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ridhan\OneDrive\TA\code\Data\Plant\"/>
    </mc:Choice>
  </mc:AlternateContent>
  <xr:revisionPtr revIDLastSave="14" documentId="11_BB54D2BC81AA5C1A3EFB03637F18EDE8E7A59AB5" xr6:coauthVersionLast="45" xr6:coauthVersionMax="45" xr10:uidLastSave="{83209733-89B1-4F09-8467-AEDC15B6E89A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13" i="1" l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2" i="1"/>
</calcChain>
</file>

<file path=xl/sharedStrings.xml><?xml version="1.0" encoding="utf-8"?>
<sst xmlns="http://schemas.openxmlformats.org/spreadsheetml/2006/main" count="7" uniqueCount="7">
  <si>
    <t>Td</t>
  </si>
  <si>
    <t>RH</t>
  </si>
  <si>
    <t>Td_pred</t>
  </si>
  <si>
    <t>RH_pred</t>
  </si>
  <si>
    <t>e_Td</t>
  </si>
  <si>
    <t>e_RH</t>
  </si>
  <si>
    <t>e_RH (normalized)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</si>
</sst>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201"/>
  <sheetViews>
    <sheetView tabSelected="1" workbookViewId="0">
      <selection activeCell="K7" sqref="K7"/>
    </sheetView>
  </sheetViews>
  <sheetFormatPr defaultRowHeight="14.4" x14ac:dyDescent="0.3"/>
  <cols>
    <col min="8" max="8" width="16.55468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23.59</v>
      </c>
      <c r="C2">
        <v>70.75</v>
      </c>
      <c r="D2">
        <v>24.327768173882461</v>
      </c>
      <c r="E2">
        <v>86.597284241073481</v>
      </c>
      <c r="F2">
        <v>-0.73776817388245775</v>
      </c>
      <c r="G2">
        <v>-15.84728424107348</v>
      </c>
      <c r="H2">
        <f>G2/10</f>
        <v>-1.584728424107348</v>
      </c>
    </row>
    <row r="3" spans="1:8" x14ac:dyDescent="0.3">
      <c r="A3" s="1">
        <v>1</v>
      </c>
      <c r="B3">
        <v>22.76</v>
      </c>
      <c r="C3">
        <v>90.54</v>
      </c>
      <c r="D3">
        <v>23.65877199764665</v>
      </c>
      <c r="E3">
        <v>92.923668076948886</v>
      </c>
      <c r="F3">
        <v>-0.8987719976466515</v>
      </c>
      <c r="G3">
        <v>-2.3836680769488789</v>
      </c>
      <c r="H3">
        <f t="shared" ref="H3:H66" si="0">G3/10</f>
        <v>-0.23836680769488788</v>
      </c>
    </row>
    <row r="4" spans="1:8" x14ac:dyDescent="0.3">
      <c r="A4" s="1">
        <v>2</v>
      </c>
      <c r="B4">
        <v>27.31</v>
      </c>
      <c r="C4">
        <v>90.4</v>
      </c>
      <c r="D4">
        <v>25.144363465273891</v>
      </c>
      <c r="E4">
        <v>96.168967632457097</v>
      </c>
      <c r="F4">
        <v>2.165636534726108</v>
      </c>
      <c r="G4">
        <v>-5.7689676324570911</v>
      </c>
      <c r="H4">
        <f t="shared" si="0"/>
        <v>-0.57689676324570915</v>
      </c>
    </row>
    <row r="5" spans="1:8" x14ac:dyDescent="0.3">
      <c r="A5" s="1">
        <v>3</v>
      </c>
      <c r="B5">
        <v>24.91</v>
      </c>
      <c r="C5">
        <v>96.4</v>
      </c>
      <c r="D5">
        <v>24.85279284851083</v>
      </c>
      <c r="E5">
        <v>93.633004777417014</v>
      </c>
      <c r="F5">
        <v>5.7207151489173207E-2</v>
      </c>
      <c r="G5">
        <v>2.7669952225829921</v>
      </c>
      <c r="H5">
        <f t="shared" si="0"/>
        <v>0.27669952225829919</v>
      </c>
    </row>
    <row r="6" spans="1:8" x14ac:dyDescent="0.3">
      <c r="A6" s="1">
        <v>4</v>
      </c>
      <c r="B6">
        <v>24.07</v>
      </c>
      <c r="C6">
        <v>99.99</v>
      </c>
      <c r="D6">
        <v>23.919904287731281</v>
      </c>
      <c r="E6">
        <v>87.299723546943909</v>
      </c>
      <c r="F6">
        <v>0.15009571226872251</v>
      </c>
      <c r="G6">
        <v>12.690276453056089</v>
      </c>
      <c r="H6">
        <f t="shared" si="0"/>
        <v>1.2690276453056089</v>
      </c>
    </row>
    <row r="7" spans="1:8" x14ac:dyDescent="0.3">
      <c r="A7" s="1">
        <v>5</v>
      </c>
      <c r="B7">
        <v>24.88</v>
      </c>
      <c r="C7">
        <v>99.99</v>
      </c>
      <c r="D7">
        <v>25.28951486022045</v>
      </c>
      <c r="E7">
        <v>93.295609564343124</v>
      </c>
      <c r="F7">
        <v>-0.40951486022045458</v>
      </c>
      <c r="G7">
        <v>6.6943904356568709</v>
      </c>
      <c r="H7">
        <f t="shared" si="0"/>
        <v>0.66943904356568706</v>
      </c>
    </row>
    <row r="8" spans="1:8" x14ac:dyDescent="0.3">
      <c r="A8" s="1">
        <v>6</v>
      </c>
      <c r="B8">
        <v>28.5</v>
      </c>
      <c r="C8">
        <v>61.11</v>
      </c>
      <c r="D8">
        <v>28.541069798944751</v>
      </c>
      <c r="E8">
        <v>80.090881179204715</v>
      </c>
      <c r="F8">
        <v>-4.1069798944750602E-2</v>
      </c>
      <c r="G8">
        <v>-18.980881179204719</v>
      </c>
      <c r="H8">
        <f t="shared" si="0"/>
        <v>-1.8980881179204718</v>
      </c>
    </row>
    <row r="9" spans="1:8" x14ac:dyDescent="0.3">
      <c r="A9" s="1">
        <v>7</v>
      </c>
      <c r="B9">
        <v>24.4</v>
      </c>
      <c r="C9">
        <v>98.73</v>
      </c>
      <c r="D9">
        <v>25.980071646886611</v>
      </c>
      <c r="E9">
        <v>93.520726100870817</v>
      </c>
      <c r="F9">
        <v>-1.5800716468866121</v>
      </c>
      <c r="G9">
        <v>5.2092738991291867</v>
      </c>
      <c r="H9">
        <f t="shared" si="0"/>
        <v>0.52092738991291865</v>
      </c>
    </row>
    <row r="10" spans="1:8" x14ac:dyDescent="0.3">
      <c r="A10" s="1">
        <v>8</v>
      </c>
      <c r="B10">
        <v>22</v>
      </c>
      <c r="C10">
        <v>99.98</v>
      </c>
      <c r="D10">
        <v>22.295890661228491</v>
      </c>
      <c r="E10">
        <v>98.4024689893957</v>
      </c>
      <c r="F10">
        <v>-0.29589066122848712</v>
      </c>
      <c r="G10">
        <v>1.5775310106043039</v>
      </c>
      <c r="H10">
        <f t="shared" si="0"/>
        <v>0.15775310106043039</v>
      </c>
    </row>
    <row r="11" spans="1:8" x14ac:dyDescent="0.3">
      <c r="A11" s="1">
        <v>9</v>
      </c>
      <c r="B11">
        <v>24.14</v>
      </c>
      <c r="C11">
        <v>86.67</v>
      </c>
      <c r="D11">
        <v>24.517933857521029</v>
      </c>
      <c r="E11">
        <v>86.150165623694264</v>
      </c>
      <c r="F11">
        <v>-0.37793385752103248</v>
      </c>
      <c r="G11">
        <v>0.51983437630573803</v>
      </c>
      <c r="H11">
        <f t="shared" si="0"/>
        <v>5.1983437630573802E-2</v>
      </c>
    </row>
    <row r="12" spans="1:8" x14ac:dyDescent="0.3">
      <c r="A12" s="1">
        <v>10</v>
      </c>
      <c r="B12">
        <v>23.99</v>
      </c>
      <c r="C12">
        <v>93.08</v>
      </c>
      <c r="D12">
        <v>23.696853724992359</v>
      </c>
      <c r="E12">
        <v>87.683870042341766</v>
      </c>
      <c r="F12">
        <v>0.29314627500763629</v>
      </c>
      <c r="G12">
        <v>5.396129957658232</v>
      </c>
      <c r="H12">
        <f t="shared" si="0"/>
        <v>0.53961299576582322</v>
      </c>
    </row>
    <row r="13" spans="1:8" x14ac:dyDescent="0.3">
      <c r="A13" s="1">
        <v>11</v>
      </c>
      <c r="B13">
        <v>23.39</v>
      </c>
      <c r="C13">
        <v>75.91</v>
      </c>
      <c r="D13">
        <v>24.862263389536491</v>
      </c>
      <c r="E13">
        <v>85.230120124091428</v>
      </c>
      <c r="F13">
        <v>-1.4722633895364901</v>
      </c>
      <c r="G13">
        <v>-9.3201201240914315</v>
      </c>
      <c r="H13">
        <f t="shared" si="0"/>
        <v>-0.93201201240914311</v>
      </c>
    </row>
    <row r="14" spans="1:8" x14ac:dyDescent="0.3">
      <c r="A14" s="1">
        <v>12</v>
      </c>
      <c r="B14">
        <v>28</v>
      </c>
      <c r="C14">
        <v>83.99</v>
      </c>
      <c r="D14">
        <v>27.802697035374909</v>
      </c>
      <c r="E14">
        <v>83.004080433790165</v>
      </c>
      <c r="F14">
        <v>0.1973029646250879</v>
      </c>
      <c r="G14">
        <v>0.98591956620983012</v>
      </c>
      <c r="H14">
        <f t="shared" si="0"/>
        <v>9.8591956620983009E-2</v>
      </c>
    </row>
    <row r="15" spans="1:8" x14ac:dyDescent="0.3">
      <c r="A15" s="1">
        <v>13</v>
      </c>
      <c r="B15">
        <v>24.18</v>
      </c>
      <c r="C15">
        <v>99.99</v>
      </c>
      <c r="D15">
        <v>24.605319726217068</v>
      </c>
      <c r="E15">
        <v>93.78809157159175</v>
      </c>
      <c r="F15">
        <v>-0.42531972621706871</v>
      </c>
      <c r="G15">
        <v>6.2019084284082453</v>
      </c>
      <c r="H15">
        <f t="shared" si="0"/>
        <v>0.62019084284082449</v>
      </c>
    </row>
    <row r="16" spans="1:8" x14ac:dyDescent="0.3">
      <c r="A16" s="1">
        <v>14</v>
      </c>
      <c r="B16">
        <v>24.92</v>
      </c>
      <c r="C16">
        <v>72.790000000000006</v>
      </c>
      <c r="D16">
        <v>24.71798452110238</v>
      </c>
      <c r="E16">
        <v>89.0609124508874</v>
      </c>
      <c r="F16">
        <v>0.20201547889762139</v>
      </c>
      <c r="G16">
        <v>-16.270912450887391</v>
      </c>
      <c r="H16">
        <f t="shared" si="0"/>
        <v>-1.6270912450887391</v>
      </c>
    </row>
    <row r="17" spans="1:8" x14ac:dyDescent="0.3">
      <c r="A17" s="1">
        <v>15</v>
      </c>
      <c r="B17">
        <v>22</v>
      </c>
      <c r="C17">
        <v>99.98</v>
      </c>
      <c r="D17">
        <v>22.04909111791271</v>
      </c>
      <c r="E17">
        <v>103.6170453340368</v>
      </c>
      <c r="F17">
        <v>-4.9091117912709592E-2</v>
      </c>
      <c r="G17">
        <v>-3.6370453340368409</v>
      </c>
      <c r="H17">
        <f t="shared" si="0"/>
        <v>-0.36370453340368408</v>
      </c>
    </row>
    <row r="18" spans="1:8" x14ac:dyDescent="0.3">
      <c r="A18" s="1">
        <v>16</v>
      </c>
      <c r="B18">
        <v>24.17</v>
      </c>
      <c r="C18">
        <v>73.36</v>
      </c>
      <c r="D18">
        <v>24.440635391150209</v>
      </c>
      <c r="E18">
        <v>86.356706450135675</v>
      </c>
      <c r="F18">
        <v>-0.27063539115020419</v>
      </c>
      <c r="G18">
        <v>-12.996706450135679</v>
      </c>
      <c r="H18">
        <f t="shared" si="0"/>
        <v>-1.299670645013568</v>
      </c>
    </row>
    <row r="19" spans="1:8" x14ac:dyDescent="0.3">
      <c r="A19" s="1">
        <v>17</v>
      </c>
      <c r="B19">
        <v>26</v>
      </c>
      <c r="C19">
        <v>78.709999999999994</v>
      </c>
      <c r="D19">
        <v>25.9207656715365</v>
      </c>
      <c r="E19">
        <v>90.448355528192636</v>
      </c>
      <c r="F19">
        <v>7.923432846350309E-2</v>
      </c>
      <c r="G19">
        <v>-11.73835552819264</v>
      </c>
      <c r="H19">
        <f t="shared" si="0"/>
        <v>-1.1738355528192641</v>
      </c>
    </row>
    <row r="20" spans="1:8" x14ac:dyDescent="0.3">
      <c r="A20" s="1">
        <v>18</v>
      </c>
      <c r="B20">
        <v>25.48</v>
      </c>
      <c r="C20">
        <v>80.52</v>
      </c>
      <c r="D20">
        <v>25.39632552082578</v>
      </c>
      <c r="E20">
        <v>83.803110777768708</v>
      </c>
      <c r="F20">
        <v>8.3674479174220551E-2</v>
      </c>
      <c r="G20">
        <v>-3.2831107777687119</v>
      </c>
      <c r="H20">
        <f t="shared" si="0"/>
        <v>-0.32831107777687119</v>
      </c>
    </row>
    <row r="21" spans="1:8" x14ac:dyDescent="0.3">
      <c r="A21" s="1">
        <v>19</v>
      </c>
      <c r="B21">
        <v>23.7</v>
      </c>
      <c r="C21">
        <v>82.25</v>
      </c>
      <c r="D21">
        <v>23.76695533042459</v>
      </c>
      <c r="E21">
        <v>87.563138286645298</v>
      </c>
      <c r="F21">
        <v>-6.6955330424587345E-2</v>
      </c>
      <c r="G21">
        <v>-5.3131382866452981</v>
      </c>
      <c r="H21">
        <f t="shared" si="0"/>
        <v>-0.53131382866452981</v>
      </c>
    </row>
    <row r="22" spans="1:8" x14ac:dyDescent="0.3">
      <c r="A22" s="1">
        <v>20</v>
      </c>
      <c r="B22">
        <v>26.9</v>
      </c>
      <c r="C22">
        <v>91.92</v>
      </c>
      <c r="D22">
        <v>26.654561466264639</v>
      </c>
      <c r="E22">
        <v>85.535052293121396</v>
      </c>
      <c r="F22">
        <v>0.24543853373536001</v>
      </c>
      <c r="G22">
        <v>6.3849477068786058</v>
      </c>
      <c r="H22">
        <f t="shared" si="0"/>
        <v>0.63849477068786054</v>
      </c>
    </row>
    <row r="23" spans="1:8" x14ac:dyDescent="0.3">
      <c r="A23" s="1">
        <v>21</v>
      </c>
      <c r="B23">
        <v>25.9</v>
      </c>
      <c r="C23">
        <v>93.68</v>
      </c>
      <c r="D23">
        <v>26.85570434205766</v>
      </c>
      <c r="E23">
        <v>88.643766544015719</v>
      </c>
      <c r="F23">
        <v>-0.95570434205766475</v>
      </c>
      <c r="G23">
        <v>5.0362334559842878</v>
      </c>
      <c r="H23">
        <f t="shared" si="0"/>
        <v>0.50362334559842881</v>
      </c>
    </row>
    <row r="24" spans="1:8" x14ac:dyDescent="0.3">
      <c r="A24" s="1">
        <v>22</v>
      </c>
      <c r="B24">
        <v>23.16</v>
      </c>
      <c r="C24">
        <v>88.84</v>
      </c>
      <c r="D24">
        <v>24.468743924375961</v>
      </c>
      <c r="E24">
        <v>86.281600695066089</v>
      </c>
      <c r="F24">
        <v>-1.30874392437596</v>
      </c>
      <c r="G24">
        <v>2.5583993049339142</v>
      </c>
      <c r="H24">
        <f t="shared" si="0"/>
        <v>0.25583993049339143</v>
      </c>
    </row>
    <row r="25" spans="1:8" x14ac:dyDescent="0.3">
      <c r="A25" s="1">
        <v>23</v>
      </c>
      <c r="B25">
        <v>26</v>
      </c>
      <c r="C25">
        <v>77.209999999999994</v>
      </c>
      <c r="D25">
        <v>25.478428926011809</v>
      </c>
      <c r="E25">
        <v>91.897898551273514</v>
      </c>
      <c r="F25">
        <v>0.52157107398819491</v>
      </c>
      <c r="G25">
        <v>-14.68789855127352</v>
      </c>
      <c r="H25">
        <f t="shared" si="0"/>
        <v>-1.4687898551273519</v>
      </c>
    </row>
    <row r="26" spans="1:8" x14ac:dyDescent="0.3">
      <c r="A26" s="1">
        <v>24</v>
      </c>
      <c r="B26">
        <v>26</v>
      </c>
      <c r="C26">
        <v>83.69</v>
      </c>
      <c r="D26">
        <v>26.702846270567068</v>
      </c>
      <c r="E26">
        <v>80.785262887147269</v>
      </c>
      <c r="F26">
        <v>-0.70284627056707194</v>
      </c>
      <c r="G26">
        <v>2.9047371128527288</v>
      </c>
      <c r="H26">
        <f t="shared" si="0"/>
        <v>0.29047371128527288</v>
      </c>
    </row>
    <row r="27" spans="1:8" x14ac:dyDescent="0.3">
      <c r="A27" s="1">
        <v>25</v>
      </c>
      <c r="B27">
        <v>25.29</v>
      </c>
      <c r="C27">
        <v>96.87</v>
      </c>
      <c r="D27">
        <v>26.405593031668559</v>
      </c>
      <c r="E27">
        <v>93.379220328323896</v>
      </c>
      <c r="F27">
        <v>-1.1155930316685601</v>
      </c>
      <c r="G27">
        <v>3.4907796716761079</v>
      </c>
      <c r="H27">
        <f t="shared" si="0"/>
        <v>0.3490779671676108</v>
      </c>
    </row>
    <row r="28" spans="1:8" x14ac:dyDescent="0.3">
      <c r="A28" s="1">
        <v>26</v>
      </c>
      <c r="B28">
        <v>26</v>
      </c>
      <c r="C28">
        <v>90.55</v>
      </c>
      <c r="D28">
        <v>25.89001894740241</v>
      </c>
      <c r="E28">
        <v>91.702103725393428</v>
      </c>
      <c r="F28">
        <v>0.1099810525975933</v>
      </c>
      <c r="G28">
        <v>-1.152103725393431</v>
      </c>
      <c r="H28">
        <f t="shared" si="0"/>
        <v>-0.1152103725393431</v>
      </c>
    </row>
    <row r="29" spans="1:8" x14ac:dyDescent="0.3">
      <c r="A29" s="1">
        <v>27</v>
      </c>
      <c r="B29">
        <v>24.47</v>
      </c>
      <c r="C29">
        <v>99.99</v>
      </c>
      <c r="D29">
        <v>24.79671344121855</v>
      </c>
      <c r="E29">
        <v>89.102612501647599</v>
      </c>
      <c r="F29">
        <v>-0.32671344121855478</v>
      </c>
      <c r="G29">
        <v>10.8873874983524</v>
      </c>
      <c r="H29">
        <f t="shared" si="0"/>
        <v>1.0887387498352399</v>
      </c>
    </row>
    <row r="30" spans="1:8" x14ac:dyDescent="0.3">
      <c r="A30" s="1">
        <v>28</v>
      </c>
      <c r="B30">
        <v>23.86</v>
      </c>
      <c r="C30">
        <v>93.9</v>
      </c>
      <c r="D30">
        <v>24.149327723691322</v>
      </c>
      <c r="E30">
        <v>86.904601437391804</v>
      </c>
      <c r="F30">
        <v>-0.28932772369131848</v>
      </c>
      <c r="G30">
        <v>6.9953985626082016</v>
      </c>
      <c r="H30">
        <f t="shared" si="0"/>
        <v>0.69953985626082016</v>
      </c>
    </row>
    <row r="31" spans="1:8" x14ac:dyDescent="0.3">
      <c r="A31" s="1">
        <v>29</v>
      </c>
      <c r="B31">
        <v>25</v>
      </c>
      <c r="C31">
        <v>97.42</v>
      </c>
      <c r="D31">
        <v>25.149390623428651</v>
      </c>
      <c r="E31">
        <v>94.819930491182092</v>
      </c>
      <c r="F31">
        <v>-0.14939062342865131</v>
      </c>
      <c r="G31">
        <v>2.60006950881791</v>
      </c>
      <c r="H31">
        <f t="shared" si="0"/>
        <v>0.26000695088179099</v>
      </c>
    </row>
    <row r="32" spans="1:8" x14ac:dyDescent="0.3">
      <c r="A32" s="1">
        <v>30</v>
      </c>
      <c r="B32">
        <v>24.83</v>
      </c>
      <c r="C32">
        <v>99.99</v>
      </c>
      <c r="D32">
        <v>25.324102704798609</v>
      </c>
      <c r="E32">
        <v>89.125432195529214</v>
      </c>
      <c r="F32">
        <v>-0.49410270479860691</v>
      </c>
      <c r="G32">
        <v>10.864567804470781</v>
      </c>
      <c r="H32">
        <f t="shared" si="0"/>
        <v>1.0864567804470782</v>
      </c>
    </row>
    <row r="33" spans="1:8" x14ac:dyDescent="0.3">
      <c r="A33" s="1">
        <v>31</v>
      </c>
      <c r="B33">
        <v>24.29</v>
      </c>
      <c r="C33">
        <v>84.59</v>
      </c>
      <c r="D33">
        <v>24.834154856310739</v>
      </c>
      <c r="E33">
        <v>85.305225879161043</v>
      </c>
      <c r="F33">
        <v>-0.54415485631074034</v>
      </c>
      <c r="G33">
        <v>-0.7152258791610393</v>
      </c>
      <c r="H33">
        <f t="shared" si="0"/>
        <v>-7.1522587916103927E-2</v>
      </c>
    </row>
    <row r="34" spans="1:8" x14ac:dyDescent="0.3">
      <c r="A34" s="1">
        <v>32</v>
      </c>
      <c r="B34">
        <v>18</v>
      </c>
      <c r="C34">
        <v>99.97</v>
      </c>
      <c r="D34">
        <v>17.994922566532249</v>
      </c>
      <c r="E34">
        <v>99.624928635298275</v>
      </c>
      <c r="F34">
        <v>5.0774334677541333E-3</v>
      </c>
      <c r="G34">
        <v>0.34507136470172378</v>
      </c>
      <c r="H34">
        <f t="shared" si="0"/>
        <v>3.4507136470172381E-2</v>
      </c>
    </row>
    <row r="35" spans="1:8" x14ac:dyDescent="0.3">
      <c r="A35" s="1">
        <v>33</v>
      </c>
      <c r="B35">
        <v>23.92</v>
      </c>
      <c r="C35">
        <v>92.36</v>
      </c>
      <c r="D35">
        <v>24.015497386047961</v>
      </c>
      <c r="E35">
        <v>87.135089334630521</v>
      </c>
      <c r="F35">
        <v>-9.5497386047959765E-2</v>
      </c>
      <c r="G35">
        <v>5.2249106653694781</v>
      </c>
      <c r="H35">
        <f t="shared" si="0"/>
        <v>0.52249106653694777</v>
      </c>
    </row>
    <row r="36" spans="1:8" x14ac:dyDescent="0.3">
      <c r="A36" s="1">
        <v>34</v>
      </c>
      <c r="B36">
        <v>25.04</v>
      </c>
      <c r="C36">
        <v>74.39</v>
      </c>
      <c r="D36">
        <v>25.39632552082578</v>
      </c>
      <c r="E36">
        <v>83.803110777768708</v>
      </c>
      <c r="F36">
        <v>-0.35632552082578067</v>
      </c>
      <c r="G36">
        <v>-9.4131107777687077</v>
      </c>
      <c r="H36">
        <f t="shared" si="0"/>
        <v>-0.94131107777687073</v>
      </c>
    </row>
    <row r="37" spans="1:8" x14ac:dyDescent="0.3">
      <c r="A37" s="1">
        <v>35</v>
      </c>
      <c r="B37">
        <v>24.43</v>
      </c>
      <c r="C37">
        <v>99.99</v>
      </c>
      <c r="D37">
        <v>23.696853724992359</v>
      </c>
      <c r="E37">
        <v>87.683870042341766</v>
      </c>
      <c r="F37">
        <v>0.73314627500763763</v>
      </c>
      <c r="G37">
        <v>12.30612995765823</v>
      </c>
      <c r="H37">
        <f t="shared" si="0"/>
        <v>1.2306129957658229</v>
      </c>
    </row>
    <row r="38" spans="1:8" x14ac:dyDescent="0.3">
      <c r="A38" s="1">
        <v>36</v>
      </c>
      <c r="B38">
        <v>25.38</v>
      </c>
      <c r="C38">
        <v>86.13</v>
      </c>
      <c r="D38">
        <v>28.085247728483019</v>
      </c>
      <c r="E38">
        <v>85.242020109819919</v>
      </c>
      <c r="F38">
        <v>-2.7052477284830232</v>
      </c>
      <c r="G38">
        <v>0.88797989018007684</v>
      </c>
      <c r="H38">
        <f t="shared" si="0"/>
        <v>8.8797989018007686E-2</v>
      </c>
    </row>
    <row r="39" spans="1:8" x14ac:dyDescent="0.3">
      <c r="A39" s="1">
        <v>37</v>
      </c>
      <c r="B39">
        <v>23.19</v>
      </c>
      <c r="C39">
        <v>84.33</v>
      </c>
      <c r="D39">
        <v>23.403701556821201</v>
      </c>
      <c r="E39">
        <v>88.188748293436106</v>
      </c>
      <c r="F39">
        <v>-0.21370155682119929</v>
      </c>
      <c r="G39">
        <v>-3.8587482934361081</v>
      </c>
      <c r="H39">
        <f t="shared" si="0"/>
        <v>-0.38587482934361084</v>
      </c>
    </row>
    <row r="40" spans="1:8" x14ac:dyDescent="0.3">
      <c r="A40" s="1">
        <v>38</v>
      </c>
      <c r="B40">
        <v>27.94</v>
      </c>
      <c r="C40">
        <v>81.69</v>
      </c>
      <c r="D40">
        <v>26.390671176380462</v>
      </c>
      <c r="E40">
        <v>81.176435108606114</v>
      </c>
      <c r="F40">
        <v>1.5493288236195399</v>
      </c>
      <c r="G40">
        <v>0.51356489139388373</v>
      </c>
      <c r="H40">
        <f t="shared" si="0"/>
        <v>5.1356489139388374E-2</v>
      </c>
    </row>
    <row r="41" spans="1:8" x14ac:dyDescent="0.3">
      <c r="A41" s="1">
        <v>39</v>
      </c>
      <c r="B41">
        <v>24.59</v>
      </c>
      <c r="C41">
        <v>97.75</v>
      </c>
      <c r="D41">
        <v>24.988503915575141</v>
      </c>
      <c r="E41">
        <v>93.547957180611476</v>
      </c>
      <c r="F41">
        <v>-0.39850391557514442</v>
      </c>
      <c r="G41">
        <v>4.2020428193885238</v>
      </c>
      <c r="H41">
        <f t="shared" si="0"/>
        <v>0.4202042819388524</v>
      </c>
    </row>
    <row r="42" spans="1:8" x14ac:dyDescent="0.3">
      <c r="A42" s="1">
        <v>40</v>
      </c>
      <c r="B42">
        <v>26.81</v>
      </c>
      <c r="C42">
        <v>74.319999999999993</v>
      </c>
      <c r="D42">
        <v>25.729520437150811</v>
      </c>
      <c r="E42">
        <v>92.135975208784231</v>
      </c>
      <c r="F42">
        <v>1.0804795628491879</v>
      </c>
      <c r="G42">
        <v>-17.815975208784241</v>
      </c>
      <c r="H42">
        <f t="shared" si="0"/>
        <v>-1.781597520878424</v>
      </c>
    </row>
    <row r="43" spans="1:8" x14ac:dyDescent="0.3">
      <c r="A43" s="1">
        <v>41</v>
      </c>
      <c r="B43">
        <v>27.41</v>
      </c>
      <c r="C43">
        <v>72.36</v>
      </c>
      <c r="D43">
        <v>25.847715679158888</v>
      </c>
      <c r="E43">
        <v>82.808089385501617</v>
      </c>
      <c r="F43">
        <v>1.5622843208411079</v>
      </c>
      <c r="G43">
        <v>-10.448089385501619</v>
      </c>
      <c r="H43">
        <f t="shared" si="0"/>
        <v>-1.044808938550162</v>
      </c>
    </row>
    <row r="44" spans="1:8" x14ac:dyDescent="0.3">
      <c r="A44" s="1">
        <v>42</v>
      </c>
      <c r="B44">
        <v>24.5</v>
      </c>
      <c r="C44">
        <v>97.64</v>
      </c>
      <c r="D44">
        <v>24.774292263930249</v>
      </c>
      <c r="E44">
        <v>98.812513123538508</v>
      </c>
      <c r="F44">
        <v>-0.27429226393024558</v>
      </c>
      <c r="G44">
        <v>-1.172513123538508</v>
      </c>
      <c r="H44">
        <f t="shared" si="0"/>
        <v>-0.11725131235385081</v>
      </c>
    </row>
    <row r="45" spans="1:8" x14ac:dyDescent="0.3">
      <c r="A45" s="1">
        <v>43</v>
      </c>
      <c r="B45">
        <v>26.52</v>
      </c>
      <c r="C45">
        <v>79.239999999999995</v>
      </c>
      <c r="D45">
        <v>26.03993625447621</v>
      </c>
      <c r="E45">
        <v>88.416513132123356</v>
      </c>
      <c r="F45">
        <v>0.48006374552379327</v>
      </c>
      <c r="G45">
        <v>-9.1765131321233611</v>
      </c>
      <c r="H45">
        <f t="shared" si="0"/>
        <v>-0.91765131321233606</v>
      </c>
    </row>
    <row r="46" spans="1:8" x14ac:dyDescent="0.3">
      <c r="A46" s="1">
        <v>44</v>
      </c>
      <c r="B46">
        <v>24.08</v>
      </c>
      <c r="C46">
        <v>77.78</v>
      </c>
      <c r="D46">
        <v>24.470550772165829</v>
      </c>
      <c r="E46">
        <v>88.929855148498106</v>
      </c>
      <c r="F46">
        <v>-0.39055077216583101</v>
      </c>
      <c r="G46">
        <v>-11.1498551484981</v>
      </c>
      <c r="H46">
        <f t="shared" si="0"/>
        <v>-1.11498551484981</v>
      </c>
    </row>
    <row r="47" spans="1:8" x14ac:dyDescent="0.3">
      <c r="A47" s="1">
        <v>45</v>
      </c>
      <c r="B47">
        <v>25.29</v>
      </c>
      <c r="C47">
        <v>79.37</v>
      </c>
      <c r="D47">
        <v>24.61330273016203</v>
      </c>
      <c r="E47">
        <v>93.783088771779717</v>
      </c>
      <c r="F47">
        <v>0.67669726983796963</v>
      </c>
      <c r="G47">
        <v>-14.41308877177971</v>
      </c>
      <c r="H47">
        <f t="shared" si="0"/>
        <v>-1.441308877177971</v>
      </c>
    </row>
    <row r="48" spans="1:8" x14ac:dyDescent="0.3">
      <c r="A48" s="1">
        <v>46</v>
      </c>
      <c r="B48">
        <v>25.55</v>
      </c>
      <c r="C48">
        <v>93.5</v>
      </c>
      <c r="D48">
        <v>24.295903807776899</v>
      </c>
      <c r="E48">
        <v>86.652162311844634</v>
      </c>
      <c r="F48">
        <v>1.254096192223106</v>
      </c>
      <c r="G48">
        <v>6.8478376881553658</v>
      </c>
      <c r="H48">
        <f t="shared" si="0"/>
        <v>0.6847837688155366</v>
      </c>
    </row>
    <row r="49" spans="1:8" x14ac:dyDescent="0.3">
      <c r="A49" s="1">
        <v>47</v>
      </c>
      <c r="B49">
        <v>16</v>
      </c>
      <c r="C49">
        <v>99.97</v>
      </c>
      <c r="D49">
        <v>16.188030330108681</v>
      </c>
      <c r="E49">
        <v>100.3421099707797</v>
      </c>
      <c r="F49">
        <v>-0.18803033010867759</v>
      </c>
      <c r="G49">
        <v>-0.37210997077970381</v>
      </c>
      <c r="H49">
        <f t="shared" si="0"/>
        <v>-3.7210997077970383E-2</v>
      </c>
    </row>
    <row r="50" spans="1:8" x14ac:dyDescent="0.3">
      <c r="A50" s="1">
        <v>48</v>
      </c>
      <c r="B50">
        <v>24.47</v>
      </c>
      <c r="C50">
        <v>82.79</v>
      </c>
      <c r="D50">
        <v>24.440635391150209</v>
      </c>
      <c r="E50">
        <v>86.356706450135675</v>
      </c>
      <c r="F50">
        <v>2.9364608849792969E-2</v>
      </c>
      <c r="G50">
        <v>-3.5667064501356691</v>
      </c>
      <c r="H50">
        <f t="shared" si="0"/>
        <v>-0.35667064501356693</v>
      </c>
    </row>
    <row r="51" spans="1:8" x14ac:dyDescent="0.3">
      <c r="A51" s="1">
        <v>49</v>
      </c>
      <c r="B51">
        <v>26.43</v>
      </c>
      <c r="C51">
        <v>75.13</v>
      </c>
      <c r="D51">
        <v>26.203101090585172</v>
      </c>
      <c r="E51">
        <v>90.044693456891906</v>
      </c>
      <c r="F51">
        <v>0.22689890941482821</v>
      </c>
      <c r="G51">
        <v>-14.914693456891911</v>
      </c>
      <c r="H51">
        <f t="shared" si="0"/>
        <v>-1.491469345689191</v>
      </c>
    </row>
    <row r="52" spans="1:8" x14ac:dyDescent="0.3">
      <c r="A52" s="1">
        <v>50</v>
      </c>
      <c r="B52">
        <v>21.9</v>
      </c>
      <c r="C52">
        <v>70.150000000000006</v>
      </c>
      <c r="D52">
        <v>25.0538748682307</v>
      </c>
      <c r="E52">
        <v>82.36913191320933</v>
      </c>
      <c r="F52">
        <v>-3.1538748682306981</v>
      </c>
      <c r="G52">
        <v>-12.219131913209321</v>
      </c>
      <c r="H52">
        <f t="shared" si="0"/>
        <v>-1.221913191320932</v>
      </c>
    </row>
    <row r="53" spans="1:8" x14ac:dyDescent="0.3">
      <c r="A53" s="1">
        <v>51</v>
      </c>
      <c r="B53">
        <v>26.4</v>
      </c>
      <c r="C53">
        <v>75.98</v>
      </c>
      <c r="D53">
        <v>25.729520437150811</v>
      </c>
      <c r="E53">
        <v>92.135975208784231</v>
      </c>
      <c r="F53">
        <v>0.67047956284918797</v>
      </c>
      <c r="G53">
        <v>-16.155975208784231</v>
      </c>
      <c r="H53">
        <f t="shared" si="0"/>
        <v>-1.615597520878423</v>
      </c>
    </row>
    <row r="54" spans="1:8" x14ac:dyDescent="0.3">
      <c r="A54" s="1">
        <v>52</v>
      </c>
      <c r="B54">
        <v>26</v>
      </c>
      <c r="C54">
        <v>84.87</v>
      </c>
      <c r="D54">
        <v>26.80863752568365</v>
      </c>
      <c r="E54">
        <v>82.273612828645653</v>
      </c>
      <c r="F54">
        <v>-0.80863752568364688</v>
      </c>
      <c r="G54">
        <v>2.5963871713543512</v>
      </c>
      <c r="H54">
        <f t="shared" si="0"/>
        <v>0.25963871713543513</v>
      </c>
    </row>
    <row r="55" spans="1:8" x14ac:dyDescent="0.3">
      <c r="A55" s="1">
        <v>53</v>
      </c>
      <c r="B55">
        <v>23.01</v>
      </c>
      <c r="C55">
        <v>72.61</v>
      </c>
      <c r="D55">
        <v>24.111090484364642</v>
      </c>
      <c r="E55">
        <v>86.970455122317148</v>
      </c>
      <c r="F55">
        <v>-1.1010904843646401</v>
      </c>
      <c r="G55">
        <v>-14.36045512231715</v>
      </c>
      <c r="H55">
        <f t="shared" si="0"/>
        <v>-1.4360455122317151</v>
      </c>
    </row>
    <row r="56" spans="1:8" x14ac:dyDescent="0.3">
      <c r="A56" s="1">
        <v>54</v>
      </c>
      <c r="B56">
        <v>22</v>
      </c>
      <c r="C56">
        <v>96.67</v>
      </c>
      <c r="D56">
        <v>22.120617967887039</v>
      </c>
      <c r="E56">
        <v>96.116424425228459</v>
      </c>
      <c r="F56">
        <v>-0.1206179678870427</v>
      </c>
      <c r="G56">
        <v>0.55357557477154273</v>
      </c>
      <c r="H56">
        <f t="shared" si="0"/>
        <v>5.5357557477154276E-2</v>
      </c>
    </row>
    <row r="57" spans="1:8" x14ac:dyDescent="0.3">
      <c r="A57" s="1">
        <v>55</v>
      </c>
      <c r="B57">
        <v>24.58</v>
      </c>
      <c r="C57">
        <v>99.98</v>
      </c>
      <c r="D57">
        <v>24.60928659050472</v>
      </c>
      <c r="E57">
        <v>85.906071919718002</v>
      </c>
      <c r="F57">
        <v>-2.9286590504725041E-2</v>
      </c>
      <c r="G57">
        <v>14.073928080282</v>
      </c>
      <c r="H57">
        <f t="shared" si="0"/>
        <v>1.4073928080282001</v>
      </c>
    </row>
    <row r="58" spans="1:8" x14ac:dyDescent="0.3">
      <c r="A58" s="1">
        <v>56</v>
      </c>
      <c r="B58">
        <v>19</v>
      </c>
      <c r="C58">
        <v>99.97</v>
      </c>
      <c r="D58">
        <v>19.09843095089769</v>
      </c>
      <c r="E58">
        <v>97.809442848531845</v>
      </c>
      <c r="F58">
        <v>-9.8430950897693492E-2</v>
      </c>
      <c r="G58">
        <v>2.1605571514681539</v>
      </c>
      <c r="H58">
        <f t="shared" si="0"/>
        <v>0.21605571514681537</v>
      </c>
    </row>
    <row r="59" spans="1:8" x14ac:dyDescent="0.3">
      <c r="A59" s="1">
        <v>57</v>
      </c>
      <c r="B59">
        <v>23.22</v>
      </c>
      <c r="C59">
        <v>87.83</v>
      </c>
      <c r="D59">
        <v>23.760582457203469</v>
      </c>
      <c r="E59">
        <v>87.574113900799517</v>
      </c>
      <c r="F59">
        <v>-0.54058245720347387</v>
      </c>
      <c r="G59">
        <v>0.255886099200481</v>
      </c>
      <c r="H59">
        <f t="shared" si="0"/>
        <v>2.5588609920048098E-2</v>
      </c>
    </row>
    <row r="60" spans="1:8" x14ac:dyDescent="0.3">
      <c r="A60" s="1">
        <v>58</v>
      </c>
      <c r="B60">
        <v>26</v>
      </c>
      <c r="C60">
        <v>97.21</v>
      </c>
      <c r="D60">
        <v>25.909365320892071</v>
      </c>
      <c r="E60">
        <v>89.276996790256973</v>
      </c>
      <c r="F60">
        <v>9.0634679107932214E-2</v>
      </c>
      <c r="G60">
        <v>7.9330032097430214</v>
      </c>
      <c r="H60">
        <f t="shared" si="0"/>
        <v>0.79330032097430214</v>
      </c>
    </row>
    <row r="61" spans="1:8" x14ac:dyDescent="0.3">
      <c r="A61" s="1">
        <v>59</v>
      </c>
      <c r="B61">
        <v>21</v>
      </c>
      <c r="C61">
        <v>99.98</v>
      </c>
      <c r="D61">
        <v>21.103009705542121</v>
      </c>
      <c r="E61">
        <v>97.495883323175562</v>
      </c>
      <c r="F61">
        <v>-0.1030097055421209</v>
      </c>
      <c r="G61">
        <v>2.484116676824442</v>
      </c>
      <c r="H61">
        <f t="shared" si="0"/>
        <v>0.24841166768244421</v>
      </c>
    </row>
    <row r="62" spans="1:8" x14ac:dyDescent="0.3">
      <c r="A62" s="1">
        <v>60</v>
      </c>
      <c r="B62">
        <v>24.78</v>
      </c>
      <c r="C62">
        <v>99.99</v>
      </c>
      <c r="D62">
        <v>25.345834525809941</v>
      </c>
      <c r="E62">
        <v>93.194022581638933</v>
      </c>
      <c r="F62">
        <v>-0.56583452580993665</v>
      </c>
      <c r="G62">
        <v>6.795977418361062</v>
      </c>
      <c r="H62">
        <f t="shared" si="0"/>
        <v>0.67959774183610622</v>
      </c>
    </row>
    <row r="63" spans="1:8" x14ac:dyDescent="0.3">
      <c r="A63" s="1">
        <v>61</v>
      </c>
      <c r="B63">
        <v>26.53</v>
      </c>
      <c r="C63">
        <v>86.85</v>
      </c>
      <c r="D63">
        <v>26.027072776558011</v>
      </c>
      <c r="E63">
        <v>91.315448674733631</v>
      </c>
      <c r="F63">
        <v>0.50292722344198992</v>
      </c>
      <c r="G63">
        <v>-4.4654486747336364</v>
      </c>
      <c r="H63">
        <f t="shared" si="0"/>
        <v>-0.44654486747336364</v>
      </c>
    </row>
    <row r="64" spans="1:8" x14ac:dyDescent="0.3">
      <c r="A64" s="1">
        <v>62</v>
      </c>
      <c r="B64">
        <v>26.8</v>
      </c>
      <c r="C64">
        <v>89.89</v>
      </c>
      <c r="D64">
        <v>27.936413862008848</v>
      </c>
      <c r="E64">
        <v>85.745173561189418</v>
      </c>
      <c r="F64">
        <v>-1.136413862008848</v>
      </c>
      <c r="G64">
        <v>4.1448264388105827</v>
      </c>
      <c r="H64">
        <f t="shared" si="0"/>
        <v>0.41448264388105827</v>
      </c>
    </row>
    <row r="65" spans="1:8" x14ac:dyDescent="0.3">
      <c r="A65" s="1">
        <v>63</v>
      </c>
      <c r="B65">
        <v>23</v>
      </c>
      <c r="C65">
        <v>92.63</v>
      </c>
      <c r="D65">
        <v>23.14762140268596</v>
      </c>
      <c r="E65">
        <v>96.196524649181782</v>
      </c>
      <c r="F65">
        <v>-0.14762140268595661</v>
      </c>
      <c r="G65">
        <v>-3.5665246491817868</v>
      </c>
      <c r="H65">
        <f t="shared" si="0"/>
        <v>-0.3566524649181787</v>
      </c>
    </row>
    <row r="66" spans="1:8" x14ac:dyDescent="0.3">
      <c r="A66" s="1">
        <v>64</v>
      </c>
      <c r="B66">
        <v>25.3</v>
      </c>
      <c r="C66">
        <v>71.239999999999995</v>
      </c>
      <c r="D66">
        <v>24.71798452110238</v>
      </c>
      <c r="E66">
        <v>89.0609124508874</v>
      </c>
      <c r="F66">
        <v>0.5820154788976204</v>
      </c>
      <c r="G66">
        <v>-17.820912450887409</v>
      </c>
      <c r="H66">
        <f t="shared" si="0"/>
        <v>-1.7820912450887409</v>
      </c>
    </row>
    <row r="67" spans="1:8" x14ac:dyDescent="0.3">
      <c r="A67" s="1">
        <v>65</v>
      </c>
      <c r="B67">
        <v>24.45</v>
      </c>
      <c r="C67">
        <v>98.19</v>
      </c>
      <c r="D67">
        <v>24.775571659214279</v>
      </c>
      <c r="E67">
        <v>95.224083610676473</v>
      </c>
      <c r="F67">
        <v>-0.32557165921427972</v>
      </c>
      <c r="G67">
        <v>2.965916389323525</v>
      </c>
      <c r="H67">
        <f t="shared" ref="H67:H130" si="1">G67/10</f>
        <v>0.29659163893235252</v>
      </c>
    </row>
    <row r="68" spans="1:8" x14ac:dyDescent="0.3">
      <c r="A68" s="1">
        <v>66</v>
      </c>
      <c r="B68">
        <v>21</v>
      </c>
      <c r="C68">
        <v>99.98</v>
      </c>
      <c r="D68">
        <v>21.17568084903106</v>
      </c>
      <c r="E68">
        <v>101.6444817024347</v>
      </c>
      <c r="F68">
        <v>-0.17568084903106401</v>
      </c>
      <c r="G68">
        <v>-1.664481702434728</v>
      </c>
      <c r="H68">
        <f t="shared" si="1"/>
        <v>-0.1664481702434728</v>
      </c>
    </row>
    <row r="69" spans="1:8" x14ac:dyDescent="0.3">
      <c r="A69" s="1">
        <v>67</v>
      </c>
      <c r="B69">
        <v>24.9</v>
      </c>
      <c r="C69">
        <v>99.99</v>
      </c>
      <c r="D69">
        <v>25.345834525809941</v>
      </c>
      <c r="E69">
        <v>93.194022581638933</v>
      </c>
      <c r="F69">
        <v>-0.44583452580993921</v>
      </c>
      <c r="G69">
        <v>6.795977418361062</v>
      </c>
      <c r="H69">
        <f t="shared" si="1"/>
        <v>0.67959774183610622</v>
      </c>
    </row>
    <row r="70" spans="1:8" x14ac:dyDescent="0.3">
      <c r="A70" s="1">
        <v>68</v>
      </c>
      <c r="B70">
        <v>22.52</v>
      </c>
      <c r="C70">
        <v>85.35</v>
      </c>
      <c r="D70">
        <v>24.746235409964449</v>
      </c>
      <c r="E70">
        <v>84.299124339076954</v>
      </c>
      <c r="F70">
        <v>-2.226235409964445</v>
      </c>
      <c r="G70">
        <v>1.0508756609230401</v>
      </c>
      <c r="H70">
        <f t="shared" si="1"/>
        <v>0.10508756609230401</v>
      </c>
    </row>
    <row r="71" spans="1:8" x14ac:dyDescent="0.3">
      <c r="A71" s="1">
        <v>69</v>
      </c>
      <c r="B71">
        <v>25.76</v>
      </c>
      <c r="C71">
        <v>86.05</v>
      </c>
      <c r="D71">
        <v>25.27493315337129</v>
      </c>
      <c r="E71">
        <v>89.145700182497805</v>
      </c>
      <c r="F71">
        <v>0.48506684662871541</v>
      </c>
      <c r="G71">
        <v>-3.0957001824978079</v>
      </c>
      <c r="H71">
        <f t="shared" si="1"/>
        <v>-0.30957001824978081</v>
      </c>
    </row>
    <row r="72" spans="1:8" x14ac:dyDescent="0.3">
      <c r="A72" s="1">
        <v>70</v>
      </c>
      <c r="B72">
        <v>23.64</v>
      </c>
      <c r="C72">
        <v>87.28</v>
      </c>
      <c r="D72">
        <v>24.560096657359662</v>
      </c>
      <c r="E72">
        <v>86.037506991089828</v>
      </c>
      <c r="F72">
        <v>-0.92009665735966095</v>
      </c>
      <c r="G72">
        <v>1.242493008910174</v>
      </c>
      <c r="H72">
        <f t="shared" si="1"/>
        <v>0.12424930089101741</v>
      </c>
    </row>
    <row r="73" spans="1:8" x14ac:dyDescent="0.3">
      <c r="A73" s="1">
        <v>71</v>
      </c>
      <c r="B73">
        <v>25.63</v>
      </c>
      <c r="C73">
        <v>93.29</v>
      </c>
      <c r="D73">
        <v>25.297756066576401</v>
      </c>
      <c r="E73">
        <v>93.287528184975329</v>
      </c>
      <c r="F73">
        <v>0.33224393342359798</v>
      </c>
      <c r="G73">
        <v>2.471815024676971E-3</v>
      </c>
      <c r="H73">
        <f t="shared" si="1"/>
        <v>2.4718150246769708E-4</v>
      </c>
    </row>
    <row r="74" spans="1:8" x14ac:dyDescent="0.3">
      <c r="A74" s="1">
        <v>72</v>
      </c>
      <c r="B74">
        <v>23.27</v>
      </c>
      <c r="C74">
        <v>80.569999999999993</v>
      </c>
      <c r="D74">
        <v>24.111090484364642</v>
      </c>
      <c r="E74">
        <v>86.970455122317148</v>
      </c>
      <c r="F74">
        <v>-0.84109048436464207</v>
      </c>
      <c r="G74">
        <v>-6.4004551223171546</v>
      </c>
      <c r="H74">
        <f t="shared" si="1"/>
        <v>-0.64004551223171546</v>
      </c>
    </row>
    <row r="75" spans="1:8" x14ac:dyDescent="0.3">
      <c r="A75" s="1">
        <v>73</v>
      </c>
      <c r="B75">
        <v>22</v>
      </c>
      <c r="C75">
        <v>99.98</v>
      </c>
      <c r="D75">
        <v>22.357652776893222</v>
      </c>
      <c r="E75">
        <v>102.4891205557486</v>
      </c>
      <c r="F75">
        <v>-0.35765277689322161</v>
      </c>
      <c r="G75">
        <v>-2.5091205557485949</v>
      </c>
      <c r="H75">
        <f t="shared" si="1"/>
        <v>-0.25091205557485952</v>
      </c>
    </row>
    <row r="76" spans="1:8" x14ac:dyDescent="0.3">
      <c r="A76" s="1">
        <v>74</v>
      </c>
      <c r="B76">
        <v>24.81</v>
      </c>
      <c r="C76">
        <v>89.37</v>
      </c>
      <c r="D76">
        <v>26.421835668162331</v>
      </c>
      <c r="E76">
        <v>80.677353914887846</v>
      </c>
      <c r="F76">
        <v>-1.6118356681623349</v>
      </c>
      <c r="G76">
        <v>8.692646085112159</v>
      </c>
      <c r="H76">
        <f t="shared" si="1"/>
        <v>0.8692646085112159</v>
      </c>
    </row>
    <row r="77" spans="1:8" x14ac:dyDescent="0.3">
      <c r="A77" s="1">
        <v>75</v>
      </c>
      <c r="B77">
        <v>17</v>
      </c>
      <c r="C77">
        <v>99.97</v>
      </c>
      <c r="D77">
        <v>16.983725319896319</v>
      </c>
      <c r="E77">
        <v>97.880722042164976</v>
      </c>
      <c r="F77">
        <v>1.62746801036775E-2</v>
      </c>
      <c r="G77">
        <v>2.0892779578350229</v>
      </c>
      <c r="H77">
        <f t="shared" si="1"/>
        <v>0.20892779578350229</v>
      </c>
    </row>
    <row r="78" spans="1:8" x14ac:dyDescent="0.3">
      <c r="A78" s="1">
        <v>76</v>
      </c>
      <c r="B78">
        <v>24.28</v>
      </c>
      <c r="C78">
        <v>84.61</v>
      </c>
      <c r="D78">
        <v>24.517933857521029</v>
      </c>
      <c r="E78">
        <v>86.150165623694264</v>
      </c>
      <c r="F78">
        <v>-0.23793385752103191</v>
      </c>
      <c r="G78">
        <v>-1.540165623694264</v>
      </c>
      <c r="H78">
        <f t="shared" si="1"/>
        <v>-0.1540165623694264</v>
      </c>
    </row>
    <row r="79" spans="1:8" x14ac:dyDescent="0.3">
      <c r="A79" s="1">
        <v>77</v>
      </c>
      <c r="B79">
        <v>26.15</v>
      </c>
      <c r="C79">
        <v>98.72</v>
      </c>
      <c r="D79">
        <v>26.311459325043572</v>
      </c>
      <c r="E79">
        <v>88.14761279772803</v>
      </c>
      <c r="F79">
        <v>-0.16145932504357319</v>
      </c>
      <c r="G79">
        <v>10.572387202271971</v>
      </c>
      <c r="H79">
        <f t="shared" si="1"/>
        <v>1.0572387202271971</v>
      </c>
    </row>
    <row r="80" spans="1:8" x14ac:dyDescent="0.3">
      <c r="A80" s="1">
        <v>78</v>
      </c>
      <c r="B80">
        <v>18</v>
      </c>
      <c r="C80">
        <v>99.97</v>
      </c>
      <c r="D80">
        <v>17.981822271032051</v>
      </c>
      <c r="E80">
        <v>103.61417817141231</v>
      </c>
      <c r="F80">
        <v>1.8177728967945232E-2</v>
      </c>
      <c r="G80">
        <v>-3.6441781714122641</v>
      </c>
      <c r="H80">
        <f t="shared" si="1"/>
        <v>-0.3644178171412264</v>
      </c>
    </row>
    <row r="81" spans="1:8" x14ac:dyDescent="0.3">
      <c r="A81" s="1">
        <v>79</v>
      </c>
      <c r="B81">
        <v>24.83</v>
      </c>
      <c r="C81">
        <v>99.99</v>
      </c>
      <c r="D81">
        <v>24.187564963017991</v>
      </c>
      <c r="E81">
        <v>86.838747752466446</v>
      </c>
      <c r="F81">
        <v>0.64243503698200399</v>
      </c>
      <c r="G81">
        <v>13.15125224753355</v>
      </c>
      <c r="H81">
        <f t="shared" si="1"/>
        <v>1.3151252247533551</v>
      </c>
    </row>
    <row r="82" spans="1:8" x14ac:dyDescent="0.3">
      <c r="A82" s="1">
        <v>80</v>
      </c>
      <c r="B82">
        <v>27</v>
      </c>
      <c r="C82">
        <v>88.95</v>
      </c>
      <c r="D82">
        <v>28.00398218442546</v>
      </c>
      <c r="E82">
        <v>88.982845429250503</v>
      </c>
      <c r="F82">
        <v>-1.0039821844254639</v>
      </c>
      <c r="G82">
        <v>-3.2845429250500047E-2</v>
      </c>
      <c r="H82">
        <f t="shared" si="1"/>
        <v>-3.2845429250500046E-3</v>
      </c>
    </row>
    <row r="83" spans="1:8" x14ac:dyDescent="0.3">
      <c r="A83" s="1">
        <v>81</v>
      </c>
      <c r="B83">
        <v>22</v>
      </c>
      <c r="C83">
        <v>99.51</v>
      </c>
      <c r="D83">
        <v>22.230918403199961</v>
      </c>
      <c r="E83">
        <v>97.381951781351148</v>
      </c>
      <c r="F83">
        <v>-0.23091840319995779</v>
      </c>
      <c r="G83">
        <v>2.128048218648857</v>
      </c>
      <c r="H83">
        <f t="shared" si="1"/>
        <v>0.2128048218648857</v>
      </c>
    </row>
    <row r="84" spans="1:8" x14ac:dyDescent="0.3">
      <c r="A84" s="1">
        <v>82</v>
      </c>
      <c r="B84">
        <v>24.84</v>
      </c>
      <c r="C84">
        <v>99.99</v>
      </c>
      <c r="D84">
        <v>24.517933857521029</v>
      </c>
      <c r="E84">
        <v>86.150165623694264</v>
      </c>
      <c r="F84">
        <v>0.32206614247896681</v>
      </c>
      <c r="G84">
        <v>13.839834376305729</v>
      </c>
      <c r="H84">
        <f t="shared" si="1"/>
        <v>1.3839834376305729</v>
      </c>
    </row>
    <row r="85" spans="1:8" x14ac:dyDescent="0.3">
      <c r="A85" s="1">
        <v>83</v>
      </c>
      <c r="B85">
        <v>25.14</v>
      </c>
      <c r="C85">
        <v>99.99</v>
      </c>
      <c r="D85">
        <v>25.062024530308911</v>
      </c>
      <c r="E85">
        <v>89.210512889496997</v>
      </c>
      <c r="F85">
        <v>7.7975469691089927E-2</v>
      </c>
      <c r="G85">
        <v>10.779487110503</v>
      </c>
      <c r="H85">
        <f t="shared" si="1"/>
        <v>1.0779487110503001</v>
      </c>
    </row>
    <row r="86" spans="1:8" x14ac:dyDescent="0.3">
      <c r="A86" s="1">
        <v>84</v>
      </c>
      <c r="B86">
        <v>26.06</v>
      </c>
      <c r="C86">
        <v>76.78</v>
      </c>
      <c r="D86">
        <v>25.431968097743599</v>
      </c>
      <c r="E86">
        <v>92.956501742834803</v>
      </c>
      <c r="F86">
        <v>0.62803190225639582</v>
      </c>
      <c r="G86">
        <v>-16.176501742834802</v>
      </c>
      <c r="H86">
        <f t="shared" si="1"/>
        <v>-1.6176501742834801</v>
      </c>
    </row>
    <row r="87" spans="1:8" x14ac:dyDescent="0.3">
      <c r="A87" s="1">
        <v>85</v>
      </c>
      <c r="B87">
        <v>24.24</v>
      </c>
      <c r="C87">
        <v>63.55</v>
      </c>
      <c r="D87">
        <v>25.39632552082578</v>
      </c>
      <c r="E87">
        <v>83.803110777768708</v>
      </c>
      <c r="F87">
        <v>-1.156325520825781</v>
      </c>
      <c r="G87">
        <v>-20.253110777768711</v>
      </c>
      <c r="H87">
        <f t="shared" si="1"/>
        <v>-2.025311077776871</v>
      </c>
    </row>
    <row r="88" spans="1:8" x14ac:dyDescent="0.3">
      <c r="A88" s="1">
        <v>86</v>
      </c>
      <c r="B88">
        <v>26</v>
      </c>
      <c r="C88">
        <v>97.06</v>
      </c>
      <c r="D88">
        <v>25.808688366167001</v>
      </c>
      <c r="E88">
        <v>92.644842984646189</v>
      </c>
      <c r="F88">
        <v>0.19131163383299571</v>
      </c>
      <c r="G88">
        <v>4.4151570153538131</v>
      </c>
      <c r="H88">
        <f t="shared" si="1"/>
        <v>0.44151570153538133</v>
      </c>
    </row>
    <row r="89" spans="1:8" x14ac:dyDescent="0.3">
      <c r="A89" s="1">
        <v>87</v>
      </c>
      <c r="B89">
        <v>25.18</v>
      </c>
      <c r="C89">
        <v>71.73</v>
      </c>
      <c r="D89">
        <v>24.71798452110238</v>
      </c>
      <c r="E89">
        <v>89.0609124508874</v>
      </c>
      <c r="F89">
        <v>0.4620154788976194</v>
      </c>
      <c r="G89">
        <v>-17.3309124508874</v>
      </c>
      <c r="H89">
        <f t="shared" si="1"/>
        <v>-1.7330912450887399</v>
      </c>
    </row>
    <row r="90" spans="1:8" x14ac:dyDescent="0.3">
      <c r="A90" s="1">
        <v>88</v>
      </c>
      <c r="B90">
        <v>25.77</v>
      </c>
      <c r="C90">
        <v>98.99</v>
      </c>
      <c r="D90">
        <v>23.398798046349231</v>
      </c>
      <c r="E90">
        <v>89.782785768045002</v>
      </c>
      <c r="F90">
        <v>2.3712019536507651</v>
      </c>
      <c r="G90">
        <v>9.2072142319549926</v>
      </c>
      <c r="H90">
        <f t="shared" si="1"/>
        <v>0.92072142319549921</v>
      </c>
    </row>
    <row r="91" spans="1:8" x14ac:dyDescent="0.3">
      <c r="A91" s="1">
        <v>89</v>
      </c>
      <c r="B91">
        <v>22.72</v>
      </c>
      <c r="C91">
        <v>78.36</v>
      </c>
      <c r="D91">
        <v>24.517933857521029</v>
      </c>
      <c r="E91">
        <v>86.150165623694264</v>
      </c>
      <c r="F91">
        <v>-1.797933857521034</v>
      </c>
      <c r="G91">
        <v>-7.7901656236942642</v>
      </c>
      <c r="H91">
        <f t="shared" si="1"/>
        <v>-0.7790165623694264</v>
      </c>
    </row>
    <row r="92" spans="1:8" x14ac:dyDescent="0.3">
      <c r="A92" s="1">
        <v>90</v>
      </c>
      <c r="B92">
        <v>27.82</v>
      </c>
      <c r="C92">
        <v>82.3</v>
      </c>
      <c r="D92">
        <v>26.390671176380462</v>
      </c>
      <c r="E92">
        <v>81.176435108606114</v>
      </c>
      <c r="F92">
        <v>1.4293288236195389</v>
      </c>
      <c r="G92">
        <v>1.1235648913938829</v>
      </c>
      <c r="H92">
        <f t="shared" si="1"/>
        <v>0.1123564891393883</v>
      </c>
    </row>
    <row r="93" spans="1:8" x14ac:dyDescent="0.3">
      <c r="A93" s="1">
        <v>91</v>
      </c>
      <c r="B93">
        <v>24.38</v>
      </c>
      <c r="C93">
        <v>99.99</v>
      </c>
      <c r="D93">
        <v>24.93262288796042</v>
      </c>
      <c r="E93">
        <v>93.582976779296104</v>
      </c>
      <c r="F93">
        <v>-0.55262288796041759</v>
      </c>
      <c r="G93">
        <v>6.4070232207038913</v>
      </c>
      <c r="H93">
        <f t="shared" si="1"/>
        <v>0.64070232207038913</v>
      </c>
    </row>
    <row r="94" spans="1:8" x14ac:dyDescent="0.3">
      <c r="A94" s="1">
        <v>92</v>
      </c>
      <c r="B94">
        <v>24.03</v>
      </c>
      <c r="C94">
        <v>86.01</v>
      </c>
      <c r="D94">
        <v>23.76695533042459</v>
      </c>
      <c r="E94">
        <v>87.563138286645298</v>
      </c>
      <c r="F94">
        <v>0.2630446695754145</v>
      </c>
      <c r="G94">
        <v>-1.553138286645293</v>
      </c>
      <c r="H94">
        <f t="shared" si="1"/>
        <v>-0.15531382866452931</v>
      </c>
    </row>
    <row r="95" spans="1:8" x14ac:dyDescent="0.3">
      <c r="A95" s="1">
        <v>93</v>
      </c>
      <c r="B95">
        <v>25.55</v>
      </c>
      <c r="C95">
        <v>99.99</v>
      </c>
      <c r="D95">
        <v>25.23398918739775</v>
      </c>
      <c r="E95">
        <v>89.158164164613041</v>
      </c>
      <c r="F95">
        <v>0.31601081260225072</v>
      </c>
      <c r="G95">
        <v>10.831835835386951</v>
      </c>
      <c r="H95">
        <f t="shared" si="1"/>
        <v>1.0831835835386951</v>
      </c>
    </row>
    <row r="96" spans="1:8" x14ac:dyDescent="0.3">
      <c r="A96" s="1">
        <v>94</v>
      </c>
      <c r="B96">
        <v>26.92</v>
      </c>
      <c r="C96">
        <v>92.31</v>
      </c>
      <c r="D96">
        <v>24.991230057002401</v>
      </c>
      <c r="E96">
        <v>95.797122368777153</v>
      </c>
      <c r="F96">
        <v>1.9287699429976011</v>
      </c>
      <c r="G96">
        <v>-3.48712236877715</v>
      </c>
      <c r="H96">
        <f t="shared" si="1"/>
        <v>-0.34871223687771502</v>
      </c>
    </row>
    <row r="97" spans="1:8" x14ac:dyDescent="0.3">
      <c r="A97" s="1">
        <v>95</v>
      </c>
      <c r="B97">
        <v>26.85</v>
      </c>
      <c r="C97">
        <v>95.84</v>
      </c>
      <c r="D97">
        <v>24.235910681396359</v>
      </c>
      <c r="E97">
        <v>91.809227324678616</v>
      </c>
      <c r="F97">
        <v>2.6140893186036429</v>
      </c>
      <c r="G97">
        <v>4.0307726753213871</v>
      </c>
      <c r="H97">
        <f t="shared" si="1"/>
        <v>0.40307726753213868</v>
      </c>
    </row>
    <row r="98" spans="1:8" x14ac:dyDescent="0.3">
      <c r="A98" s="1">
        <v>96</v>
      </c>
      <c r="B98">
        <v>24.87</v>
      </c>
      <c r="C98">
        <v>96.43</v>
      </c>
      <c r="D98">
        <v>24.629268738051952</v>
      </c>
      <c r="E98">
        <v>93.773083172155495</v>
      </c>
      <c r="F98">
        <v>0.2407312619480528</v>
      </c>
      <c r="G98">
        <v>2.6569168278445119</v>
      </c>
      <c r="H98">
        <f t="shared" si="1"/>
        <v>0.26569168278445121</v>
      </c>
    </row>
    <row r="99" spans="1:8" x14ac:dyDescent="0.3">
      <c r="A99" s="1">
        <v>97</v>
      </c>
      <c r="B99">
        <v>28.78</v>
      </c>
      <c r="C99">
        <v>77.89</v>
      </c>
      <c r="D99">
        <v>28.44051073548972</v>
      </c>
      <c r="E99">
        <v>82.294518025378011</v>
      </c>
      <c r="F99">
        <v>0.33948926451028433</v>
      </c>
      <c r="G99">
        <v>-4.4045180253780103</v>
      </c>
      <c r="H99">
        <f t="shared" si="1"/>
        <v>-0.44045180253780103</v>
      </c>
    </row>
    <row r="100" spans="1:8" x14ac:dyDescent="0.3">
      <c r="A100" s="1">
        <v>98</v>
      </c>
      <c r="B100">
        <v>24.19</v>
      </c>
      <c r="C100">
        <v>99.99</v>
      </c>
      <c r="D100">
        <v>24.892707868235629</v>
      </c>
      <c r="E100">
        <v>93.607990778356566</v>
      </c>
      <c r="F100">
        <v>-0.70270786823562403</v>
      </c>
      <c r="G100">
        <v>6.382009221643429</v>
      </c>
      <c r="H100">
        <f t="shared" si="1"/>
        <v>0.63820092216434288</v>
      </c>
    </row>
    <row r="101" spans="1:8" x14ac:dyDescent="0.3">
      <c r="A101" s="1">
        <v>99</v>
      </c>
      <c r="B101">
        <v>25.63</v>
      </c>
      <c r="C101">
        <v>94.98</v>
      </c>
      <c r="D101">
        <v>26.116811457192409</v>
      </c>
      <c r="E101">
        <v>87.689870764330621</v>
      </c>
      <c r="F101">
        <v>-0.48681145719241309</v>
      </c>
      <c r="G101">
        <v>7.290129235669383</v>
      </c>
      <c r="H101">
        <f t="shared" si="1"/>
        <v>0.72901292356693825</v>
      </c>
    </row>
    <row r="102" spans="1:8" x14ac:dyDescent="0.3">
      <c r="A102" s="1">
        <v>100</v>
      </c>
      <c r="B102">
        <v>22</v>
      </c>
      <c r="C102">
        <v>97.39</v>
      </c>
      <c r="D102">
        <v>21.928719914210809</v>
      </c>
      <c r="E102">
        <v>98.300853435589318</v>
      </c>
      <c r="F102">
        <v>7.128008578919065E-2</v>
      </c>
      <c r="G102">
        <v>-0.91085343558931697</v>
      </c>
      <c r="H102">
        <f t="shared" si="1"/>
        <v>-9.1085343558931692E-2</v>
      </c>
    </row>
    <row r="103" spans="1:8" x14ac:dyDescent="0.3">
      <c r="A103" s="1">
        <v>101</v>
      </c>
      <c r="B103">
        <v>26.55</v>
      </c>
      <c r="C103">
        <v>98.14</v>
      </c>
      <c r="D103">
        <v>26.311459325043572</v>
      </c>
      <c r="E103">
        <v>88.14761279772803</v>
      </c>
      <c r="F103">
        <v>0.23854067495642889</v>
      </c>
      <c r="G103">
        <v>9.9923872022719706</v>
      </c>
      <c r="H103">
        <f t="shared" si="1"/>
        <v>0.99923872022719706</v>
      </c>
    </row>
    <row r="104" spans="1:8" x14ac:dyDescent="0.3">
      <c r="A104" s="1">
        <v>102</v>
      </c>
      <c r="B104">
        <v>18</v>
      </c>
      <c r="C104">
        <v>99.88</v>
      </c>
      <c r="D104">
        <v>17.881385134491989</v>
      </c>
      <c r="E104">
        <v>96.8612342056269</v>
      </c>
      <c r="F104">
        <v>0.1186148655080146</v>
      </c>
      <c r="G104">
        <v>3.018765794373095</v>
      </c>
      <c r="H104">
        <f t="shared" si="1"/>
        <v>0.3018765794373095</v>
      </c>
    </row>
    <row r="105" spans="1:8" x14ac:dyDescent="0.3">
      <c r="A105" s="1">
        <v>103</v>
      </c>
      <c r="B105">
        <v>26.29</v>
      </c>
      <c r="C105">
        <v>98.04</v>
      </c>
      <c r="D105">
        <v>26.648806170293948</v>
      </c>
      <c r="E105">
        <v>87.813524503479314</v>
      </c>
      <c r="F105">
        <v>-0.35880617029394912</v>
      </c>
      <c r="G105">
        <v>10.22647549652069</v>
      </c>
      <c r="H105">
        <f t="shared" si="1"/>
        <v>1.0226475496520691</v>
      </c>
    </row>
    <row r="106" spans="1:8" x14ac:dyDescent="0.3">
      <c r="A106" s="1">
        <v>104</v>
      </c>
      <c r="B106">
        <v>22.83</v>
      </c>
      <c r="C106">
        <v>81.73</v>
      </c>
      <c r="D106">
        <v>24.517933857521029</v>
      </c>
      <c r="E106">
        <v>86.150165623694264</v>
      </c>
      <c r="F106">
        <v>-1.687933857521035</v>
      </c>
      <c r="G106">
        <v>-4.4201656236942597</v>
      </c>
      <c r="H106">
        <f t="shared" si="1"/>
        <v>-0.44201656236942599</v>
      </c>
    </row>
    <row r="107" spans="1:8" x14ac:dyDescent="0.3">
      <c r="A107" s="1">
        <v>105</v>
      </c>
      <c r="B107">
        <v>23.27</v>
      </c>
      <c r="C107">
        <v>88.8</v>
      </c>
      <c r="D107">
        <v>23.760582457203469</v>
      </c>
      <c r="E107">
        <v>87.574113900799517</v>
      </c>
      <c r="F107">
        <v>-0.49058245720347321</v>
      </c>
      <c r="G107">
        <v>1.2258860992004801</v>
      </c>
      <c r="H107">
        <f t="shared" si="1"/>
        <v>0.12258860992004801</v>
      </c>
    </row>
    <row r="108" spans="1:8" x14ac:dyDescent="0.3">
      <c r="A108" s="1">
        <v>106</v>
      </c>
      <c r="B108">
        <v>24.92</v>
      </c>
      <c r="C108">
        <v>80.66</v>
      </c>
      <c r="D108">
        <v>24.475771057682401</v>
      </c>
      <c r="E108">
        <v>86.262824256298643</v>
      </c>
      <c r="F108">
        <v>0.44422894231760068</v>
      </c>
      <c r="G108">
        <v>-5.6028242562986463</v>
      </c>
      <c r="H108">
        <f t="shared" si="1"/>
        <v>-0.56028242562986463</v>
      </c>
    </row>
    <row r="109" spans="1:8" x14ac:dyDescent="0.3">
      <c r="A109" s="1">
        <v>107</v>
      </c>
      <c r="B109">
        <v>26.07</v>
      </c>
      <c r="C109">
        <v>89.37</v>
      </c>
      <c r="D109">
        <v>25.39632552082578</v>
      </c>
      <c r="E109">
        <v>83.803110777768708</v>
      </c>
      <c r="F109">
        <v>0.67367447917422041</v>
      </c>
      <c r="G109">
        <v>5.5668892222312962</v>
      </c>
      <c r="H109">
        <f t="shared" si="1"/>
        <v>0.5566889222231296</v>
      </c>
    </row>
    <row r="110" spans="1:8" x14ac:dyDescent="0.3">
      <c r="A110" s="1">
        <v>108</v>
      </c>
      <c r="B110">
        <v>22</v>
      </c>
      <c r="C110">
        <v>94</v>
      </c>
      <c r="D110">
        <v>20.850723580742009</v>
      </c>
      <c r="E110">
        <v>92.165851401910913</v>
      </c>
      <c r="F110">
        <v>1.149276419257991</v>
      </c>
      <c r="G110">
        <v>1.834148598089087</v>
      </c>
      <c r="H110">
        <f t="shared" si="1"/>
        <v>0.1834148598089087</v>
      </c>
    </row>
    <row r="111" spans="1:8" x14ac:dyDescent="0.3">
      <c r="A111" s="1">
        <v>109</v>
      </c>
      <c r="B111">
        <v>23.83</v>
      </c>
      <c r="C111">
        <v>86.53</v>
      </c>
      <c r="D111">
        <v>24.112251307324229</v>
      </c>
      <c r="E111">
        <v>93.827188473927606</v>
      </c>
      <c r="F111">
        <v>-0.28225130732423409</v>
      </c>
      <c r="G111">
        <v>-7.2971884739276049</v>
      </c>
      <c r="H111">
        <f t="shared" si="1"/>
        <v>-0.72971884739276049</v>
      </c>
    </row>
    <row r="112" spans="1:8" x14ac:dyDescent="0.3">
      <c r="A112" s="1">
        <v>110</v>
      </c>
      <c r="B112">
        <v>19.149999999999999</v>
      </c>
      <c r="C112">
        <v>100</v>
      </c>
      <c r="D112">
        <v>19.543796667323779</v>
      </c>
      <c r="E112">
        <v>101.9397993269957</v>
      </c>
      <c r="F112">
        <v>-0.39379666732377672</v>
      </c>
      <c r="G112">
        <v>-1.939799326995725</v>
      </c>
      <c r="H112">
        <f t="shared" si="1"/>
        <v>-0.1939799326995725</v>
      </c>
    </row>
    <row r="113" spans="1:8" x14ac:dyDescent="0.3">
      <c r="A113" s="1">
        <v>111</v>
      </c>
      <c r="B113">
        <v>28.09</v>
      </c>
      <c r="C113">
        <v>81.59</v>
      </c>
      <c r="D113">
        <v>26.90221693501444</v>
      </c>
      <c r="E113">
        <v>80.679824491621588</v>
      </c>
      <c r="F113">
        <v>1.1877830649855601</v>
      </c>
      <c r="G113">
        <v>0.91017550837841554</v>
      </c>
      <c r="H113">
        <f t="shared" si="1"/>
        <v>9.1017550837841549E-2</v>
      </c>
    </row>
    <row r="114" spans="1:8" x14ac:dyDescent="0.3">
      <c r="A114" s="1">
        <v>112</v>
      </c>
      <c r="B114">
        <v>24.19</v>
      </c>
      <c r="C114">
        <v>81.489999999999995</v>
      </c>
      <c r="D114">
        <v>24.22580220234466</v>
      </c>
      <c r="E114">
        <v>86.772894067541088</v>
      </c>
      <c r="F114">
        <v>-3.5802202344658703E-2</v>
      </c>
      <c r="G114">
        <v>-5.2828940675410934</v>
      </c>
      <c r="H114">
        <f t="shared" si="1"/>
        <v>-0.52828940675410929</v>
      </c>
    </row>
    <row r="115" spans="1:8" x14ac:dyDescent="0.3">
      <c r="A115" s="1">
        <v>113</v>
      </c>
      <c r="B115">
        <v>23.5</v>
      </c>
      <c r="C115">
        <v>88</v>
      </c>
      <c r="D115">
        <v>23.524786148022329</v>
      </c>
      <c r="E115">
        <v>87.980211624505841</v>
      </c>
      <c r="F115">
        <v>-2.478614802233281E-2</v>
      </c>
      <c r="G115">
        <v>1.9788375494158569E-2</v>
      </c>
      <c r="H115">
        <f t="shared" si="1"/>
        <v>1.9788375494158568E-3</v>
      </c>
    </row>
    <row r="116" spans="1:8" x14ac:dyDescent="0.3">
      <c r="A116" s="1">
        <v>114</v>
      </c>
      <c r="B116">
        <v>27</v>
      </c>
      <c r="C116">
        <v>85</v>
      </c>
      <c r="D116">
        <v>26.693472885033248</v>
      </c>
      <c r="E116">
        <v>87.964167346728203</v>
      </c>
      <c r="F116">
        <v>0.30652711496675172</v>
      </c>
      <c r="G116">
        <v>-2.9641673467282028</v>
      </c>
      <c r="H116">
        <f t="shared" si="1"/>
        <v>-0.29641673467282026</v>
      </c>
    </row>
    <row r="117" spans="1:8" x14ac:dyDescent="0.3">
      <c r="A117" s="1">
        <v>115</v>
      </c>
      <c r="B117">
        <v>24.2</v>
      </c>
      <c r="C117">
        <v>99.55</v>
      </c>
      <c r="D117">
        <v>23.32238225555114</v>
      </c>
      <c r="E117">
        <v>95.365336949794397</v>
      </c>
      <c r="F117">
        <v>0.87761774444885532</v>
      </c>
      <c r="G117">
        <v>4.1846630502056001</v>
      </c>
      <c r="H117">
        <f t="shared" si="1"/>
        <v>0.41846630502056004</v>
      </c>
    </row>
    <row r="118" spans="1:8" x14ac:dyDescent="0.3">
      <c r="A118" s="1">
        <v>116</v>
      </c>
      <c r="B118">
        <v>23.25</v>
      </c>
      <c r="C118">
        <v>69.8</v>
      </c>
      <c r="D118">
        <v>23.76695533042459</v>
      </c>
      <c r="E118">
        <v>87.563138286645298</v>
      </c>
      <c r="F118">
        <v>-0.51695533042458663</v>
      </c>
      <c r="G118">
        <v>-17.763138286645301</v>
      </c>
      <c r="H118">
        <f t="shared" si="1"/>
        <v>-1.7763138286645301</v>
      </c>
    </row>
    <row r="119" spans="1:8" x14ac:dyDescent="0.3">
      <c r="A119" s="1">
        <v>117</v>
      </c>
      <c r="B119">
        <v>26.15</v>
      </c>
      <c r="C119">
        <v>76.84</v>
      </c>
      <c r="D119">
        <v>26.19000978274811</v>
      </c>
      <c r="E119">
        <v>89.900144504310973</v>
      </c>
      <c r="F119">
        <v>-4.0009782748107632E-2</v>
      </c>
      <c r="G119">
        <v>-13.060144504310969</v>
      </c>
      <c r="H119">
        <f t="shared" si="1"/>
        <v>-1.3060144504310969</v>
      </c>
    </row>
    <row r="120" spans="1:8" x14ac:dyDescent="0.3">
      <c r="A120" s="1">
        <v>118</v>
      </c>
      <c r="B120">
        <v>22</v>
      </c>
      <c r="C120">
        <v>96.45</v>
      </c>
      <c r="D120">
        <v>22.454142916565949</v>
      </c>
      <c r="E120">
        <v>96.849109000635295</v>
      </c>
      <c r="F120">
        <v>-0.45414291656594941</v>
      </c>
      <c r="G120">
        <v>-0.39910900063529198</v>
      </c>
      <c r="H120">
        <f t="shared" si="1"/>
        <v>-3.9910900063529195E-2</v>
      </c>
    </row>
    <row r="121" spans="1:8" x14ac:dyDescent="0.3">
      <c r="A121" s="1">
        <v>119</v>
      </c>
      <c r="B121">
        <v>24.52</v>
      </c>
      <c r="C121">
        <v>91.26</v>
      </c>
      <c r="D121">
        <v>24.982288752920969</v>
      </c>
      <c r="E121">
        <v>89.20090547843958</v>
      </c>
      <c r="F121">
        <v>-0.46228875292096561</v>
      </c>
      <c r="G121">
        <v>2.0590945215604251</v>
      </c>
      <c r="H121">
        <f t="shared" si="1"/>
        <v>0.20590945215604251</v>
      </c>
    </row>
    <row r="122" spans="1:8" x14ac:dyDescent="0.3">
      <c r="A122" s="1">
        <v>120</v>
      </c>
      <c r="B122">
        <v>25.55</v>
      </c>
      <c r="C122">
        <v>93.57</v>
      </c>
      <c r="D122">
        <v>24.295903807776899</v>
      </c>
      <c r="E122">
        <v>86.652162311844634</v>
      </c>
      <c r="F122">
        <v>1.254096192223106</v>
      </c>
      <c r="G122">
        <v>6.9178376881553589</v>
      </c>
      <c r="H122">
        <f t="shared" si="1"/>
        <v>0.69178376881553594</v>
      </c>
    </row>
    <row r="123" spans="1:8" x14ac:dyDescent="0.3">
      <c r="A123" s="1">
        <v>121</v>
      </c>
      <c r="B123">
        <v>25.1</v>
      </c>
      <c r="C123">
        <v>95.42</v>
      </c>
      <c r="D123">
        <v>24.85279284851083</v>
      </c>
      <c r="E123">
        <v>93.633004777417014</v>
      </c>
      <c r="F123">
        <v>0.24720715148917449</v>
      </c>
      <c r="G123">
        <v>1.7869952225829879</v>
      </c>
      <c r="H123">
        <f t="shared" si="1"/>
        <v>0.1786995222582988</v>
      </c>
    </row>
    <row r="124" spans="1:8" x14ac:dyDescent="0.3">
      <c r="A124" s="1">
        <v>122</v>
      </c>
      <c r="B124">
        <v>25.79</v>
      </c>
      <c r="C124">
        <v>96.94</v>
      </c>
      <c r="D124">
        <v>26.374113223224271</v>
      </c>
      <c r="E124">
        <v>89.597740709173564</v>
      </c>
      <c r="F124">
        <v>-0.58411322322426784</v>
      </c>
      <c r="G124">
        <v>7.3422592908264326</v>
      </c>
      <c r="H124">
        <f t="shared" si="1"/>
        <v>0.73422592908264328</v>
      </c>
    </row>
    <row r="125" spans="1:8" x14ac:dyDescent="0.3">
      <c r="A125" s="1">
        <v>123</v>
      </c>
      <c r="B125">
        <v>27.43</v>
      </c>
      <c r="C125">
        <v>85.86</v>
      </c>
      <c r="D125">
        <v>27.015178655562352</v>
      </c>
      <c r="E125">
        <v>92.139630978130242</v>
      </c>
      <c r="F125">
        <v>0.41482134443765162</v>
      </c>
      <c r="G125">
        <v>-6.2796309781302426</v>
      </c>
      <c r="H125">
        <f t="shared" si="1"/>
        <v>-0.62796309781302428</v>
      </c>
    </row>
    <row r="126" spans="1:8" x14ac:dyDescent="0.3">
      <c r="A126" s="1">
        <v>124</v>
      </c>
      <c r="B126">
        <v>24.27</v>
      </c>
      <c r="C126">
        <v>99.99</v>
      </c>
      <c r="D126">
        <v>24.79671344121855</v>
      </c>
      <c r="E126">
        <v>89.102612501647599</v>
      </c>
      <c r="F126">
        <v>-0.52671344121855412</v>
      </c>
      <c r="G126">
        <v>10.8873874983524</v>
      </c>
      <c r="H126">
        <f t="shared" si="1"/>
        <v>1.0887387498352399</v>
      </c>
    </row>
    <row r="127" spans="1:8" x14ac:dyDescent="0.3">
      <c r="A127" s="1">
        <v>125</v>
      </c>
      <c r="B127">
        <v>25.19</v>
      </c>
      <c r="C127">
        <v>97.41</v>
      </c>
      <c r="D127">
        <v>26.160726160343671</v>
      </c>
      <c r="E127">
        <v>91.147460279345466</v>
      </c>
      <c r="F127">
        <v>-0.97072616034366987</v>
      </c>
      <c r="G127">
        <v>6.2625397206545301</v>
      </c>
      <c r="H127">
        <f t="shared" si="1"/>
        <v>0.62625397206545297</v>
      </c>
    </row>
    <row r="128" spans="1:8" x14ac:dyDescent="0.3">
      <c r="A128" s="1">
        <v>126</v>
      </c>
      <c r="B128">
        <v>25.1</v>
      </c>
      <c r="C128">
        <v>99.99</v>
      </c>
      <c r="D128">
        <v>24.940605891905381</v>
      </c>
      <c r="E128">
        <v>93.577973979484028</v>
      </c>
      <c r="F128">
        <v>0.15939410809462021</v>
      </c>
      <c r="G128">
        <v>6.4120260205159667</v>
      </c>
      <c r="H128">
        <f t="shared" si="1"/>
        <v>0.64120260205159663</v>
      </c>
    </row>
    <row r="129" spans="1:8" x14ac:dyDescent="0.3">
      <c r="A129" s="1">
        <v>127</v>
      </c>
      <c r="B129">
        <v>24.01</v>
      </c>
      <c r="C129">
        <v>73.7</v>
      </c>
      <c r="D129">
        <v>24.22580220234466</v>
      </c>
      <c r="E129">
        <v>86.772894067541088</v>
      </c>
      <c r="F129">
        <v>-0.21580220234465841</v>
      </c>
      <c r="G129">
        <v>-13.072894067541091</v>
      </c>
      <c r="H129">
        <f t="shared" si="1"/>
        <v>-1.307289406754109</v>
      </c>
    </row>
    <row r="130" spans="1:8" x14ac:dyDescent="0.3">
      <c r="A130" s="1">
        <v>128</v>
      </c>
      <c r="B130">
        <v>17</v>
      </c>
      <c r="C130">
        <v>99.97</v>
      </c>
      <c r="D130">
        <v>16.855104662060661</v>
      </c>
      <c r="E130">
        <v>105.68000217816621</v>
      </c>
      <c r="F130">
        <v>0.14489533793933521</v>
      </c>
      <c r="G130">
        <v>-5.7100021781661638</v>
      </c>
      <c r="H130">
        <f t="shared" si="1"/>
        <v>-0.57100021781661636</v>
      </c>
    </row>
    <row r="131" spans="1:8" x14ac:dyDescent="0.3">
      <c r="A131" s="1">
        <v>129</v>
      </c>
      <c r="B131">
        <v>26.49</v>
      </c>
      <c r="C131">
        <v>98.05</v>
      </c>
      <c r="D131">
        <v>26.023480310805461</v>
      </c>
      <c r="E131">
        <v>88.432810122086693</v>
      </c>
      <c r="F131">
        <v>0.46651968919453418</v>
      </c>
      <c r="G131">
        <v>9.6171898779133045</v>
      </c>
      <c r="H131">
        <f t="shared" ref="H131:H194" si="2">G131/10</f>
        <v>0.96171898779133047</v>
      </c>
    </row>
    <row r="132" spans="1:8" x14ac:dyDescent="0.3">
      <c r="A132" s="1">
        <v>130</v>
      </c>
      <c r="B132">
        <v>26.04</v>
      </c>
      <c r="C132">
        <v>81.09</v>
      </c>
      <c r="D132">
        <v>25.809553043085721</v>
      </c>
      <c r="E132">
        <v>88.644670991610283</v>
      </c>
      <c r="F132">
        <v>0.23044695691428169</v>
      </c>
      <c r="G132">
        <v>-7.5546709916102799</v>
      </c>
      <c r="H132">
        <f t="shared" si="2"/>
        <v>-0.75546709916102794</v>
      </c>
    </row>
    <row r="133" spans="1:8" x14ac:dyDescent="0.3">
      <c r="A133" s="1">
        <v>131</v>
      </c>
      <c r="B133">
        <v>23.52</v>
      </c>
      <c r="C133">
        <v>72.67</v>
      </c>
      <c r="D133">
        <v>24.876317656149372</v>
      </c>
      <c r="E133">
        <v>85.192567246556592</v>
      </c>
      <c r="F133">
        <v>-1.3563176561493679</v>
      </c>
      <c r="G133">
        <v>-12.522567246556591</v>
      </c>
      <c r="H133">
        <f t="shared" si="2"/>
        <v>-1.2522567246556591</v>
      </c>
    </row>
    <row r="134" spans="1:8" x14ac:dyDescent="0.3">
      <c r="A134" s="1">
        <v>132</v>
      </c>
      <c r="B134">
        <v>22.41</v>
      </c>
      <c r="C134">
        <v>86.26</v>
      </c>
      <c r="D134">
        <v>25.098072819778661</v>
      </c>
      <c r="E134">
        <v>84.821231210702805</v>
      </c>
      <c r="F134">
        <v>-2.688072819778665</v>
      </c>
      <c r="G134">
        <v>1.4387687892972001</v>
      </c>
      <c r="H134">
        <f t="shared" si="2"/>
        <v>0.14387687892972001</v>
      </c>
    </row>
    <row r="135" spans="1:8" x14ac:dyDescent="0.3">
      <c r="A135" s="1">
        <v>133</v>
      </c>
      <c r="B135">
        <v>25.21</v>
      </c>
      <c r="C135">
        <v>99.67</v>
      </c>
      <c r="D135">
        <v>26.122244813895271</v>
      </c>
      <c r="E135">
        <v>87.881173775208211</v>
      </c>
      <c r="F135">
        <v>-0.91224481389527057</v>
      </c>
      <c r="G135">
        <v>11.788826224791791</v>
      </c>
      <c r="H135">
        <f t="shared" si="2"/>
        <v>1.1788826224791791</v>
      </c>
    </row>
    <row r="136" spans="1:8" x14ac:dyDescent="0.3">
      <c r="A136" s="1">
        <v>134</v>
      </c>
      <c r="B136">
        <v>29</v>
      </c>
      <c r="C136">
        <v>77.319999999999993</v>
      </c>
      <c r="D136">
        <v>27.818200388165391</v>
      </c>
      <c r="E136">
        <v>87.224451025463637</v>
      </c>
      <c r="F136">
        <v>1.181799611834613</v>
      </c>
      <c r="G136">
        <v>-9.9044510254636435</v>
      </c>
      <c r="H136">
        <f t="shared" si="2"/>
        <v>-0.99044510254636431</v>
      </c>
    </row>
    <row r="137" spans="1:8" x14ac:dyDescent="0.3">
      <c r="A137" s="1">
        <v>135</v>
      </c>
      <c r="B137">
        <v>26</v>
      </c>
      <c r="C137">
        <v>85.61</v>
      </c>
      <c r="D137">
        <v>26.70162443737879</v>
      </c>
      <c r="E137">
        <v>80.753609730592714</v>
      </c>
      <c r="F137">
        <v>-0.70162443737878633</v>
      </c>
      <c r="G137">
        <v>4.8563902694072851</v>
      </c>
      <c r="H137">
        <f t="shared" si="2"/>
        <v>0.48563902694072852</v>
      </c>
    </row>
    <row r="138" spans="1:8" x14ac:dyDescent="0.3">
      <c r="A138" s="1">
        <v>136</v>
      </c>
      <c r="B138">
        <v>28.59</v>
      </c>
      <c r="C138">
        <v>62.44</v>
      </c>
      <c r="D138">
        <v>28.887151202265429</v>
      </c>
      <c r="E138">
        <v>78.350097639829713</v>
      </c>
      <c r="F138">
        <v>-0.29715120226542519</v>
      </c>
      <c r="G138">
        <v>-15.91009763982971</v>
      </c>
      <c r="H138">
        <f t="shared" si="2"/>
        <v>-1.591009763982971</v>
      </c>
    </row>
    <row r="139" spans="1:8" x14ac:dyDescent="0.3">
      <c r="A139" s="1">
        <v>137</v>
      </c>
      <c r="B139">
        <v>25.58</v>
      </c>
      <c r="C139">
        <v>99.99</v>
      </c>
      <c r="D139">
        <v>25.062024530308911</v>
      </c>
      <c r="E139">
        <v>89.210512889496997</v>
      </c>
      <c r="F139">
        <v>0.51797546969108765</v>
      </c>
      <c r="G139">
        <v>10.779487110503</v>
      </c>
      <c r="H139">
        <f t="shared" si="2"/>
        <v>1.0779487110503001</v>
      </c>
    </row>
    <row r="140" spans="1:8" x14ac:dyDescent="0.3">
      <c r="A140" s="1">
        <v>138</v>
      </c>
      <c r="B140">
        <v>25</v>
      </c>
      <c r="C140">
        <v>96.81</v>
      </c>
      <c r="D140">
        <v>25.149390623428651</v>
      </c>
      <c r="E140">
        <v>94.819930491182092</v>
      </c>
      <c r="F140">
        <v>-0.14939062342865131</v>
      </c>
      <c r="G140">
        <v>1.990069508817911</v>
      </c>
      <c r="H140">
        <f t="shared" si="2"/>
        <v>0.1990069508817911</v>
      </c>
    </row>
    <row r="141" spans="1:8" x14ac:dyDescent="0.3">
      <c r="A141" s="1">
        <v>139</v>
      </c>
      <c r="B141">
        <v>24.61</v>
      </c>
      <c r="C141">
        <v>78.84</v>
      </c>
      <c r="D141">
        <v>24.295903807776899</v>
      </c>
      <c r="E141">
        <v>86.652162311844634</v>
      </c>
      <c r="F141">
        <v>0.31409619222310431</v>
      </c>
      <c r="G141">
        <v>-7.8121623118446308</v>
      </c>
      <c r="H141">
        <f t="shared" si="2"/>
        <v>-0.78121623118446304</v>
      </c>
    </row>
    <row r="142" spans="1:8" x14ac:dyDescent="0.3">
      <c r="A142" s="1">
        <v>140</v>
      </c>
      <c r="B142">
        <v>25.8</v>
      </c>
      <c r="C142">
        <v>99.22</v>
      </c>
      <c r="D142">
        <v>23.398798046349231</v>
      </c>
      <c r="E142">
        <v>89.782785768045002</v>
      </c>
      <c r="F142">
        <v>2.4012019536507658</v>
      </c>
      <c r="G142">
        <v>9.4372142319549965</v>
      </c>
      <c r="H142">
        <f t="shared" si="2"/>
        <v>0.94372142319549968</v>
      </c>
    </row>
    <row r="143" spans="1:8" x14ac:dyDescent="0.3">
      <c r="A143" s="1">
        <v>141</v>
      </c>
      <c r="B143">
        <v>23.49</v>
      </c>
      <c r="C143">
        <v>87.76</v>
      </c>
      <c r="D143">
        <v>23.760582457203469</v>
      </c>
      <c r="E143">
        <v>87.574113900799517</v>
      </c>
      <c r="F143">
        <v>-0.27058245720347429</v>
      </c>
      <c r="G143">
        <v>0.18588609920048779</v>
      </c>
      <c r="H143">
        <f t="shared" si="2"/>
        <v>1.8588609920048779E-2</v>
      </c>
    </row>
    <row r="144" spans="1:8" x14ac:dyDescent="0.3">
      <c r="A144" s="1">
        <v>142</v>
      </c>
      <c r="B144">
        <v>26.03</v>
      </c>
      <c r="C144">
        <v>99.68</v>
      </c>
      <c r="D144">
        <v>26.28547349235901</v>
      </c>
      <c r="E144">
        <v>90.602886158321255</v>
      </c>
      <c r="F144">
        <v>-0.25547349235901251</v>
      </c>
      <c r="G144">
        <v>9.0771138416787522</v>
      </c>
      <c r="H144">
        <f t="shared" si="2"/>
        <v>0.90771138416787522</v>
      </c>
    </row>
    <row r="145" spans="1:8" x14ac:dyDescent="0.3">
      <c r="A145" s="1">
        <v>143</v>
      </c>
      <c r="B145">
        <v>25.33</v>
      </c>
      <c r="C145">
        <v>99.15</v>
      </c>
      <c r="D145">
        <v>25.324102704798609</v>
      </c>
      <c r="E145">
        <v>89.125432195529214</v>
      </c>
      <c r="F145">
        <v>5.897295201393149E-3</v>
      </c>
      <c r="G145">
        <v>10.02456780447079</v>
      </c>
      <c r="H145">
        <f t="shared" si="2"/>
        <v>1.002456780447079</v>
      </c>
    </row>
    <row r="146" spans="1:8" x14ac:dyDescent="0.3">
      <c r="A146" s="1">
        <v>144</v>
      </c>
      <c r="B146">
        <v>25.09</v>
      </c>
      <c r="C146">
        <v>78.05</v>
      </c>
      <c r="D146">
        <v>25.93741478542152</v>
      </c>
      <c r="E146">
        <v>82.357324992678542</v>
      </c>
      <c r="F146">
        <v>-0.84741478542151683</v>
      </c>
      <c r="G146">
        <v>-4.3073249926785451</v>
      </c>
      <c r="H146">
        <f t="shared" si="2"/>
        <v>-0.43073249926785451</v>
      </c>
    </row>
    <row r="147" spans="1:8" x14ac:dyDescent="0.3">
      <c r="A147" s="1">
        <v>145</v>
      </c>
      <c r="B147">
        <v>27.52</v>
      </c>
      <c r="C147">
        <v>83.07</v>
      </c>
      <c r="D147">
        <v>26.62217745537243</v>
      </c>
      <c r="E147">
        <v>89.674395606632444</v>
      </c>
      <c r="F147">
        <v>0.89782254462757294</v>
      </c>
      <c r="G147">
        <v>-6.6043956066324512</v>
      </c>
      <c r="H147">
        <f t="shared" si="2"/>
        <v>-0.66043956066324516</v>
      </c>
    </row>
    <row r="148" spans="1:8" x14ac:dyDescent="0.3">
      <c r="A148" s="1">
        <v>146</v>
      </c>
      <c r="B148">
        <v>21</v>
      </c>
      <c r="C148">
        <v>99.98</v>
      </c>
      <c r="D148">
        <v>20.140875375479219</v>
      </c>
      <c r="E148">
        <v>100.2255017726129</v>
      </c>
      <c r="F148">
        <v>0.85912462452077776</v>
      </c>
      <c r="G148">
        <v>-0.24550177261289721</v>
      </c>
      <c r="H148">
        <f t="shared" si="2"/>
        <v>-2.4550177261289722E-2</v>
      </c>
    </row>
    <row r="149" spans="1:8" x14ac:dyDescent="0.3">
      <c r="A149" s="1">
        <v>147</v>
      </c>
      <c r="B149">
        <v>24.23</v>
      </c>
      <c r="C149">
        <v>99.99</v>
      </c>
      <c r="D149">
        <v>23.696853724992359</v>
      </c>
      <c r="E149">
        <v>87.683870042341766</v>
      </c>
      <c r="F149">
        <v>0.53314627500763834</v>
      </c>
      <c r="G149">
        <v>12.30612995765823</v>
      </c>
      <c r="H149">
        <f t="shared" si="2"/>
        <v>1.2306129957658229</v>
      </c>
    </row>
    <row r="150" spans="1:8" x14ac:dyDescent="0.3">
      <c r="A150" s="1">
        <v>148</v>
      </c>
      <c r="B150">
        <v>25.81</v>
      </c>
      <c r="C150">
        <v>92.79</v>
      </c>
      <c r="D150">
        <v>25.297756066576401</v>
      </c>
      <c r="E150">
        <v>93.287528184975329</v>
      </c>
      <c r="F150">
        <v>0.51224393342359775</v>
      </c>
      <c r="G150">
        <v>-0.49752818497532297</v>
      </c>
      <c r="H150">
        <f t="shared" si="2"/>
        <v>-4.9752818497532297E-2</v>
      </c>
    </row>
    <row r="151" spans="1:8" x14ac:dyDescent="0.3">
      <c r="A151" s="1">
        <v>149</v>
      </c>
      <c r="B151">
        <v>24.95</v>
      </c>
      <c r="C151">
        <v>90.78</v>
      </c>
      <c r="D151">
        <v>24.876317656149372</v>
      </c>
      <c r="E151">
        <v>85.192567246556592</v>
      </c>
      <c r="F151">
        <v>7.3682343850631327E-2</v>
      </c>
      <c r="G151">
        <v>5.5874327534434087</v>
      </c>
      <c r="H151">
        <f t="shared" si="2"/>
        <v>0.55874327534434087</v>
      </c>
    </row>
    <row r="152" spans="1:8" x14ac:dyDescent="0.3">
      <c r="A152" s="1">
        <v>150</v>
      </c>
      <c r="B152">
        <v>24.69</v>
      </c>
      <c r="C152">
        <v>75</v>
      </c>
      <c r="D152">
        <v>26.3658037001175</v>
      </c>
      <c r="E152">
        <v>81.795202724979532</v>
      </c>
      <c r="F152">
        <v>-1.6758037001174979</v>
      </c>
      <c r="G152">
        <v>-6.7952027249795321</v>
      </c>
      <c r="H152">
        <f t="shared" si="2"/>
        <v>-0.67952027249795321</v>
      </c>
    </row>
    <row r="153" spans="1:8" x14ac:dyDescent="0.3">
      <c r="A153" s="1">
        <v>151</v>
      </c>
      <c r="B153">
        <v>24.5</v>
      </c>
      <c r="C153">
        <v>98.12</v>
      </c>
      <c r="D153">
        <v>23.94539578061573</v>
      </c>
      <c r="E153">
        <v>87.25582109032699</v>
      </c>
      <c r="F153">
        <v>0.55460421938427018</v>
      </c>
      <c r="G153">
        <v>10.86417890967302</v>
      </c>
      <c r="H153">
        <f t="shared" si="2"/>
        <v>1.0864178909673021</v>
      </c>
    </row>
    <row r="154" spans="1:8" x14ac:dyDescent="0.3">
      <c r="A154" s="1">
        <v>152</v>
      </c>
      <c r="B154">
        <v>26.68</v>
      </c>
      <c r="C154">
        <v>73.709999999999994</v>
      </c>
      <c r="D154">
        <v>27.37441942132358</v>
      </c>
      <c r="E154">
        <v>85.852521344227682</v>
      </c>
      <c r="F154">
        <v>-0.69441942132357681</v>
      </c>
      <c r="G154">
        <v>-12.14252134422769</v>
      </c>
      <c r="H154">
        <f t="shared" si="2"/>
        <v>-1.214252134422769</v>
      </c>
    </row>
    <row r="155" spans="1:8" x14ac:dyDescent="0.3">
      <c r="A155" s="1">
        <v>153</v>
      </c>
      <c r="B155">
        <v>24.11</v>
      </c>
      <c r="C155">
        <v>99.85</v>
      </c>
      <c r="D155">
        <v>24.914806821392808</v>
      </c>
      <c r="E155">
        <v>89.165162577787981</v>
      </c>
      <c r="F155">
        <v>-0.80480682139280901</v>
      </c>
      <c r="G155">
        <v>10.684837422212009</v>
      </c>
      <c r="H155">
        <f t="shared" si="2"/>
        <v>1.068483742221201</v>
      </c>
    </row>
    <row r="156" spans="1:8" x14ac:dyDescent="0.3">
      <c r="A156" s="1">
        <v>154</v>
      </c>
      <c r="B156">
        <v>25.94</v>
      </c>
      <c r="C156">
        <v>96.22</v>
      </c>
      <c r="D156">
        <v>26.403201037252121</v>
      </c>
      <c r="E156">
        <v>82.408194225004621</v>
      </c>
      <c r="F156">
        <v>-0.46320103725211942</v>
      </c>
      <c r="G156">
        <v>13.81180577499538</v>
      </c>
      <c r="H156">
        <f t="shared" si="2"/>
        <v>1.381180577499538</v>
      </c>
    </row>
    <row r="157" spans="1:8" x14ac:dyDescent="0.3">
      <c r="A157" s="1">
        <v>155</v>
      </c>
      <c r="B157">
        <v>26</v>
      </c>
      <c r="C157">
        <v>72.760000000000005</v>
      </c>
      <c r="D157">
        <v>26.78657166314899</v>
      </c>
      <c r="E157">
        <v>81.825718504844687</v>
      </c>
      <c r="F157">
        <v>-0.78657166314898674</v>
      </c>
      <c r="G157">
        <v>-9.065718504844682</v>
      </c>
      <c r="H157">
        <f t="shared" si="2"/>
        <v>-0.9065718504844682</v>
      </c>
    </row>
    <row r="158" spans="1:8" x14ac:dyDescent="0.3">
      <c r="A158" s="1">
        <v>156</v>
      </c>
      <c r="B158">
        <v>28.19</v>
      </c>
      <c r="C158">
        <v>82.2</v>
      </c>
      <c r="D158">
        <v>27.23747609638183</v>
      </c>
      <c r="E158">
        <v>93.588565447997851</v>
      </c>
      <c r="F158">
        <v>0.95252390361816808</v>
      </c>
      <c r="G158">
        <v>-11.38856544799785</v>
      </c>
      <c r="H158">
        <f t="shared" si="2"/>
        <v>-1.1388565447997849</v>
      </c>
    </row>
    <row r="159" spans="1:8" x14ac:dyDescent="0.3">
      <c r="A159" s="1">
        <v>157</v>
      </c>
      <c r="B159">
        <v>24.2</v>
      </c>
      <c r="C159">
        <v>88.64</v>
      </c>
      <c r="D159">
        <v>24.235910681396359</v>
      </c>
      <c r="E159">
        <v>91.809227324678616</v>
      </c>
      <c r="F159">
        <v>-3.5910681396359223E-2</v>
      </c>
      <c r="G159">
        <v>-3.1692273246786158</v>
      </c>
      <c r="H159">
        <f t="shared" si="2"/>
        <v>-0.31692273246786157</v>
      </c>
    </row>
    <row r="160" spans="1:8" x14ac:dyDescent="0.3">
      <c r="A160" s="1">
        <v>158</v>
      </c>
      <c r="B160">
        <v>24.9</v>
      </c>
      <c r="C160">
        <v>89.49</v>
      </c>
      <c r="D160">
        <v>24.729231509690401</v>
      </c>
      <c r="E160">
        <v>89.066869600996029</v>
      </c>
      <c r="F160">
        <v>0.17076849030960159</v>
      </c>
      <c r="G160">
        <v>0.42313039900396632</v>
      </c>
      <c r="H160">
        <f t="shared" si="2"/>
        <v>4.2313039900396629E-2</v>
      </c>
    </row>
    <row r="161" spans="1:8" x14ac:dyDescent="0.3">
      <c r="A161" s="1">
        <v>159</v>
      </c>
      <c r="B161">
        <v>25.29</v>
      </c>
      <c r="C161">
        <v>96.87</v>
      </c>
      <c r="D161">
        <v>26.659912808152281</v>
      </c>
      <c r="E161">
        <v>94.641636940041664</v>
      </c>
      <c r="F161">
        <v>-1.369912808152286</v>
      </c>
      <c r="G161">
        <v>2.2283630599583399</v>
      </c>
      <c r="H161">
        <f t="shared" si="2"/>
        <v>0.22283630599583398</v>
      </c>
    </row>
    <row r="162" spans="1:8" x14ac:dyDescent="0.3">
      <c r="A162" s="1">
        <v>160</v>
      </c>
      <c r="B162">
        <v>28.72</v>
      </c>
      <c r="C162">
        <v>87.15</v>
      </c>
      <c r="D162">
        <v>26.940055569702899</v>
      </c>
      <c r="E162">
        <v>94.109384543719699</v>
      </c>
      <c r="F162">
        <v>1.7799444302970959</v>
      </c>
      <c r="G162">
        <v>-6.9593845437196933</v>
      </c>
      <c r="H162">
        <f t="shared" si="2"/>
        <v>-0.69593845437196933</v>
      </c>
    </row>
    <row r="163" spans="1:8" x14ac:dyDescent="0.3">
      <c r="A163" s="1">
        <v>161</v>
      </c>
      <c r="B163">
        <v>24.84</v>
      </c>
      <c r="C163">
        <v>81.459999999999994</v>
      </c>
      <c r="D163">
        <v>23.926277160952392</v>
      </c>
      <c r="E163">
        <v>87.288747932789704</v>
      </c>
      <c r="F163">
        <v>0.9137228390476082</v>
      </c>
      <c r="G163">
        <v>-5.8287479327897103</v>
      </c>
      <c r="H163">
        <f t="shared" si="2"/>
        <v>-0.58287479327897107</v>
      </c>
    </row>
    <row r="164" spans="1:8" x14ac:dyDescent="0.3">
      <c r="A164" s="1">
        <v>162</v>
      </c>
      <c r="B164">
        <v>24.52</v>
      </c>
      <c r="C164">
        <v>65.41</v>
      </c>
      <c r="D164">
        <v>24.475771057682401</v>
      </c>
      <c r="E164">
        <v>86.262824256298643</v>
      </c>
      <c r="F164">
        <v>4.4228942317598552E-2</v>
      </c>
      <c r="G164">
        <v>-20.85282425629865</v>
      </c>
      <c r="H164">
        <f t="shared" si="2"/>
        <v>-2.085282425629865</v>
      </c>
    </row>
    <row r="165" spans="1:8" x14ac:dyDescent="0.3">
      <c r="A165" s="1">
        <v>163</v>
      </c>
      <c r="B165">
        <v>25.04</v>
      </c>
      <c r="C165">
        <v>99.68</v>
      </c>
      <c r="D165">
        <v>25.431066338658461</v>
      </c>
      <c r="E165">
        <v>89.01950176076744</v>
      </c>
      <c r="F165">
        <v>-0.39106633865846518</v>
      </c>
      <c r="G165">
        <v>10.66049823923257</v>
      </c>
      <c r="H165">
        <f t="shared" si="2"/>
        <v>1.066049823923257</v>
      </c>
    </row>
    <row r="166" spans="1:8" x14ac:dyDescent="0.3">
      <c r="A166" s="1">
        <v>164</v>
      </c>
      <c r="B166">
        <v>24.51</v>
      </c>
      <c r="C166">
        <v>91.2</v>
      </c>
      <c r="D166">
        <v>25.324102704798609</v>
      </c>
      <c r="E166">
        <v>89.125432195529214</v>
      </c>
      <c r="F166">
        <v>-0.81410270479860358</v>
      </c>
      <c r="G166">
        <v>2.0745678044707891</v>
      </c>
      <c r="H166">
        <f t="shared" si="2"/>
        <v>0.20745678044707891</v>
      </c>
    </row>
    <row r="167" spans="1:8" x14ac:dyDescent="0.3">
      <c r="A167" s="1">
        <v>165</v>
      </c>
      <c r="B167">
        <v>23.65</v>
      </c>
      <c r="C167">
        <v>72.81</v>
      </c>
      <c r="D167">
        <v>24.876317656149372</v>
      </c>
      <c r="E167">
        <v>85.192567246556592</v>
      </c>
      <c r="F167">
        <v>-1.2263176561493689</v>
      </c>
      <c r="G167">
        <v>-12.38256724655659</v>
      </c>
      <c r="H167">
        <f t="shared" si="2"/>
        <v>-1.2382567246556591</v>
      </c>
    </row>
    <row r="168" spans="1:8" x14ac:dyDescent="0.3">
      <c r="A168" s="1">
        <v>166</v>
      </c>
      <c r="B168">
        <v>24.44</v>
      </c>
      <c r="C168">
        <v>89.39</v>
      </c>
      <c r="D168">
        <v>24.302276680997991</v>
      </c>
      <c r="E168">
        <v>86.641186697690358</v>
      </c>
      <c r="F168">
        <v>0.13772331900200641</v>
      </c>
      <c r="G168">
        <v>2.7488133023096419</v>
      </c>
      <c r="H168">
        <f t="shared" si="2"/>
        <v>0.27488133023096417</v>
      </c>
    </row>
    <row r="169" spans="1:8" x14ac:dyDescent="0.3">
      <c r="A169" s="1">
        <v>167</v>
      </c>
      <c r="B169">
        <v>22.71</v>
      </c>
      <c r="C169">
        <v>86.19</v>
      </c>
      <c r="D169">
        <v>24.468743924375961</v>
      </c>
      <c r="E169">
        <v>86.281600695066089</v>
      </c>
      <c r="F169">
        <v>-1.7587439243759599</v>
      </c>
      <c r="G169">
        <v>-9.1600695066091475E-2</v>
      </c>
      <c r="H169">
        <f t="shared" si="2"/>
        <v>-9.1600695066091468E-3</v>
      </c>
    </row>
    <row r="170" spans="1:8" x14ac:dyDescent="0.3">
      <c r="A170" s="1">
        <v>168</v>
      </c>
      <c r="B170">
        <v>23.94</v>
      </c>
      <c r="C170">
        <v>85.39</v>
      </c>
      <c r="D170">
        <v>23.76695533042459</v>
      </c>
      <c r="E170">
        <v>87.563138286645298</v>
      </c>
      <c r="F170">
        <v>0.17304466957541459</v>
      </c>
      <c r="G170">
        <v>-2.173138286645298</v>
      </c>
      <c r="H170">
        <f t="shared" si="2"/>
        <v>-0.21731382866452981</v>
      </c>
    </row>
    <row r="171" spans="1:8" x14ac:dyDescent="0.3">
      <c r="A171" s="1">
        <v>169</v>
      </c>
      <c r="B171">
        <v>24.54</v>
      </c>
      <c r="C171">
        <v>99.99</v>
      </c>
      <c r="D171">
        <v>24.517933857521029</v>
      </c>
      <c r="E171">
        <v>86.150165623694264</v>
      </c>
      <c r="F171">
        <v>2.20661424789661E-2</v>
      </c>
      <c r="G171">
        <v>13.839834376305729</v>
      </c>
      <c r="H171">
        <f t="shared" si="2"/>
        <v>1.3839834376305729</v>
      </c>
    </row>
    <row r="172" spans="1:8" x14ac:dyDescent="0.3">
      <c r="A172" s="1">
        <v>170</v>
      </c>
      <c r="B172">
        <v>25.1</v>
      </c>
      <c r="C172">
        <v>80.11</v>
      </c>
      <c r="D172">
        <v>23.926277160952392</v>
      </c>
      <c r="E172">
        <v>87.288747932789704</v>
      </c>
      <c r="F172">
        <v>1.17372283904761</v>
      </c>
      <c r="G172">
        <v>-7.1787479327897046</v>
      </c>
      <c r="H172">
        <f t="shared" si="2"/>
        <v>-0.71787479327897041</v>
      </c>
    </row>
    <row r="173" spans="1:8" x14ac:dyDescent="0.3">
      <c r="A173" s="1">
        <v>171</v>
      </c>
      <c r="B173">
        <v>28.17</v>
      </c>
      <c r="C173">
        <v>68.17</v>
      </c>
      <c r="D173">
        <v>28.027621070207239</v>
      </c>
      <c r="E173">
        <v>82.192252260457096</v>
      </c>
      <c r="F173">
        <v>0.1423789297927591</v>
      </c>
      <c r="G173">
        <v>-14.022252260457091</v>
      </c>
      <c r="H173">
        <f t="shared" si="2"/>
        <v>-1.4022252260457091</v>
      </c>
    </row>
    <row r="174" spans="1:8" x14ac:dyDescent="0.3">
      <c r="A174" s="1">
        <v>172</v>
      </c>
      <c r="B174">
        <v>25.69</v>
      </c>
      <c r="C174">
        <v>92.96</v>
      </c>
      <c r="D174">
        <v>24.475771057682401</v>
      </c>
      <c r="E174">
        <v>86.262824256298643</v>
      </c>
      <c r="F174">
        <v>1.2142289423176</v>
      </c>
      <c r="G174">
        <v>6.6971757437013508</v>
      </c>
      <c r="H174">
        <f t="shared" si="2"/>
        <v>0.66971757437013513</v>
      </c>
    </row>
    <row r="175" spans="1:8" x14ac:dyDescent="0.3">
      <c r="A175" s="1">
        <v>173</v>
      </c>
      <c r="B175">
        <v>22</v>
      </c>
      <c r="C175">
        <v>97.52</v>
      </c>
      <c r="D175">
        <v>22.051921296622389</v>
      </c>
      <c r="E175">
        <v>101.43531086064191</v>
      </c>
      <c r="F175">
        <v>-5.1921296622388979E-2</v>
      </c>
      <c r="G175">
        <v>-3.915310860641938</v>
      </c>
      <c r="H175">
        <f t="shared" si="2"/>
        <v>-0.39153108606419379</v>
      </c>
    </row>
    <row r="176" spans="1:8" x14ac:dyDescent="0.3">
      <c r="A176" s="1">
        <v>174</v>
      </c>
      <c r="B176">
        <v>24.55</v>
      </c>
      <c r="C176">
        <v>99.45</v>
      </c>
      <c r="D176">
        <v>25.348786620304711</v>
      </c>
      <c r="E176">
        <v>89.100986710584195</v>
      </c>
      <c r="F176">
        <v>-0.79878662030471403</v>
      </c>
      <c r="G176">
        <v>10.34901328941581</v>
      </c>
      <c r="H176">
        <f t="shared" si="2"/>
        <v>1.0349013289415809</v>
      </c>
    </row>
    <row r="177" spans="1:8" x14ac:dyDescent="0.3">
      <c r="A177" s="1">
        <v>175</v>
      </c>
      <c r="B177">
        <v>24.65</v>
      </c>
      <c r="C177">
        <v>99.97</v>
      </c>
      <c r="D177">
        <v>24.346886793545799</v>
      </c>
      <c r="E177">
        <v>86.564357398610795</v>
      </c>
      <c r="F177">
        <v>0.30311320645420281</v>
      </c>
      <c r="G177">
        <v>13.4056426013892</v>
      </c>
      <c r="H177">
        <f t="shared" si="2"/>
        <v>1.34056426013892</v>
      </c>
    </row>
    <row r="178" spans="1:8" x14ac:dyDescent="0.3">
      <c r="A178" s="1">
        <v>176</v>
      </c>
      <c r="B178">
        <v>23.57</v>
      </c>
      <c r="C178">
        <v>70.930000000000007</v>
      </c>
      <c r="D178">
        <v>23.926277160952392</v>
      </c>
      <c r="E178">
        <v>87.288747932789704</v>
      </c>
      <c r="F178">
        <v>-0.35627716095239143</v>
      </c>
      <c r="G178">
        <v>-16.358747932789701</v>
      </c>
      <c r="H178">
        <f t="shared" si="2"/>
        <v>-1.6358747932789701</v>
      </c>
    </row>
    <row r="179" spans="1:8" x14ac:dyDescent="0.3">
      <c r="A179" s="1">
        <v>177</v>
      </c>
      <c r="B179">
        <v>25.32</v>
      </c>
      <c r="C179">
        <v>92.44</v>
      </c>
      <c r="D179">
        <v>25.899965312594031</v>
      </c>
      <c r="E179">
        <v>87.438789583148676</v>
      </c>
      <c r="F179">
        <v>-0.57996531259402673</v>
      </c>
      <c r="G179">
        <v>5.0012104168513218</v>
      </c>
      <c r="H179">
        <f t="shared" si="2"/>
        <v>0.50012104168513216</v>
      </c>
    </row>
    <row r="180" spans="1:8" x14ac:dyDescent="0.3">
      <c r="A180" s="1">
        <v>178</v>
      </c>
      <c r="B180">
        <v>26</v>
      </c>
      <c r="C180">
        <v>92.75</v>
      </c>
      <c r="D180">
        <v>25.932856552477791</v>
      </c>
      <c r="E180">
        <v>92.249247929977699</v>
      </c>
      <c r="F180">
        <v>6.714344752220569E-2</v>
      </c>
      <c r="G180">
        <v>0.50075207002230115</v>
      </c>
      <c r="H180">
        <f t="shared" si="2"/>
        <v>5.0075207002230115E-2</v>
      </c>
    </row>
    <row r="181" spans="1:8" x14ac:dyDescent="0.3">
      <c r="A181" s="1">
        <v>179</v>
      </c>
      <c r="B181">
        <v>24.12</v>
      </c>
      <c r="C181">
        <v>78.819999999999993</v>
      </c>
      <c r="D181">
        <v>24.22580220234466</v>
      </c>
      <c r="E181">
        <v>86.772894067541088</v>
      </c>
      <c r="F181">
        <v>-0.10580220234465899</v>
      </c>
      <c r="G181">
        <v>-7.9528940675410951</v>
      </c>
      <c r="H181">
        <f t="shared" si="2"/>
        <v>-0.79528940675410953</v>
      </c>
    </row>
    <row r="182" spans="1:8" x14ac:dyDescent="0.3">
      <c r="A182" s="1">
        <v>180</v>
      </c>
      <c r="B182">
        <v>27.7</v>
      </c>
      <c r="C182">
        <v>89.47</v>
      </c>
      <c r="D182">
        <v>28.15297690323165</v>
      </c>
      <c r="E182">
        <v>88.065336253966066</v>
      </c>
      <c r="F182">
        <v>-0.4529769032316544</v>
      </c>
      <c r="G182">
        <v>1.4046637460339331</v>
      </c>
      <c r="H182">
        <f t="shared" si="2"/>
        <v>0.14046637460339331</v>
      </c>
    </row>
    <row r="183" spans="1:8" x14ac:dyDescent="0.3">
      <c r="A183" s="1">
        <v>181</v>
      </c>
      <c r="B183">
        <v>26.14</v>
      </c>
      <c r="C183">
        <v>99.53</v>
      </c>
      <c r="D183">
        <v>25.361189854293599</v>
      </c>
      <c r="E183">
        <v>83.896992971605712</v>
      </c>
      <c r="F183">
        <v>0.77881014570640161</v>
      </c>
      <c r="G183">
        <v>15.633007028394291</v>
      </c>
      <c r="H183">
        <f t="shared" si="2"/>
        <v>1.563300702839429</v>
      </c>
    </row>
    <row r="184" spans="1:8" x14ac:dyDescent="0.3">
      <c r="A184" s="1">
        <v>182</v>
      </c>
      <c r="B184">
        <v>22.57</v>
      </c>
      <c r="C184">
        <v>82.01</v>
      </c>
      <c r="D184">
        <v>24.235910681396359</v>
      </c>
      <c r="E184">
        <v>91.809227324678616</v>
      </c>
      <c r="F184">
        <v>-1.665910681396358</v>
      </c>
      <c r="G184">
        <v>-9.7992273246786112</v>
      </c>
      <c r="H184">
        <f t="shared" si="2"/>
        <v>-0.9799227324678611</v>
      </c>
    </row>
    <row r="185" spans="1:8" x14ac:dyDescent="0.3">
      <c r="A185" s="1">
        <v>183</v>
      </c>
      <c r="B185">
        <v>24.6</v>
      </c>
      <c r="C185">
        <v>85.77</v>
      </c>
      <c r="D185">
        <v>24.440635391150209</v>
      </c>
      <c r="E185">
        <v>86.356706450135675</v>
      </c>
      <c r="F185">
        <v>0.1593646088497955</v>
      </c>
      <c r="G185">
        <v>-0.58670645013567935</v>
      </c>
      <c r="H185">
        <f t="shared" si="2"/>
        <v>-5.8670645013567932E-2</v>
      </c>
    </row>
    <row r="186" spans="1:8" x14ac:dyDescent="0.3">
      <c r="A186" s="1">
        <v>184</v>
      </c>
      <c r="B186">
        <v>17</v>
      </c>
      <c r="C186">
        <v>99.93</v>
      </c>
      <c r="D186">
        <v>16.823757378443979</v>
      </c>
      <c r="E186">
        <v>100.2867930622983</v>
      </c>
      <c r="F186">
        <v>0.17624262155601761</v>
      </c>
      <c r="G186">
        <v>-0.3567930622982658</v>
      </c>
      <c r="H186">
        <f t="shared" si="2"/>
        <v>-3.5679306229826582E-2</v>
      </c>
    </row>
    <row r="187" spans="1:8" x14ac:dyDescent="0.3">
      <c r="A187" s="1">
        <v>185</v>
      </c>
      <c r="B187">
        <v>23.79</v>
      </c>
      <c r="C187">
        <v>79.23</v>
      </c>
      <c r="D187">
        <v>24.376643459270561</v>
      </c>
      <c r="E187">
        <v>91.828702065524396</v>
      </c>
      <c r="F187">
        <v>-0.58664345927055805</v>
      </c>
      <c r="G187">
        <v>-12.598702065524391</v>
      </c>
      <c r="H187">
        <f t="shared" si="2"/>
        <v>-1.259870206552439</v>
      </c>
    </row>
    <row r="188" spans="1:8" x14ac:dyDescent="0.3">
      <c r="A188" s="1">
        <v>186</v>
      </c>
      <c r="B188">
        <v>26.81</v>
      </c>
      <c r="C188">
        <v>92.72</v>
      </c>
      <c r="D188">
        <v>26.699873142777442</v>
      </c>
      <c r="E188">
        <v>92.269437070337219</v>
      </c>
      <c r="F188">
        <v>0.11012685722255711</v>
      </c>
      <c r="G188">
        <v>0.45056292966278022</v>
      </c>
      <c r="H188">
        <f t="shared" si="2"/>
        <v>4.5056292966278021E-2</v>
      </c>
    </row>
    <row r="189" spans="1:8" x14ac:dyDescent="0.3">
      <c r="A189" s="1">
        <v>187</v>
      </c>
      <c r="B189">
        <v>18</v>
      </c>
      <c r="C189">
        <v>99.97</v>
      </c>
      <c r="D189">
        <v>18.37297435071325</v>
      </c>
      <c r="E189">
        <v>101.05103973719071</v>
      </c>
      <c r="F189">
        <v>-0.37297435071324608</v>
      </c>
      <c r="G189">
        <v>-1.081039737190665</v>
      </c>
      <c r="H189">
        <f t="shared" si="2"/>
        <v>-0.10810397371906651</v>
      </c>
    </row>
    <row r="190" spans="1:8" x14ac:dyDescent="0.3">
      <c r="A190" s="1">
        <v>188</v>
      </c>
      <c r="B190">
        <v>23</v>
      </c>
      <c r="C190">
        <v>99.81</v>
      </c>
      <c r="D190">
        <v>23.43079842619192</v>
      </c>
      <c r="E190">
        <v>96.910500811212628</v>
      </c>
      <c r="F190">
        <v>-0.43079842619192382</v>
      </c>
      <c r="G190">
        <v>2.8994991887873738</v>
      </c>
      <c r="H190">
        <f t="shared" si="2"/>
        <v>0.28994991887873739</v>
      </c>
    </row>
    <row r="191" spans="1:8" x14ac:dyDescent="0.3">
      <c r="A191" s="1">
        <v>189</v>
      </c>
      <c r="B191">
        <v>22.66</v>
      </c>
      <c r="C191">
        <v>82.19</v>
      </c>
      <c r="D191">
        <v>24.468743924375961</v>
      </c>
      <c r="E191">
        <v>86.281600695066089</v>
      </c>
      <c r="F191">
        <v>-1.80874392437596</v>
      </c>
      <c r="G191">
        <v>-4.0916006950660906</v>
      </c>
      <c r="H191">
        <f t="shared" si="2"/>
        <v>-0.40916006950660905</v>
      </c>
    </row>
    <row r="192" spans="1:8" x14ac:dyDescent="0.3">
      <c r="A192" s="1">
        <v>190</v>
      </c>
      <c r="B192">
        <v>26</v>
      </c>
      <c r="C192">
        <v>78.52</v>
      </c>
      <c r="D192">
        <v>26.323086487910139</v>
      </c>
      <c r="E192">
        <v>86.460207038349225</v>
      </c>
      <c r="F192">
        <v>-0.32308648791013889</v>
      </c>
      <c r="G192">
        <v>-7.9402070383492287</v>
      </c>
      <c r="H192">
        <f t="shared" si="2"/>
        <v>-0.79402070383492285</v>
      </c>
    </row>
    <row r="193" spans="1:8" x14ac:dyDescent="0.3">
      <c r="A193" s="1">
        <v>191</v>
      </c>
      <c r="B193">
        <v>24.27</v>
      </c>
      <c r="C193">
        <v>99.22</v>
      </c>
      <c r="D193">
        <v>26.389681279715781</v>
      </c>
      <c r="E193">
        <v>102.9161169978582</v>
      </c>
      <c r="F193">
        <v>-2.1196812797157851</v>
      </c>
      <c r="G193">
        <v>-3.6961169978581689</v>
      </c>
      <c r="H193">
        <f t="shared" si="2"/>
        <v>-0.36961169978581687</v>
      </c>
    </row>
    <row r="194" spans="1:8" x14ac:dyDescent="0.3">
      <c r="A194" s="1">
        <v>192</v>
      </c>
      <c r="B194">
        <v>24.79</v>
      </c>
      <c r="C194">
        <v>89.52</v>
      </c>
      <c r="D194">
        <v>25.186757608529831</v>
      </c>
      <c r="E194">
        <v>88.794330964543008</v>
      </c>
      <c r="F194">
        <v>-0.39675760852983188</v>
      </c>
      <c r="G194">
        <v>0.72566903545698835</v>
      </c>
      <c r="H194">
        <f t="shared" si="2"/>
        <v>7.2566903545698835E-2</v>
      </c>
    </row>
    <row r="195" spans="1:8" x14ac:dyDescent="0.3">
      <c r="A195" s="1">
        <v>193</v>
      </c>
      <c r="B195">
        <v>25.37</v>
      </c>
      <c r="C195">
        <v>92.2</v>
      </c>
      <c r="D195">
        <v>26.8066592744199</v>
      </c>
      <c r="E195">
        <v>88.410551064879016</v>
      </c>
      <c r="F195">
        <v>-1.4366592744198949</v>
      </c>
      <c r="G195">
        <v>3.789448935120987</v>
      </c>
      <c r="H195">
        <f t="shared" ref="H195:H258" si="3">G195/10</f>
        <v>0.3789448935120987</v>
      </c>
    </row>
    <row r="196" spans="1:8" x14ac:dyDescent="0.3">
      <c r="A196" s="1">
        <v>194</v>
      </c>
      <c r="B196">
        <v>26</v>
      </c>
      <c r="C196">
        <v>92.76</v>
      </c>
      <c r="D196">
        <v>25.914224206533259</v>
      </c>
      <c r="E196">
        <v>92.047164347405811</v>
      </c>
      <c r="F196">
        <v>8.5775793466744688E-2</v>
      </c>
      <c r="G196">
        <v>0.7128356525941939</v>
      </c>
      <c r="H196">
        <f t="shared" si="3"/>
        <v>7.1283565259419396E-2</v>
      </c>
    </row>
    <row r="197" spans="1:8" x14ac:dyDescent="0.3">
      <c r="A197" s="1">
        <v>195</v>
      </c>
      <c r="B197">
        <v>27</v>
      </c>
      <c r="C197">
        <v>66.61</v>
      </c>
      <c r="D197">
        <v>27.517220703277939</v>
      </c>
      <c r="E197">
        <v>78.87273357110314</v>
      </c>
      <c r="F197">
        <v>-0.51722070327793546</v>
      </c>
      <c r="G197">
        <v>-12.262733571103141</v>
      </c>
      <c r="H197">
        <f t="shared" si="3"/>
        <v>-1.2262733571103142</v>
      </c>
    </row>
    <row r="198" spans="1:8" x14ac:dyDescent="0.3">
      <c r="A198" s="1">
        <v>196</v>
      </c>
      <c r="B198">
        <v>25.97</v>
      </c>
      <c r="C198">
        <v>93.13</v>
      </c>
      <c r="D198">
        <v>26.1560824309549</v>
      </c>
      <c r="E198">
        <v>87.490599411918112</v>
      </c>
      <c r="F198">
        <v>-0.18608243095490101</v>
      </c>
      <c r="G198">
        <v>5.6394005880818838</v>
      </c>
      <c r="H198">
        <f t="shared" si="3"/>
        <v>0.56394005880818843</v>
      </c>
    </row>
    <row r="199" spans="1:8" x14ac:dyDescent="0.3">
      <c r="A199" s="1">
        <v>197</v>
      </c>
      <c r="B199">
        <v>25.04</v>
      </c>
      <c r="C199">
        <v>81.05</v>
      </c>
      <c r="D199">
        <v>24.327768173882461</v>
      </c>
      <c r="E199">
        <v>86.597284241073481</v>
      </c>
      <c r="F199">
        <v>0.71223182611754154</v>
      </c>
      <c r="G199">
        <v>-5.5472842410734842</v>
      </c>
      <c r="H199">
        <f t="shared" si="3"/>
        <v>-0.55472842410734846</v>
      </c>
    </row>
    <row r="200" spans="1:8" x14ac:dyDescent="0.3">
      <c r="A200" s="1">
        <v>198</v>
      </c>
      <c r="B200">
        <v>24</v>
      </c>
      <c r="C200">
        <v>87.12</v>
      </c>
      <c r="D200">
        <v>24.31555819950276</v>
      </c>
      <c r="E200">
        <v>95.986825356305474</v>
      </c>
      <c r="F200">
        <v>-0.31555819950276032</v>
      </c>
      <c r="G200">
        <v>-8.8668253563054691</v>
      </c>
      <c r="H200">
        <f t="shared" si="3"/>
        <v>-0.88668253563054689</v>
      </c>
    </row>
    <row r="201" spans="1:8" x14ac:dyDescent="0.3">
      <c r="A201" s="1">
        <v>199</v>
      </c>
      <c r="B201">
        <v>27</v>
      </c>
      <c r="C201">
        <v>89.46</v>
      </c>
      <c r="D201">
        <v>26.43729451339064</v>
      </c>
      <c r="E201">
        <v>83.707344316734748</v>
      </c>
      <c r="F201">
        <v>0.5627054866093566</v>
      </c>
      <c r="G201">
        <v>5.752655683265246</v>
      </c>
      <c r="H201">
        <f t="shared" si="3"/>
        <v>0.57526556832652465</v>
      </c>
    </row>
    <row r="202" spans="1:8" x14ac:dyDescent="0.3">
      <c r="A202" s="1">
        <v>200</v>
      </c>
      <c r="B202">
        <v>24.78</v>
      </c>
      <c r="C202">
        <v>99.83</v>
      </c>
      <c r="D202">
        <v>25.348786620304711</v>
      </c>
      <c r="E202">
        <v>89.100986710584195</v>
      </c>
      <c r="F202">
        <v>-0.56878662030471361</v>
      </c>
      <c r="G202">
        <v>10.7290132894158</v>
      </c>
      <c r="H202">
        <f t="shared" si="3"/>
        <v>1.0729013289415801</v>
      </c>
    </row>
    <row r="203" spans="1:8" x14ac:dyDescent="0.3">
      <c r="A203" s="1">
        <v>201</v>
      </c>
      <c r="B203">
        <v>24.14</v>
      </c>
      <c r="C203">
        <v>74.069999999999993</v>
      </c>
      <c r="D203">
        <v>24.834154856310739</v>
      </c>
      <c r="E203">
        <v>85.305225879161043</v>
      </c>
      <c r="F203">
        <v>-0.69415485631073892</v>
      </c>
      <c r="G203">
        <v>-11.23522587916105</v>
      </c>
      <c r="H203">
        <f t="shared" si="3"/>
        <v>-1.123522587916105</v>
      </c>
    </row>
    <row r="204" spans="1:8" x14ac:dyDescent="0.3">
      <c r="A204" s="1">
        <v>202</v>
      </c>
      <c r="B204">
        <v>24.95</v>
      </c>
      <c r="C204">
        <v>96.07</v>
      </c>
      <c r="D204">
        <v>24.629268738051952</v>
      </c>
      <c r="E204">
        <v>93.773083172155495</v>
      </c>
      <c r="F204">
        <v>0.32073126194805113</v>
      </c>
      <c r="G204">
        <v>2.2969168278444978</v>
      </c>
      <c r="H204">
        <f t="shared" si="3"/>
        <v>0.22969168278444979</v>
      </c>
    </row>
    <row r="205" spans="1:8" x14ac:dyDescent="0.3">
      <c r="A205" s="1">
        <v>203</v>
      </c>
      <c r="B205">
        <v>25.79</v>
      </c>
      <c r="C205">
        <v>70.709999999999994</v>
      </c>
      <c r="D205">
        <v>28.112181906149331</v>
      </c>
      <c r="E205">
        <v>87.574950170237329</v>
      </c>
      <c r="F205">
        <v>-2.322181906149329</v>
      </c>
      <c r="G205">
        <v>-16.864950170237339</v>
      </c>
      <c r="H205">
        <f t="shared" si="3"/>
        <v>-1.6864950170237338</v>
      </c>
    </row>
    <row r="206" spans="1:8" x14ac:dyDescent="0.3">
      <c r="A206" s="1">
        <v>204</v>
      </c>
      <c r="B206">
        <v>27.32</v>
      </c>
      <c r="C206">
        <v>83.36</v>
      </c>
      <c r="D206">
        <v>28.181704117216139</v>
      </c>
      <c r="E206">
        <v>84.716479115560645</v>
      </c>
      <c r="F206">
        <v>-0.8617041172161386</v>
      </c>
      <c r="G206">
        <v>-1.3564791155606459</v>
      </c>
      <c r="H206">
        <f t="shared" si="3"/>
        <v>-0.13564791155606459</v>
      </c>
    </row>
    <row r="207" spans="1:8" x14ac:dyDescent="0.3">
      <c r="A207" s="1">
        <v>205</v>
      </c>
      <c r="B207">
        <v>29.31</v>
      </c>
      <c r="C207">
        <v>75.55</v>
      </c>
      <c r="D207">
        <v>28.44051073548972</v>
      </c>
      <c r="E207">
        <v>82.294518025378011</v>
      </c>
      <c r="F207">
        <v>0.86948926451028186</v>
      </c>
      <c r="G207">
        <v>-6.7445180253780137</v>
      </c>
      <c r="H207">
        <f t="shared" si="3"/>
        <v>-0.67445180253780135</v>
      </c>
    </row>
    <row r="208" spans="1:8" x14ac:dyDescent="0.3">
      <c r="A208" s="1">
        <v>206</v>
      </c>
      <c r="B208">
        <v>24.01</v>
      </c>
      <c r="C208">
        <v>70.31</v>
      </c>
      <c r="D208">
        <v>23.939022907394619</v>
      </c>
      <c r="E208">
        <v>87.266796704481251</v>
      </c>
      <c r="F208">
        <v>7.097709260538565E-2</v>
      </c>
      <c r="G208">
        <v>-16.956796704481249</v>
      </c>
      <c r="H208">
        <f t="shared" si="3"/>
        <v>-1.695679670448125</v>
      </c>
    </row>
    <row r="209" spans="1:8" x14ac:dyDescent="0.3">
      <c r="A209" s="1">
        <v>207</v>
      </c>
      <c r="B209">
        <v>23.85</v>
      </c>
      <c r="C209">
        <v>95.27</v>
      </c>
      <c r="D209">
        <v>24.588205190585409</v>
      </c>
      <c r="E209">
        <v>85.962401236020185</v>
      </c>
      <c r="F209">
        <v>-0.73820519058540413</v>
      </c>
      <c r="G209">
        <v>9.3075987639798115</v>
      </c>
      <c r="H209">
        <f t="shared" si="3"/>
        <v>0.93075987639798119</v>
      </c>
    </row>
    <row r="210" spans="1:8" x14ac:dyDescent="0.3">
      <c r="A210" s="1">
        <v>208</v>
      </c>
      <c r="B210">
        <v>24</v>
      </c>
      <c r="C210">
        <v>87.21</v>
      </c>
      <c r="D210">
        <v>24.030923691911141</v>
      </c>
      <c r="E210">
        <v>95.507221829583756</v>
      </c>
      <c r="F210">
        <v>-3.0923691911141301E-2</v>
      </c>
      <c r="G210">
        <v>-8.2972218295837621</v>
      </c>
      <c r="H210">
        <f t="shared" si="3"/>
        <v>-0.82972218295837619</v>
      </c>
    </row>
    <row r="211" spans="1:8" x14ac:dyDescent="0.3">
      <c r="A211" s="1">
        <v>209</v>
      </c>
      <c r="B211">
        <v>19</v>
      </c>
      <c r="C211">
        <v>99.98</v>
      </c>
      <c r="D211">
        <v>19.4705770259486</v>
      </c>
      <c r="E211">
        <v>100.7685995640213</v>
      </c>
      <c r="F211">
        <v>-0.47057702594860018</v>
      </c>
      <c r="G211">
        <v>-0.78859956402128262</v>
      </c>
      <c r="H211">
        <f t="shared" si="3"/>
        <v>-7.8859956402128256E-2</v>
      </c>
    </row>
    <row r="212" spans="1:8" x14ac:dyDescent="0.3">
      <c r="A212" s="1">
        <v>210</v>
      </c>
      <c r="B212">
        <v>26.72</v>
      </c>
      <c r="C212">
        <v>95.9</v>
      </c>
      <c r="D212">
        <v>26.940055569702899</v>
      </c>
      <c r="E212">
        <v>94.109384543719699</v>
      </c>
      <c r="F212">
        <v>-0.22005556970290391</v>
      </c>
      <c r="G212">
        <v>1.7906154562803069</v>
      </c>
      <c r="H212">
        <f t="shared" si="3"/>
        <v>0.1790615456280307</v>
      </c>
    </row>
    <row r="213" spans="1:8" x14ac:dyDescent="0.3">
      <c r="A213" s="1">
        <v>211</v>
      </c>
      <c r="B213">
        <v>18</v>
      </c>
      <c r="C213">
        <v>99.97</v>
      </c>
      <c r="D213">
        <v>17.92125063382942</v>
      </c>
      <c r="E213">
        <v>99.762999852026496</v>
      </c>
      <c r="F213">
        <v>7.8749366170580259E-2</v>
      </c>
      <c r="G213">
        <v>0.20700014797350261</v>
      </c>
      <c r="H213">
        <f t="shared" si="3"/>
        <v>2.0700014797350261E-2</v>
      </c>
    </row>
    <row r="214" spans="1:8" x14ac:dyDescent="0.3">
      <c r="A214" s="1">
        <v>212</v>
      </c>
      <c r="B214">
        <v>23.66</v>
      </c>
      <c r="C214">
        <v>72.849999999999994</v>
      </c>
      <c r="D214">
        <v>24.876317656149372</v>
      </c>
      <c r="E214">
        <v>85.192567246556592</v>
      </c>
      <c r="F214">
        <v>-1.216317656149368</v>
      </c>
      <c r="G214">
        <v>-12.3425672465566</v>
      </c>
      <c r="H214">
        <f t="shared" si="3"/>
        <v>-1.2342567246556599</v>
      </c>
    </row>
    <row r="215" spans="1:8" x14ac:dyDescent="0.3">
      <c r="A215" s="1">
        <v>213</v>
      </c>
      <c r="B215">
        <v>27.26</v>
      </c>
      <c r="C215">
        <v>73.47</v>
      </c>
      <c r="D215">
        <v>26.30394230756119</v>
      </c>
      <c r="E215">
        <v>83.251880657447217</v>
      </c>
      <c r="F215">
        <v>0.956057692438808</v>
      </c>
      <c r="G215">
        <v>-9.7818806574472177</v>
      </c>
      <c r="H215">
        <f t="shared" si="3"/>
        <v>-0.97818806574472172</v>
      </c>
    </row>
    <row r="216" spans="1:8" x14ac:dyDescent="0.3">
      <c r="A216" s="1">
        <v>214</v>
      </c>
      <c r="B216">
        <v>24.9</v>
      </c>
      <c r="C216">
        <v>80.77</v>
      </c>
      <c r="D216">
        <v>24.475771057682401</v>
      </c>
      <c r="E216">
        <v>86.262824256298643</v>
      </c>
      <c r="F216">
        <v>0.42422894231759761</v>
      </c>
      <c r="G216">
        <v>-5.4928242562986469</v>
      </c>
      <c r="H216">
        <f t="shared" si="3"/>
        <v>-0.54928242562986473</v>
      </c>
    </row>
    <row r="217" spans="1:8" x14ac:dyDescent="0.3">
      <c r="A217" s="1">
        <v>215</v>
      </c>
      <c r="B217">
        <v>24.4</v>
      </c>
      <c r="C217">
        <v>94.32</v>
      </c>
      <c r="D217">
        <v>24.22580220234466</v>
      </c>
      <c r="E217">
        <v>86.772894067541088</v>
      </c>
      <c r="F217">
        <v>0.1741977976553386</v>
      </c>
      <c r="G217">
        <v>7.5471059324589049</v>
      </c>
      <c r="H217">
        <f t="shared" si="3"/>
        <v>0.75471059324589052</v>
      </c>
    </row>
    <row r="218" spans="1:8" x14ac:dyDescent="0.3">
      <c r="A218" s="1">
        <v>216</v>
      </c>
      <c r="B218">
        <v>24.26</v>
      </c>
      <c r="C218">
        <v>85.47</v>
      </c>
      <c r="D218">
        <v>23.76695533042459</v>
      </c>
      <c r="E218">
        <v>87.563138286645298</v>
      </c>
      <c r="F218">
        <v>0.49304466957541487</v>
      </c>
      <c r="G218">
        <v>-2.0931382866452992</v>
      </c>
      <c r="H218">
        <f t="shared" si="3"/>
        <v>-0.20931382866452991</v>
      </c>
    </row>
    <row r="219" spans="1:8" x14ac:dyDescent="0.3">
      <c r="A219" s="1">
        <v>217</v>
      </c>
      <c r="B219">
        <v>25.66</v>
      </c>
      <c r="C219">
        <v>83.88</v>
      </c>
      <c r="D219">
        <v>25.39632552082578</v>
      </c>
      <c r="E219">
        <v>83.803110777768708</v>
      </c>
      <c r="F219">
        <v>0.26367447917422032</v>
      </c>
      <c r="G219">
        <v>7.6889222231287135E-2</v>
      </c>
      <c r="H219">
        <f t="shared" si="3"/>
        <v>7.6889222231287134E-3</v>
      </c>
    </row>
    <row r="220" spans="1:8" x14ac:dyDescent="0.3">
      <c r="A220" s="1">
        <v>218</v>
      </c>
      <c r="B220">
        <v>27.36</v>
      </c>
      <c r="C220">
        <v>84.62</v>
      </c>
      <c r="D220">
        <v>27.456023722699278</v>
      </c>
      <c r="E220">
        <v>87.404497916946085</v>
      </c>
      <c r="F220">
        <v>-9.6023722699282388E-2</v>
      </c>
      <c r="G220">
        <v>-2.78449791694608</v>
      </c>
      <c r="H220">
        <f t="shared" si="3"/>
        <v>-0.27844979169460798</v>
      </c>
    </row>
    <row r="221" spans="1:8" x14ac:dyDescent="0.3">
      <c r="A221" s="1">
        <v>219</v>
      </c>
      <c r="B221">
        <v>24.28</v>
      </c>
      <c r="C221">
        <v>98.27</v>
      </c>
      <c r="D221">
        <v>24.588205190585409</v>
      </c>
      <c r="E221">
        <v>85.962401236020185</v>
      </c>
      <c r="F221">
        <v>-0.30820519058540441</v>
      </c>
      <c r="G221">
        <v>12.30759876397981</v>
      </c>
      <c r="H221">
        <f t="shared" si="3"/>
        <v>1.230759876397981</v>
      </c>
    </row>
    <row r="222" spans="1:8" x14ac:dyDescent="0.3">
      <c r="A222" s="1">
        <v>220</v>
      </c>
      <c r="B222">
        <v>21</v>
      </c>
      <c r="C222">
        <v>99.98</v>
      </c>
      <c r="D222">
        <v>21.391932542476749</v>
      </c>
      <c r="E222">
        <v>98.13162024453969</v>
      </c>
      <c r="F222">
        <v>-0.39193254247674503</v>
      </c>
      <c r="G222">
        <v>1.8483797554603141</v>
      </c>
      <c r="H222">
        <f t="shared" si="3"/>
        <v>0.1848379755460314</v>
      </c>
    </row>
    <row r="223" spans="1:8" x14ac:dyDescent="0.3">
      <c r="A223" s="1">
        <v>221</v>
      </c>
      <c r="B223">
        <v>25.79</v>
      </c>
      <c r="C223">
        <v>100</v>
      </c>
      <c r="D223">
        <v>25.115240188568261</v>
      </c>
      <c r="E223">
        <v>84.554168328464868</v>
      </c>
      <c r="F223">
        <v>0.67475981143174124</v>
      </c>
      <c r="G223">
        <v>15.44583167153513</v>
      </c>
      <c r="H223">
        <f t="shared" si="3"/>
        <v>1.5445831671535131</v>
      </c>
    </row>
    <row r="224" spans="1:8" x14ac:dyDescent="0.3">
      <c r="A224" s="1">
        <v>222</v>
      </c>
      <c r="B224">
        <v>24.07</v>
      </c>
      <c r="C224">
        <v>99.47</v>
      </c>
      <c r="D224">
        <v>23.47296989175555</v>
      </c>
      <c r="E224">
        <v>93.153687781064633</v>
      </c>
      <c r="F224">
        <v>0.59703010824444647</v>
      </c>
      <c r="G224">
        <v>6.3163122189353658</v>
      </c>
      <c r="H224">
        <f t="shared" si="3"/>
        <v>0.6316312218935366</v>
      </c>
    </row>
    <row r="225" spans="1:8" x14ac:dyDescent="0.3">
      <c r="A225" s="1">
        <v>223</v>
      </c>
      <c r="B225">
        <v>28.39</v>
      </c>
      <c r="C225">
        <v>62.2</v>
      </c>
      <c r="D225">
        <v>28.610735556001689</v>
      </c>
      <c r="E225">
        <v>77.184475910084032</v>
      </c>
      <c r="F225">
        <v>-0.22073555600168859</v>
      </c>
      <c r="G225">
        <v>-14.984475910084029</v>
      </c>
      <c r="H225">
        <f t="shared" si="3"/>
        <v>-1.498447591008403</v>
      </c>
    </row>
    <row r="226" spans="1:8" x14ac:dyDescent="0.3">
      <c r="A226" s="1">
        <v>224</v>
      </c>
      <c r="B226">
        <v>24.21</v>
      </c>
      <c r="C226">
        <v>84.87</v>
      </c>
      <c r="D226">
        <v>24.263184006091571</v>
      </c>
      <c r="E226">
        <v>93.839590953742501</v>
      </c>
      <c r="F226">
        <v>-5.3184006091573373E-2</v>
      </c>
      <c r="G226">
        <v>-8.9695909537424967</v>
      </c>
      <c r="H226">
        <f t="shared" si="3"/>
        <v>-0.89695909537424967</v>
      </c>
    </row>
    <row r="227" spans="1:8" x14ac:dyDescent="0.3">
      <c r="A227" s="1">
        <v>225</v>
      </c>
      <c r="B227">
        <v>23.91</v>
      </c>
      <c r="C227">
        <v>88.79</v>
      </c>
      <c r="D227">
        <v>24.015497386047961</v>
      </c>
      <c r="E227">
        <v>87.135089334630521</v>
      </c>
      <c r="F227">
        <v>-0.1054973860479613</v>
      </c>
      <c r="G227">
        <v>1.6549106653694849</v>
      </c>
      <c r="H227">
        <f t="shared" si="3"/>
        <v>0.16549106653694851</v>
      </c>
    </row>
    <row r="228" spans="1:8" x14ac:dyDescent="0.3">
      <c r="A228" s="1">
        <v>226</v>
      </c>
      <c r="B228">
        <v>23.51</v>
      </c>
      <c r="C228">
        <v>71.319999999999993</v>
      </c>
      <c r="D228">
        <v>23.926277160952392</v>
      </c>
      <c r="E228">
        <v>87.288747932789704</v>
      </c>
      <c r="F228">
        <v>-0.41627716095239009</v>
      </c>
      <c r="G228">
        <v>-15.968747932789711</v>
      </c>
      <c r="H228">
        <f t="shared" si="3"/>
        <v>-1.5968747932789711</v>
      </c>
    </row>
    <row r="229" spans="1:8" x14ac:dyDescent="0.3">
      <c r="A229" s="1">
        <v>227</v>
      </c>
      <c r="B229">
        <v>24.57</v>
      </c>
      <c r="C229">
        <v>99.99</v>
      </c>
      <c r="D229">
        <v>24.468743924375961</v>
      </c>
      <c r="E229">
        <v>86.281600695066089</v>
      </c>
      <c r="F229">
        <v>0.1012560756240397</v>
      </c>
      <c r="G229">
        <v>13.708399304933909</v>
      </c>
      <c r="H229">
        <f t="shared" si="3"/>
        <v>1.3708399304933909</v>
      </c>
    </row>
    <row r="230" spans="1:8" x14ac:dyDescent="0.3">
      <c r="A230" s="1">
        <v>228</v>
      </c>
      <c r="B230">
        <v>26</v>
      </c>
      <c r="C230">
        <v>97.1</v>
      </c>
      <c r="D230">
        <v>25.931156882801851</v>
      </c>
      <c r="E230">
        <v>89.231038052422264</v>
      </c>
      <c r="F230">
        <v>6.8843117198149173E-2</v>
      </c>
      <c r="G230">
        <v>7.8689619475777306</v>
      </c>
      <c r="H230">
        <f t="shared" si="3"/>
        <v>0.78689619475777306</v>
      </c>
    </row>
    <row r="231" spans="1:8" x14ac:dyDescent="0.3">
      <c r="A231" s="1">
        <v>229</v>
      </c>
      <c r="B231">
        <v>20</v>
      </c>
      <c r="C231">
        <v>99.97</v>
      </c>
      <c r="D231">
        <v>20.61966698695311</v>
      </c>
      <c r="E231">
        <v>102.4659827310464</v>
      </c>
      <c r="F231">
        <v>-0.61966698695310996</v>
      </c>
      <c r="G231">
        <v>-2.4959827310464111</v>
      </c>
      <c r="H231">
        <f t="shared" si="3"/>
        <v>-0.24959827310464111</v>
      </c>
    </row>
    <row r="232" spans="1:8" x14ac:dyDescent="0.3">
      <c r="A232" s="1">
        <v>230</v>
      </c>
      <c r="B232">
        <v>23.5</v>
      </c>
      <c r="C232">
        <v>79.56</v>
      </c>
      <c r="D232">
        <v>22.980095186667821</v>
      </c>
      <c r="E232">
        <v>82.95533781046052</v>
      </c>
      <c r="F232">
        <v>0.51990481333217531</v>
      </c>
      <c r="G232">
        <v>-3.3953378104605179</v>
      </c>
      <c r="H232">
        <f t="shared" si="3"/>
        <v>-0.33953378104605181</v>
      </c>
    </row>
    <row r="233" spans="1:8" x14ac:dyDescent="0.3">
      <c r="A233" s="1">
        <v>231</v>
      </c>
      <c r="B233">
        <v>24.09</v>
      </c>
      <c r="C233">
        <v>99.96</v>
      </c>
      <c r="D233">
        <v>24.149327723691322</v>
      </c>
      <c r="E233">
        <v>86.904601437391804</v>
      </c>
      <c r="F233">
        <v>-5.9327723691318113E-2</v>
      </c>
      <c r="G233">
        <v>13.05539856260819</v>
      </c>
      <c r="H233">
        <f t="shared" si="3"/>
        <v>1.3055398562608189</v>
      </c>
    </row>
    <row r="234" spans="1:8" x14ac:dyDescent="0.3">
      <c r="A234" s="1">
        <v>232</v>
      </c>
      <c r="B234">
        <v>20</v>
      </c>
      <c r="C234">
        <v>99.98</v>
      </c>
      <c r="D234">
        <v>19.481382226441561</v>
      </c>
      <c r="E234">
        <v>99.850052697775169</v>
      </c>
      <c r="F234">
        <v>0.51861777355843586</v>
      </c>
      <c r="G234">
        <v>0.129947302224835</v>
      </c>
      <c r="H234">
        <f t="shared" si="3"/>
        <v>1.29947302224835E-2</v>
      </c>
    </row>
    <row r="235" spans="1:8" x14ac:dyDescent="0.3">
      <c r="A235" s="1">
        <v>233</v>
      </c>
      <c r="B235">
        <v>23.42</v>
      </c>
      <c r="C235">
        <v>67.760000000000005</v>
      </c>
      <c r="D235">
        <v>24.327768173882461</v>
      </c>
      <c r="E235">
        <v>86.597284241073481</v>
      </c>
      <c r="F235">
        <v>-0.9077681738824559</v>
      </c>
      <c r="G235">
        <v>-18.83728424107348</v>
      </c>
      <c r="H235">
        <f t="shared" si="3"/>
        <v>-1.883728424107348</v>
      </c>
    </row>
    <row r="236" spans="1:8" x14ac:dyDescent="0.3">
      <c r="A236" s="1">
        <v>234</v>
      </c>
      <c r="B236">
        <v>22</v>
      </c>
      <c r="C236">
        <v>99.98</v>
      </c>
      <c r="D236">
        <v>20.710804421084379</v>
      </c>
      <c r="E236">
        <v>98.572401735661089</v>
      </c>
      <c r="F236">
        <v>1.2891955789156171</v>
      </c>
      <c r="G236">
        <v>1.4075982643389151</v>
      </c>
      <c r="H236">
        <f t="shared" si="3"/>
        <v>0.14075982643389151</v>
      </c>
    </row>
    <row r="237" spans="1:8" x14ac:dyDescent="0.3">
      <c r="A237" s="1">
        <v>235</v>
      </c>
      <c r="B237">
        <v>24.92</v>
      </c>
      <c r="C237">
        <v>99.99</v>
      </c>
      <c r="D237">
        <v>25.345834525809941</v>
      </c>
      <c r="E237">
        <v>93.194022581638933</v>
      </c>
      <c r="F237">
        <v>-0.42583452580993608</v>
      </c>
      <c r="G237">
        <v>6.795977418361062</v>
      </c>
      <c r="H237">
        <f t="shared" si="3"/>
        <v>0.67959774183610622</v>
      </c>
    </row>
    <row r="238" spans="1:8" x14ac:dyDescent="0.3">
      <c r="A238" s="1">
        <v>236</v>
      </c>
      <c r="B238">
        <v>25.97</v>
      </c>
      <c r="C238">
        <v>93.37</v>
      </c>
      <c r="D238">
        <v>26.12567703007403</v>
      </c>
      <c r="E238">
        <v>91.082625443473177</v>
      </c>
      <c r="F238">
        <v>-0.15567703007403111</v>
      </c>
      <c r="G238">
        <v>2.287374556526828</v>
      </c>
      <c r="H238">
        <f t="shared" si="3"/>
        <v>0.2287374556526828</v>
      </c>
    </row>
    <row r="239" spans="1:8" x14ac:dyDescent="0.3">
      <c r="A239" s="1">
        <v>237</v>
      </c>
      <c r="B239">
        <v>24.96</v>
      </c>
      <c r="C239">
        <v>94.83</v>
      </c>
      <c r="D239">
        <v>27.126753751265088</v>
      </c>
      <c r="E239">
        <v>90.293290731513352</v>
      </c>
      <c r="F239">
        <v>-2.166753751265091</v>
      </c>
      <c r="G239">
        <v>4.5367092684866464</v>
      </c>
      <c r="H239">
        <f t="shared" si="3"/>
        <v>0.45367092684866461</v>
      </c>
    </row>
    <row r="240" spans="1:8" x14ac:dyDescent="0.3">
      <c r="A240" s="1">
        <v>238</v>
      </c>
      <c r="B240">
        <v>23.4</v>
      </c>
      <c r="C240">
        <v>88.12</v>
      </c>
      <c r="D240">
        <v>24.111090484364642</v>
      </c>
      <c r="E240">
        <v>86.970455122317148</v>
      </c>
      <c r="F240">
        <v>-0.71109048436464306</v>
      </c>
      <c r="G240">
        <v>1.149544877682857</v>
      </c>
      <c r="H240">
        <f t="shared" si="3"/>
        <v>0.11495448776828569</v>
      </c>
    </row>
    <row r="241" spans="1:8" x14ac:dyDescent="0.3">
      <c r="A241" s="1">
        <v>239</v>
      </c>
      <c r="B241">
        <v>26.64</v>
      </c>
      <c r="C241">
        <v>93.63</v>
      </c>
      <c r="D241">
        <v>26.088979891597759</v>
      </c>
      <c r="E241">
        <v>91.10465726279044</v>
      </c>
      <c r="F241">
        <v>0.5510201084022448</v>
      </c>
      <c r="G241">
        <v>2.5253427372095558</v>
      </c>
      <c r="H241">
        <f t="shared" si="3"/>
        <v>0.2525342737209556</v>
      </c>
    </row>
    <row r="242" spans="1:8" x14ac:dyDescent="0.3">
      <c r="A242" s="1">
        <v>240</v>
      </c>
      <c r="B242">
        <v>24.98</v>
      </c>
      <c r="C242">
        <v>96</v>
      </c>
      <c r="D242">
        <v>24.629268738051952</v>
      </c>
      <c r="E242">
        <v>93.773083172155495</v>
      </c>
      <c r="F242">
        <v>0.35073126194805232</v>
      </c>
      <c r="G242">
        <v>2.2269168278445051</v>
      </c>
      <c r="H242">
        <f t="shared" si="3"/>
        <v>0.22269168278445051</v>
      </c>
    </row>
    <row r="243" spans="1:8" x14ac:dyDescent="0.3">
      <c r="A243" s="1">
        <v>241</v>
      </c>
      <c r="B243">
        <v>24.72</v>
      </c>
      <c r="C243">
        <v>81.87</v>
      </c>
      <c r="D243">
        <v>23.926277160952392</v>
      </c>
      <c r="E243">
        <v>87.288747932789704</v>
      </c>
      <c r="F243">
        <v>0.79372283904760721</v>
      </c>
      <c r="G243">
        <v>-5.4187479327896986</v>
      </c>
      <c r="H243">
        <f t="shared" si="3"/>
        <v>-0.54187479327896981</v>
      </c>
    </row>
    <row r="244" spans="1:8" x14ac:dyDescent="0.3">
      <c r="A244" s="1">
        <v>242</v>
      </c>
      <c r="B244">
        <v>27.33</v>
      </c>
      <c r="C244">
        <v>84.16</v>
      </c>
      <c r="D244">
        <v>26.927560119500871</v>
      </c>
      <c r="E244">
        <v>88.832276269054177</v>
      </c>
      <c r="F244">
        <v>0.4024398804991236</v>
      </c>
      <c r="G244">
        <v>-4.6722762690541799</v>
      </c>
      <c r="H244">
        <f t="shared" si="3"/>
        <v>-0.46722762690541797</v>
      </c>
    </row>
    <row r="245" spans="1:8" x14ac:dyDescent="0.3">
      <c r="A245" s="1">
        <v>243</v>
      </c>
      <c r="B245">
        <v>24.04</v>
      </c>
      <c r="C245">
        <v>94.37</v>
      </c>
      <c r="D245">
        <v>24.560096657359662</v>
      </c>
      <c r="E245">
        <v>86.037506991089828</v>
      </c>
      <c r="F245">
        <v>-0.52009665735966237</v>
      </c>
      <c r="G245">
        <v>8.332493008910177</v>
      </c>
      <c r="H245">
        <f t="shared" si="3"/>
        <v>0.83324930089101767</v>
      </c>
    </row>
    <row r="246" spans="1:8" x14ac:dyDescent="0.3">
      <c r="A246" s="1">
        <v>244</v>
      </c>
      <c r="B246">
        <v>25</v>
      </c>
      <c r="C246">
        <v>96.41</v>
      </c>
      <c r="D246">
        <v>25.065342651443132</v>
      </c>
      <c r="E246">
        <v>93.241420270433039</v>
      </c>
      <c r="F246">
        <v>-6.5342651443128119E-2</v>
      </c>
      <c r="G246">
        <v>3.1685797295669569</v>
      </c>
      <c r="H246">
        <f t="shared" si="3"/>
        <v>0.31685797295669571</v>
      </c>
    </row>
    <row r="247" spans="1:8" x14ac:dyDescent="0.3">
      <c r="A247" s="1">
        <v>245</v>
      </c>
      <c r="B247">
        <v>26.8</v>
      </c>
      <c r="C247">
        <v>72.94</v>
      </c>
      <c r="D247">
        <v>27.382517762616299</v>
      </c>
      <c r="E247">
        <v>85.957105076455022</v>
      </c>
      <c r="F247">
        <v>-0.58251776261630184</v>
      </c>
      <c r="G247">
        <v>-13.017105076455019</v>
      </c>
      <c r="H247">
        <f t="shared" si="3"/>
        <v>-1.301710507645502</v>
      </c>
    </row>
    <row r="248" spans="1:8" x14ac:dyDescent="0.3">
      <c r="A248" s="1">
        <v>246</v>
      </c>
      <c r="B248">
        <v>24.67</v>
      </c>
      <c r="C248">
        <v>99.99</v>
      </c>
      <c r="D248">
        <v>24.560096657359662</v>
      </c>
      <c r="E248">
        <v>86.037506991089828</v>
      </c>
      <c r="F248">
        <v>0.1099033426403402</v>
      </c>
      <c r="G248">
        <v>13.952493008910171</v>
      </c>
      <c r="H248">
        <f t="shared" si="3"/>
        <v>1.3952493008910172</v>
      </c>
    </row>
    <row r="249" spans="1:8" x14ac:dyDescent="0.3">
      <c r="A249" s="1">
        <v>247</v>
      </c>
      <c r="B249">
        <v>24.19</v>
      </c>
      <c r="C249">
        <v>99.99</v>
      </c>
      <c r="D249">
        <v>24.605319726217068</v>
      </c>
      <c r="E249">
        <v>93.78809157159175</v>
      </c>
      <c r="F249">
        <v>-0.41531972621706709</v>
      </c>
      <c r="G249">
        <v>6.2019084284082453</v>
      </c>
      <c r="H249">
        <f t="shared" si="3"/>
        <v>0.62019084284082449</v>
      </c>
    </row>
    <row r="250" spans="1:8" x14ac:dyDescent="0.3">
      <c r="A250" s="1">
        <v>248</v>
      </c>
      <c r="B250">
        <v>27.39</v>
      </c>
      <c r="C250">
        <v>93.9</v>
      </c>
      <c r="D250">
        <v>26.940055569702899</v>
      </c>
      <c r="E250">
        <v>94.109384543719699</v>
      </c>
      <c r="F250">
        <v>0.44994443029709791</v>
      </c>
      <c r="G250">
        <v>-0.20938454371969331</v>
      </c>
      <c r="H250">
        <f t="shared" si="3"/>
        <v>-2.0938454371969333E-2</v>
      </c>
    </row>
    <row r="251" spans="1:8" x14ac:dyDescent="0.3">
      <c r="A251" s="1">
        <v>249</v>
      </c>
      <c r="B251">
        <v>25</v>
      </c>
      <c r="C251">
        <v>83.5</v>
      </c>
      <c r="D251">
        <v>25.137378320040511</v>
      </c>
      <c r="E251">
        <v>94.370566464524231</v>
      </c>
      <c r="F251">
        <v>-0.1373783200405079</v>
      </c>
      <c r="G251">
        <v>-10.870566464524231</v>
      </c>
      <c r="H251">
        <f t="shared" si="3"/>
        <v>-1.0870566464524232</v>
      </c>
    </row>
    <row r="252" spans="1:8" x14ac:dyDescent="0.3">
      <c r="A252" s="1">
        <v>250</v>
      </c>
      <c r="B252">
        <v>24.45</v>
      </c>
      <c r="C252">
        <v>87</v>
      </c>
      <c r="D252">
        <v>23.148515450096841</v>
      </c>
      <c r="E252">
        <v>91.661870090187008</v>
      </c>
      <c r="F252">
        <v>1.301484549903158</v>
      </c>
      <c r="G252">
        <v>-4.6618700901870076</v>
      </c>
      <c r="H252">
        <f t="shared" si="3"/>
        <v>-0.46618700901870075</v>
      </c>
    </row>
    <row r="253" spans="1:8" x14ac:dyDescent="0.3">
      <c r="A253" s="1">
        <v>251</v>
      </c>
      <c r="B253">
        <v>23.63</v>
      </c>
      <c r="C253">
        <v>80.209999999999994</v>
      </c>
      <c r="D253">
        <v>25.0538748682307</v>
      </c>
      <c r="E253">
        <v>82.36913191320933</v>
      </c>
      <c r="F253">
        <v>-1.4238748682306981</v>
      </c>
      <c r="G253">
        <v>-2.1591319132093361</v>
      </c>
      <c r="H253">
        <f t="shared" si="3"/>
        <v>-0.21591319132093362</v>
      </c>
    </row>
    <row r="254" spans="1:8" x14ac:dyDescent="0.3">
      <c r="A254" s="1">
        <v>252</v>
      </c>
      <c r="B254">
        <v>23.32</v>
      </c>
      <c r="C254">
        <v>74.5</v>
      </c>
      <c r="D254">
        <v>22.980095186667821</v>
      </c>
      <c r="E254">
        <v>82.95533781046052</v>
      </c>
      <c r="F254">
        <v>0.33990481333217559</v>
      </c>
      <c r="G254">
        <v>-8.4553378104605201</v>
      </c>
      <c r="H254">
        <f t="shared" si="3"/>
        <v>-0.84553378104605204</v>
      </c>
    </row>
    <row r="255" spans="1:8" x14ac:dyDescent="0.3">
      <c r="A255" s="1">
        <v>253</v>
      </c>
      <c r="B255">
        <v>22.98</v>
      </c>
      <c r="C255">
        <v>81.349999999999994</v>
      </c>
      <c r="D255">
        <v>24.517933857521029</v>
      </c>
      <c r="E255">
        <v>86.150165623694264</v>
      </c>
      <c r="F255">
        <v>-1.5379338575210331</v>
      </c>
      <c r="G255">
        <v>-4.8001656236942694</v>
      </c>
      <c r="H255">
        <f t="shared" si="3"/>
        <v>-0.48001656236942691</v>
      </c>
    </row>
    <row r="256" spans="1:8" x14ac:dyDescent="0.3">
      <c r="A256" s="1">
        <v>254</v>
      </c>
      <c r="B256">
        <v>25.79</v>
      </c>
      <c r="C256">
        <v>96.77</v>
      </c>
      <c r="D256">
        <v>25.897428793381749</v>
      </c>
      <c r="E256">
        <v>94.653942033312546</v>
      </c>
      <c r="F256">
        <v>-0.10742879338175371</v>
      </c>
      <c r="G256">
        <v>2.1160579666874502</v>
      </c>
      <c r="H256">
        <f t="shared" si="3"/>
        <v>0.21160579666874502</v>
      </c>
    </row>
    <row r="257" spans="1:8" x14ac:dyDescent="0.3">
      <c r="A257" s="1">
        <v>255</v>
      </c>
      <c r="B257">
        <v>21</v>
      </c>
      <c r="C257">
        <v>98.26</v>
      </c>
      <c r="D257">
        <v>21.27670743639084</v>
      </c>
      <c r="E257">
        <v>97.864512427076647</v>
      </c>
      <c r="F257">
        <v>-0.27670743639083989</v>
      </c>
      <c r="G257">
        <v>0.39548757292335779</v>
      </c>
      <c r="H257">
        <f t="shared" si="3"/>
        <v>3.9548757292335777E-2</v>
      </c>
    </row>
    <row r="258" spans="1:8" x14ac:dyDescent="0.3">
      <c r="A258" s="1">
        <v>256</v>
      </c>
      <c r="B258">
        <v>24.61</v>
      </c>
      <c r="C258">
        <v>85.68</v>
      </c>
      <c r="D258">
        <v>24.440635391150209</v>
      </c>
      <c r="E258">
        <v>86.356706450135675</v>
      </c>
      <c r="F258">
        <v>0.16936460884979351</v>
      </c>
      <c r="G258">
        <v>-0.67670645013566855</v>
      </c>
      <c r="H258">
        <f t="shared" si="3"/>
        <v>-6.7670645013566857E-2</v>
      </c>
    </row>
    <row r="259" spans="1:8" x14ac:dyDescent="0.3">
      <c r="A259" s="1">
        <v>257</v>
      </c>
      <c r="B259">
        <v>27</v>
      </c>
      <c r="C259">
        <v>68.290000000000006</v>
      </c>
      <c r="D259">
        <v>27.653504021623959</v>
      </c>
      <c r="E259">
        <v>80.952795080899634</v>
      </c>
      <c r="F259">
        <v>-0.65350402162396293</v>
      </c>
      <c r="G259">
        <v>-12.662795080899629</v>
      </c>
      <c r="H259">
        <f t="shared" ref="H259:H322" si="4">G259/10</f>
        <v>-1.2662795080899629</v>
      </c>
    </row>
    <row r="260" spans="1:8" x14ac:dyDescent="0.3">
      <c r="A260" s="1">
        <v>258</v>
      </c>
      <c r="B260">
        <v>23.72</v>
      </c>
      <c r="C260">
        <v>85.06</v>
      </c>
      <c r="D260">
        <v>24.149327723691322</v>
      </c>
      <c r="E260">
        <v>86.904601437391804</v>
      </c>
      <c r="F260">
        <v>-0.42932772369131911</v>
      </c>
      <c r="G260">
        <v>-1.844601437391802</v>
      </c>
      <c r="H260">
        <f t="shared" si="4"/>
        <v>-0.18446014373918021</v>
      </c>
    </row>
    <row r="261" spans="1:8" x14ac:dyDescent="0.3">
      <c r="A261" s="1">
        <v>259</v>
      </c>
      <c r="B261">
        <v>25</v>
      </c>
      <c r="C261">
        <v>95.72</v>
      </c>
      <c r="D261">
        <v>25.12518536429782</v>
      </c>
      <c r="E261">
        <v>94.474869869169652</v>
      </c>
      <c r="F261">
        <v>-0.12518536429782051</v>
      </c>
      <c r="G261">
        <v>1.2451301308303471</v>
      </c>
      <c r="H261">
        <f t="shared" si="4"/>
        <v>0.12451301308303471</v>
      </c>
    </row>
    <row r="262" spans="1:8" x14ac:dyDescent="0.3">
      <c r="A262" s="1">
        <v>260</v>
      </c>
      <c r="B262">
        <v>18.93</v>
      </c>
      <c r="C262">
        <v>84.1</v>
      </c>
      <c r="D262">
        <v>23.707784162036681</v>
      </c>
      <c r="E262">
        <v>92.876765577722182</v>
      </c>
      <c r="F262">
        <v>-4.7777841620366779</v>
      </c>
      <c r="G262">
        <v>-8.7767655777221876</v>
      </c>
      <c r="H262">
        <f t="shared" si="4"/>
        <v>-0.87767655777221876</v>
      </c>
    </row>
    <row r="263" spans="1:8" x14ac:dyDescent="0.3">
      <c r="A263" s="1">
        <v>261</v>
      </c>
      <c r="B263">
        <v>21</v>
      </c>
      <c r="C263">
        <v>98.85</v>
      </c>
      <c r="D263">
        <v>21.155497623627589</v>
      </c>
      <c r="E263">
        <v>97.014386267687314</v>
      </c>
      <c r="F263">
        <v>-0.1554976236275856</v>
      </c>
      <c r="G263">
        <v>1.83561373231268</v>
      </c>
      <c r="H263">
        <f t="shared" si="4"/>
        <v>0.183561373231268</v>
      </c>
    </row>
    <row r="264" spans="1:8" x14ac:dyDescent="0.3">
      <c r="A264" s="1">
        <v>262</v>
      </c>
      <c r="B264">
        <v>25.29</v>
      </c>
      <c r="C264">
        <v>99.99</v>
      </c>
      <c r="D264">
        <v>25.084299962914681</v>
      </c>
      <c r="E264">
        <v>93.487923582866443</v>
      </c>
      <c r="F264">
        <v>0.2057000370853217</v>
      </c>
      <c r="G264">
        <v>6.5020764171335506</v>
      </c>
      <c r="H264">
        <f t="shared" si="4"/>
        <v>0.6502076417133551</v>
      </c>
    </row>
    <row r="265" spans="1:8" x14ac:dyDescent="0.3">
      <c r="A265" s="1">
        <v>263</v>
      </c>
      <c r="B265">
        <v>24.57</v>
      </c>
      <c r="C265">
        <v>99.99</v>
      </c>
      <c r="D265">
        <v>24.60928659050472</v>
      </c>
      <c r="E265">
        <v>85.906071919718002</v>
      </c>
      <c r="F265">
        <v>-3.9286590504723051E-2</v>
      </c>
      <c r="G265">
        <v>14.083928080281989</v>
      </c>
      <c r="H265">
        <f t="shared" si="4"/>
        <v>1.4083928080281989</v>
      </c>
    </row>
    <row r="266" spans="1:8" x14ac:dyDescent="0.3">
      <c r="A266" s="1">
        <v>264</v>
      </c>
      <c r="B266">
        <v>26.17</v>
      </c>
      <c r="C266">
        <v>98.62</v>
      </c>
      <c r="D266">
        <v>26.311459325043572</v>
      </c>
      <c r="E266">
        <v>88.14761279772803</v>
      </c>
      <c r="F266">
        <v>-0.14145932504357009</v>
      </c>
      <c r="G266">
        <v>10.472387202271969</v>
      </c>
      <c r="H266">
        <f t="shared" si="4"/>
        <v>1.0472387202271969</v>
      </c>
    </row>
    <row r="267" spans="1:8" x14ac:dyDescent="0.3">
      <c r="A267" s="1">
        <v>265</v>
      </c>
      <c r="B267">
        <v>25.23</v>
      </c>
      <c r="C267">
        <v>93.92</v>
      </c>
      <c r="D267">
        <v>25.115240188568261</v>
      </c>
      <c r="E267">
        <v>84.554168328464868</v>
      </c>
      <c r="F267">
        <v>0.11475981143174251</v>
      </c>
      <c r="G267">
        <v>9.3658316715351333</v>
      </c>
      <c r="H267">
        <f t="shared" si="4"/>
        <v>0.93658316715351331</v>
      </c>
    </row>
    <row r="268" spans="1:8" x14ac:dyDescent="0.3">
      <c r="A268" s="1">
        <v>266</v>
      </c>
      <c r="B268">
        <v>24.31</v>
      </c>
      <c r="C268">
        <v>99.31</v>
      </c>
      <c r="D268">
        <v>26.001294417554849</v>
      </c>
      <c r="E268">
        <v>100.399528180079</v>
      </c>
      <c r="F268">
        <v>-1.6912944175548541</v>
      </c>
      <c r="G268">
        <v>-1.0895281800790291</v>
      </c>
      <c r="H268">
        <f t="shared" si="4"/>
        <v>-0.10895281800790291</v>
      </c>
    </row>
    <row r="269" spans="1:8" x14ac:dyDescent="0.3">
      <c r="A269" s="1">
        <v>267</v>
      </c>
      <c r="B269">
        <v>25.87</v>
      </c>
      <c r="C269">
        <v>69.56</v>
      </c>
      <c r="D269">
        <v>25.094779703087749</v>
      </c>
      <c r="E269">
        <v>89.200541703804859</v>
      </c>
      <c r="F269">
        <v>0.77522029691225569</v>
      </c>
      <c r="G269">
        <v>-19.64054170380486</v>
      </c>
      <c r="H269">
        <f t="shared" si="4"/>
        <v>-1.9640541703804861</v>
      </c>
    </row>
    <row r="270" spans="1:8" x14ac:dyDescent="0.3">
      <c r="A270" s="1">
        <v>268</v>
      </c>
      <c r="B270">
        <v>25.44</v>
      </c>
      <c r="C270">
        <v>99.99</v>
      </c>
      <c r="D270">
        <v>25.084299962914681</v>
      </c>
      <c r="E270">
        <v>93.487923582866443</v>
      </c>
      <c r="F270">
        <v>0.35570003708532377</v>
      </c>
      <c r="G270">
        <v>6.5020764171335506</v>
      </c>
      <c r="H270">
        <f t="shared" si="4"/>
        <v>0.6502076417133551</v>
      </c>
    </row>
    <row r="271" spans="1:8" x14ac:dyDescent="0.3">
      <c r="A271" s="1">
        <v>269</v>
      </c>
      <c r="B271">
        <v>26.51</v>
      </c>
      <c r="C271">
        <v>74.84</v>
      </c>
      <c r="D271">
        <v>26.112119530595781</v>
      </c>
      <c r="E271">
        <v>91.265242742227073</v>
      </c>
      <c r="F271">
        <v>0.39788046940422112</v>
      </c>
      <c r="G271">
        <v>-16.42524274222707</v>
      </c>
      <c r="H271">
        <f t="shared" si="4"/>
        <v>-1.6425242742227071</v>
      </c>
    </row>
    <row r="272" spans="1:8" x14ac:dyDescent="0.3">
      <c r="A272" s="1">
        <v>270</v>
      </c>
      <c r="B272">
        <v>24.13</v>
      </c>
      <c r="C272">
        <v>99.99</v>
      </c>
      <c r="D272">
        <v>24.187564963017991</v>
      </c>
      <c r="E272">
        <v>86.838747752466446</v>
      </c>
      <c r="F272">
        <v>-5.7564963017995303E-2</v>
      </c>
      <c r="G272">
        <v>13.15125224753355</v>
      </c>
      <c r="H272">
        <f t="shared" si="4"/>
        <v>1.3151252247533551</v>
      </c>
    </row>
    <row r="273" spans="1:8" x14ac:dyDescent="0.3">
      <c r="A273" s="1">
        <v>271</v>
      </c>
      <c r="B273">
        <v>25.72</v>
      </c>
      <c r="C273">
        <v>93.15</v>
      </c>
      <c r="D273">
        <v>25.297756066576401</v>
      </c>
      <c r="E273">
        <v>93.287528184975329</v>
      </c>
      <c r="F273">
        <v>0.42224393342359789</v>
      </c>
      <c r="G273">
        <v>-0.1375281849753236</v>
      </c>
      <c r="H273">
        <f t="shared" si="4"/>
        <v>-1.3752818497532359E-2</v>
      </c>
    </row>
    <row r="274" spans="1:8" x14ac:dyDescent="0.3">
      <c r="A274" s="1">
        <v>272</v>
      </c>
      <c r="B274">
        <v>24.73</v>
      </c>
      <c r="C274">
        <v>95.93</v>
      </c>
      <c r="D274">
        <v>24.243951020420539</v>
      </c>
      <c r="E274">
        <v>93.258131325982177</v>
      </c>
      <c r="F274">
        <v>0.48604897957946142</v>
      </c>
      <c r="G274">
        <v>2.6718686740178299</v>
      </c>
      <c r="H274">
        <f t="shared" si="4"/>
        <v>0.26718686740178299</v>
      </c>
    </row>
    <row r="275" spans="1:8" x14ac:dyDescent="0.3">
      <c r="A275" s="1">
        <v>273</v>
      </c>
      <c r="B275">
        <v>28</v>
      </c>
      <c r="C275">
        <v>75.739999999999995</v>
      </c>
      <c r="D275">
        <v>27.616662143499401</v>
      </c>
      <c r="E275">
        <v>79.320240638004776</v>
      </c>
      <c r="F275">
        <v>0.38333785650060292</v>
      </c>
      <c r="G275">
        <v>-3.5802406380047809</v>
      </c>
      <c r="H275">
        <f t="shared" si="4"/>
        <v>-0.35802406380047808</v>
      </c>
    </row>
    <row r="276" spans="1:8" x14ac:dyDescent="0.3">
      <c r="A276" s="1">
        <v>274</v>
      </c>
      <c r="B276">
        <v>29.28</v>
      </c>
      <c r="C276">
        <v>59.32</v>
      </c>
      <c r="D276">
        <v>27.89717311361742</v>
      </c>
      <c r="E276">
        <v>80.822554229923455</v>
      </c>
      <c r="F276">
        <v>1.382826886382581</v>
      </c>
      <c r="G276">
        <v>-21.502554229923451</v>
      </c>
      <c r="H276">
        <f t="shared" si="4"/>
        <v>-2.1502554229923452</v>
      </c>
    </row>
    <row r="277" spans="1:8" x14ac:dyDescent="0.3">
      <c r="A277" s="1">
        <v>275</v>
      </c>
      <c r="B277">
        <v>24.43</v>
      </c>
      <c r="C277">
        <v>99.99</v>
      </c>
      <c r="D277">
        <v>23.696853724992359</v>
      </c>
      <c r="E277">
        <v>87.683870042341766</v>
      </c>
      <c r="F277">
        <v>0.73314627500763763</v>
      </c>
      <c r="G277">
        <v>12.30612995765823</v>
      </c>
      <c r="H277">
        <f t="shared" si="4"/>
        <v>1.2306129957658229</v>
      </c>
    </row>
    <row r="278" spans="1:8" x14ac:dyDescent="0.3">
      <c r="A278" s="1">
        <v>276</v>
      </c>
      <c r="B278">
        <v>30</v>
      </c>
      <c r="C278">
        <v>61.96</v>
      </c>
      <c r="D278">
        <v>28.021413375965391</v>
      </c>
      <c r="E278">
        <v>87.478225237588759</v>
      </c>
      <c r="F278">
        <v>1.9785866240346091</v>
      </c>
      <c r="G278">
        <v>-25.518225237588759</v>
      </c>
      <c r="H278">
        <f t="shared" si="4"/>
        <v>-2.5518225237588759</v>
      </c>
    </row>
    <row r="279" spans="1:8" x14ac:dyDescent="0.3">
      <c r="A279" s="1">
        <v>277</v>
      </c>
      <c r="B279">
        <v>26.34</v>
      </c>
      <c r="C279">
        <v>96.37</v>
      </c>
      <c r="D279">
        <v>24.907999021238719</v>
      </c>
      <c r="E279">
        <v>96.68103748235896</v>
      </c>
      <c r="F279">
        <v>1.432000978761284</v>
      </c>
      <c r="G279">
        <v>-0.31103748235895518</v>
      </c>
      <c r="H279">
        <f t="shared" si="4"/>
        <v>-3.1103748235895519E-2</v>
      </c>
    </row>
    <row r="280" spans="1:8" x14ac:dyDescent="0.3">
      <c r="A280" s="1">
        <v>278</v>
      </c>
      <c r="B280">
        <v>23.22</v>
      </c>
      <c r="C280">
        <v>87.77</v>
      </c>
      <c r="D280">
        <v>23.760582457203469</v>
      </c>
      <c r="E280">
        <v>87.574113900799517</v>
      </c>
      <c r="F280">
        <v>-0.54058245720347387</v>
      </c>
      <c r="G280">
        <v>0.1958860992004787</v>
      </c>
      <c r="H280">
        <f t="shared" si="4"/>
        <v>1.9588609920047871E-2</v>
      </c>
    </row>
    <row r="281" spans="1:8" x14ac:dyDescent="0.3">
      <c r="A281" s="1">
        <v>279</v>
      </c>
      <c r="B281">
        <v>26.02</v>
      </c>
      <c r="C281">
        <v>85.29</v>
      </c>
      <c r="D281">
        <v>25.27493315337129</v>
      </c>
      <c r="E281">
        <v>89.145700182497805</v>
      </c>
      <c r="F281">
        <v>0.74506684662871336</v>
      </c>
      <c r="G281">
        <v>-3.8557001824977988</v>
      </c>
      <c r="H281">
        <f t="shared" si="4"/>
        <v>-0.38557001824977988</v>
      </c>
    </row>
    <row r="282" spans="1:8" x14ac:dyDescent="0.3">
      <c r="A282" s="1">
        <v>280</v>
      </c>
      <c r="B282">
        <v>25.18</v>
      </c>
      <c r="C282">
        <v>77.67</v>
      </c>
      <c r="D282">
        <v>25.663356586470432</v>
      </c>
      <c r="E282">
        <v>83.089606104607299</v>
      </c>
      <c r="F282">
        <v>-0.48335658647042828</v>
      </c>
      <c r="G282">
        <v>-5.419606104607297</v>
      </c>
      <c r="H282">
        <f t="shared" si="4"/>
        <v>-0.54196061046072974</v>
      </c>
    </row>
    <row r="283" spans="1:8" x14ac:dyDescent="0.3">
      <c r="A283" s="1">
        <v>281</v>
      </c>
      <c r="B283">
        <v>23.94</v>
      </c>
      <c r="C283">
        <v>90.32</v>
      </c>
      <c r="D283">
        <v>24.53901525744034</v>
      </c>
      <c r="E283">
        <v>86.093836307392039</v>
      </c>
      <c r="F283">
        <v>-0.59901525744034245</v>
      </c>
      <c r="G283">
        <v>4.2261636926079547</v>
      </c>
      <c r="H283">
        <f t="shared" si="4"/>
        <v>0.42261636926079549</v>
      </c>
    </row>
    <row r="284" spans="1:8" x14ac:dyDescent="0.3">
      <c r="A284" s="1">
        <v>282</v>
      </c>
      <c r="B284">
        <v>28.23</v>
      </c>
      <c r="C284">
        <v>61.97</v>
      </c>
      <c r="D284">
        <v>28.286750022461039</v>
      </c>
      <c r="E284">
        <v>78.82846456748689</v>
      </c>
      <c r="F284">
        <v>-5.6750022461034888E-2</v>
      </c>
      <c r="G284">
        <v>-16.858464567486891</v>
      </c>
      <c r="H284">
        <f t="shared" si="4"/>
        <v>-1.685846456748689</v>
      </c>
    </row>
    <row r="285" spans="1:8" x14ac:dyDescent="0.3">
      <c r="A285" s="1">
        <v>283</v>
      </c>
      <c r="B285">
        <v>24</v>
      </c>
      <c r="C285">
        <v>99.71</v>
      </c>
      <c r="D285">
        <v>24.005292964094831</v>
      </c>
      <c r="E285">
        <v>100.484201561378</v>
      </c>
      <c r="F285">
        <v>-5.2929640948278234E-3</v>
      </c>
      <c r="G285">
        <v>-0.77420156137804952</v>
      </c>
      <c r="H285">
        <f t="shared" si="4"/>
        <v>-7.7420156137804952E-2</v>
      </c>
    </row>
    <row r="286" spans="1:8" x14ac:dyDescent="0.3">
      <c r="A286" s="1">
        <v>284</v>
      </c>
      <c r="B286">
        <v>24.27</v>
      </c>
      <c r="C286">
        <v>99.99</v>
      </c>
      <c r="D286">
        <v>24.605319726217068</v>
      </c>
      <c r="E286">
        <v>93.78809157159175</v>
      </c>
      <c r="F286">
        <v>-0.33531972621706879</v>
      </c>
      <c r="G286">
        <v>6.2019084284082453</v>
      </c>
      <c r="H286">
        <f t="shared" si="4"/>
        <v>0.62019084284082449</v>
      </c>
    </row>
    <row r="287" spans="1:8" x14ac:dyDescent="0.3">
      <c r="A287" s="1">
        <v>285</v>
      </c>
      <c r="B287">
        <v>27.45</v>
      </c>
      <c r="C287">
        <v>70.38</v>
      </c>
      <c r="D287">
        <v>28.613975323793021</v>
      </c>
      <c r="E287">
        <v>78.824259784610916</v>
      </c>
      <c r="F287">
        <v>-1.163975323793025</v>
      </c>
      <c r="G287">
        <v>-8.4442597846109209</v>
      </c>
      <c r="H287">
        <f t="shared" si="4"/>
        <v>-0.84442597846109213</v>
      </c>
    </row>
    <row r="288" spans="1:8" x14ac:dyDescent="0.3">
      <c r="A288" s="1">
        <v>286</v>
      </c>
      <c r="B288">
        <v>25.05</v>
      </c>
      <c r="C288">
        <v>74.39</v>
      </c>
      <c r="D288">
        <v>25.39632552082578</v>
      </c>
      <c r="E288">
        <v>83.803110777768708</v>
      </c>
      <c r="F288">
        <v>-0.34632552082577922</v>
      </c>
      <c r="G288">
        <v>-9.4131107777687077</v>
      </c>
      <c r="H288">
        <f t="shared" si="4"/>
        <v>-0.94131107777687073</v>
      </c>
    </row>
    <row r="289" spans="1:8" x14ac:dyDescent="0.3">
      <c r="A289" s="1">
        <v>287</v>
      </c>
      <c r="B289">
        <v>26.85</v>
      </c>
      <c r="C289">
        <v>85.88</v>
      </c>
      <c r="D289">
        <v>26.324625115965219</v>
      </c>
      <c r="E289">
        <v>90.49492214068303</v>
      </c>
      <c r="F289">
        <v>0.5253748840347825</v>
      </c>
      <c r="G289">
        <v>-4.614922140683035</v>
      </c>
      <c r="H289">
        <f t="shared" si="4"/>
        <v>-0.46149221406830349</v>
      </c>
    </row>
    <row r="290" spans="1:8" x14ac:dyDescent="0.3">
      <c r="A290" s="1">
        <v>288</v>
      </c>
      <c r="B290">
        <v>23.84</v>
      </c>
      <c r="C290">
        <v>86.83</v>
      </c>
      <c r="D290">
        <v>23.521594568836932</v>
      </c>
      <c r="E290">
        <v>89.615276606136106</v>
      </c>
      <c r="F290">
        <v>0.31840543116307168</v>
      </c>
      <c r="G290">
        <v>-2.7852766061361081</v>
      </c>
      <c r="H290">
        <f t="shared" si="4"/>
        <v>-0.27852766061361078</v>
      </c>
    </row>
    <row r="291" spans="1:8" x14ac:dyDescent="0.3">
      <c r="A291" s="1">
        <v>289</v>
      </c>
      <c r="B291">
        <v>23.67</v>
      </c>
      <c r="C291">
        <v>74.23</v>
      </c>
      <c r="D291">
        <v>23.926277160952392</v>
      </c>
      <c r="E291">
        <v>87.288747932789704</v>
      </c>
      <c r="F291">
        <v>-0.25627716095238989</v>
      </c>
      <c r="G291">
        <v>-13.0587479327897</v>
      </c>
      <c r="H291">
        <f t="shared" si="4"/>
        <v>-1.30587479327897</v>
      </c>
    </row>
    <row r="292" spans="1:8" x14ac:dyDescent="0.3">
      <c r="A292" s="1">
        <v>290</v>
      </c>
      <c r="B292">
        <v>24.14</v>
      </c>
      <c r="C292">
        <v>99.99</v>
      </c>
      <c r="D292">
        <v>24.149327723691322</v>
      </c>
      <c r="E292">
        <v>86.904601437391804</v>
      </c>
      <c r="F292">
        <v>-9.3277236913174022E-3</v>
      </c>
      <c r="G292">
        <v>13.085398562608191</v>
      </c>
      <c r="H292">
        <f t="shared" si="4"/>
        <v>1.308539856260819</v>
      </c>
    </row>
    <row r="293" spans="1:8" x14ac:dyDescent="0.3">
      <c r="A293" s="1">
        <v>291</v>
      </c>
      <c r="B293">
        <v>24.49</v>
      </c>
      <c r="C293">
        <v>98</v>
      </c>
      <c r="D293">
        <v>25.345834525809941</v>
      </c>
      <c r="E293">
        <v>93.194022581638933</v>
      </c>
      <c r="F293">
        <v>-0.85583452580993935</v>
      </c>
      <c r="G293">
        <v>4.8059774183610671</v>
      </c>
      <c r="H293">
        <f t="shared" si="4"/>
        <v>0.48059774183610671</v>
      </c>
    </row>
    <row r="294" spans="1:8" x14ac:dyDescent="0.3">
      <c r="A294" s="1">
        <v>292</v>
      </c>
      <c r="B294">
        <v>29.23</v>
      </c>
      <c r="C294">
        <v>70.98</v>
      </c>
      <c r="D294">
        <v>28.69963968774351</v>
      </c>
      <c r="E294">
        <v>78.930730332407904</v>
      </c>
      <c r="F294">
        <v>0.53036031225649083</v>
      </c>
      <c r="G294">
        <v>-7.9507303324079004</v>
      </c>
      <c r="H294">
        <f t="shared" si="4"/>
        <v>-0.79507303324079004</v>
      </c>
    </row>
    <row r="295" spans="1:8" x14ac:dyDescent="0.3">
      <c r="A295" s="1">
        <v>293</v>
      </c>
      <c r="B295">
        <v>25</v>
      </c>
      <c r="C295">
        <v>99.93</v>
      </c>
      <c r="D295">
        <v>24.886167856124601</v>
      </c>
      <c r="E295">
        <v>90.950969595428958</v>
      </c>
      <c r="F295">
        <v>0.1138321438753955</v>
      </c>
      <c r="G295">
        <v>8.9790304045710485</v>
      </c>
      <c r="H295">
        <f t="shared" si="4"/>
        <v>0.8979030404571049</v>
      </c>
    </row>
    <row r="296" spans="1:8" x14ac:dyDescent="0.3">
      <c r="A296" s="1">
        <v>294</v>
      </c>
      <c r="B296">
        <v>26.68</v>
      </c>
      <c r="C296">
        <v>89.51</v>
      </c>
      <c r="D296">
        <v>27.28590377563247</v>
      </c>
      <c r="E296">
        <v>86.301297846541971</v>
      </c>
      <c r="F296">
        <v>-0.60590377563246633</v>
      </c>
      <c r="G296">
        <v>3.208702153458034</v>
      </c>
      <c r="H296">
        <f t="shared" si="4"/>
        <v>0.3208702153458034</v>
      </c>
    </row>
    <row r="297" spans="1:8" x14ac:dyDescent="0.3">
      <c r="A297" s="1">
        <v>295</v>
      </c>
      <c r="B297">
        <v>24.15</v>
      </c>
      <c r="C297">
        <v>88.88</v>
      </c>
      <c r="D297">
        <v>24.235910681396359</v>
      </c>
      <c r="E297">
        <v>91.809227324678616</v>
      </c>
      <c r="F297">
        <v>-8.5910681396359934E-2</v>
      </c>
      <c r="G297">
        <v>-2.9292273246786209</v>
      </c>
      <c r="H297">
        <f t="shared" si="4"/>
        <v>-0.2929227324678621</v>
      </c>
    </row>
    <row r="298" spans="1:8" x14ac:dyDescent="0.3">
      <c r="A298" s="1">
        <v>296</v>
      </c>
      <c r="B298">
        <v>23.8</v>
      </c>
      <c r="C298">
        <v>79.19</v>
      </c>
      <c r="D298">
        <v>24.376643459270561</v>
      </c>
      <c r="E298">
        <v>91.828702065524396</v>
      </c>
      <c r="F298">
        <v>-0.57664345927055649</v>
      </c>
      <c r="G298">
        <v>-12.6387020655244</v>
      </c>
      <c r="H298">
        <f t="shared" si="4"/>
        <v>-1.2638702065524401</v>
      </c>
    </row>
    <row r="299" spans="1:8" x14ac:dyDescent="0.3">
      <c r="A299" s="1">
        <v>297</v>
      </c>
      <c r="B299">
        <v>24.13</v>
      </c>
      <c r="C299">
        <v>99.88</v>
      </c>
      <c r="D299">
        <v>23.521594568836932</v>
      </c>
      <c r="E299">
        <v>89.615276606136106</v>
      </c>
      <c r="F299">
        <v>0.60840543116307089</v>
      </c>
      <c r="G299">
        <v>10.264723393863891</v>
      </c>
      <c r="H299">
        <f t="shared" si="4"/>
        <v>1.026472339386389</v>
      </c>
    </row>
    <row r="300" spans="1:8" x14ac:dyDescent="0.3">
      <c r="A300" s="1">
        <v>298</v>
      </c>
      <c r="B300">
        <v>22.95</v>
      </c>
      <c r="C300">
        <v>85.29</v>
      </c>
      <c r="D300">
        <v>24.468743924375961</v>
      </c>
      <c r="E300">
        <v>86.281600695066089</v>
      </c>
      <c r="F300">
        <v>-1.5187439243759611</v>
      </c>
      <c r="G300">
        <v>-0.99160069506608295</v>
      </c>
      <c r="H300">
        <f t="shared" si="4"/>
        <v>-9.91600695066083E-2</v>
      </c>
    </row>
    <row r="301" spans="1:8" x14ac:dyDescent="0.3">
      <c r="A301" s="1">
        <v>299</v>
      </c>
      <c r="B301">
        <v>26.13</v>
      </c>
      <c r="C301">
        <v>95.25</v>
      </c>
      <c r="D301">
        <v>26.365550943431209</v>
      </c>
      <c r="E301">
        <v>92.762424811687822</v>
      </c>
      <c r="F301">
        <v>-0.23555094343120689</v>
      </c>
      <c r="G301">
        <v>2.4875751883121779</v>
      </c>
      <c r="H301">
        <f t="shared" si="4"/>
        <v>0.2487575188312178</v>
      </c>
    </row>
    <row r="302" spans="1:8" x14ac:dyDescent="0.3">
      <c r="A302" s="1">
        <v>300</v>
      </c>
      <c r="B302">
        <v>23.23</v>
      </c>
      <c r="C302">
        <v>87.78</v>
      </c>
      <c r="D302">
        <v>23.403701556821201</v>
      </c>
      <c r="E302">
        <v>88.188748293436106</v>
      </c>
      <c r="F302">
        <v>-0.17370155682120009</v>
      </c>
      <c r="G302">
        <v>-0.40874829343610491</v>
      </c>
      <c r="H302">
        <f t="shared" si="4"/>
        <v>-4.0874829343610489E-2</v>
      </c>
    </row>
    <row r="303" spans="1:8" x14ac:dyDescent="0.3">
      <c r="A303" s="1">
        <v>301</v>
      </c>
      <c r="B303">
        <v>28.44</v>
      </c>
      <c r="C303">
        <v>80.17</v>
      </c>
      <c r="D303">
        <v>28.72208946984226</v>
      </c>
      <c r="E303">
        <v>83.783664883435648</v>
      </c>
      <c r="F303">
        <v>-0.28208946984225491</v>
      </c>
      <c r="G303">
        <v>-3.613664883435646</v>
      </c>
      <c r="H303">
        <f t="shared" si="4"/>
        <v>-0.36136648834356461</v>
      </c>
    </row>
    <row r="304" spans="1:8" x14ac:dyDescent="0.3">
      <c r="A304" s="1">
        <v>302</v>
      </c>
      <c r="B304">
        <v>25.47</v>
      </c>
      <c r="C304">
        <v>93.94</v>
      </c>
      <c r="D304">
        <v>25.07631695896972</v>
      </c>
      <c r="E304">
        <v>93.492926382678547</v>
      </c>
      <c r="F304">
        <v>0.39368304103028251</v>
      </c>
      <c r="G304">
        <v>0.44707361732145051</v>
      </c>
      <c r="H304">
        <f t="shared" si="4"/>
        <v>4.4707361732145054E-2</v>
      </c>
    </row>
    <row r="305" spans="1:8" x14ac:dyDescent="0.3">
      <c r="A305" s="1">
        <v>303</v>
      </c>
      <c r="B305">
        <v>25.44</v>
      </c>
      <c r="C305">
        <v>99.99</v>
      </c>
      <c r="D305">
        <v>24.630367990424048</v>
      </c>
      <c r="E305">
        <v>85.849742603415706</v>
      </c>
      <c r="F305">
        <v>0.80963200957595305</v>
      </c>
      <c r="G305">
        <v>14.140257396584291</v>
      </c>
      <c r="H305">
        <f t="shared" si="4"/>
        <v>1.414025739658429</v>
      </c>
    </row>
    <row r="306" spans="1:8" x14ac:dyDescent="0.3">
      <c r="A306" s="1">
        <v>304</v>
      </c>
      <c r="B306">
        <v>21.51</v>
      </c>
      <c r="C306">
        <v>73.83</v>
      </c>
      <c r="D306">
        <v>25.649302319857551</v>
      </c>
      <c r="E306">
        <v>83.127158982142134</v>
      </c>
      <c r="F306">
        <v>-4.1393023198575492</v>
      </c>
      <c r="G306">
        <v>-9.2971589821421361</v>
      </c>
      <c r="H306">
        <f t="shared" si="4"/>
        <v>-0.92971589821421363</v>
      </c>
    </row>
    <row r="307" spans="1:8" x14ac:dyDescent="0.3">
      <c r="A307" s="1">
        <v>305</v>
      </c>
      <c r="B307">
        <v>20.47</v>
      </c>
      <c r="C307">
        <v>81.98</v>
      </c>
      <c r="D307">
        <v>23.65877199764665</v>
      </c>
      <c r="E307">
        <v>92.923668076948886</v>
      </c>
      <c r="F307">
        <v>-3.1887719976466542</v>
      </c>
      <c r="G307">
        <v>-10.94366807694888</v>
      </c>
      <c r="H307">
        <f t="shared" si="4"/>
        <v>-1.094366807694888</v>
      </c>
    </row>
    <row r="308" spans="1:8" x14ac:dyDescent="0.3">
      <c r="A308" s="1">
        <v>306</v>
      </c>
      <c r="B308">
        <v>28</v>
      </c>
      <c r="C308">
        <v>81.64</v>
      </c>
      <c r="D308">
        <v>27.876761876010541</v>
      </c>
      <c r="E308">
        <v>81.69064676304896</v>
      </c>
      <c r="F308">
        <v>0.1232381239894558</v>
      </c>
      <c r="G308">
        <v>-5.0646763048959542E-2</v>
      </c>
      <c r="H308">
        <f t="shared" si="4"/>
        <v>-5.0646763048959546E-3</v>
      </c>
    </row>
    <row r="309" spans="1:8" x14ac:dyDescent="0.3">
      <c r="A309" s="1">
        <v>307</v>
      </c>
      <c r="B309">
        <v>25.67</v>
      </c>
      <c r="C309">
        <v>83.85</v>
      </c>
      <c r="D309">
        <v>25.39632552082578</v>
      </c>
      <c r="E309">
        <v>83.803110777768708</v>
      </c>
      <c r="F309">
        <v>0.27367447917422177</v>
      </c>
      <c r="G309">
        <v>4.6889222231285999E-2</v>
      </c>
      <c r="H309">
        <f t="shared" si="4"/>
        <v>4.6889222231285997E-3</v>
      </c>
    </row>
    <row r="310" spans="1:8" x14ac:dyDescent="0.3">
      <c r="A310" s="1">
        <v>308</v>
      </c>
      <c r="B310">
        <v>28.33</v>
      </c>
      <c r="C310">
        <v>80.19</v>
      </c>
      <c r="D310">
        <v>28.197445769295051</v>
      </c>
      <c r="E310">
        <v>84.035946002668766</v>
      </c>
      <c r="F310">
        <v>0.1325542307049439</v>
      </c>
      <c r="G310">
        <v>-3.845946002668768</v>
      </c>
      <c r="H310">
        <f t="shared" si="4"/>
        <v>-0.38459460026687681</v>
      </c>
    </row>
    <row r="311" spans="1:8" x14ac:dyDescent="0.3">
      <c r="A311" s="1">
        <v>309</v>
      </c>
      <c r="B311">
        <v>23</v>
      </c>
      <c r="C311">
        <v>99.64</v>
      </c>
      <c r="D311">
        <v>23.269781534022052</v>
      </c>
      <c r="E311">
        <v>96.799015577838944</v>
      </c>
      <c r="F311">
        <v>-0.26978153402205152</v>
      </c>
      <c r="G311">
        <v>2.840984422161057</v>
      </c>
      <c r="H311">
        <f t="shared" si="4"/>
        <v>0.2840984422161057</v>
      </c>
    </row>
    <row r="312" spans="1:8" x14ac:dyDescent="0.3">
      <c r="A312" s="1">
        <v>310</v>
      </c>
      <c r="B312">
        <v>26.59</v>
      </c>
      <c r="C312">
        <v>74.849999999999994</v>
      </c>
      <c r="D312">
        <v>26.77777158136626</v>
      </c>
      <c r="E312">
        <v>85.220728614768788</v>
      </c>
      <c r="F312">
        <v>-0.18777158136625621</v>
      </c>
      <c r="G312">
        <v>-10.37072861476879</v>
      </c>
      <c r="H312">
        <f t="shared" si="4"/>
        <v>-1.0370728614768789</v>
      </c>
    </row>
    <row r="313" spans="1:8" x14ac:dyDescent="0.3">
      <c r="A313" s="1">
        <v>311</v>
      </c>
      <c r="B313">
        <v>23</v>
      </c>
      <c r="C313">
        <v>89.42</v>
      </c>
      <c r="D313">
        <v>21.316673627775401</v>
      </c>
      <c r="E313">
        <v>90.466841404045994</v>
      </c>
      <c r="F313">
        <v>1.683326372224595</v>
      </c>
      <c r="G313">
        <v>-1.0468414040459919</v>
      </c>
      <c r="H313">
        <f t="shared" si="4"/>
        <v>-0.1046841404045992</v>
      </c>
    </row>
    <row r="314" spans="1:8" x14ac:dyDescent="0.3">
      <c r="A314" s="1">
        <v>312</v>
      </c>
      <c r="B314">
        <v>26</v>
      </c>
      <c r="C314">
        <v>98.1</v>
      </c>
      <c r="D314">
        <v>23.398798046349231</v>
      </c>
      <c r="E314">
        <v>89.782785768045002</v>
      </c>
      <c r="F314">
        <v>2.6012019536507651</v>
      </c>
      <c r="G314">
        <v>8.317214231954992</v>
      </c>
      <c r="H314">
        <f t="shared" si="4"/>
        <v>0.83172142319549924</v>
      </c>
    </row>
    <row r="315" spans="1:8" x14ac:dyDescent="0.3">
      <c r="A315" s="1">
        <v>313</v>
      </c>
      <c r="B315">
        <v>23.23</v>
      </c>
      <c r="C315">
        <v>77.680000000000007</v>
      </c>
      <c r="D315">
        <v>24.111090484364642</v>
      </c>
      <c r="E315">
        <v>86.970455122317148</v>
      </c>
      <c r="F315">
        <v>-0.88109048436464121</v>
      </c>
      <c r="G315">
        <v>-9.290455122317141</v>
      </c>
      <c r="H315">
        <f t="shared" si="4"/>
        <v>-0.92904551223171405</v>
      </c>
    </row>
    <row r="316" spans="1:8" x14ac:dyDescent="0.3">
      <c r="A316" s="1">
        <v>314</v>
      </c>
      <c r="B316">
        <v>23.67</v>
      </c>
      <c r="C316">
        <v>79.569999999999993</v>
      </c>
      <c r="D316">
        <v>24.25685798899335</v>
      </c>
      <c r="E316">
        <v>88.81666929643464</v>
      </c>
      <c r="F316">
        <v>-0.58685798899334785</v>
      </c>
      <c r="G316">
        <v>-9.2466692964346464</v>
      </c>
      <c r="H316">
        <f t="shared" si="4"/>
        <v>-0.92466692964346464</v>
      </c>
    </row>
    <row r="317" spans="1:8" x14ac:dyDescent="0.3">
      <c r="A317" s="1">
        <v>315</v>
      </c>
      <c r="B317">
        <v>26.09</v>
      </c>
      <c r="C317">
        <v>99.49</v>
      </c>
      <c r="D317">
        <v>24.235910681396359</v>
      </c>
      <c r="E317">
        <v>91.809227324678616</v>
      </c>
      <c r="F317">
        <v>1.8540893186036409</v>
      </c>
      <c r="G317">
        <v>7.6807726753213794</v>
      </c>
      <c r="H317">
        <f t="shared" si="4"/>
        <v>0.7680772675321379</v>
      </c>
    </row>
    <row r="318" spans="1:8" x14ac:dyDescent="0.3">
      <c r="A318" s="1">
        <v>316</v>
      </c>
      <c r="B318">
        <v>28.36</v>
      </c>
      <c r="C318">
        <v>78.52</v>
      </c>
      <c r="D318">
        <v>28.100477992472129</v>
      </c>
      <c r="E318">
        <v>84.788752791908095</v>
      </c>
      <c r="F318">
        <v>0.25952200752787041</v>
      </c>
      <c r="G318">
        <v>-6.2687527919080992</v>
      </c>
      <c r="H318">
        <f t="shared" si="4"/>
        <v>-0.62687527919080988</v>
      </c>
    </row>
    <row r="319" spans="1:8" x14ac:dyDescent="0.3">
      <c r="A319" s="1">
        <v>317</v>
      </c>
      <c r="B319">
        <v>23</v>
      </c>
      <c r="C319">
        <v>99.99</v>
      </c>
      <c r="D319">
        <v>23.337870525343892</v>
      </c>
      <c r="E319">
        <v>95.791279610005887</v>
      </c>
      <c r="F319">
        <v>-0.33787052534388812</v>
      </c>
      <c r="G319">
        <v>4.1987203899941079</v>
      </c>
      <c r="H319">
        <f t="shared" si="4"/>
        <v>0.41987203899941078</v>
      </c>
    </row>
    <row r="320" spans="1:8" x14ac:dyDescent="0.3">
      <c r="A320" s="1">
        <v>318</v>
      </c>
      <c r="B320">
        <v>27</v>
      </c>
      <c r="C320">
        <v>79.72</v>
      </c>
      <c r="D320">
        <v>27.4979719184864</v>
      </c>
      <c r="E320">
        <v>78.637569230981995</v>
      </c>
      <c r="F320">
        <v>-0.4979719184864031</v>
      </c>
      <c r="G320">
        <v>1.0824307690180039</v>
      </c>
      <c r="H320">
        <f t="shared" si="4"/>
        <v>0.10824307690180039</v>
      </c>
    </row>
    <row r="321" spans="1:8" x14ac:dyDescent="0.3">
      <c r="A321" s="1">
        <v>319</v>
      </c>
      <c r="B321">
        <v>25.18</v>
      </c>
      <c r="C321">
        <v>71.66</v>
      </c>
      <c r="D321">
        <v>24.71798452110238</v>
      </c>
      <c r="E321">
        <v>89.0609124508874</v>
      </c>
      <c r="F321">
        <v>0.4620154788976194</v>
      </c>
      <c r="G321">
        <v>-17.4009124508874</v>
      </c>
      <c r="H321">
        <f t="shared" si="4"/>
        <v>-1.74009124508874</v>
      </c>
    </row>
    <row r="322" spans="1:8" x14ac:dyDescent="0.3">
      <c r="A322" s="1">
        <v>320</v>
      </c>
      <c r="B322">
        <v>28</v>
      </c>
      <c r="C322">
        <v>64.92</v>
      </c>
      <c r="D322">
        <v>28.338713117610201</v>
      </c>
      <c r="E322">
        <v>77.038172452620415</v>
      </c>
      <c r="F322">
        <v>-0.3387131176101974</v>
      </c>
      <c r="G322">
        <v>-12.11817245262041</v>
      </c>
      <c r="H322">
        <f t="shared" si="4"/>
        <v>-1.211817245262041</v>
      </c>
    </row>
    <row r="323" spans="1:8" x14ac:dyDescent="0.3">
      <c r="A323" s="1">
        <v>321</v>
      </c>
      <c r="B323">
        <v>25.21</v>
      </c>
      <c r="C323">
        <v>99.47</v>
      </c>
      <c r="D323">
        <v>25.373470535810849</v>
      </c>
      <c r="E323">
        <v>89.076541225639176</v>
      </c>
      <c r="F323">
        <v>-0.16347053581084839</v>
      </c>
      <c r="G323">
        <v>10.39345877436082</v>
      </c>
      <c r="H323">
        <f t="shared" ref="H323:H386" si="5">G323/10</f>
        <v>1.039345877436082</v>
      </c>
    </row>
    <row r="324" spans="1:8" x14ac:dyDescent="0.3">
      <c r="A324" s="1">
        <v>322</v>
      </c>
      <c r="B324">
        <v>25</v>
      </c>
      <c r="C324">
        <v>96.73</v>
      </c>
      <c r="D324">
        <v>25.069419358965948</v>
      </c>
      <c r="E324">
        <v>92.902312060320426</v>
      </c>
      <c r="F324">
        <v>-6.9419358965951972E-2</v>
      </c>
      <c r="G324">
        <v>3.8276879396795782</v>
      </c>
      <c r="H324">
        <f t="shared" si="5"/>
        <v>0.38276879396795782</v>
      </c>
    </row>
    <row r="325" spans="1:8" x14ac:dyDescent="0.3">
      <c r="A325" s="1">
        <v>323</v>
      </c>
      <c r="B325">
        <v>23.83</v>
      </c>
      <c r="C325">
        <v>73.66</v>
      </c>
      <c r="D325">
        <v>24.595232323891839</v>
      </c>
      <c r="E325">
        <v>85.943624797252753</v>
      </c>
      <c r="F325">
        <v>-0.76523232389184415</v>
      </c>
      <c r="G325">
        <v>-12.283624797252759</v>
      </c>
      <c r="H325">
        <f t="shared" si="5"/>
        <v>-1.2283624797252759</v>
      </c>
    </row>
    <row r="326" spans="1:8" x14ac:dyDescent="0.3">
      <c r="A326" s="1">
        <v>324</v>
      </c>
      <c r="B326">
        <v>24.98</v>
      </c>
      <c r="C326">
        <v>81.64</v>
      </c>
      <c r="D326">
        <v>24.327768173882461</v>
      </c>
      <c r="E326">
        <v>86.597284241073481</v>
      </c>
      <c r="F326">
        <v>0.65223182611754282</v>
      </c>
      <c r="G326">
        <v>-4.9572842410734808</v>
      </c>
      <c r="H326">
        <f t="shared" si="5"/>
        <v>-0.49572842410734808</v>
      </c>
    </row>
    <row r="327" spans="1:8" x14ac:dyDescent="0.3">
      <c r="A327" s="1">
        <v>325</v>
      </c>
      <c r="B327">
        <v>19</v>
      </c>
      <c r="C327">
        <v>99.98</v>
      </c>
      <c r="D327">
        <v>19.092105525177189</v>
      </c>
      <c r="E327">
        <v>101.6536640041184</v>
      </c>
      <c r="F327">
        <v>-9.2105525177185399E-2</v>
      </c>
      <c r="G327">
        <v>-1.673664004118393</v>
      </c>
      <c r="H327">
        <f t="shared" si="5"/>
        <v>-0.16736640041183931</v>
      </c>
    </row>
    <row r="328" spans="1:8" x14ac:dyDescent="0.3">
      <c r="A328" s="1">
        <v>326</v>
      </c>
      <c r="B328">
        <v>23.84</v>
      </c>
      <c r="C328">
        <v>86.87</v>
      </c>
      <c r="D328">
        <v>23.76695533042459</v>
      </c>
      <c r="E328">
        <v>87.563138286645298</v>
      </c>
      <c r="F328">
        <v>7.3044669575413224E-2</v>
      </c>
      <c r="G328">
        <v>-0.69313828664529353</v>
      </c>
      <c r="H328">
        <f t="shared" si="5"/>
        <v>-6.9313828664529356E-2</v>
      </c>
    </row>
    <row r="329" spans="1:8" x14ac:dyDescent="0.3">
      <c r="A329" s="1">
        <v>327</v>
      </c>
      <c r="B329">
        <v>25.21</v>
      </c>
      <c r="C329">
        <v>99.99</v>
      </c>
      <c r="D329">
        <v>25.256550034796689</v>
      </c>
      <c r="E329">
        <v>93.32793508181409</v>
      </c>
      <c r="F329">
        <v>-4.6550034796684507E-2</v>
      </c>
      <c r="G329">
        <v>6.6620649181859051</v>
      </c>
      <c r="H329">
        <f t="shared" si="5"/>
        <v>0.66620649181859048</v>
      </c>
    </row>
    <row r="330" spans="1:8" x14ac:dyDescent="0.3">
      <c r="A330" s="1">
        <v>328</v>
      </c>
      <c r="B330">
        <v>24.42</v>
      </c>
      <c r="C330">
        <v>99.99</v>
      </c>
      <c r="D330">
        <v>24.94292429286287</v>
      </c>
      <c r="E330">
        <v>89.180055453059481</v>
      </c>
      <c r="F330">
        <v>-0.5229242928628679</v>
      </c>
      <c r="G330">
        <v>10.80994454694051</v>
      </c>
      <c r="H330">
        <f t="shared" si="5"/>
        <v>1.0809944546940511</v>
      </c>
    </row>
    <row r="331" spans="1:8" x14ac:dyDescent="0.3">
      <c r="A331" s="1">
        <v>329</v>
      </c>
      <c r="B331">
        <v>25.18</v>
      </c>
      <c r="C331">
        <v>79.209999999999994</v>
      </c>
      <c r="D331">
        <v>24.475771057682401</v>
      </c>
      <c r="E331">
        <v>86.262824256298643</v>
      </c>
      <c r="F331">
        <v>0.70422894231759869</v>
      </c>
      <c r="G331">
        <v>-7.0528242562986492</v>
      </c>
      <c r="H331">
        <f t="shared" si="5"/>
        <v>-0.70528242562986487</v>
      </c>
    </row>
    <row r="332" spans="1:8" x14ac:dyDescent="0.3">
      <c r="A332" s="1">
        <v>330</v>
      </c>
      <c r="B332">
        <v>25.05</v>
      </c>
      <c r="C332">
        <v>94.28</v>
      </c>
      <c r="D332">
        <v>27.119802715888259</v>
      </c>
      <c r="E332">
        <v>91.281192000164793</v>
      </c>
      <c r="F332">
        <v>-2.0698027158882621</v>
      </c>
      <c r="G332">
        <v>2.9988079998352082</v>
      </c>
      <c r="H332">
        <f t="shared" si="5"/>
        <v>0.2998807999835208</v>
      </c>
    </row>
    <row r="333" spans="1:8" x14ac:dyDescent="0.3">
      <c r="A333" s="1">
        <v>331</v>
      </c>
      <c r="B333">
        <v>25.69</v>
      </c>
      <c r="C333">
        <v>99.78</v>
      </c>
      <c r="D333">
        <v>25.28951486022045</v>
      </c>
      <c r="E333">
        <v>93.295609564343124</v>
      </c>
      <c r="F333">
        <v>0.40048513977954769</v>
      </c>
      <c r="G333">
        <v>6.4843904356568771</v>
      </c>
      <c r="H333">
        <f t="shared" si="5"/>
        <v>0.64843904356568771</v>
      </c>
    </row>
    <row r="334" spans="1:8" x14ac:dyDescent="0.3">
      <c r="A334" s="1">
        <v>332</v>
      </c>
      <c r="B334">
        <v>22</v>
      </c>
      <c r="C334">
        <v>96.41</v>
      </c>
      <c r="D334">
        <v>22.247773811014</v>
      </c>
      <c r="E334">
        <v>96.730745855733602</v>
      </c>
      <c r="F334">
        <v>-0.24777381101399951</v>
      </c>
      <c r="G334">
        <v>-0.32074585573360542</v>
      </c>
      <c r="H334">
        <f t="shared" si="5"/>
        <v>-3.2074585573360542E-2</v>
      </c>
    </row>
    <row r="335" spans="1:8" x14ac:dyDescent="0.3">
      <c r="A335" s="1">
        <v>333</v>
      </c>
      <c r="B335">
        <v>23</v>
      </c>
      <c r="C335">
        <v>99.99</v>
      </c>
      <c r="D335">
        <v>21.909907531500199</v>
      </c>
      <c r="E335">
        <v>100.70123000630289</v>
      </c>
      <c r="F335">
        <v>1.090092468499805</v>
      </c>
      <c r="G335">
        <v>-0.71123000630292665</v>
      </c>
      <c r="H335">
        <f t="shared" si="5"/>
        <v>-7.1123000630292671E-2</v>
      </c>
    </row>
    <row r="336" spans="1:8" x14ac:dyDescent="0.3">
      <c r="A336" s="1">
        <v>334</v>
      </c>
      <c r="B336">
        <v>18</v>
      </c>
      <c r="C336">
        <v>99.97</v>
      </c>
      <c r="D336">
        <v>17.723265161098801</v>
      </c>
      <c r="E336">
        <v>100.6479423517825</v>
      </c>
      <c r="F336">
        <v>0.2767348389012021</v>
      </c>
      <c r="G336">
        <v>-0.6779423517825478</v>
      </c>
      <c r="H336">
        <f t="shared" si="5"/>
        <v>-6.779423517825478E-2</v>
      </c>
    </row>
    <row r="337" spans="1:8" x14ac:dyDescent="0.3">
      <c r="A337" s="1">
        <v>335</v>
      </c>
      <c r="B337">
        <v>25.99</v>
      </c>
      <c r="C337">
        <v>93.03</v>
      </c>
      <c r="D337">
        <v>26.261929303299109</v>
      </c>
      <c r="E337">
        <v>87.915836126968287</v>
      </c>
      <c r="F337">
        <v>-0.27192930329911391</v>
      </c>
      <c r="G337">
        <v>5.114163873031714</v>
      </c>
      <c r="H337">
        <f t="shared" si="5"/>
        <v>0.5114163873031714</v>
      </c>
    </row>
    <row r="338" spans="1:8" x14ac:dyDescent="0.3">
      <c r="A338" s="1">
        <v>336</v>
      </c>
      <c r="B338">
        <v>28</v>
      </c>
      <c r="C338">
        <v>63.65</v>
      </c>
      <c r="D338">
        <v>27.960119171016711</v>
      </c>
      <c r="E338">
        <v>81.848708405786127</v>
      </c>
      <c r="F338">
        <v>3.988082898328571E-2</v>
      </c>
      <c r="G338">
        <v>-18.198708405786132</v>
      </c>
      <c r="H338">
        <f t="shared" si="5"/>
        <v>-1.8198708405786133</v>
      </c>
    </row>
    <row r="339" spans="1:8" x14ac:dyDescent="0.3">
      <c r="A339" s="1">
        <v>337</v>
      </c>
      <c r="B339">
        <v>24.41</v>
      </c>
      <c r="C339">
        <v>94.31</v>
      </c>
      <c r="D339">
        <v>24.22580220234466</v>
      </c>
      <c r="E339">
        <v>86.772894067541088</v>
      </c>
      <c r="F339">
        <v>0.1841977976553402</v>
      </c>
      <c r="G339">
        <v>7.537105932458914</v>
      </c>
      <c r="H339">
        <f t="shared" si="5"/>
        <v>0.7537105932458914</v>
      </c>
    </row>
    <row r="340" spans="1:8" x14ac:dyDescent="0.3">
      <c r="A340" s="1">
        <v>338</v>
      </c>
      <c r="B340">
        <v>30</v>
      </c>
      <c r="C340">
        <v>71.709999999999994</v>
      </c>
      <c r="D340">
        <v>28.690135772831159</v>
      </c>
      <c r="E340">
        <v>82.690323045452189</v>
      </c>
      <c r="F340">
        <v>1.3098642271688381</v>
      </c>
      <c r="G340">
        <v>-10.980323045452201</v>
      </c>
      <c r="H340">
        <f t="shared" si="5"/>
        <v>-1.0980323045452201</v>
      </c>
    </row>
    <row r="341" spans="1:8" x14ac:dyDescent="0.3">
      <c r="A341" s="1">
        <v>339</v>
      </c>
      <c r="B341">
        <v>24.61</v>
      </c>
      <c r="C341">
        <v>87.25</v>
      </c>
      <c r="D341">
        <v>25.361189854293599</v>
      </c>
      <c r="E341">
        <v>83.896992971605712</v>
      </c>
      <c r="F341">
        <v>-0.75118985429359952</v>
      </c>
      <c r="G341">
        <v>3.3530070283942881</v>
      </c>
      <c r="H341">
        <f t="shared" si="5"/>
        <v>0.33530070283942881</v>
      </c>
    </row>
    <row r="342" spans="1:8" x14ac:dyDescent="0.3">
      <c r="A342" s="1">
        <v>340</v>
      </c>
      <c r="B342">
        <v>17</v>
      </c>
      <c r="C342">
        <v>99.97</v>
      </c>
      <c r="D342">
        <v>16.93647979425948</v>
      </c>
      <c r="E342">
        <v>102.79219937980329</v>
      </c>
      <c r="F342">
        <v>6.3520205740520197E-2</v>
      </c>
      <c r="G342">
        <v>-2.8221993798033371</v>
      </c>
      <c r="H342">
        <f t="shared" si="5"/>
        <v>-0.28221993798033373</v>
      </c>
    </row>
    <row r="343" spans="1:8" x14ac:dyDescent="0.3">
      <c r="A343" s="1">
        <v>341</v>
      </c>
      <c r="B343">
        <v>24.52</v>
      </c>
      <c r="C343">
        <v>99.99</v>
      </c>
      <c r="D343">
        <v>24.93262288796042</v>
      </c>
      <c r="E343">
        <v>93.582976779296104</v>
      </c>
      <c r="F343">
        <v>-0.41262288796041702</v>
      </c>
      <c r="G343">
        <v>6.4070232207038913</v>
      </c>
      <c r="H343">
        <f t="shared" si="5"/>
        <v>0.64070232207038913</v>
      </c>
    </row>
    <row r="344" spans="1:8" x14ac:dyDescent="0.3">
      <c r="A344" s="1">
        <v>342</v>
      </c>
      <c r="B344">
        <v>24.48</v>
      </c>
      <c r="C344">
        <v>84.07</v>
      </c>
      <c r="D344">
        <v>24.41411670485892</v>
      </c>
      <c r="E344">
        <v>93.851993433557368</v>
      </c>
      <c r="F344">
        <v>6.5883295141077269E-2</v>
      </c>
      <c r="G344">
        <v>-9.7819934335573748</v>
      </c>
      <c r="H344">
        <f t="shared" si="5"/>
        <v>-0.97819934335573744</v>
      </c>
    </row>
    <row r="345" spans="1:8" x14ac:dyDescent="0.3">
      <c r="A345" s="1">
        <v>343</v>
      </c>
      <c r="B345">
        <v>18</v>
      </c>
      <c r="C345">
        <v>99.97</v>
      </c>
      <c r="D345">
        <v>18.09834868957212</v>
      </c>
      <c r="E345">
        <v>100.35865404689881</v>
      </c>
      <c r="F345">
        <v>-9.8348689572123504E-2</v>
      </c>
      <c r="G345">
        <v>-0.38865404689879313</v>
      </c>
      <c r="H345">
        <f t="shared" si="5"/>
        <v>-3.8865404689879313E-2</v>
      </c>
    </row>
    <row r="346" spans="1:8" x14ac:dyDescent="0.3">
      <c r="A346" s="1">
        <v>344</v>
      </c>
      <c r="B346">
        <v>27</v>
      </c>
      <c r="C346">
        <v>68.819999999999993</v>
      </c>
      <c r="D346">
        <v>27.56264239037958</v>
      </c>
      <c r="E346">
        <v>79.431945478732487</v>
      </c>
      <c r="F346">
        <v>-0.56264239037957964</v>
      </c>
      <c r="G346">
        <v>-10.61194547873249</v>
      </c>
      <c r="H346">
        <f t="shared" si="5"/>
        <v>-1.061194547873249</v>
      </c>
    </row>
    <row r="347" spans="1:8" x14ac:dyDescent="0.3">
      <c r="A347" s="1">
        <v>345</v>
      </c>
      <c r="B347">
        <v>21.62</v>
      </c>
      <c r="C347">
        <v>81.45</v>
      </c>
      <c r="D347">
        <v>24.385893494502771</v>
      </c>
      <c r="E347">
        <v>91.432491775580189</v>
      </c>
      <c r="F347">
        <v>-2.765893494502766</v>
      </c>
      <c r="G347">
        <v>-9.9824917755801863</v>
      </c>
      <c r="H347">
        <f t="shared" si="5"/>
        <v>-0.99824917755801867</v>
      </c>
    </row>
    <row r="348" spans="1:8" x14ac:dyDescent="0.3">
      <c r="A348" s="1">
        <v>346</v>
      </c>
      <c r="B348">
        <v>26.96</v>
      </c>
      <c r="C348">
        <v>74.31</v>
      </c>
      <c r="D348">
        <v>25.847715679158888</v>
      </c>
      <c r="E348">
        <v>82.808089385501617</v>
      </c>
      <c r="F348">
        <v>1.1122843208411091</v>
      </c>
      <c r="G348">
        <v>-8.4980893855016149</v>
      </c>
      <c r="H348">
        <f t="shared" si="5"/>
        <v>-0.84980893855016149</v>
      </c>
    </row>
    <row r="349" spans="1:8" x14ac:dyDescent="0.3">
      <c r="A349" s="1">
        <v>347</v>
      </c>
      <c r="B349">
        <v>24.35</v>
      </c>
      <c r="C349">
        <v>84.51</v>
      </c>
      <c r="D349">
        <v>23.76695533042459</v>
      </c>
      <c r="E349">
        <v>87.563138286645298</v>
      </c>
      <c r="F349">
        <v>0.58304466957541479</v>
      </c>
      <c r="G349">
        <v>-3.053138286645293</v>
      </c>
      <c r="H349">
        <f t="shared" si="5"/>
        <v>-0.30531382866452927</v>
      </c>
    </row>
    <row r="350" spans="1:8" x14ac:dyDescent="0.3">
      <c r="A350" s="1">
        <v>348</v>
      </c>
      <c r="B350">
        <v>24.28</v>
      </c>
      <c r="C350">
        <v>94.08</v>
      </c>
      <c r="D350">
        <v>24.346886793545799</v>
      </c>
      <c r="E350">
        <v>86.564357398610795</v>
      </c>
      <c r="F350">
        <v>-6.6886793545794632E-2</v>
      </c>
      <c r="G350">
        <v>7.515642601389203</v>
      </c>
      <c r="H350">
        <f t="shared" si="5"/>
        <v>0.7515642601389203</v>
      </c>
    </row>
    <row r="351" spans="1:8" x14ac:dyDescent="0.3">
      <c r="A351" s="1">
        <v>349</v>
      </c>
      <c r="B351">
        <v>28.88</v>
      </c>
      <c r="C351">
        <v>81.400000000000006</v>
      </c>
      <c r="D351">
        <v>27.026317898488259</v>
      </c>
      <c r="E351">
        <v>93.040022202804678</v>
      </c>
      <c r="F351">
        <v>1.85368210151174</v>
      </c>
      <c r="G351">
        <v>-11.640022202804669</v>
      </c>
      <c r="H351">
        <f t="shared" si="5"/>
        <v>-1.164002220280467</v>
      </c>
    </row>
    <row r="352" spans="1:8" x14ac:dyDescent="0.3">
      <c r="A352" s="1">
        <v>350</v>
      </c>
      <c r="B352">
        <v>23.9</v>
      </c>
      <c r="C352">
        <v>86.29</v>
      </c>
      <c r="D352">
        <v>24.263184006091571</v>
      </c>
      <c r="E352">
        <v>93.839590953742501</v>
      </c>
      <c r="F352">
        <v>-0.36318400609157558</v>
      </c>
      <c r="G352">
        <v>-7.549590953742495</v>
      </c>
      <c r="H352">
        <f t="shared" si="5"/>
        <v>-0.75495909537424954</v>
      </c>
    </row>
    <row r="353" spans="1:8" x14ac:dyDescent="0.3">
      <c r="A353" s="1">
        <v>351</v>
      </c>
      <c r="B353">
        <v>24.27</v>
      </c>
      <c r="C353">
        <v>99.99</v>
      </c>
      <c r="D353">
        <v>24.725064785391471</v>
      </c>
      <c r="E353">
        <v>93.713049574410419</v>
      </c>
      <c r="F353">
        <v>-0.4550647853914711</v>
      </c>
      <c r="G353">
        <v>6.2769504255895754</v>
      </c>
      <c r="H353">
        <f t="shared" si="5"/>
        <v>0.62769504255895758</v>
      </c>
    </row>
    <row r="354" spans="1:8" x14ac:dyDescent="0.3">
      <c r="A354" s="1">
        <v>352</v>
      </c>
      <c r="B354">
        <v>24.57</v>
      </c>
      <c r="C354">
        <v>83.05</v>
      </c>
      <c r="D354">
        <v>24.595232323891839</v>
      </c>
      <c r="E354">
        <v>85.943624797252753</v>
      </c>
      <c r="F354">
        <v>-2.523232389184216E-2</v>
      </c>
      <c r="G354">
        <v>-2.8936247972527549</v>
      </c>
      <c r="H354">
        <f t="shared" si="5"/>
        <v>-0.28936247972527551</v>
      </c>
    </row>
    <row r="355" spans="1:8" x14ac:dyDescent="0.3">
      <c r="A355" s="1">
        <v>353</v>
      </c>
      <c r="B355">
        <v>25.49</v>
      </c>
      <c r="C355">
        <v>79.36</v>
      </c>
      <c r="D355">
        <v>24.327768173882461</v>
      </c>
      <c r="E355">
        <v>86.597284241073481</v>
      </c>
      <c r="F355">
        <v>1.1622318261175411</v>
      </c>
      <c r="G355">
        <v>-7.2372842410734819</v>
      </c>
      <c r="H355">
        <f t="shared" si="5"/>
        <v>-0.72372842410734817</v>
      </c>
    </row>
    <row r="356" spans="1:8" x14ac:dyDescent="0.3">
      <c r="A356" s="1">
        <v>354</v>
      </c>
      <c r="B356">
        <v>28.23</v>
      </c>
      <c r="C356">
        <v>80.37</v>
      </c>
      <c r="D356">
        <v>28.18619095900603</v>
      </c>
      <c r="E356">
        <v>81.032101413660243</v>
      </c>
      <c r="F356">
        <v>4.3809040993970427E-2</v>
      </c>
      <c r="G356">
        <v>-0.66210141366023834</v>
      </c>
      <c r="H356">
        <f t="shared" si="5"/>
        <v>-6.6210141366023836E-2</v>
      </c>
    </row>
    <row r="357" spans="1:8" x14ac:dyDescent="0.3">
      <c r="A357" s="1">
        <v>355</v>
      </c>
      <c r="B357">
        <v>24.16</v>
      </c>
      <c r="C357">
        <v>99.99</v>
      </c>
      <c r="D357">
        <v>24.940605891905381</v>
      </c>
      <c r="E357">
        <v>93.577973979484028</v>
      </c>
      <c r="F357">
        <v>-0.7806058919053811</v>
      </c>
      <c r="G357">
        <v>6.4120260205159667</v>
      </c>
      <c r="H357">
        <f t="shared" si="5"/>
        <v>0.64120260205159663</v>
      </c>
    </row>
    <row r="358" spans="1:8" x14ac:dyDescent="0.3">
      <c r="A358" s="1">
        <v>356</v>
      </c>
      <c r="B358">
        <v>24.33</v>
      </c>
      <c r="C358">
        <v>84.15</v>
      </c>
      <c r="D358">
        <v>25.361189854293599</v>
      </c>
      <c r="E358">
        <v>83.896992971605712</v>
      </c>
      <c r="F358">
        <v>-1.0311898542936011</v>
      </c>
      <c r="G358">
        <v>0.25300702839429329</v>
      </c>
      <c r="H358">
        <f t="shared" si="5"/>
        <v>2.5300702839429329E-2</v>
      </c>
    </row>
    <row r="359" spans="1:8" x14ac:dyDescent="0.3">
      <c r="A359" s="1">
        <v>357</v>
      </c>
      <c r="B359">
        <v>26.32</v>
      </c>
      <c r="C359">
        <v>90.98</v>
      </c>
      <c r="D359">
        <v>25.835869725087949</v>
      </c>
      <c r="E359">
        <v>97.356894961776575</v>
      </c>
      <c r="F359">
        <v>0.48413027491205091</v>
      </c>
      <c r="G359">
        <v>-6.3768949617765713</v>
      </c>
      <c r="H359">
        <f t="shared" si="5"/>
        <v>-0.63768949617765713</v>
      </c>
    </row>
    <row r="360" spans="1:8" x14ac:dyDescent="0.3">
      <c r="A360" s="1">
        <v>358</v>
      </c>
      <c r="B360">
        <v>27.26</v>
      </c>
      <c r="C360">
        <v>85.41</v>
      </c>
      <c r="D360">
        <v>25.0538748682307</v>
      </c>
      <c r="E360">
        <v>82.36913191320933</v>
      </c>
      <c r="F360">
        <v>2.2061251317693049</v>
      </c>
      <c r="G360">
        <v>3.0408680867906668</v>
      </c>
      <c r="H360">
        <f t="shared" si="5"/>
        <v>0.30408680867906668</v>
      </c>
    </row>
    <row r="361" spans="1:8" x14ac:dyDescent="0.3">
      <c r="A361" s="1">
        <v>359</v>
      </c>
      <c r="B361">
        <v>28</v>
      </c>
      <c r="C361">
        <v>85.55</v>
      </c>
      <c r="D361">
        <v>27.41068593608956</v>
      </c>
      <c r="E361">
        <v>83.671401507234734</v>
      </c>
      <c r="F361">
        <v>0.5893140639104395</v>
      </c>
      <c r="G361">
        <v>1.878598492765263</v>
      </c>
      <c r="H361">
        <f t="shared" si="5"/>
        <v>0.1878598492765263</v>
      </c>
    </row>
    <row r="362" spans="1:8" x14ac:dyDescent="0.3">
      <c r="A362" s="1">
        <v>360</v>
      </c>
      <c r="B362">
        <v>18</v>
      </c>
      <c r="C362">
        <v>99.97</v>
      </c>
      <c r="D362">
        <v>18.02546422151411</v>
      </c>
      <c r="E362">
        <v>101.255396060392</v>
      </c>
      <c r="F362">
        <v>-2.5464221514113209E-2</v>
      </c>
      <c r="G362">
        <v>-1.2853960603920309</v>
      </c>
      <c r="H362">
        <f t="shared" si="5"/>
        <v>-0.12853960603920309</v>
      </c>
    </row>
    <row r="363" spans="1:8" x14ac:dyDescent="0.3">
      <c r="A363" s="1">
        <v>361</v>
      </c>
      <c r="B363">
        <v>24</v>
      </c>
      <c r="C363">
        <v>99.99</v>
      </c>
      <c r="D363">
        <v>23.927486645057289</v>
      </c>
      <c r="E363">
        <v>97.825704405519105</v>
      </c>
      <c r="F363">
        <v>7.2513354942710606E-2</v>
      </c>
      <c r="G363">
        <v>2.1642955944808899</v>
      </c>
      <c r="H363">
        <f t="shared" si="5"/>
        <v>0.216429559448089</v>
      </c>
    </row>
    <row r="364" spans="1:8" x14ac:dyDescent="0.3">
      <c r="A364" s="1">
        <v>362</v>
      </c>
      <c r="B364">
        <v>22</v>
      </c>
      <c r="C364">
        <v>93.91</v>
      </c>
      <c r="D364">
        <v>20.850723580742009</v>
      </c>
      <c r="E364">
        <v>92.165851401910913</v>
      </c>
      <c r="F364">
        <v>1.149276419257991</v>
      </c>
      <c r="G364">
        <v>1.744148598089083</v>
      </c>
      <c r="H364">
        <f t="shared" si="5"/>
        <v>0.17441485980890831</v>
      </c>
    </row>
    <row r="365" spans="1:8" x14ac:dyDescent="0.3">
      <c r="A365" s="1">
        <v>363</v>
      </c>
      <c r="B365">
        <v>24.71</v>
      </c>
      <c r="C365">
        <v>75.290000000000006</v>
      </c>
      <c r="D365">
        <v>24.57739716375206</v>
      </c>
      <c r="E365">
        <v>88.986448074529875</v>
      </c>
      <c r="F365">
        <v>0.13260283624794059</v>
      </c>
      <c r="G365">
        <v>-13.69644807452987</v>
      </c>
      <c r="H365">
        <f t="shared" si="5"/>
        <v>-1.369644807452987</v>
      </c>
    </row>
    <row r="366" spans="1:8" x14ac:dyDescent="0.3">
      <c r="A366" s="1">
        <v>364</v>
      </c>
      <c r="B366">
        <v>24.35</v>
      </c>
      <c r="C366">
        <v>84.93</v>
      </c>
      <c r="D366">
        <v>23.76695533042459</v>
      </c>
      <c r="E366">
        <v>87.563138286645298</v>
      </c>
      <c r="F366">
        <v>0.58304466957541479</v>
      </c>
      <c r="G366">
        <v>-2.6331382866452908</v>
      </c>
      <c r="H366">
        <f t="shared" si="5"/>
        <v>-0.26331382866452907</v>
      </c>
    </row>
    <row r="367" spans="1:8" x14ac:dyDescent="0.3">
      <c r="A367" s="1">
        <v>365</v>
      </c>
      <c r="B367">
        <v>27.54</v>
      </c>
      <c r="C367">
        <v>71.89</v>
      </c>
      <c r="D367">
        <v>24.32341413640145</v>
      </c>
      <c r="E367">
        <v>86.364609495023956</v>
      </c>
      <c r="F367">
        <v>3.2165858635985458</v>
      </c>
      <c r="G367">
        <v>-14.474609495023961</v>
      </c>
      <c r="H367">
        <f t="shared" si="5"/>
        <v>-1.447460949502396</v>
      </c>
    </row>
    <row r="368" spans="1:8" x14ac:dyDescent="0.3">
      <c r="A368" s="1">
        <v>366</v>
      </c>
      <c r="B368">
        <v>27.73</v>
      </c>
      <c r="C368">
        <v>76.75</v>
      </c>
      <c r="D368">
        <v>28.576099181737941</v>
      </c>
      <c r="E368">
        <v>79.244251953818875</v>
      </c>
      <c r="F368">
        <v>-0.84609918173794441</v>
      </c>
      <c r="G368">
        <v>-2.4942519538188752</v>
      </c>
      <c r="H368">
        <f t="shared" si="5"/>
        <v>-0.24942519538188751</v>
      </c>
    </row>
    <row r="369" spans="1:8" x14ac:dyDescent="0.3">
      <c r="A369" s="1">
        <v>367</v>
      </c>
      <c r="B369">
        <v>25.11</v>
      </c>
      <c r="C369">
        <v>83.4</v>
      </c>
      <c r="D369">
        <v>24.475771057682401</v>
      </c>
      <c r="E369">
        <v>86.262824256298643</v>
      </c>
      <c r="F369">
        <v>0.63422894231759841</v>
      </c>
      <c r="G369">
        <v>-2.8628242562986368</v>
      </c>
      <c r="H369">
        <f t="shared" si="5"/>
        <v>-0.28628242562986367</v>
      </c>
    </row>
    <row r="370" spans="1:8" x14ac:dyDescent="0.3">
      <c r="A370" s="1">
        <v>368</v>
      </c>
      <c r="B370">
        <v>25.38</v>
      </c>
      <c r="C370">
        <v>99.99</v>
      </c>
      <c r="D370">
        <v>25.256550034796689</v>
      </c>
      <c r="E370">
        <v>93.32793508181409</v>
      </c>
      <c r="F370">
        <v>0.1234499652033136</v>
      </c>
      <c r="G370">
        <v>6.6620649181859051</v>
      </c>
      <c r="H370">
        <f t="shared" si="5"/>
        <v>0.66620649181859048</v>
      </c>
    </row>
    <row r="371" spans="1:8" x14ac:dyDescent="0.3">
      <c r="A371" s="1">
        <v>369</v>
      </c>
      <c r="B371">
        <v>24.54</v>
      </c>
      <c r="C371">
        <v>99.99</v>
      </c>
      <c r="D371">
        <v>24.326734616098879</v>
      </c>
      <c r="E371">
        <v>93.844813050506659</v>
      </c>
      <c r="F371">
        <v>0.21326538390112401</v>
      </c>
      <c r="G371">
        <v>6.1451869494933362</v>
      </c>
      <c r="H371">
        <f t="shared" si="5"/>
        <v>0.61451869494933364</v>
      </c>
    </row>
    <row r="372" spans="1:8" x14ac:dyDescent="0.3">
      <c r="A372" s="1">
        <v>370</v>
      </c>
      <c r="B372">
        <v>28</v>
      </c>
      <c r="C372">
        <v>83.28</v>
      </c>
      <c r="D372">
        <v>27.436472475334181</v>
      </c>
      <c r="E372">
        <v>84.706959571765026</v>
      </c>
      <c r="F372">
        <v>0.56352752466582245</v>
      </c>
      <c r="G372">
        <v>-1.426959571765025</v>
      </c>
      <c r="H372">
        <f t="shared" si="5"/>
        <v>-0.14269595717650249</v>
      </c>
    </row>
    <row r="373" spans="1:8" x14ac:dyDescent="0.3">
      <c r="A373" s="1">
        <v>371</v>
      </c>
      <c r="B373">
        <v>18</v>
      </c>
      <c r="C373">
        <v>99.97</v>
      </c>
      <c r="D373">
        <v>18.101337952983751</v>
      </c>
      <c r="E373">
        <v>98.946579794486865</v>
      </c>
      <c r="F373">
        <v>-0.1013379529837479</v>
      </c>
      <c r="G373">
        <v>1.023420205513133</v>
      </c>
      <c r="H373">
        <f t="shared" si="5"/>
        <v>0.10234202055131329</v>
      </c>
    </row>
    <row r="374" spans="1:8" x14ac:dyDescent="0.3">
      <c r="A374" s="1">
        <v>372</v>
      </c>
      <c r="B374">
        <v>23.53</v>
      </c>
      <c r="C374">
        <v>80.239999999999995</v>
      </c>
      <c r="D374">
        <v>24.25685798899335</v>
      </c>
      <c r="E374">
        <v>88.81666929643464</v>
      </c>
      <c r="F374">
        <v>-0.72685798899334841</v>
      </c>
      <c r="G374">
        <v>-8.5766692964346447</v>
      </c>
      <c r="H374">
        <f t="shared" si="5"/>
        <v>-0.85766692964346447</v>
      </c>
    </row>
    <row r="375" spans="1:8" x14ac:dyDescent="0.3">
      <c r="A375" s="1">
        <v>373</v>
      </c>
      <c r="B375">
        <v>24.19</v>
      </c>
      <c r="C375">
        <v>99.39</v>
      </c>
      <c r="D375">
        <v>24.636425974817659</v>
      </c>
      <c r="E375">
        <v>97.140304875148317</v>
      </c>
      <c r="F375">
        <v>-0.44642597481766089</v>
      </c>
      <c r="G375">
        <v>2.2496951248516841</v>
      </c>
      <c r="H375">
        <f t="shared" si="5"/>
        <v>0.22496951248516842</v>
      </c>
    </row>
    <row r="376" spans="1:8" x14ac:dyDescent="0.3">
      <c r="A376" s="1">
        <v>374</v>
      </c>
      <c r="B376">
        <v>25.02</v>
      </c>
      <c r="C376">
        <v>76.37</v>
      </c>
      <c r="D376">
        <v>24.475771057682401</v>
      </c>
      <c r="E376">
        <v>86.262824256298643</v>
      </c>
      <c r="F376">
        <v>0.54422894231759855</v>
      </c>
      <c r="G376">
        <v>-9.8928242562986384</v>
      </c>
      <c r="H376">
        <f t="shared" si="5"/>
        <v>-0.98928242562986379</v>
      </c>
    </row>
    <row r="377" spans="1:8" x14ac:dyDescent="0.3">
      <c r="A377" s="1">
        <v>375</v>
      </c>
      <c r="B377">
        <v>24.62</v>
      </c>
      <c r="C377">
        <v>83.58</v>
      </c>
      <c r="D377">
        <v>24.862263389536491</v>
      </c>
      <c r="E377">
        <v>85.230120124091428</v>
      </c>
      <c r="F377">
        <v>-0.2422633895364896</v>
      </c>
      <c r="G377">
        <v>-1.6501201240914301</v>
      </c>
      <c r="H377">
        <f t="shared" si="5"/>
        <v>-0.16501201240914301</v>
      </c>
    </row>
    <row r="378" spans="1:8" x14ac:dyDescent="0.3">
      <c r="A378" s="1">
        <v>376</v>
      </c>
      <c r="B378">
        <v>24.79</v>
      </c>
      <c r="C378">
        <v>99.99</v>
      </c>
      <c r="D378">
        <v>24.517933857521029</v>
      </c>
      <c r="E378">
        <v>86.150165623694264</v>
      </c>
      <c r="F378">
        <v>0.2720661424789661</v>
      </c>
      <c r="G378">
        <v>13.839834376305729</v>
      </c>
      <c r="H378">
        <f t="shared" si="5"/>
        <v>1.3839834376305729</v>
      </c>
    </row>
    <row r="379" spans="1:8" x14ac:dyDescent="0.3">
      <c r="A379" s="1">
        <v>377</v>
      </c>
      <c r="B379">
        <v>23.65</v>
      </c>
      <c r="C379">
        <v>87.22</v>
      </c>
      <c r="D379">
        <v>24.60928659050472</v>
      </c>
      <c r="E379">
        <v>85.906071919718002</v>
      </c>
      <c r="F379">
        <v>-0.95928659050472476</v>
      </c>
      <c r="G379">
        <v>1.313928080281997</v>
      </c>
      <c r="H379">
        <f t="shared" si="5"/>
        <v>0.13139280802819969</v>
      </c>
    </row>
    <row r="380" spans="1:8" x14ac:dyDescent="0.3">
      <c r="A380" s="1">
        <v>378</v>
      </c>
      <c r="B380">
        <v>27</v>
      </c>
      <c r="C380">
        <v>67.95</v>
      </c>
      <c r="D380">
        <v>27.64076314206245</v>
      </c>
      <c r="E380">
        <v>80.917804069345479</v>
      </c>
      <c r="F380">
        <v>-0.64076314206245399</v>
      </c>
      <c r="G380">
        <v>-12.96780406934548</v>
      </c>
      <c r="H380">
        <f t="shared" si="5"/>
        <v>-1.2967804069345479</v>
      </c>
    </row>
    <row r="381" spans="1:8" x14ac:dyDescent="0.3">
      <c r="A381" s="1">
        <v>379</v>
      </c>
      <c r="B381">
        <v>23</v>
      </c>
      <c r="C381">
        <v>99.99</v>
      </c>
      <c r="D381">
        <v>23.05158492207736</v>
      </c>
      <c r="E381">
        <v>102.0106958549367</v>
      </c>
      <c r="F381">
        <v>-5.1584922077356772E-2</v>
      </c>
      <c r="G381">
        <v>-2.020695854936676</v>
      </c>
      <c r="H381">
        <f t="shared" si="5"/>
        <v>-0.2020695854936676</v>
      </c>
    </row>
    <row r="382" spans="1:8" x14ac:dyDescent="0.3">
      <c r="A382" s="1">
        <v>380</v>
      </c>
      <c r="B382">
        <v>22</v>
      </c>
      <c r="C382">
        <v>99.98</v>
      </c>
      <c r="D382">
        <v>22.11363288555421</v>
      </c>
      <c r="E382">
        <v>101.82758877868569</v>
      </c>
      <c r="F382">
        <v>-0.11363288555420679</v>
      </c>
      <c r="G382">
        <v>-1.847588778685648</v>
      </c>
      <c r="H382">
        <f t="shared" si="5"/>
        <v>-0.18475887786856479</v>
      </c>
    </row>
    <row r="383" spans="1:8" x14ac:dyDescent="0.3">
      <c r="A383" s="1">
        <v>381</v>
      </c>
      <c r="B383">
        <v>24.48</v>
      </c>
      <c r="C383">
        <v>98.11</v>
      </c>
      <c r="D383">
        <v>24.83196828276915</v>
      </c>
      <c r="E383">
        <v>96.350358346519769</v>
      </c>
      <c r="F383">
        <v>-0.35196828276914621</v>
      </c>
      <c r="G383">
        <v>1.7596416534802299</v>
      </c>
      <c r="H383">
        <f t="shared" si="5"/>
        <v>0.17596416534802301</v>
      </c>
    </row>
    <row r="384" spans="1:8" x14ac:dyDescent="0.3">
      <c r="A384" s="1">
        <v>382</v>
      </c>
      <c r="B384">
        <v>26.29</v>
      </c>
      <c r="C384">
        <v>89.94</v>
      </c>
      <c r="D384">
        <v>25.0538748682307</v>
      </c>
      <c r="E384">
        <v>82.36913191320933</v>
      </c>
      <c r="F384">
        <v>1.2361251317693021</v>
      </c>
      <c r="G384">
        <v>7.5708680867906679</v>
      </c>
      <c r="H384">
        <f t="shared" si="5"/>
        <v>0.75708680867906675</v>
      </c>
    </row>
    <row r="385" spans="1:8" x14ac:dyDescent="0.3">
      <c r="A385" s="1">
        <v>383</v>
      </c>
      <c r="B385">
        <v>26</v>
      </c>
      <c r="C385">
        <v>98.37</v>
      </c>
      <c r="D385">
        <v>25.69275146633105</v>
      </c>
      <c r="E385">
        <v>96.523041020221498</v>
      </c>
      <c r="F385">
        <v>0.30724853366895027</v>
      </c>
      <c r="G385">
        <v>1.846958979778506</v>
      </c>
      <c r="H385">
        <f t="shared" si="5"/>
        <v>0.1846958979778506</v>
      </c>
    </row>
    <row r="386" spans="1:8" x14ac:dyDescent="0.3">
      <c r="A386" s="1">
        <v>384</v>
      </c>
      <c r="B386">
        <v>24.83</v>
      </c>
      <c r="C386">
        <v>95.59</v>
      </c>
      <c r="D386">
        <v>26.018125923395651</v>
      </c>
      <c r="E386">
        <v>88.181680384004991</v>
      </c>
      <c r="F386">
        <v>-1.1881259233956489</v>
      </c>
      <c r="G386">
        <v>7.408319615995012</v>
      </c>
      <c r="H386">
        <f t="shared" si="5"/>
        <v>0.74083196159950115</v>
      </c>
    </row>
    <row r="387" spans="1:8" x14ac:dyDescent="0.3">
      <c r="A387" s="1">
        <v>385</v>
      </c>
      <c r="B387">
        <v>27.13</v>
      </c>
      <c r="C387">
        <v>66.81</v>
      </c>
      <c r="D387">
        <v>28.107741019181109</v>
      </c>
      <c r="E387">
        <v>78.832534008796443</v>
      </c>
      <c r="F387">
        <v>-0.97774101918111</v>
      </c>
      <c r="G387">
        <v>-12.022534008796439</v>
      </c>
      <c r="H387">
        <f t="shared" ref="H387:H450" si="6">G387/10</f>
        <v>-1.2022534008796439</v>
      </c>
    </row>
    <row r="388" spans="1:8" x14ac:dyDescent="0.3">
      <c r="A388" s="1">
        <v>386</v>
      </c>
      <c r="B388">
        <v>17</v>
      </c>
      <c r="C388">
        <v>99.96</v>
      </c>
      <c r="D388">
        <v>16.789108947105561</v>
      </c>
      <c r="E388">
        <v>97.144874617580612</v>
      </c>
      <c r="F388">
        <v>0.21089105289443921</v>
      </c>
      <c r="G388">
        <v>2.815125382419382</v>
      </c>
      <c r="H388">
        <f t="shared" si="6"/>
        <v>0.28151253824193823</v>
      </c>
    </row>
    <row r="389" spans="1:8" x14ac:dyDescent="0.3">
      <c r="A389" s="1">
        <v>387</v>
      </c>
      <c r="B389">
        <v>23.76</v>
      </c>
      <c r="C389">
        <v>86.92</v>
      </c>
      <c r="D389">
        <v>24.53901525744034</v>
      </c>
      <c r="E389">
        <v>86.093836307392039</v>
      </c>
      <c r="F389">
        <v>-0.77901525744034217</v>
      </c>
      <c r="G389">
        <v>0.82616369260796318</v>
      </c>
      <c r="H389">
        <f t="shared" si="6"/>
        <v>8.2616369260796324E-2</v>
      </c>
    </row>
    <row r="390" spans="1:8" x14ac:dyDescent="0.3">
      <c r="A390" s="1">
        <v>388</v>
      </c>
      <c r="B390">
        <v>25.67</v>
      </c>
      <c r="C390">
        <v>99.99</v>
      </c>
      <c r="D390">
        <v>24.440635391150209</v>
      </c>
      <c r="E390">
        <v>86.356706450135675</v>
      </c>
      <c r="F390">
        <v>1.229364608849796</v>
      </c>
      <c r="G390">
        <v>13.63329354986432</v>
      </c>
      <c r="H390">
        <f t="shared" si="6"/>
        <v>1.363329354986432</v>
      </c>
    </row>
    <row r="391" spans="1:8" x14ac:dyDescent="0.3">
      <c r="A391" s="1">
        <v>389</v>
      </c>
      <c r="B391">
        <v>27.52</v>
      </c>
      <c r="C391">
        <v>90.27</v>
      </c>
      <c r="D391">
        <v>27.93067946241214</v>
      </c>
      <c r="E391">
        <v>86.616401784098471</v>
      </c>
      <c r="F391">
        <v>-0.41067946241214409</v>
      </c>
      <c r="G391">
        <v>3.6535982159015248</v>
      </c>
      <c r="H391">
        <f t="shared" si="6"/>
        <v>0.36535982159015246</v>
      </c>
    </row>
    <row r="392" spans="1:8" x14ac:dyDescent="0.3">
      <c r="A392" s="1">
        <v>390</v>
      </c>
      <c r="B392">
        <v>25.44</v>
      </c>
      <c r="C392">
        <v>99.99</v>
      </c>
      <c r="D392">
        <v>25.062024530308911</v>
      </c>
      <c r="E392">
        <v>89.210512889496997</v>
      </c>
      <c r="F392">
        <v>0.37797546969109058</v>
      </c>
      <c r="G392">
        <v>10.779487110503</v>
      </c>
      <c r="H392">
        <f t="shared" si="6"/>
        <v>1.0779487110503001</v>
      </c>
    </row>
    <row r="393" spans="1:8" x14ac:dyDescent="0.3">
      <c r="A393" s="1">
        <v>391</v>
      </c>
      <c r="B393">
        <v>19</v>
      </c>
      <c r="C393">
        <v>99.98</v>
      </c>
      <c r="D393">
        <v>19.143261440345739</v>
      </c>
      <c r="E393">
        <v>101.8072731077998</v>
      </c>
      <c r="F393">
        <v>-0.14326144034574281</v>
      </c>
      <c r="G393">
        <v>-1.827273107799797</v>
      </c>
      <c r="H393">
        <f t="shared" si="6"/>
        <v>-0.1827273107799797</v>
      </c>
    </row>
    <row r="394" spans="1:8" x14ac:dyDescent="0.3">
      <c r="A394" s="1">
        <v>392</v>
      </c>
      <c r="B394">
        <v>21</v>
      </c>
      <c r="C394">
        <v>99.98</v>
      </c>
      <c r="D394">
        <v>21.21262124351297</v>
      </c>
      <c r="E394">
        <v>105.1200399237795</v>
      </c>
      <c r="F394">
        <v>-0.21262124351297371</v>
      </c>
      <c r="G394">
        <v>-5.1400399237795256</v>
      </c>
      <c r="H394">
        <f t="shared" si="6"/>
        <v>-0.51400399237795258</v>
      </c>
    </row>
    <row r="395" spans="1:8" x14ac:dyDescent="0.3">
      <c r="A395" s="1">
        <v>393</v>
      </c>
      <c r="B395">
        <v>23.73</v>
      </c>
      <c r="C395">
        <v>83.31</v>
      </c>
      <c r="D395">
        <v>24.015497386047961</v>
      </c>
      <c r="E395">
        <v>87.135089334630521</v>
      </c>
      <c r="F395">
        <v>-0.28549738604796099</v>
      </c>
      <c r="G395">
        <v>-3.825089334630519</v>
      </c>
      <c r="H395">
        <f t="shared" si="6"/>
        <v>-0.38250893346305193</v>
      </c>
    </row>
    <row r="396" spans="1:8" x14ac:dyDescent="0.3">
      <c r="A396" s="1">
        <v>394</v>
      </c>
      <c r="B396">
        <v>26.4</v>
      </c>
      <c r="C396">
        <v>68</v>
      </c>
      <c r="D396">
        <v>25.414610394987719</v>
      </c>
      <c r="E396">
        <v>89.035798750730748</v>
      </c>
      <c r="F396">
        <v>0.98538960501227635</v>
      </c>
      <c r="G396">
        <v>-21.035798750730748</v>
      </c>
      <c r="H396">
        <f t="shared" si="6"/>
        <v>-2.1035798750730748</v>
      </c>
    </row>
    <row r="397" spans="1:8" x14ac:dyDescent="0.3">
      <c r="A397" s="1">
        <v>395</v>
      </c>
      <c r="B397">
        <v>27</v>
      </c>
      <c r="C397">
        <v>73.319999999999993</v>
      </c>
      <c r="D397">
        <v>26.601369193749679</v>
      </c>
      <c r="E397">
        <v>88.271906301701975</v>
      </c>
      <c r="F397">
        <v>0.3986308062503241</v>
      </c>
      <c r="G397">
        <v>-14.95190630170198</v>
      </c>
      <c r="H397">
        <f t="shared" si="6"/>
        <v>-1.495190630170198</v>
      </c>
    </row>
    <row r="398" spans="1:8" x14ac:dyDescent="0.3">
      <c r="A398" s="1">
        <v>396</v>
      </c>
      <c r="B398">
        <v>26</v>
      </c>
      <c r="C398">
        <v>83.32</v>
      </c>
      <c r="D398">
        <v>26.58565431427153</v>
      </c>
      <c r="E398">
        <v>85.45917644619179</v>
      </c>
      <c r="F398">
        <v>-0.58565431427152603</v>
      </c>
      <c r="G398">
        <v>-2.1391764461917968</v>
      </c>
      <c r="H398">
        <f t="shared" si="6"/>
        <v>-0.21391764461917967</v>
      </c>
    </row>
    <row r="399" spans="1:8" x14ac:dyDescent="0.3">
      <c r="A399" s="1">
        <v>397</v>
      </c>
      <c r="B399">
        <v>24.19</v>
      </c>
      <c r="C399">
        <v>82.56</v>
      </c>
      <c r="D399">
        <v>24.302276680997991</v>
      </c>
      <c r="E399">
        <v>86.641186697690358</v>
      </c>
      <c r="F399">
        <v>-0.11227668099799359</v>
      </c>
      <c r="G399">
        <v>-4.0811866976903559</v>
      </c>
      <c r="H399">
        <f t="shared" si="6"/>
        <v>-0.4081186697690356</v>
      </c>
    </row>
    <row r="400" spans="1:8" x14ac:dyDescent="0.3">
      <c r="A400" s="1">
        <v>398</v>
      </c>
      <c r="B400">
        <v>21</v>
      </c>
      <c r="C400">
        <v>99.98</v>
      </c>
      <c r="D400">
        <v>21.035314786959049</v>
      </c>
      <c r="E400">
        <v>100.72752933697529</v>
      </c>
      <c r="F400">
        <v>-3.5314786959052213E-2</v>
      </c>
      <c r="G400">
        <v>-0.74752933697531887</v>
      </c>
      <c r="H400">
        <f t="shared" si="6"/>
        <v>-7.4752933697531887E-2</v>
      </c>
    </row>
    <row r="401" spans="1:8" x14ac:dyDescent="0.3">
      <c r="A401" s="1">
        <v>399</v>
      </c>
      <c r="B401">
        <v>22.37</v>
      </c>
      <c r="C401">
        <v>67.69</v>
      </c>
      <c r="D401">
        <v>24.862263389536491</v>
      </c>
      <c r="E401">
        <v>85.230120124091428</v>
      </c>
      <c r="F401">
        <v>-2.4922633895364901</v>
      </c>
      <c r="G401">
        <v>-17.54012012409143</v>
      </c>
      <c r="H401">
        <f t="shared" si="6"/>
        <v>-1.754012012409143</v>
      </c>
    </row>
    <row r="402" spans="1:8" x14ac:dyDescent="0.3">
      <c r="A402" s="1">
        <v>400</v>
      </c>
      <c r="B402">
        <v>24.51</v>
      </c>
      <c r="C402">
        <v>91.17</v>
      </c>
      <c r="D402">
        <v>25.324102704798609</v>
      </c>
      <c r="E402">
        <v>89.125432195529214</v>
      </c>
      <c r="F402">
        <v>-0.81410270479860358</v>
      </c>
      <c r="G402">
        <v>2.044567804470788</v>
      </c>
      <c r="H402">
        <f t="shared" si="6"/>
        <v>0.2044567804470788</v>
      </c>
    </row>
    <row r="403" spans="1:8" x14ac:dyDescent="0.3">
      <c r="A403" s="1">
        <v>401</v>
      </c>
      <c r="B403">
        <v>25.32</v>
      </c>
      <c r="C403">
        <v>94.68</v>
      </c>
      <c r="D403">
        <v>25.07631695896972</v>
      </c>
      <c r="E403">
        <v>93.492926382678547</v>
      </c>
      <c r="F403">
        <v>0.2436830410302839</v>
      </c>
      <c r="G403">
        <v>1.18707361732146</v>
      </c>
      <c r="H403">
        <f t="shared" si="6"/>
        <v>0.11870736173214599</v>
      </c>
    </row>
    <row r="404" spans="1:8" x14ac:dyDescent="0.3">
      <c r="A404" s="1">
        <v>402</v>
      </c>
      <c r="B404">
        <v>25</v>
      </c>
      <c r="C404">
        <v>95.14</v>
      </c>
      <c r="D404">
        <v>24.65636675726839</v>
      </c>
      <c r="E404">
        <v>96.349993425033745</v>
      </c>
      <c r="F404">
        <v>0.343633242731606</v>
      </c>
      <c r="G404">
        <v>-1.2099934250337441</v>
      </c>
      <c r="H404">
        <f t="shared" si="6"/>
        <v>-0.12099934250337441</v>
      </c>
    </row>
    <row r="405" spans="1:8" x14ac:dyDescent="0.3">
      <c r="A405" s="1">
        <v>403</v>
      </c>
      <c r="B405">
        <v>23.73</v>
      </c>
      <c r="C405">
        <v>81.42</v>
      </c>
      <c r="D405">
        <v>23.521594568836932</v>
      </c>
      <c r="E405">
        <v>89.615276606136106</v>
      </c>
      <c r="F405">
        <v>0.20840543116307231</v>
      </c>
      <c r="G405">
        <v>-8.1952766061361046</v>
      </c>
      <c r="H405">
        <f t="shared" si="6"/>
        <v>-0.81952766061361049</v>
      </c>
    </row>
    <row r="406" spans="1:8" x14ac:dyDescent="0.3">
      <c r="A406" s="1">
        <v>404</v>
      </c>
      <c r="B406">
        <v>26.03</v>
      </c>
      <c r="C406">
        <v>96.63</v>
      </c>
      <c r="D406">
        <v>25.406382423152341</v>
      </c>
      <c r="E406">
        <v>89.043947245712445</v>
      </c>
      <c r="F406">
        <v>0.62361757684765706</v>
      </c>
      <c r="G406">
        <v>7.5860527542875502</v>
      </c>
      <c r="H406">
        <f t="shared" si="6"/>
        <v>0.758605275428755</v>
      </c>
    </row>
    <row r="407" spans="1:8" x14ac:dyDescent="0.3">
      <c r="A407" s="1">
        <v>405</v>
      </c>
      <c r="B407">
        <v>21</v>
      </c>
      <c r="C407">
        <v>99.98</v>
      </c>
      <c r="D407">
        <v>21.48795524538852</v>
      </c>
      <c r="E407">
        <v>97.817804725651428</v>
      </c>
      <c r="F407">
        <v>-0.48795524538851959</v>
      </c>
      <c r="G407">
        <v>2.1621952743485759</v>
      </c>
      <c r="H407">
        <f t="shared" si="6"/>
        <v>0.21621952743485759</v>
      </c>
    </row>
    <row r="408" spans="1:8" x14ac:dyDescent="0.3">
      <c r="A408" s="1">
        <v>406</v>
      </c>
      <c r="B408">
        <v>24.14</v>
      </c>
      <c r="C408">
        <v>77.58</v>
      </c>
      <c r="D408">
        <v>25.33136466332753</v>
      </c>
      <c r="E408">
        <v>80.147509573931927</v>
      </c>
      <c r="F408">
        <v>-1.191364663327533</v>
      </c>
      <c r="G408">
        <v>-2.5675095739319289</v>
      </c>
      <c r="H408">
        <f t="shared" si="6"/>
        <v>-0.25675095739319287</v>
      </c>
    </row>
    <row r="409" spans="1:8" x14ac:dyDescent="0.3">
      <c r="A409" s="1">
        <v>407</v>
      </c>
      <c r="B409">
        <v>28</v>
      </c>
      <c r="C409">
        <v>64.12</v>
      </c>
      <c r="D409">
        <v>28.330614776317489</v>
      </c>
      <c r="E409">
        <v>76.933588720392976</v>
      </c>
      <c r="F409">
        <v>-0.33061477631748909</v>
      </c>
      <c r="G409">
        <v>-12.813588720392969</v>
      </c>
      <c r="H409">
        <f t="shared" si="6"/>
        <v>-1.281358872039297</v>
      </c>
    </row>
    <row r="410" spans="1:8" x14ac:dyDescent="0.3">
      <c r="A410" s="1">
        <v>408</v>
      </c>
      <c r="B410">
        <v>24.24</v>
      </c>
      <c r="C410">
        <v>99.99</v>
      </c>
      <c r="D410">
        <v>24.605319726217068</v>
      </c>
      <c r="E410">
        <v>93.78809157159175</v>
      </c>
      <c r="F410">
        <v>-0.36531972621706998</v>
      </c>
      <c r="G410">
        <v>6.2019084284082453</v>
      </c>
      <c r="H410">
        <f t="shared" si="6"/>
        <v>0.62019084284082449</v>
      </c>
    </row>
    <row r="411" spans="1:8" x14ac:dyDescent="0.3">
      <c r="A411" s="1">
        <v>409</v>
      </c>
      <c r="B411">
        <v>23.42</v>
      </c>
      <c r="C411">
        <v>76.05</v>
      </c>
      <c r="D411">
        <v>23.76695533042459</v>
      </c>
      <c r="E411">
        <v>87.563138286645298</v>
      </c>
      <c r="F411">
        <v>-0.34695533042458487</v>
      </c>
      <c r="G411">
        <v>-11.513138286645299</v>
      </c>
      <c r="H411">
        <f t="shared" si="6"/>
        <v>-1.1513138286645299</v>
      </c>
    </row>
    <row r="412" spans="1:8" x14ac:dyDescent="0.3">
      <c r="A412" s="1">
        <v>410</v>
      </c>
      <c r="B412">
        <v>25.75</v>
      </c>
      <c r="C412">
        <v>87.63</v>
      </c>
      <c r="D412">
        <v>25.129294455181139</v>
      </c>
      <c r="E412">
        <v>84.516615450930061</v>
      </c>
      <c r="F412">
        <v>0.62070554481886475</v>
      </c>
      <c r="G412">
        <v>3.1133845490699339</v>
      </c>
      <c r="H412">
        <f t="shared" si="6"/>
        <v>0.31133845490699341</v>
      </c>
    </row>
    <row r="413" spans="1:8" x14ac:dyDescent="0.3">
      <c r="A413" s="1">
        <v>411</v>
      </c>
      <c r="B413">
        <v>24.48</v>
      </c>
      <c r="C413">
        <v>82.99</v>
      </c>
      <c r="D413">
        <v>24.117463357585759</v>
      </c>
      <c r="E413">
        <v>86.959479508162929</v>
      </c>
      <c r="F413">
        <v>0.36253664241424127</v>
      </c>
      <c r="G413">
        <v>-3.9694795081629342</v>
      </c>
      <c r="H413">
        <f t="shared" si="6"/>
        <v>-0.39694795081629342</v>
      </c>
    </row>
    <row r="414" spans="1:8" x14ac:dyDescent="0.3">
      <c r="A414" s="1">
        <v>412</v>
      </c>
      <c r="B414">
        <v>24.69</v>
      </c>
      <c r="C414">
        <v>99.99</v>
      </c>
      <c r="D414">
        <v>24.637251741996909</v>
      </c>
      <c r="E414">
        <v>93.768080372343391</v>
      </c>
      <c r="F414">
        <v>5.2748258003095572E-2</v>
      </c>
      <c r="G414">
        <v>6.2219196276566038</v>
      </c>
      <c r="H414">
        <f t="shared" si="6"/>
        <v>0.62219196276566036</v>
      </c>
    </row>
    <row r="415" spans="1:8" x14ac:dyDescent="0.3">
      <c r="A415" s="1">
        <v>413</v>
      </c>
      <c r="B415">
        <v>24.75</v>
      </c>
      <c r="C415">
        <v>75.11</v>
      </c>
      <c r="D415">
        <v>24.57739716375206</v>
      </c>
      <c r="E415">
        <v>88.986448074529875</v>
      </c>
      <c r="F415">
        <v>0.17260283624793971</v>
      </c>
      <c r="G415">
        <v>-13.876448074529881</v>
      </c>
      <c r="H415">
        <f t="shared" si="6"/>
        <v>-1.3876448074529881</v>
      </c>
    </row>
    <row r="416" spans="1:8" x14ac:dyDescent="0.3">
      <c r="A416" s="1">
        <v>414</v>
      </c>
      <c r="B416">
        <v>24.76</v>
      </c>
      <c r="C416">
        <v>99.99</v>
      </c>
      <c r="D416">
        <v>24.517933857521029</v>
      </c>
      <c r="E416">
        <v>86.150165623694264</v>
      </c>
      <c r="F416">
        <v>0.24206614247896849</v>
      </c>
      <c r="G416">
        <v>13.839834376305729</v>
      </c>
      <c r="H416">
        <f t="shared" si="6"/>
        <v>1.3839834376305729</v>
      </c>
    </row>
    <row r="417" spans="1:8" x14ac:dyDescent="0.3">
      <c r="A417" s="1">
        <v>415</v>
      </c>
      <c r="B417">
        <v>28</v>
      </c>
      <c r="C417">
        <v>75.209999999999994</v>
      </c>
      <c r="D417">
        <v>27.616662143499401</v>
      </c>
      <c r="E417">
        <v>79.320240638004776</v>
      </c>
      <c r="F417">
        <v>0.38333785650060292</v>
      </c>
      <c r="G417">
        <v>-4.1102406380047816</v>
      </c>
      <c r="H417">
        <f t="shared" si="6"/>
        <v>-0.41102406380047818</v>
      </c>
    </row>
    <row r="418" spans="1:8" x14ac:dyDescent="0.3">
      <c r="A418" s="1">
        <v>416</v>
      </c>
      <c r="B418">
        <v>25</v>
      </c>
      <c r="C418">
        <v>95.55</v>
      </c>
      <c r="D418">
        <v>24.73747579806243</v>
      </c>
      <c r="E418">
        <v>95.13620577635146</v>
      </c>
      <c r="F418">
        <v>0.26252420193756981</v>
      </c>
      <c r="G418">
        <v>0.41379422364853718</v>
      </c>
      <c r="H418">
        <f t="shared" si="6"/>
        <v>4.1379422364853716E-2</v>
      </c>
    </row>
    <row r="419" spans="1:8" x14ac:dyDescent="0.3">
      <c r="A419" s="1">
        <v>417</v>
      </c>
      <c r="B419">
        <v>25.01</v>
      </c>
      <c r="C419">
        <v>88.25</v>
      </c>
      <c r="D419">
        <v>27.048157791411999</v>
      </c>
      <c r="E419">
        <v>84.201599172704604</v>
      </c>
      <c r="F419">
        <v>-2.0381577914119968</v>
      </c>
      <c r="G419">
        <v>4.0484008272953957</v>
      </c>
      <c r="H419">
        <f t="shared" si="6"/>
        <v>0.40484008272953959</v>
      </c>
    </row>
    <row r="420" spans="1:8" x14ac:dyDescent="0.3">
      <c r="A420" s="1">
        <v>418</v>
      </c>
      <c r="B420">
        <v>26.83</v>
      </c>
      <c r="C420">
        <v>85.79</v>
      </c>
      <c r="D420">
        <v>25.39632552082578</v>
      </c>
      <c r="E420">
        <v>83.803110777768708</v>
      </c>
      <c r="F420">
        <v>1.433674479174218</v>
      </c>
      <c r="G420">
        <v>1.9868892222312979</v>
      </c>
      <c r="H420">
        <f t="shared" si="6"/>
        <v>0.19868892222312978</v>
      </c>
    </row>
    <row r="421" spans="1:8" x14ac:dyDescent="0.3">
      <c r="A421" s="1">
        <v>419</v>
      </c>
      <c r="B421">
        <v>26</v>
      </c>
      <c r="C421">
        <v>97.72</v>
      </c>
      <c r="D421">
        <v>25.69275146633105</v>
      </c>
      <c r="E421">
        <v>96.523041020221498</v>
      </c>
      <c r="F421">
        <v>0.30724853366895027</v>
      </c>
      <c r="G421">
        <v>1.196958979778501</v>
      </c>
      <c r="H421">
        <f t="shared" si="6"/>
        <v>0.1196958979778501</v>
      </c>
    </row>
    <row r="422" spans="1:8" x14ac:dyDescent="0.3">
      <c r="A422" s="1">
        <v>420</v>
      </c>
      <c r="B422">
        <v>26.83</v>
      </c>
      <c r="C422">
        <v>74.209999999999994</v>
      </c>
      <c r="D422">
        <v>24.862263389536491</v>
      </c>
      <c r="E422">
        <v>85.230120124091428</v>
      </c>
      <c r="F422">
        <v>1.9677366104635079</v>
      </c>
      <c r="G422">
        <v>-11.020120124091431</v>
      </c>
      <c r="H422">
        <f t="shared" si="6"/>
        <v>-1.102012012409143</v>
      </c>
    </row>
    <row r="423" spans="1:8" x14ac:dyDescent="0.3">
      <c r="A423" s="1">
        <v>421</v>
      </c>
      <c r="B423">
        <v>24.31</v>
      </c>
      <c r="C423">
        <v>99.99</v>
      </c>
      <c r="D423">
        <v>24.71236102680836</v>
      </c>
      <c r="E423">
        <v>89.057933875833101</v>
      </c>
      <c r="F423">
        <v>-0.40236102680836439</v>
      </c>
      <c r="G423">
        <v>10.932066124166891</v>
      </c>
      <c r="H423">
        <f t="shared" si="6"/>
        <v>1.093206612416689</v>
      </c>
    </row>
    <row r="424" spans="1:8" x14ac:dyDescent="0.3">
      <c r="A424" s="1">
        <v>422</v>
      </c>
      <c r="B424">
        <v>23.75</v>
      </c>
      <c r="C424">
        <v>77.349999999999994</v>
      </c>
      <c r="D424">
        <v>24.517933857521029</v>
      </c>
      <c r="E424">
        <v>86.150165623694264</v>
      </c>
      <c r="F424">
        <v>-0.76793385752103305</v>
      </c>
      <c r="G424">
        <v>-8.8001656236942694</v>
      </c>
      <c r="H424">
        <f t="shared" si="6"/>
        <v>-0.88001656236942694</v>
      </c>
    </row>
    <row r="425" spans="1:8" x14ac:dyDescent="0.3">
      <c r="A425" s="1">
        <v>423</v>
      </c>
      <c r="B425">
        <v>25.12</v>
      </c>
      <c r="C425">
        <v>99.99</v>
      </c>
      <c r="D425">
        <v>24.440635391150209</v>
      </c>
      <c r="E425">
        <v>86.356706450135675</v>
      </c>
      <c r="F425">
        <v>0.6793646088497951</v>
      </c>
      <c r="G425">
        <v>13.63329354986432</v>
      </c>
      <c r="H425">
        <f t="shared" si="6"/>
        <v>1.363329354986432</v>
      </c>
    </row>
    <row r="426" spans="1:8" x14ac:dyDescent="0.3">
      <c r="A426" s="1">
        <v>424</v>
      </c>
      <c r="B426">
        <v>29.08</v>
      </c>
      <c r="C426">
        <v>60.63</v>
      </c>
      <c r="D426">
        <v>29.144968559303411</v>
      </c>
      <c r="E426">
        <v>79.673209260455494</v>
      </c>
      <c r="F426">
        <v>-6.4968559303412832E-2</v>
      </c>
      <c r="G426">
        <v>-19.043209260455491</v>
      </c>
      <c r="H426">
        <f t="shared" si="6"/>
        <v>-1.9043209260455491</v>
      </c>
    </row>
    <row r="427" spans="1:8" x14ac:dyDescent="0.3">
      <c r="A427" s="1">
        <v>425</v>
      </c>
      <c r="B427">
        <v>29</v>
      </c>
      <c r="C427">
        <v>84.53</v>
      </c>
      <c r="D427">
        <v>27.09968023458222</v>
      </c>
      <c r="E427">
        <v>91.176602148707161</v>
      </c>
      <c r="F427">
        <v>1.9003197654177839</v>
      </c>
      <c r="G427">
        <v>-6.64660214870716</v>
      </c>
      <c r="H427">
        <f t="shared" si="6"/>
        <v>-0.66466021487071603</v>
      </c>
    </row>
    <row r="428" spans="1:8" x14ac:dyDescent="0.3">
      <c r="A428" s="1">
        <v>426</v>
      </c>
      <c r="B428">
        <v>24.15</v>
      </c>
      <c r="C428">
        <v>99.57</v>
      </c>
      <c r="D428">
        <v>24.798267508576821</v>
      </c>
      <c r="E428">
        <v>97.900501438003104</v>
      </c>
      <c r="F428">
        <v>-0.64826750857681859</v>
      </c>
      <c r="G428">
        <v>1.669498561996889</v>
      </c>
      <c r="H428">
        <f t="shared" si="6"/>
        <v>0.16694985619968888</v>
      </c>
    </row>
    <row r="429" spans="1:8" x14ac:dyDescent="0.3">
      <c r="A429" s="1">
        <v>427</v>
      </c>
      <c r="B429">
        <v>23.95</v>
      </c>
      <c r="C429">
        <v>92.79</v>
      </c>
      <c r="D429">
        <v>23.660870574002129</v>
      </c>
      <c r="E429">
        <v>88.971603961446789</v>
      </c>
      <c r="F429">
        <v>0.28912942599787073</v>
      </c>
      <c r="G429">
        <v>3.818396038553217</v>
      </c>
      <c r="H429">
        <f t="shared" si="6"/>
        <v>0.38183960385532167</v>
      </c>
    </row>
    <row r="430" spans="1:8" x14ac:dyDescent="0.3">
      <c r="A430" s="1">
        <v>428</v>
      </c>
      <c r="B430">
        <v>23</v>
      </c>
      <c r="C430">
        <v>99.99</v>
      </c>
      <c r="D430">
        <v>23.337870525343892</v>
      </c>
      <c r="E430">
        <v>95.791279610005887</v>
      </c>
      <c r="F430">
        <v>-0.33787052534388812</v>
      </c>
      <c r="G430">
        <v>4.1987203899941079</v>
      </c>
      <c r="H430">
        <f t="shared" si="6"/>
        <v>0.41987203899941078</v>
      </c>
    </row>
    <row r="431" spans="1:8" x14ac:dyDescent="0.3">
      <c r="A431" s="1">
        <v>429</v>
      </c>
      <c r="B431">
        <v>24.78</v>
      </c>
      <c r="C431">
        <v>89.6</v>
      </c>
      <c r="D431">
        <v>25.186757608529831</v>
      </c>
      <c r="E431">
        <v>88.794330964543008</v>
      </c>
      <c r="F431">
        <v>-0.40675760852982989</v>
      </c>
      <c r="G431">
        <v>0.80566903545698665</v>
      </c>
      <c r="H431">
        <f t="shared" si="6"/>
        <v>8.0566903545698662E-2</v>
      </c>
    </row>
    <row r="432" spans="1:8" x14ac:dyDescent="0.3">
      <c r="A432" s="1">
        <v>430</v>
      </c>
      <c r="B432">
        <v>26.74</v>
      </c>
      <c r="C432">
        <v>78.2</v>
      </c>
      <c r="D432">
        <v>26.03993625447621</v>
      </c>
      <c r="E432">
        <v>88.416513132123356</v>
      </c>
      <c r="F432">
        <v>0.70006374552379214</v>
      </c>
      <c r="G432">
        <v>-10.21651313212335</v>
      </c>
      <c r="H432">
        <f t="shared" si="6"/>
        <v>-1.021651313212335</v>
      </c>
    </row>
    <row r="433" spans="1:8" x14ac:dyDescent="0.3">
      <c r="A433" s="1">
        <v>431</v>
      </c>
      <c r="B433">
        <v>27.71</v>
      </c>
      <c r="C433">
        <v>82.53</v>
      </c>
      <c r="D433">
        <v>26.927560119500871</v>
      </c>
      <c r="E433">
        <v>88.832276269054177</v>
      </c>
      <c r="F433">
        <v>0.78243988049912616</v>
      </c>
      <c r="G433">
        <v>-6.3022762690541754</v>
      </c>
      <c r="H433">
        <f t="shared" si="6"/>
        <v>-0.63022762690541756</v>
      </c>
    </row>
    <row r="434" spans="1:8" x14ac:dyDescent="0.3">
      <c r="A434" s="1">
        <v>432</v>
      </c>
      <c r="B434">
        <v>25.21</v>
      </c>
      <c r="C434">
        <v>88.28</v>
      </c>
      <c r="D434">
        <v>24.886689349922751</v>
      </c>
      <c r="E434">
        <v>89.150269702516468</v>
      </c>
      <c r="F434">
        <v>0.32331065007725363</v>
      </c>
      <c r="G434">
        <v>-0.87026970251646674</v>
      </c>
      <c r="H434">
        <f t="shared" si="6"/>
        <v>-8.7026970251646671E-2</v>
      </c>
    </row>
    <row r="435" spans="1:8" x14ac:dyDescent="0.3">
      <c r="A435" s="1">
        <v>433</v>
      </c>
      <c r="B435">
        <v>28</v>
      </c>
      <c r="C435">
        <v>80.11</v>
      </c>
      <c r="D435">
        <v>27.90653366002481</v>
      </c>
      <c r="E435">
        <v>82.052242740919368</v>
      </c>
      <c r="F435">
        <v>9.3466339975186941E-2</v>
      </c>
      <c r="G435">
        <v>-1.942242740919369</v>
      </c>
      <c r="H435">
        <f t="shared" si="6"/>
        <v>-0.1942242740919369</v>
      </c>
    </row>
    <row r="436" spans="1:8" x14ac:dyDescent="0.3">
      <c r="A436" s="1">
        <v>434</v>
      </c>
      <c r="B436">
        <v>24.77</v>
      </c>
      <c r="C436">
        <v>99.99</v>
      </c>
      <c r="D436">
        <v>24.517933857521029</v>
      </c>
      <c r="E436">
        <v>86.150165623694264</v>
      </c>
      <c r="F436">
        <v>0.25206614247896653</v>
      </c>
      <c r="G436">
        <v>13.839834376305729</v>
      </c>
      <c r="H436">
        <f t="shared" si="6"/>
        <v>1.3839834376305729</v>
      </c>
    </row>
    <row r="437" spans="1:8" x14ac:dyDescent="0.3">
      <c r="A437" s="1">
        <v>435</v>
      </c>
      <c r="B437">
        <v>23.44</v>
      </c>
      <c r="C437">
        <v>88.04</v>
      </c>
      <c r="D437">
        <v>23.760582457203469</v>
      </c>
      <c r="E437">
        <v>87.574113900799517</v>
      </c>
      <c r="F437">
        <v>-0.32058245720347139</v>
      </c>
      <c r="G437">
        <v>0.46588609920048901</v>
      </c>
      <c r="H437">
        <f t="shared" si="6"/>
        <v>4.6588609920048901E-2</v>
      </c>
    </row>
    <row r="438" spans="1:8" x14ac:dyDescent="0.3">
      <c r="A438" s="1">
        <v>436</v>
      </c>
      <c r="B438">
        <v>24.01</v>
      </c>
      <c r="C438">
        <v>84.08</v>
      </c>
      <c r="D438">
        <v>24.346886793545799</v>
      </c>
      <c r="E438">
        <v>86.564357398610795</v>
      </c>
      <c r="F438">
        <v>-0.33688679354579421</v>
      </c>
      <c r="G438">
        <v>-2.484357398610797</v>
      </c>
      <c r="H438">
        <f t="shared" si="6"/>
        <v>-0.2484357398610797</v>
      </c>
    </row>
    <row r="439" spans="1:8" x14ac:dyDescent="0.3">
      <c r="A439" s="1">
        <v>437</v>
      </c>
      <c r="B439">
        <v>27.54</v>
      </c>
      <c r="C439">
        <v>83.16</v>
      </c>
      <c r="D439">
        <v>25.93741478542152</v>
      </c>
      <c r="E439">
        <v>82.357324992678542</v>
      </c>
      <c r="F439">
        <v>1.602585214578482</v>
      </c>
      <c r="G439">
        <v>0.80267500732145436</v>
      </c>
      <c r="H439">
        <f t="shared" si="6"/>
        <v>8.0267500732145433E-2</v>
      </c>
    </row>
    <row r="440" spans="1:8" x14ac:dyDescent="0.3">
      <c r="A440" s="1">
        <v>438</v>
      </c>
      <c r="B440">
        <v>25.67</v>
      </c>
      <c r="C440">
        <v>93.37</v>
      </c>
      <c r="D440">
        <v>25.297756066576401</v>
      </c>
      <c r="E440">
        <v>93.287528184975329</v>
      </c>
      <c r="F440">
        <v>0.37224393342360068</v>
      </c>
      <c r="G440">
        <v>8.2471815024675266E-2</v>
      </c>
      <c r="H440">
        <f t="shared" si="6"/>
        <v>8.2471815024675269E-3</v>
      </c>
    </row>
    <row r="441" spans="1:8" x14ac:dyDescent="0.3">
      <c r="A441" s="1">
        <v>439</v>
      </c>
      <c r="B441">
        <v>21</v>
      </c>
      <c r="C441">
        <v>99.98</v>
      </c>
      <c r="D441">
        <v>21.21262124351297</v>
      </c>
      <c r="E441">
        <v>105.1200399237795</v>
      </c>
      <c r="F441">
        <v>-0.21262124351297371</v>
      </c>
      <c r="G441">
        <v>-5.1400399237795256</v>
      </c>
      <c r="H441">
        <f t="shared" si="6"/>
        <v>-0.51400399237795258</v>
      </c>
    </row>
    <row r="442" spans="1:8" x14ac:dyDescent="0.3">
      <c r="A442" s="1">
        <v>440</v>
      </c>
      <c r="B442">
        <v>17</v>
      </c>
      <c r="C442">
        <v>99.55</v>
      </c>
      <c r="D442">
        <v>16.910579856473159</v>
      </c>
      <c r="E442">
        <v>97.898479024320949</v>
      </c>
      <c r="F442">
        <v>8.942014352684069E-2</v>
      </c>
      <c r="G442">
        <v>1.6515209756790481</v>
      </c>
      <c r="H442">
        <f t="shared" si="6"/>
        <v>0.1651520975679048</v>
      </c>
    </row>
    <row r="443" spans="1:8" x14ac:dyDescent="0.3">
      <c r="A443" s="1">
        <v>441</v>
      </c>
      <c r="B443">
        <v>24.46</v>
      </c>
      <c r="C443">
        <v>84.07</v>
      </c>
      <c r="D443">
        <v>23.76695533042459</v>
      </c>
      <c r="E443">
        <v>87.563138286645298</v>
      </c>
      <c r="F443">
        <v>0.69304466957541422</v>
      </c>
      <c r="G443">
        <v>-3.4931382866453049</v>
      </c>
      <c r="H443">
        <f t="shared" si="6"/>
        <v>-0.34931382866453048</v>
      </c>
    </row>
    <row r="444" spans="1:8" x14ac:dyDescent="0.3">
      <c r="A444" s="1">
        <v>442</v>
      </c>
      <c r="B444">
        <v>24.68</v>
      </c>
      <c r="C444">
        <v>99.99</v>
      </c>
      <c r="D444">
        <v>24.560096657359662</v>
      </c>
      <c r="E444">
        <v>86.037506991089828</v>
      </c>
      <c r="F444">
        <v>0.1199033426403382</v>
      </c>
      <c r="G444">
        <v>13.952493008910171</v>
      </c>
      <c r="H444">
        <f t="shared" si="6"/>
        <v>1.3952493008910172</v>
      </c>
    </row>
    <row r="445" spans="1:8" x14ac:dyDescent="0.3">
      <c r="A445" s="1">
        <v>443</v>
      </c>
      <c r="B445">
        <v>24.59</v>
      </c>
      <c r="C445">
        <v>99.99</v>
      </c>
      <c r="D445">
        <v>24.346886793545799</v>
      </c>
      <c r="E445">
        <v>86.564357398610795</v>
      </c>
      <c r="F445">
        <v>0.24311320645420409</v>
      </c>
      <c r="G445">
        <v>13.4256426013892</v>
      </c>
      <c r="H445">
        <f t="shared" si="6"/>
        <v>1.3425642601389201</v>
      </c>
    </row>
    <row r="446" spans="1:8" x14ac:dyDescent="0.3">
      <c r="A446" s="1">
        <v>444</v>
      </c>
      <c r="B446">
        <v>24.32</v>
      </c>
      <c r="C446">
        <v>76.72</v>
      </c>
      <c r="D446">
        <v>25.500387023200279</v>
      </c>
      <c r="E446">
        <v>81.863810268162581</v>
      </c>
      <c r="F446">
        <v>-1.1803870232002791</v>
      </c>
      <c r="G446">
        <v>-5.1438102681625821</v>
      </c>
      <c r="H446">
        <f t="shared" si="6"/>
        <v>-0.51438102681625819</v>
      </c>
    </row>
    <row r="447" spans="1:8" x14ac:dyDescent="0.3">
      <c r="A447" s="1">
        <v>445</v>
      </c>
      <c r="B447">
        <v>24.39</v>
      </c>
      <c r="C447">
        <v>99.99</v>
      </c>
      <c r="D447">
        <v>24.515538726517931</v>
      </c>
      <c r="E447">
        <v>88.953683748932548</v>
      </c>
      <c r="F447">
        <v>-0.1255387265179273</v>
      </c>
      <c r="G447">
        <v>11.036316251067451</v>
      </c>
      <c r="H447">
        <f t="shared" si="6"/>
        <v>1.1036316251067451</v>
      </c>
    </row>
    <row r="448" spans="1:8" x14ac:dyDescent="0.3">
      <c r="A448" s="1">
        <v>446</v>
      </c>
      <c r="B448">
        <v>23.46</v>
      </c>
      <c r="C448">
        <v>79.72</v>
      </c>
      <c r="D448">
        <v>22.980095186667821</v>
      </c>
      <c r="E448">
        <v>82.95533781046052</v>
      </c>
      <c r="F448">
        <v>0.47990481333217622</v>
      </c>
      <c r="G448">
        <v>-3.2353378104605208</v>
      </c>
      <c r="H448">
        <f t="shared" si="6"/>
        <v>-0.32353378104605207</v>
      </c>
    </row>
    <row r="449" spans="1:8" x14ac:dyDescent="0.3">
      <c r="A449" s="1">
        <v>447</v>
      </c>
      <c r="B449">
        <v>25.51</v>
      </c>
      <c r="C449">
        <v>97.35</v>
      </c>
      <c r="D449">
        <v>25.115240188568261</v>
      </c>
      <c r="E449">
        <v>84.554168328464868</v>
      </c>
      <c r="F449">
        <v>0.39475981143174371</v>
      </c>
      <c r="G449">
        <v>12.795831671535129</v>
      </c>
      <c r="H449">
        <f t="shared" si="6"/>
        <v>1.2795831671535129</v>
      </c>
    </row>
    <row r="450" spans="1:8" x14ac:dyDescent="0.3">
      <c r="A450" s="1">
        <v>448</v>
      </c>
      <c r="B450">
        <v>23.61</v>
      </c>
      <c r="C450">
        <v>74.12</v>
      </c>
      <c r="D450">
        <v>24.18119208979688</v>
      </c>
      <c r="E450">
        <v>86.849723366620651</v>
      </c>
      <c r="F450">
        <v>-0.57119208979687741</v>
      </c>
      <c r="G450">
        <v>-12.72972336662065</v>
      </c>
      <c r="H450">
        <f t="shared" si="6"/>
        <v>-1.2729723366620651</v>
      </c>
    </row>
    <row r="451" spans="1:8" x14ac:dyDescent="0.3">
      <c r="A451" s="1">
        <v>449</v>
      </c>
      <c r="B451">
        <v>24.14</v>
      </c>
      <c r="C451">
        <v>99.99</v>
      </c>
      <c r="D451">
        <v>23.919904287731281</v>
      </c>
      <c r="E451">
        <v>87.299723546943909</v>
      </c>
      <c r="F451">
        <v>0.22009571226872279</v>
      </c>
      <c r="G451">
        <v>12.690276453056089</v>
      </c>
      <c r="H451">
        <f t="shared" ref="H451:H514" si="7">G451/10</f>
        <v>1.2690276453056089</v>
      </c>
    </row>
    <row r="452" spans="1:8" x14ac:dyDescent="0.3">
      <c r="A452" s="1">
        <v>450</v>
      </c>
      <c r="B452">
        <v>26.88</v>
      </c>
      <c r="C452">
        <v>93.51</v>
      </c>
      <c r="D452">
        <v>27.139380454910011</v>
      </c>
      <c r="E452">
        <v>86.227214787088869</v>
      </c>
      <c r="F452">
        <v>-0.25938045491001199</v>
      </c>
      <c r="G452">
        <v>7.2827852129111363</v>
      </c>
      <c r="H452">
        <f t="shared" si="7"/>
        <v>0.72827852129111359</v>
      </c>
    </row>
    <row r="453" spans="1:8" x14ac:dyDescent="0.3">
      <c r="A453" s="1">
        <v>451</v>
      </c>
      <c r="B453">
        <v>26.21</v>
      </c>
      <c r="C453">
        <v>77.069999999999993</v>
      </c>
      <c r="D453">
        <v>25.729520437150811</v>
      </c>
      <c r="E453">
        <v>92.135975208784231</v>
      </c>
      <c r="F453">
        <v>0.48047956284919019</v>
      </c>
      <c r="G453">
        <v>-15.06597520878424</v>
      </c>
      <c r="H453">
        <f t="shared" si="7"/>
        <v>-1.5065975208784239</v>
      </c>
    </row>
    <row r="454" spans="1:8" x14ac:dyDescent="0.3">
      <c r="A454" s="1">
        <v>452</v>
      </c>
      <c r="B454">
        <v>18</v>
      </c>
      <c r="C454">
        <v>99.97</v>
      </c>
      <c r="D454">
        <v>18.355150133301951</v>
      </c>
      <c r="E454">
        <v>99.696592048309213</v>
      </c>
      <c r="F454">
        <v>-0.35515013330195089</v>
      </c>
      <c r="G454">
        <v>0.27340795169078552</v>
      </c>
      <c r="H454">
        <f t="shared" si="7"/>
        <v>2.7340795169078551E-2</v>
      </c>
    </row>
    <row r="455" spans="1:8" x14ac:dyDescent="0.3">
      <c r="A455" s="1">
        <v>453</v>
      </c>
      <c r="B455">
        <v>28.82</v>
      </c>
      <c r="C455">
        <v>77.510000000000005</v>
      </c>
      <c r="D455">
        <v>28.924507924067019</v>
      </c>
      <c r="E455">
        <v>79.322711963067533</v>
      </c>
      <c r="F455">
        <v>-0.1045079240670219</v>
      </c>
      <c r="G455">
        <v>-1.8127119630675279</v>
      </c>
      <c r="H455">
        <f t="shared" si="7"/>
        <v>-0.18127119630675279</v>
      </c>
    </row>
    <row r="456" spans="1:8" x14ac:dyDescent="0.3">
      <c r="A456" s="1">
        <v>454</v>
      </c>
      <c r="B456">
        <v>26</v>
      </c>
      <c r="C456">
        <v>71.06</v>
      </c>
      <c r="D456">
        <v>26.52983528081856</v>
      </c>
      <c r="E456">
        <v>85.26897919681349</v>
      </c>
      <c r="F456">
        <v>-0.52983528081855624</v>
      </c>
      <c r="G456">
        <v>-14.208979196813489</v>
      </c>
      <c r="H456">
        <f t="shared" si="7"/>
        <v>-1.4208979196813489</v>
      </c>
    </row>
    <row r="457" spans="1:8" x14ac:dyDescent="0.3">
      <c r="A457" s="1">
        <v>455</v>
      </c>
      <c r="B457">
        <v>20</v>
      </c>
      <c r="C457">
        <v>99.98</v>
      </c>
      <c r="D457">
        <v>20.23093529700969</v>
      </c>
      <c r="E457">
        <v>100.2635075496617</v>
      </c>
      <c r="F457">
        <v>-0.23093529700969029</v>
      </c>
      <c r="G457">
        <v>-0.28350754966170649</v>
      </c>
      <c r="H457">
        <f t="shared" si="7"/>
        <v>-2.8350754966170649E-2</v>
      </c>
    </row>
    <row r="458" spans="1:8" x14ac:dyDescent="0.3">
      <c r="A458" s="1">
        <v>456</v>
      </c>
      <c r="B458">
        <v>26.53</v>
      </c>
      <c r="C458">
        <v>79.44</v>
      </c>
      <c r="D458">
        <v>26.03993625447621</v>
      </c>
      <c r="E458">
        <v>88.416513132123356</v>
      </c>
      <c r="F458">
        <v>0.49006374552379478</v>
      </c>
      <c r="G458">
        <v>-8.9765131321233582</v>
      </c>
      <c r="H458">
        <f t="shared" si="7"/>
        <v>-0.89765131321233582</v>
      </c>
    </row>
    <row r="459" spans="1:8" x14ac:dyDescent="0.3">
      <c r="A459" s="1">
        <v>457</v>
      </c>
      <c r="B459">
        <v>25.26</v>
      </c>
      <c r="C459">
        <v>93.56</v>
      </c>
      <c r="D459">
        <v>25.361189854293599</v>
      </c>
      <c r="E459">
        <v>83.896992971605712</v>
      </c>
      <c r="F459">
        <v>-0.10118985429359741</v>
      </c>
      <c r="G459">
        <v>9.6630070283942899</v>
      </c>
      <c r="H459">
        <f t="shared" si="7"/>
        <v>0.96630070283942904</v>
      </c>
    </row>
    <row r="460" spans="1:8" x14ac:dyDescent="0.3">
      <c r="A460" s="1">
        <v>458</v>
      </c>
      <c r="B460">
        <v>25.28</v>
      </c>
      <c r="C460">
        <v>99.69</v>
      </c>
      <c r="D460">
        <v>26.32417078057362</v>
      </c>
      <c r="E460">
        <v>98.638997993239002</v>
      </c>
      <c r="F460">
        <v>-1.044170780573616</v>
      </c>
      <c r="G460">
        <v>1.051002006760996</v>
      </c>
      <c r="H460">
        <f t="shared" si="7"/>
        <v>0.1051002006760996</v>
      </c>
    </row>
    <row r="461" spans="1:8" x14ac:dyDescent="0.3">
      <c r="A461" s="1">
        <v>459</v>
      </c>
      <c r="B461">
        <v>27.86</v>
      </c>
      <c r="C461">
        <v>75.760000000000005</v>
      </c>
      <c r="D461">
        <v>28.845595583802648</v>
      </c>
      <c r="E461">
        <v>82.099312698595071</v>
      </c>
      <c r="F461">
        <v>-0.98559558380264889</v>
      </c>
      <c r="G461">
        <v>-6.3393126985950659</v>
      </c>
      <c r="H461">
        <f t="shared" si="7"/>
        <v>-0.63393126985950654</v>
      </c>
    </row>
    <row r="462" spans="1:8" x14ac:dyDescent="0.3">
      <c r="A462" s="1">
        <v>460</v>
      </c>
      <c r="B462">
        <v>24.12</v>
      </c>
      <c r="C462">
        <v>78.89</v>
      </c>
      <c r="D462">
        <v>24.22580220234466</v>
      </c>
      <c r="E462">
        <v>86.772894067541088</v>
      </c>
      <c r="F462">
        <v>-0.10580220234465899</v>
      </c>
      <c r="G462">
        <v>-7.8828940675410877</v>
      </c>
      <c r="H462">
        <f t="shared" si="7"/>
        <v>-0.78828940675410875</v>
      </c>
    </row>
    <row r="463" spans="1:8" x14ac:dyDescent="0.3">
      <c r="A463" s="1">
        <v>461</v>
      </c>
      <c r="B463">
        <v>25.95</v>
      </c>
      <c r="C463">
        <v>96.23</v>
      </c>
      <c r="D463">
        <v>26.11123116694748</v>
      </c>
      <c r="E463">
        <v>91.500008199970068</v>
      </c>
      <c r="F463">
        <v>-0.16123116694747711</v>
      </c>
      <c r="G463">
        <v>4.7299918000299357</v>
      </c>
      <c r="H463">
        <f t="shared" si="7"/>
        <v>0.47299918000299357</v>
      </c>
    </row>
    <row r="464" spans="1:8" x14ac:dyDescent="0.3">
      <c r="A464" s="1">
        <v>462</v>
      </c>
      <c r="B464">
        <v>27.29</v>
      </c>
      <c r="C464">
        <v>93.52</v>
      </c>
      <c r="D464">
        <v>26.606516805929949</v>
      </c>
      <c r="E464">
        <v>89.717581213687694</v>
      </c>
      <c r="F464">
        <v>0.6834831940700532</v>
      </c>
      <c r="G464">
        <v>3.8024187863123018</v>
      </c>
      <c r="H464">
        <f t="shared" si="7"/>
        <v>0.38024187863123016</v>
      </c>
    </row>
    <row r="465" spans="1:8" x14ac:dyDescent="0.3">
      <c r="A465" s="1">
        <v>463</v>
      </c>
      <c r="B465">
        <v>22.8</v>
      </c>
      <c r="C465">
        <v>69.95</v>
      </c>
      <c r="D465">
        <v>24.862263389536491</v>
      </c>
      <c r="E465">
        <v>85.230120124091428</v>
      </c>
      <c r="F465">
        <v>-2.0622633895364899</v>
      </c>
      <c r="G465">
        <v>-15.280120124091431</v>
      </c>
      <c r="H465">
        <f t="shared" si="7"/>
        <v>-1.528012012409143</v>
      </c>
    </row>
    <row r="466" spans="1:8" x14ac:dyDescent="0.3">
      <c r="A466" s="1">
        <v>464</v>
      </c>
      <c r="B466">
        <v>25.56</v>
      </c>
      <c r="C466">
        <v>98.64</v>
      </c>
      <c r="D466">
        <v>25.266744360176581</v>
      </c>
      <c r="E466">
        <v>89.148192978920889</v>
      </c>
      <c r="F466">
        <v>0.29325563982342118</v>
      </c>
      <c r="G466">
        <v>9.4918070210791115</v>
      </c>
      <c r="H466">
        <f t="shared" si="7"/>
        <v>0.94918070210791117</v>
      </c>
    </row>
    <row r="467" spans="1:8" x14ac:dyDescent="0.3">
      <c r="A467" s="1">
        <v>465</v>
      </c>
      <c r="B467">
        <v>27</v>
      </c>
      <c r="C467">
        <v>72.34</v>
      </c>
      <c r="D467">
        <v>26.322721555096699</v>
      </c>
      <c r="E467">
        <v>87.098392871983236</v>
      </c>
      <c r="F467">
        <v>0.67727844490330469</v>
      </c>
      <c r="G467">
        <v>-14.758392871983229</v>
      </c>
      <c r="H467">
        <f t="shared" si="7"/>
        <v>-1.475839287198323</v>
      </c>
    </row>
    <row r="468" spans="1:8" x14ac:dyDescent="0.3">
      <c r="A468" s="1">
        <v>466</v>
      </c>
      <c r="B468">
        <v>24.61</v>
      </c>
      <c r="C468">
        <v>97.58</v>
      </c>
      <c r="D468">
        <v>24.22580220234466</v>
      </c>
      <c r="E468">
        <v>86.772894067541088</v>
      </c>
      <c r="F468">
        <v>0.38419779765533951</v>
      </c>
      <c r="G468">
        <v>10.80710593245891</v>
      </c>
      <c r="H468">
        <f t="shared" si="7"/>
        <v>1.0807105932458909</v>
      </c>
    </row>
    <row r="469" spans="1:8" x14ac:dyDescent="0.3">
      <c r="A469" s="1">
        <v>467</v>
      </c>
      <c r="B469">
        <v>16</v>
      </c>
      <c r="C469">
        <v>99.97</v>
      </c>
      <c r="D469">
        <v>15.39244504203236</v>
      </c>
      <c r="E469">
        <v>99.140796817169246</v>
      </c>
      <c r="F469">
        <v>0.60755495796764336</v>
      </c>
      <c r="G469">
        <v>0.82920318283075289</v>
      </c>
      <c r="H469">
        <f t="shared" si="7"/>
        <v>8.2920318283075292E-2</v>
      </c>
    </row>
    <row r="470" spans="1:8" x14ac:dyDescent="0.3">
      <c r="A470" s="1">
        <v>468</v>
      </c>
      <c r="B470">
        <v>25.88</v>
      </c>
      <c r="C470">
        <v>99.83</v>
      </c>
      <c r="D470">
        <v>26.023480310805461</v>
      </c>
      <c r="E470">
        <v>88.432810122086693</v>
      </c>
      <c r="F470">
        <v>-0.14348031080546519</v>
      </c>
      <c r="G470">
        <v>11.397189877913309</v>
      </c>
      <c r="H470">
        <f t="shared" si="7"/>
        <v>1.139718987791331</v>
      </c>
    </row>
    <row r="471" spans="1:8" x14ac:dyDescent="0.3">
      <c r="A471" s="1">
        <v>469</v>
      </c>
      <c r="B471">
        <v>17</v>
      </c>
      <c r="C471">
        <v>99.97</v>
      </c>
      <c r="D471">
        <v>16.48182418739545</v>
      </c>
      <c r="E471">
        <v>99.000806253572591</v>
      </c>
      <c r="F471">
        <v>0.5181758126045537</v>
      </c>
      <c r="G471">
        <v>0.96919374642740763</v>
      </c>
      <c r="H471">
        <f t="shared" si="7"/>
        <v>9.6919374642740766E-2</v>
      </c>
    </row>
    <row r="472" spans="1:8" x14ac:dyDescent="0.3">
      <c r="A472" s="1">
        <v>470</v>
      </c>
      <c r="B472">
        <v>24.71</v>
      </c>
      <c r="C472">
        <v>97.01</v>
      </c>
      <c r="D472">
        <v>25.28815955991853</v>
      </c>
      <c r="E472">
        <v>93.537251917865731</v>
      </c>
      <c r="F472">
        <v>-0.57815955991852874</v>
      </c>
      <c r="G472">
        <v>3.4727480821342742</v>
      </c>
      <c r="H472">
        <f t="shared" si="7"/>
        <v>0.34727480821342743</v>
      </c>
    </row>
    <row r="473" spans="1:8" x14ac:dyDescent="0.3">
      <c r="A473" s="1">
        <v>471</v>
      </c>
      <c r="B473">
        <v>25.18</v>
      </c>
      <c r="C473">
        <v>99.81</v>
      </c>
      <c r="D473">
        <v>25.577940901334159</v>
      </c>
      <c r="E473">
        <v>94.793404029210748</v>
      </c>
      <c r="F473">
        <v>-0.39794090133415949</v>
      </c>
      <c r="G473">
        <v>5.016595970789254</v>
      </c>
      <c r="H473">
        <f t="shared" si="7"/>
        <v>0.50165959707892538</v>
      </c>
    </row>
    <row r="474" spans="1:8" x14ac:dyDescent="0.3">
      <c r="A474" s="1">
        <v>472</v>
      </c>
      <c r="B474">
        <v>26.92</v>
      </c>
      <c r="C474">
        <v>86.7</v>
      </c>
      <c r="D474">
        <v>27.022308330663261</v>
      </c>
      <c r="E474">
        <v>83.098908970212548</v>
      </c>
      <c r="F474">
        <v>-0.1023083306632593</v>
      </c>
      <c r="G474">
        <v>3.601091029787455</v>
      </c>
      <c r="H474">
        <f t="shared" si="7"/>
        <v>0.36010910297874549</v>
      </c>
    </row>
    <row r="475" spans="1:8" x14ac:dyDescent="0.3">
      <c r="A475" s="1">
        <v>473</v>
      </c>
      <c r="B475">
        <v>25.34</v>
      </c>
      <c r="C475">
        <v>79.47</v>
      </c>
      <c r="D475">
        <v>24.812877828786021</v>
      </c>
      <c r="E475">
        <v>93.658018776477448</v>
      </c>
      <c r="F475">
        <v>0.52712217121397842</v>
      </c>
      <c r="G475">
        <v>-14.188018776477451</v>
      </c>
      <c r="H475">
        <f t="shared" si="7"/>
        <v>-1.4188018776477451</v>
      </c>
    </row>
    <row r="476" spans="1:8" x14ac:dyDescent="0.3">
      <c r="A476" s="1">
        <v>474</v>
      </c>
      <c r="B476">
        <v>28.01</v>
      </c>
      <c r="C476">
        <v>90.63</v>
      </c>
      <c r="D476">
        <v>26.144120909352619</v>
      </c>
      <c r="E476">
        <v>96.473410012275636</v>
      </c>
      <c r="F476">
        <v>1.8658790906473861</v>
      </c>
      <c r="G476">
        <v>-5.8434100122756396</v>
      </c>
      <c r="H476">
        <f t="shared" si="7"/>
        <v>-0.58434100122756394</v>
      </c>
    </row>
    <row r="477" spans="1:8" x14ac:dyDescent="0.3">
      <c r="A477" s="1">
        <v>475</v>
      </c>
      <c r="B477">
        <v>23.9</v>
      </c>
      <c r="C477">
        <v>92.75</v>
      </c>
      <c r="D477">
        <v>24.187564963017991</v>
      </c>
      <c r="E477">
        <v>86.838747752466446</v>
      </c>
      <c r="F477">
        <v>-0.28756496301799572</v>
      </c>
      <c r="G477">
        <v>5.9112522475335538</v>
      </c>
      <c r="H477">
        <f t="shared" si="7"/>
        <v>0.59112522475335538</v>
      </c>
    </row>
    <row r="478" spans="1:8" x14ac:dyDescent="0.3">
      <c r="A478" s="1">
        <v>476</v>
      </c>
      <c r="B478">
        <v>24.7</v>
      </c>
      <c r="C478">
        <v>99.99</v>
      </c>
      <c r="D478">
        <v>25.119346082671861</v>
      </c>
      <c r="E478">
        <v>89.193063314535692</v>
      </c>
      <c r="F478">
        <v>-0.41934608267186491</v>
      </c>
      <c r="G478">
        <v>10.796936685464299</v>
      </c>
      <c r="H478">
        <f t="shared" si="7"/>
        <v>1.07969366854643</v>
      </c>
    </row>
    <row r="479" spans="1:8" x14ac:dyDescent="0.3">
      <c r="A479" s="1">
        <v>477</v>
      </c>
      <c r="B479">
        <v>23.76</v>
      </c>
      <c r="C479">
        <v>79.37</v>
      </c>
      <c r="D479">
        <v>24.18119208979688</v>
      </c>
      <c r="E479">
        <v>86.849723366620651</v>
      </c>
      <c r="F479">
        <v>-0.42119208979687528</v>
      </c>
      <c r="G479">
        <v>-7.4797233666206466</v>
      </c>
      <c r="H479">
        <f t="shared" si="7"/>
        <v>-0.74797233666206464</v>
      </c>
    </row>
    <row r="480" spans="1:8" x14ac:dyDescent="0.3">
      <c r="A480" s="1">
        <v>478</v>
      </c>
      <c r="B480">
        <v>16</v>
      </c>
      <c r="C480">
        <v>99.97</v>
      </c>
      <c r="D480">
        <v>16.683025030176999</v>
      </c>
      <c r="E480">
        <v>99.857149554429256</v>
      </c>
      <c r="F480">
        <v>-0.68302503017700289</v>
      </c>
      <c r="G480">
        <v>0.1128504455707429</v>
      </c>
      <c r="H480">
        <f t="shared" si="7"/>
        <v>1.128504455707429E-2</v>
      </c>
    </row>
    <row r="481" spans="1:8" x14ac:dyDescent="0.3">
      <c r="A481" s="1">
        <v>479</v>
      </c>
      <c r="B481">
        <v>24.52</v>
      </c>
      <c r="C481">
        <v>97.63</v>
      </c>
      <c r="D481">
        <v>24.82269060815711</v>
      </c>
      <c r="E481">
        <v>94.483071660389456</v>
      </c>
      <c r="F481">
        <v>-0.30269060815711413</v>
      </c>
      <c r="G481">
        <v>3.1469283396105401</v>
      </c>
      <c r="H481">
        <f t="shared" si="7"/>
        <v>0.31469283396105402</v>
      </c>
    </row>
    <row r="482" spans="1:8" x14ac:dyDescent="0.3">
      <c r="A482" s="1">
        <v>480</v>
      </c>
      <c r="B482">
        <v>23.71</v>
      </c>
      <c r="C482">
        <v>78.39</v>
      </c>
      <c r="D482">
        <v>25.361189854293599</v>
      </c>
      <c r="E482">
        <v>83.896992971605712</v>
      </c>
      <c r="F482">
        <v>-1.6511898542935981</v>
      </c>
      <c r="G482">
        <v>-5.5069929716057118</v>
      </c>
      <c r="H482">
        <f t="shared" si="7"/>
        <v>-0.5506992971605712</v>
      </c>
    </row>
    <row r="483" spans="1:8" x14ac:dyDescent="0.3">
      <c r="A483" s="1">
        <v>481</v>
      </c>
      <c r="B483">
        <v>23.54</v>
      </c>
      <c r="C483">
        <v>87.51</v>
      </c>
      <c r="D483">
        <v>24.406172878608</v>
      </c>
      <c r="E483">
        <v>93.85134067146187</v>
      </c>
      <c r="F483">
        <v>-0.86617287860799763</v>
      </c>
      <c r="G483">
        <v>-6.3413406714618654</v>
      </c>
      <c r="H483">
        <f t="shared" si="7"/>
        <v>-0.63413406714618659</v>
      </c>
    </row>
    <row r="484" spans="1:8" x14ac:dyDescent="0.3">
      <c r="A484" s="1">
        <v>482</v>
      </c>
      <c r="B484">
        <v>21</v>
      </c>
      <c r="C484">
        <v>99.98</v>
      </c>
      <c r="D484">
        <v>21.228118854963039</v>
      </c>
      <c r="E484">
        <v>105.3260110562118</v>
      </c>
      <c r="F484">
        <v>-0.22811885496304279</v>
      </c>
      <c r="G484">
        <v>-5.3460110562117507</v>
      </c>
      <c r="H484">
        <f t="shared" si="7"/>
        <v>-0.53460110562117502</v>
      </c>
    </row>
    <row r="485" spans="1:8" x14ac:dyDescent="0.3">
      <c r="A485" s="1">
        <v>483</v>
      </c>
      <c r="B485">
        <v>24.89</v>
      </c>
      <c r="C485">
        <v>99.96</v>
      </c>
      <c r="D485">
        <v>25.431066338658461</v>
      </c>
      <c r="E485">
        <v>89.01950176076744</v>
      </c>
      <c r="F485">
        <v>-0.54106633865846376</v>
      </c>
      <c r="G485">
        <v>10.94049823923255</v>
      </c>
      <c r="H485">
        <f t="shared" si="7"/>
        <v>1.094049823923255</v>
      </c>
    </row>
    <row r="486" spans="1:8" x14ac:dyDescent="0.3">
      <c r="A486" s="1">
        <v>484</v>
      </c>
      <c r="B486">
        <v>26</v>
      </c>
      <c r="C486">
        <v>93.1</v>
      </c>
      <c r="D486">
        <v>25.967854021278129</v>
      </c>
      <c r="E486">
        <v>89.209006233105029</v>
      </c>
      <c r="F486">
        <v>3.2145978721867863E-2</v>
      </c>
      <c r="G486">
        <v>3.8909937668949648</v>
      </c>
      <c r="H486">
        <f t="shared" si="7"/>
        <v>0.38909937668949646</v>
      </c>
    </row>
    <row r="487" spans="1:8" x14ac:dyDescent="0.3">
      <c r="A487" s="1">
        <v>485</v>
      </c>
      <c r="B487">
        <v>25.7</v>
      </c>
      <c r="C487">
        <v>93.3</v>
      </c>
      <c r="D487">
        <v>24.475771057682401</v>
      </c>
      <c r="E487">
        <v>86.262824256298643</v>
      </c>
      <c r="F487">
        <v>1.224228942317598</v>
      </c>
      <c r="G487">
        <v>7.0371757437013542</v>
      </c>
      <c r="H487">
        <f t="shared" si="7"/>
        <v>0.70371757437013538</v>
      </c>
    </row>
    <row r="488" spans="1:8" x14ac:dyDescent="0.3">
      <c r="A488" s="1">
        <v>486</v>
      </c>
      <c r="B488">
        <v>25.44</v>
      </c>
      <c r="C488">
        <v>98.8</v>
      </c>
      <c r="D488">
        <v>26.040579134805402</v>
      </c>
      <c r="E488">
        <v>91.560546691568675</v>
      </c>
      <c r="F488">
        <v>-0.60057913480540037</v>
      </c>
      <c r="G488">
        <v>7.2394533084313224</v>
      </c>
      <c r="H488">
        <f t="shared" si="7"/>
        <v>0.72394533084313228</v>
      </c>
    </row>
    <row r="489" spans="1:8" x14ac:dyDescent="0.3">
      <c r="A489" s="1">
        <v>487</v>
      </c>
      <c r="B489">
        <v>23.9</v>
      </c>
      <c r="C489">
        <v>85.04</v>
      </c>
      <c r="D489">
        <v>22.27377562750457</v>
      </c>
      <c r="E489">
        <v>93.431357366060297</v>
      </c>
      <c r="F489">
        <v>1.6262243724954251</v>
      </c>
      <c r="G489">
        <v>-8.3913573660602907</v>
      </c>
      <c r="H489">
        <f t="shared" si="7"/>
        <v>-0.83913573660602903</v>
      </c>
    </row>
    <row r="490" spans="1:8" x14ac:dyDescent="0.3">
      <c r="A490" s="1">
        <v>488</v>
      </c>
      <c r="B490">
        <v>24.83</v>
      </c>
      <c r="C490">
        <v>77.52</v>
      </c>
      <c r="D490">
        <v>24.475771057682401</v>
      </c>
      <c r="E490">
        <v>86.262824256298643</v>
      </c>
      <c r="F490">
        <v>0.35422894231759727</v>
      </c>
      <c r="G490">
        <v>-8.7428242562986469</v>
      </c>
      <c r="H490">
        <f t="shared" si="7"/>
        <v>-0.87428242562986469</v>
      </c>
    </row>
    <row r="491" spans="1:8" x14ac:dyDescent="0.3">
      <c r="A491" s="1">
        <v>489</v>
      </c>
      <c r="B491">
        <v>23.56</v>
      </c>
      <c r="C491">
        <v>91.76</v>
      </c>
      <c r="D491">
        <v>24.468743924375961</v>
      </c>
      <c r="E491">
        <v>86.281600695066089</v>
      </c>
      <c r="F491">
        <v>-0.90874392437596185</v>
      </c>
      <c r="G491">
        <v>5.4783993049339159</v>
      </c>
      <c r="H491">
        <f t="shared" si="7"/>
        <v>0.54783993049339164</v>
      </c>
    </row>
    <row r="492" spans="1:8" x14ac:dyDescent="0.3">
      <c r="A492" s="1">
        <v>490</v>
      </c>
      <c r="B492">
        <v>28.08</v>
      </c>
      <c r="C492">
        <v>63.82</v>
      </c>
      <c r="D492">
        <v>28.963003224786171</v>
      </c>
      <c r="E492">
        <v>79.628059688129895</v>
      </c>
      <c r="F492">
        <v>-0.88300322478616877</v>
      </c>
      <c r="G492">
        <v>-15.808059688129889</v>
      </c>
      <c r="H492">
        <f t="shared" si="7"/>
        <v>-1.580805968812989</v>
      </c>
    </row>
    <row r="493" spans="1:8" x14ac:dyDescent="0.3">
      <c r="A493" s="1">
        <v>491</v>
      </c>
      <c r="B493">
        <v>24.78</v>
      </c>
      <c r="C493">
        <v>99.99</v>
      </c>
      <c r="D493">
        <v>24.468743924375961</v>
      </c>
      <c r="E493">
        <v>86.281600695066089</v>
      </c>
      <c r="F493">
        <v>0.31125607562404062</v>
      </c>
      <c r="G493">
        <v>13.708399304933909</v>
      </c>
      <c r="H493">
        <f t="shared" si="7"/>
        <v>1.3708399304933909</v>
      </c>
    </row>
    <row r="494" spans="1:8" x14ac:dyDescent="0.3">
      <c r="A494" s="1">
        <v>492</v>
      </c>
      <c r="B494">
        <v>24.51</v>
      </c>
      <c r="C494">
        <v>76.08</v>
      </c>
      <c r="D494">
        <v>24.295903807776899</v>
      </c>
      <c r="E494">
        <v>86.652162311844634</v>
      </c>
      <c r="F494">
        <v>0.21409619222310641</v>
      </c>
      <c r="G494">
        <v>-10.57216231184464</v>
      </c>
      <c r="H494">
        <f t="shared" si="7"/>
        <v>-1.057216231184464</v>
      </c>
    </row>
    <row r="495" spans="1:8" x14ac:dyDescent="0.3">
      <c r="A495" s="1">
        <v>493</v>
      </c>
      <c r="B495">
        <v>23.22</v>
      </c>
      <c r="C495">
        <v>73.599999999999994</v>
      </c>
      <c r="D495">
        <v>23.645870739223451</v>
      </c>
      <c r="E495">
        <v>87.771674955575591</v>
      </c>
      <c r="F495">
        <v>-0.42587073922345547</v>
      </c>
      <c r="G495">
        <v>-14.1716749555756</v>
      </c>
      <c r="H495">
        <f t="shared" si="7"/>
        <v>-1.4171674955575599</v>
      </c>
    </row>
    <row r="496" spans="1:8" x14ac:dyDescent="0.3">
      <c r="A496" s="1">
        <v>494</v>
      </c>
      <c r="B496">
        <v>24.21</v>
      </c>
      <c r="C496">
        <v>99.86</v>
      </c>
      <c r="D496">
        <v>26.484790191016689</v>
      </c>
      <c r="E496">
        <v>83.224566429917616</v>
      </c>
      <c r="F496">
        <v>-2.2747901910166921</v>
      </c>
      <c r="G496">
        <v>16.63543357008238</v>
      </c>
      <c r="H496">
        <f t="shared" si="7"/>
        <v>1.6635433570082381</v>
      </c>
    </row>
    <row r="497" spans="1:8" x14ac:dyDescent="0.3">
      <c r="A497" s="1">
        <v>495</v>
      </c>
      <c r="B497">
        <v>24.02</v>
      </c>
      <c r="C497">
        <v>78.16</v>
      </c>
      <c r="D497">
        <v>24.00582003809485</v>
      </c>
      <c r="E497">
        <v>82.44672819522853</v>
      </c>
      <c r="F497">
        <v>1.41799619051497E-2</v>
      </c>
      <c r="G497">
        <v>-4.2867281952285339</v>
      </c>
      <c r="H497">
        <f t="shared" si="7"/>
        <v>-0.42867281952285341</v>
      </c>
    </row>
    <row r="498" spans="1:8" x14ac:dyDescent="0.3">
      <c r="A498" s="1">
        <v>496</v>
      </c>
      <c r="B498">
        <v>25.22</v>
      </c>
      <c r="C498">
        <v>99.99</v>
      </c>
      <c r="D498">
        <v>24.94854778715689</v>
      </c>
      <c r="E498">
        <v>89.183034028113781</v>
      </c>
      <c r="F498">
        <v>0.27145221284310489</v>
      </c>
      <c r="G498">
        <v>10.806965971886211</v>
      </c>
      <c r="H498">
        <f t="shared" si="7"/>
        <v>1.0806965971886211</v>
      </c>
    </row>
    <row r="499" spans="1:8" x14ac:dyDescent="0.3">
      <c r="A499" s="1">
        <v>497</v>
      </c>
      <c r="B499">
        <v>22</v>
      </c>
      <c r="C499">
        <v>99.98</v>
      </c>
      <c r="D499">
        <v>22.561766658570491</v>
      </c>
      <c r="E499">
        <v>98.181504547754642</v>
      </c>
      <c r="F499">
        <v>-0.56176665857048746</v>
      </c>
      <c r="G499">
        <v>1.798495452245362</v>
      </c>
      <c r="H499">
        <f t="shared" si="7"/>
        <v>0.17984954522453619</v>
      </c>
    </row>
    <row r="500" spans="1:8" x14ac:dyDescent="0.3">
      <c r="A500" s="1">
        <v>498</v>
      </c>
      <c r="B500">
        <v>24.9</v>
      </c>
      <c r="C500">
        <v>95.2</v>
      </c>
      <c r="D500">
        <v>26.746168478228931</v>
      </c>
      <c r="E500">
        <v>93.557493093205011</v>
      </c>
      <c r="F500">
        <v>-1.846168478228936</v>
      </c>
      <c r="G500">
        <v>1.642506906794992</v>
      </c>
      <c r="H500">
        <f t="shared" si="7"/>
        <v>0.16425069067949921</v>
      </c>
    </row>
    <row r="501" spans="1:8" x14ac:dyDescent="0.3">
      <c r="A501" s="1">
        <v>499</v>
      </c>
      <c r="B501">
        <v>21</v>
      </c>
      <c r="C501">
        <v>99.98</v>
      </c>
      <c r="D501">
        <v>21.177469980477451</v>
      </c>
      <c r="E501">
        <v>102.3593310900355</v>
      </c>
      <c r="F501">
        <v>-0.17746998047745419</v>
      </c>
      <c r="G501">
        <v>-2.3793310900354498</v>
      </c>
      <c r="H501">
        <f t="shared" si="7"/>
        <v>-0.23793310900354497</v>
      </c>
    </row>
    <row r="502" spans="1:8" x14ac:dyDescent="0.3">
      <c r="A502" s="1">
        <v>500</v>
      </c>
      <c r="B502">
        <v>26.39</v>
      </c>
      <c r="C502">
        <v>75.349999999999994</v>
      </c>
      <c r="D502">
        <v>26.203101090585172</v>
      </c>
      <c r="E502">
        <v>90.044693456891906</v>
      </c>
      <c r="F502">
        <v>0.18689890941482901</v>
      </c>
      <c r="G502">
        <v>-14.69469345689191</v>
      </c>
      <c r="H502">
        <f t="shared" si="7"/>
        <v>-1.469469345689191</v>
      </c>
    </row>
    <row r="503" spans="1:8" x14ac:dyDescent="0.3">
      <c r="A503" s="1">
        <v>501</v>
      </c>
      <c r="B503">
        <v>23.84</v>
      </c>
      <c r="C503">
        <v>89.55</v>
      </c>
      <c r="D503">
        <v>24.187564963017991</v>
      </c>
      <c r="E503">
        <v>86.838747752466446</v>
      </c>
      <c r="F503">
        <v>-0.34756496301799439</v>
      </c>
      <c r="G503">
        <v>2.711252247533551</v>
      </c>
      <c r="H503">
        <f t="shared" si="7"/>
        <v>0.2711252247533551</v>
      </c>
    </row>
    <row r="504" spans="1:8" x14ac:dyDescent="0.3">
      <c r="A504" s="1">
        <v>502</v>
      </c>
      <c r="B504">
        <v>24.73</v>
      </c>
      <c r="C504">
        <v>74.63</v>
      </c>
      <c r="D504">
        <v>24.475771057682401</v>
      </c>
      <c r="E504">
        <v>86.262824256298643</v>
      </c>
      <c r="F504">
        <v>0.2542289423175994</v>
      </c>
      <c r="G504">
        <v>-11.632824256298649</v>
      </c>
      <c r="H504">
        <f t="shared" si="7"/>
        <v>-1.1632824256298648</v>
      </c>
    </row>
    <row r="505" spans="1:8" x14ac:dyDescent="0.3">
      <c r="A505" s="1">
        <v>503</v>
      </c>
      <c r="B505">
        <v>23.62</v>
      </c>
      <c r="C505">
        <v>77.819999999999993</v>
      </c>
      <c r="D505">
        <v>24.015497386047961</v>
      </c>
      <c r="E505">
        <v>87.135089334630521</v>
      </c>
      <c r="F505">
        <v>-0.39549738604796048</v>
      </c>
      <c r="G505">
        <v>-9.3150893346305281</v>
      </c>
      <c r="H505">
        <f t="shared" si="7"/>
        <v>-0.93150893346305286</v>
      </c>
    </row>
    <row r="506" spans="1:8" x14ac:dyDescent="0.3">
      <c r="A506" s="1">
        <v>504</v>
      </c>
      <c r="B506">
        <v>23.69</v>
      </c>
      <c r="C506">
        <v>76.540000000000006</v>
      </c>
      <c r="D506">
        <v>24.18119208979688</v>
      </c>
      <c r="E506">
        <v>86.849723366620651</v>
      </c>
      <c r="F506">
        <v>-0.49119208979687562</v>
      </c>
      <c r="G506">
        <v>-10.30972336662064</v>
      </c>
      <c r="H506">
        <f t="shared" si="7"/>
        <v>-1.030972336662064</v>
      </c>
    </row>
    <row r="507" spans="1:8" x14ac:dyDescent="0.3">
      <c r="A507" s="1">
        <v>505</v>
      </c>
      <c r="B507">
        <v>24.2</v>
      </c>
      <c r="C507">
        <v>99.62</v>
      </c>
      <c r="D507">
        <v>25.925841792453252</v>
      </c>
      <c r="E507">
        <v>96.07177741158516</v>
      </c>
      <c r="F507">
        <v>-1.7258417924532521</v>
      </c>
      <c r="G507">
        <v>3.5482225884148448</v>
      </c>
      <c r="H507">
        <f t="shared" si="7"/>
        <v>0.35482225884148449</v>
      </c>
    </row>
    <row r="508" spans="1:8" x14ac:dyDescent="0.3">
      <c r="A508" s="1">
        <v>506</v>
      </c>
      <c r="B508">
        <v>25.28</v>
      </c>
      <c r="C508">
        <v>80.37</v>
      </c>
      <c r="D508">
        <v>24.327768173882461</v>
      </c>
      <c r="E508">
        <v>86.597284241073481</v>
      </c>
      <c r="F508">
        <v>0.95223182611754353</v>
      </c>
      <c r="G508">
        <v>-6.2272842410734768</v>
      </c>
      <c r="H508">
        <f t="shared" si="7"/>
        <v>-0.62272842410734763</v>
      </c>
    </row>
    <row r="509" spans="1:8" x14ac:dyDescent="0.3">
      <c r="A509" s="1">
        <v>507</v>
      </c>
      <c r="B509">
        <v>16</v>
      </c>
      <c r="C509">
        <v>99.97</v>
      </c>
      <c r="D509">
        <v>16.06665561302102</v>
      </c>
      <c r="E509">
        <v>102.74385288374761</v>
      </c>
      <c r="F509">
        <v>-6.6655613021023186E-2</v>
      </c>
      <c r="G509">
        <v>-2.7738528837475509</v>
      </c>
      <c r="H509">
        <f t="shared" si="7"/>
        <v>-0.27738528837475507</v>
      </c>
    </row>
    <row r="510" spans="1:8" x14ac:dyDescent="0.3">
      <c r="A510" s="1">
        <v>508</v>
      </c>
      <c r="B510">
        <v>24.5</v>
      </c>
      <c r="C510">
        <v>98.16</v>
      </c>
      <c r="D510">
        <v>24.22580220234466</v>
      </c>
      <c r="E510">
        <v>86.772894067541088</v>
      </c>
      <c r="F510">
        <v>0.27419779765534003</v>
      </c>
      <c r="G510">
        <v>11.38710593245891</v>
      </c>
      <c r="H510">
        <f t="shared" si="7"/>
        <v>1.138710593245891</v>
      </c>
    </row>
    <row r="511" spans="1:8" x14ac:dyDescent="0.3">
      <c r="A511" s="1">
        <v>509</v>
      </c>
      <c r="B511">
        <v>25.77</v>
      </c>
      <c r="C511">
        <v>99.59</v>
      </c>
      <c r="D511">
        <v>24.907999021238719</v>
      </c>
      <c r="E511">
        <v>96.68103748235896</v>
      </c>
      <c r="F511">
        <v>0.86200097876128368</v>
      </c>
      <c r="G511">
        <v>2.9089625176410441</v>
      </c>
      <c r="H511">
        <f t="shared" si="7"/>
        <v>0.29089625176410439</v>
      </c>
    </row>
    <row r="512" spans="1:8" x14ac:dyDescent="0.3">
      <c r="A512" s="1">
        <v>510</v>
      </c>
      <c r="B512">
        <v>19</v>
      </c>
      <c r="C512">
        <v>99.98</v>
      </c>
      <c r="D512">
        <v>19.10962850889295</v>
      </c>
      <c r="E512">
        <v>97.517425906836834</v>
      </c>
      <c r="F512">
        <v>-0.1096285088929463</v>
      </c>
      <c r="G512">
        <v>2.4625740931631701</v>
      </c>
      <c r="H512">
        <f t="shared" si="7"/>
        <v>0.24625740931631701</v>
      </c>
    </row>
    <row r="513" spans="1:8" x14ac:dyDescent="0.3">
      <c r="A513" s="1">
        <v>511</v>
      </c>
      <c r="B513">
        <v>25.95</v>
      </c>
      <c r="C513">
        <v>100</v>
      </c>
      <c r="D513">
        <v>25.74372926840271</v>
      </c>
      <c r="E513">
        <v>88.709858951463715</v>
      </c>
      <c r="F513">
        <v>0.2062707315972894</v>
      </c>
      <c r="G513">
        <v>11.290141048536279</v>
      </c>
      <c r="H513">
        <f t="shared" si="7"/>
        <v>1.129014104853628</v>
      </c>
    </row>
    <row r="514" spans="1:8" x14ac:dyDescent="0.3">
      <c r="A514" s="1">
        <v>512</v>
      </c>
      <c r="B514">
        <v>25.6</v>
      </c>
      <c r="C514">
        <v>89.1</v>
      </c>
      <c r="D514">
        <v>24.475771057682401</v>
      </c>
      <c r="E514">
        <v>86.262824256298643</v>
      </c>
      <c r="F514">
        <v>1.1242289423176</v>
      </c>
      <c r="G514">
        <v>2.8371757437013509</v>
      </c>
      <c r="H514">
        <f t="shared" si="7"/>
        <v>0.28371757437013512</v>
      </c>
    </row>
    <row r="515" spans="1:8" x14ac:dyDescent="0.3">
      <c r="A515" s="1">
        <v>513</v>
      </c>
      <c r="B515">
        <v>21</v>
      </c>
      <c r="C515">
        <v>99.3</v>
      </c>
      <c r="D515">
        <v>21.121595612910571</v>
      </c>
      <c r="E515">
        <v>96.120205600460366</v>
      </c>
      <c r="F515">
        <v>-0.1215956129105749</v>
      </c>
      <c r="G515">
        <v>3.1797943995396309</v>
      </c>
      <c r="H515">
        <f t="shared" ref="H515:H578" si="8">G515/10</f>
        <v>0.31797943995396311</v>
      </c>
    </row>
    <row r="516" spans="1:8" x14ac:dyDescent="0.3">
      <c r="A516" s="1">
        <v>514</v>
      </c>
      <c r="B516">
        <v>19</v>
      </c>
      <c r="C516">
        <v>99.98</v>
      </c>
      <c r="D516">
        <v>18.856556496232901</v>
      </c>
      <c r="E516">
        <v>101.0075104641686</v>
      </c>
      <c r="F516">
        <v>0.14344350376710219</v>
      </c>
      <c r="G516">
        <v>-1.027510464168643</v>
      </c>
      <c r="H516">
        <f t="shared" si="8"/>
        <v>-0.10275104641686431</v>
      </c>
    </row>
    <row r="517" spans="1:8" x14ac:dyDescent="0.3">
      <c r="A517" s="1">
        <v>515</v>
      </c>
      <c r="B517">
        <v>30</v>
      </c>
      <c r="C517">
        <v>76.400000000000006</v>
      </c>
      <c r="D517">
        <v>27.862916133601971</v>
      </c>
      <c r="E517">
        <v>87.486791973003221</v>
      </c>
      <c r="F517">
        <v>2.1370838663980289</v>
      </c>
      <c r="G517">
        <v>-11.086791973003219</v>
      </c>
      <c r="H517">
        <f t="shared" si="8"/>
        <v>-1.1086791973003218</v>
      </c>
    </row>
    <row r="518" spans="1:8" x14ac:dyDescent="0.3">
      <c r="A518" s="1">
        <v>516</v>
      </c>
      <c r="B518">
        <v>23.56</v>
      </c>
      <c r="C518">
        <v>80.09</v>
      </c>
      <c r="D518">
        <v>24.25685798899335</v>
      </c>
      <c r="E518">
        <v>88.81666929643464</v>
      </c>
      <c r="F518">
        <v>-0.69685798899335083</v>
      </c>
      <c r="G518">
        <v>-8.7266692964346362</v>
      </c>
      <c r="H518">
        <f t="shared" si="8"/>
        <v>-0.8726669296434636</v>
      </c>
    </row>
    <row r="519" spans="1:8" x14ac:dyDescent="0.3">
      <c r="A519" s="1">
        <v>517</v>
      </c>
      <c r="B519">
        <v>24</v>
      </c>
      <c r="C519">
        <v>99.99</v>
      </c>
      <c r="D519">
        <v>23.610878761241999</v>
      </c>
      <c r="E519">
        <v>100.6919801896543</v>
      </c>
      <c r="F519">
        <v>0.38912123875800481</v>
      </c>
      <c r="G519">
        <v>-0.70198018965427877</v>
      </c>
      <c r="H519">
        <f t="shared" si="8"/>
        <v>-7.0198018965427877E-2</v>
      </c>
    </row>
    <row r="520" spans="1:8" x14ac:dyDescent="0.3">
      <c r="A520" s="1">
        <v>518</v>
      </c>
      <c r="B520">
        <v>23.98</v>
      </c>
      <c r="C520">
        <v>85.28</v>
      </c>
      <c r="D520">
        <v>23.76695533042459</v>
      </c>
      <c r="E520">
        <v>87.563138286645298</v>
      </c>
      <c r="F520">
        <v>0.21304466957541379</v>
      </c>
      <c r="G520">
        <v>-2.2831382866452969</v>
      </c>
      <c r="H520">
        <f t="shared" si="8"/>
        <v>-0.22831382866452971</v>
      </c>
    </row>
    <row r="521" spans="1:8" x14ac:dyDescent="0.3">
      <c r="A521" s="1">
        <v>519</v>
      </c>
      <c r="B521">
        <v>24.16</v>
      </c>
      <c r="C521">
        <v>99.99</v>
      </c>
      <c r="D521">
        <v>23.696853724992359</v>
      </c>
      <c r="E521">
        <v>87.683870042341766</v>
      </c>
      <c r="F521">
        <v>0.46314627500763811</v>
      </c>
      <c r="G521">
        <v>12.30612995765823</v>
      </c>
      <c r="H521">
        <f t="shared" si="8"/>
        <v>1.2306129957658229</v>
      </c>
    </row>
    <row r="522" spans="1:8" x14ac:dyDescent="0.3">
      <c r="A522" s="1">
        <v>520</v>
      </c>
      <c r="B522">
        <v>27.04</v>
      </c>
      <c r="C522">
        <v>73.36</v>
      </c>
      <c r="D522">
        <v>25.729520437150811</v>
      </c>
      <c r="E522">
        <v>92.135975208784231</v>
      </c>
      <c r="F522">
        <v>1.310479562849189</v>
      </c>
      <c r="G522">
        <v>-18.775975208784232</v>
      </c>
      <c r="H522">
        <f t="shared" si="8"/>
        <v>-1.8775975208784232</v>
      </c>
    </row>
    <row r="523" spans="1:8" x14ac:dyDescent="0.3">
      <c r="A523" s="1">
        <v>521</v>
      </c>
      <c r="B523">
        <v>17</v>
      </c>
      <c r="C523">
        <v>99.97</v>
      </c>
      <c r="D523">
        <v>17.0221385895899</v>
      </c>
      <c r="E523">
        <v>99.504983405976631</v>
      </c>
      <c r="F523">
        <v>-2.2138589589900452E-2</v>
      </c>
      <c r="G523">
        <v>0.4650165940233677</v>
      </c>
      <c r="H523">
        <f t="shared" si="8"/>
        <v>4.6501659402336769E-2</v>
      </c>
    </row>
    <row r="524" spans="1:8" x14ac:dyDescent="0.3">
      <c r="A524" s="1">
        <v>522</v>
      </c>
      <c r="B524">
        <v>21</v>
      </c>
      <c r="C524">
        <v>99.82</v>
      </c>
      <c r="D524">
        <v>21.293688551036389</v>
      </c>
      <c r="E524">
        <v>100.5229705705508</v>
      </c>
      <c r="F524">
        <v>-0.29368855103638941</v>
      </c>
      <c r="G524">
        <v>-0.70297057055083201</v>
      </c>
      <c r="H524">
        <f t="shared" si="8"/>
        <v>-7.0297057055083198E-2</v>
      </c>
    </row>
    <row r="525" spans="1:8" x14ac:dyDescent="0.3">
      <c r="A525" s="1">
        <v>523</v>
      </c>
      <c r="B525">
        <v>27.68</v>
      </c>
      <c r="C525">
        <v>63.88</v>
      </c>
      <c r="D525">
        <v>26.42665093073882</v>
      </c>
      <c r="E525">
        <v>88.033533867984545</v>
      </c>
      <c r="F525">
        <v>1.2533490692611799</v>
      </c>
      <c r="G525">
        <v>-24.153533867984539</v>
      </c>
      <c r="H525">
        <f t="shared" si="8"/>
        <v>-2.4153533867984538</v>
      </c>
    </row>
    <row r="526" spans="1:8" x14ac:dyDescent="0.3">
      <c r="A526" s="1">
        <v>524</v>
      </c>
      <c r="B526">
        <v>24.58</v>
      </c>
      <c r="C526">
        <v>85.66</v>
      </c>
      <c r="D526">
        <v>24.746235409964449</v>
      </c>
      <c r="E526">
        <v>84.299124339076954</v>
      </c>
      <c r="F526">
        <v>-0.16623540996444669</v>
      </c>
      <c r="G526">
        <v>1.360875660923043</v>
      </c>
      <c r="H526">
        <f t="shared" si="8"/>
        <v>0.1360875660923043</v>
      </c>
    </row>
    <row r="527" spans="1:8" x14ac:dyDescent="0.3">
      <c r="A527" s="1">
        <v>525</v>
      </c>
      <c r="B527">
        <v>23.67</v>
      </c>
      <c r="C527">
        <v>87.37</v>
      </c>
      <c r="D527">
        <v>23.524786148022329</v>
      </c>
      <c r="E527">
        <v>87.980211624505841</v>
      </c>
      <c r="F527">
        <v>0.1452138519776689</v>
      </c>
      <c r="G527">
        <v>-0.61021162450583688</v>
      </c>
      <c r="H527">
        <f t="shared" si="8"/>
        <v>-6.1021162450583685E-2</v>
      </c>
    </row>
    <row r="528" spans="1:8" x14ac:dyDescent="0.3">
      <c r="A528" s="1">
        <v>526</v>
      </c>
      <c r="B528">
        <v>20</v>
      </c>
      <c r="C528">
        <v>99.85</v>
      </c>
      <c r="D528">
        <v>20.04536328496399</v>
      </c>
      <c r="E528">
        <v>96.911211396414174</v>
      </c>
      <c r="F528">
        <v>-4.5363284963993777E-2</v>
      </c>
      <c r="G528">
        <v>2.9387886035858202</v>
      </c>
      <c r="H528">
        <f t="shared" si="8"/>
        <v>0.29387886035858202</v>
      </c>
    </row>
    <row r="529" spans="1:8" x14ac:dyDescent="0.3">
      <c r="A529" s="1">
        <v>527</v>
      </c>
      <c r="B529">
        <v>23.32</v>
      </c>
      <c r="C529">
        <v>87.46</v>
      </c>
      <c r="D529">
        <v>23.403701556821201</v>
      </c>
      <c r="E529">
        <v>88.188748293436106</v>
      </c>
      <c r="F529">
        <v>-8.3701556821200285E-2</v>
      </c>
      <c r="G529">
        <v>-0.72874829343611225</v>
      </c>
      <c r="H529">
        <f t="shared" si="8"/>
        <v>-7.2874829343611225E-2</v>
      </c>
    </row>
    <row r="530" spans="1:8" x14ac:dyDescent="0.3">
      <c r="A530" s="1">
        <v>528</v>
      </c>
      <c r="B530">
        <v>27.73</v>
      </c>
      <c r="C530">
        <v>88.54</v>
      </c>
      <c r="D530">
        <v>26.585259658461709</v>
      </c>
      <c r="E530">
        <v>84.924132912997507</v>
      </c>
      <c r="F530">
        <v>1.144740341538288</v>
      </c>
      <c r="G530">
        <v>3.6158670870024991</v>
      </c>
      <c r="H530">
        <f t="shared" si="8"/>
        <v>0.36158670870024989</v>
      </c>
    </row>
    <row r="531" spans="1:8" x14ac:dyDescent="0.3">
      <c r="A531" s="1">
        <v>529</v>
      </c>
      <c r="B531">
        <v>24</v>
      </c>
      <c r="C531">
        <v>88.17</v>
      </c>
      <c r="D531">
        <v>24.343946252462931</v>
      </c>
      <c r="E531">
        <v>96.833157807143749</v>
      </c>
      <c r="F531">
        <v>-0.34394625246292782</v>
      </c>
      <c r="G531">
        <v>-8.6631578071437474</v>
      </c>
      <c r="H531">
        <f t="shared" si="8"/>
        <v>-0.86631578071437476</v>
      </c>
    </row>
    <row r="532" spans="1:8" x14ac:dyDescent="0.3">
      <c r="A532" s="1">
        <v>530</v>
      </c>
      <c r="B532">
        <v>28</v>
      </c>
      <c r="C532">
        <v>63.91</v>
      </c>
      <c r="D532">
        <v>28.32120591659822</v>
      </c>
      <c r="E532">
        <v>78.946158466209326</v>
      </c>
      <c r="F532">
        <v>-0.32120591659821679</v>
      </c>
      <c r="G532">
        <v>-15.036158466209329</v>
      </c>
      <c r="H532">
        <f t="shared" si="8"/>
        <v>-1.5036158466209328</v>
      </c>
    </row>
    <row r="533" spans="1:8" x14ac:dyDescent="0.3">
      <c r="A533" s="1">
        <v>531</v>
      </c>
      <c r="B533">
        <v>22</v>
      </c>
      <c r="C533">
        <v>99.98</v>
      </c>
      <c r="D533">
        <v>22.295890661228491</v>
      </c>
      <c r="E533">
        <v>98.4024689893957</v>
      </c>
      <c r="F533">
        <v>-0.29589066122848712</v>
      </c>
      <c r="G533">
        <v>1.5775310106043039</v>
      </c>
      <c r="H533">
        <f t="shared" si="8"/>
        <v>0.15775310106043039</v>
      </c>
    </row>
    <row r="534" spans="1:8" x14ac:dyDescent="0.3">
      <c r="A534" s="1">
        <v>532</v>
      </c>
      <c r="B534">
        <v>25.49</v>
      </c>
      <c r="C534">
        <v>77.59</v>
      </c>
      <c r="D534">
        <v>25.95429652179989</v>
      </c>
      <c r="E534">
        <v>89.391623531858897</v>
      </c>
      <c r="F534">
        <v>-0.46429652179988778</v>
      </c>
      <c r="G534">
        <v>-11.80162353185889</v>
      </c>
      <c r="H534">
        <f t="shared" si="8"/>
        <v>-1.1801623531858891</v>
      </c>
    </row>
    <row r="535" spans="1:8" x14ac:dyDescent="0.3">
      <c r="A535" s="1">
        <v>533</v>
      </c>
      <c r="B535">
        <v>25.36</v>
      </c>
      <c r="C535">
        <v>86.12</v>
      </c>
      <c r="D535">
        <v>24.475771057682401</v>
      </c>
      <c r="E535">
        <v>86.262824256298643</v>
      </c>
      <c r="F535">
        <v>0.88422894231759841</v>
      </c>
      <c r="G535">
        <v>-0.1428242562986384</v>
      </c>
      <c r="H535">
        <f t="shared" si="8"/>
        <v>-1.428242562986384E-2</v>
      </c>
    </row>
    <row r="536" spans="1:8" x14ac:dyDescent="0.3">
      <c r="A536" s="1">
        <v>534</v>
      </c>
      <c r="B536">
        <v>24</v>
      </c>
      <c r="C536">
        <v>99.99</v>
      </c>
      <c r="D536">
        <v>24.11394125257452</v>
      </c>
      <c r="E536">
        <v>93.397506583893758</v>
      </c>
      <c r="F536">
        <v>-0.1139412525745236</v>
      </c>
      <c r="G536">
        <v>6.5924934161062367</v>
      </c>
      <c r="H536">
        <f t="shared" si="8"/>
        <v>0.65924934161062365</v>
      </c>
    </row>
    <row r="537" spans="1:8" x14ac:dyDescent="0.3">
      <c r="A537" s="1">
        <v>535</v>
      </c>
      <c r="B537">
        <v>25.43</v>
      </c>
      <c r="C537">
        <v>94.35</v>
      </c>
      <c r="D537">
        <v>25.297756066576401</v>
      </c>
      <c r="E537">
        <v>93.287528184975329</v>
      </c>
      <c r="F537">
        <v>0.13224393342359869</v>
      </c>
      <c r="G537">
        <v>1.062471815024665</v>
      </c>
      <c r="H537">
        <f t="shared" si="8"/>
        <v>0.10624718150246651</v>
      </c>
    </row>
    <row r="538" spans="1:8" x14ac:dyDescent="0.3">
      <c r="A538" s="1">
        <v>536</v>
      </c>
      <c r="B538">
        <v>25.36</v>
      </c>
      <c r="C538">
        <v>96.42</v>
      </c>
      <c r="D538">
        <v>25.8969534787011</v>
      </c>
      <c r="E538">
        <v>90.854387104888346</v>
      </c>
      <c r="F538">
        <v>-0.5369534787011041</v>
      </c>
      <c r="G538">
        <v>5.5656128951116557</v>
      </c>
      <c r="H538">
        <f t="shared" si="8"/>
        <v>0.55656128951116557</v>
      </c>
    </row>
    <row r="539" spans="1:8" x14ac:dyDescent="0.3">
      <c r="A539" s="1">
        <v>537</v>
      </c>
      <c r="B539">
        <v>25.62</v>
      </c>
      <c r="C539">
        <v>99.99</v>
      </c>
      <c r="D539">
        <v>25.424137773022348</v>
      </c>
      <c r="E539">
        <v>92.978094546362456</v>
      </c>
      <c r="F539">
        <v>0.1958622269776491</v>
      </c>
      <c r="G539">
        <v>7.0119054536375387</v>
      </c>
      <c r="H539">
        <f t="shared" si="8"/>
        <v>0.70119054536375391</v>
      </c>
    </row>
    <row r="540" spans="1:8" x14ac:dyDescent="0.3">
      <c r="A540" s="1">
        <v>538</v>
      </c>
      <c r="B540">
        <v>20</v>
      </c>
      <c r="C540">
        <v>99.98</v>
      </c>
      <c r="D540">
        <v>20.066683216070121</v>
      </c>
      <c r="E540">
        <v>104.41483322290691</v>
      </c>
      <c r="F540">
        <v>-6.6683216070121176E-2</v>
      </c>
      <c r="G540">
        <v>-4.4348332229068754</v>
      </c>
      <c r="H540">
        <f t="shared" si="8"/>
        <v>-0.44348332229068754</v>
      </c>
    </row>
    <row r="541" spans="1:8" x14ac:dyDescent="0.3">
      <c r="A541" s="1">
        <v>539</v>
      </c>
      <c r="B541">
        <v>25.06</v>
      </c>
      <c r="C541">
        <v>99.99</v>
      </c>
      <c r="D541">
        <v>24.302276680997991</v>
      </c>
      <c r="E541">
        <v>86.641186697690358</v>
      </c>
      <c r="F541">
        <v>0.75772331900200385</v>
      </c>
      <c r="G541">
        <v>13.34881330230964</v>
      </c>
      <c r="H541">
        <f t="shared" si="8"/>
        <v>1.3348813302309641</v>
      </c>
    </row>
    <row r="542" spans="1:8" x14ac:dyDescent="0.3">
      <c r="A542" s="1">
        <v>540</v>
      </c>
      <c r="B542">
        <v>16</v>
      </c>
      <c r="C542">
        <v>99.97</v>
      </c>
      <c r="D542">
        <v>16.218286194048211</v>
      </c>
      <c r="E542">
        <v>99.918821781728994</v>
      </c>
      <c r="F542">
        <v>-0.2182861940482077</v>
      </c>
      <c r="G542">
        <v>5.1178218271004987E-2</v>
      </c>
      <c r="H542">
        <f t="shared" si="8"/>
        <v>5.117821827100499E-3</v>
      </c>
    </row>
    <row r="543" spans="1:8" x14ac:dyDescent="0.3">
      <c r="A543" s="1">
        <v>541</v>
      </c>
      <c r="B543">
        <v>23.81</v>
      </c>
      <c r="C543">
        <v>86.85</v>
      </c>
      <c r="D543">
        <v>24.53901525744034</v>
      </c>
      <c r="E543">
        <v>86.093836307392039</v>
      </c>
      <c r="F543">
        <v>-0.72901525744034501</v>
      </c>
      <c r="G543">
        <v>0.7561636926079558</v>
      </c>
      <c r="H543">
        <f t="shared" si="8"/>
        <v>7.5616369260795582E-2</v>
      </c>
    </row>
    <row r="544" spans="1:8" x14ac:dyDescent="0.3">
      <c r="A544" s="1">
        <v>542</v>
      </c>
      <c r="B544">
        <v>25.54</v>
      </c>
      <c r="C544">
        <v>93.81</v>
      </c>
      <c r="D544">
        <v>24.475771057682401</v>
      </c>
      <c r="E544">
        <v>86.262824256298643</v>
      </c>
      <c r="F544">
        <v>1.0642289423175979</v>
      </c>
      <c r="G544">
        <v>7.5471757437013594</v>
      </c>
      <c r="H544">
        <f t="shared" si="8"/>
        <v>0.75471757437013598</v>
      </c>
    </row>
    <row r="545" spans="1:8" x14ac:dyDescent="0.3">
      <c r="A545" s="1">
        <v>543</v>
      </c>
      <c r="B545">
        <v>24.94</v>
      </c>
      <c r="C545">
        <v>83.14</v>
      </c>
      <c r="D545">
        <v>25.45956972058373</v>
      </c>
      <c r="E545">
        <v>83.634122828862061</v>
      </c>
      <c r="F545">
        <v>-0.51956972058372841</v>
      </c>
      <c r="G545">
        <v>-0.49412282886206071</v>
      </c>
      <c r="H545">
        <f t="shared" si="8"/>
        <v>-4.9412282886206069E-2</v>
      </c>
    </row>
    <row r="546" spans="1:8" x14ac:dyDescent="0.3">
      <c r="A546" s="1">
        <v>544</v>
      </c>
      <c r="B546">
        <v>24.15</v>
      </c>
      <c r="C546">
        <v>99.99</v>
      </c>
      <c r="D546">
        <v>24.940605891905381</v>
      </c>
      <c r="E546">
        <v>93.577973979484028</v>
      </c>
      <c r="F546">
        <v>-0.79060589190538266</v>
      </c>
      <c r="G546">
        <v>6.4120260205159667</v>
      </c>
      <c r="H546">
        <f t="shared" si="8"/>
        <v>0.64120260205159663</v>
      </c>
    </row>
    <row r="547" spans="1:8" x14ac:dyDescent="0.3">
      <c r="A547" s="1">
        <v>545</v>
      </c>
      <c r="B547">
        <v>21.75</v>
      </c>
      <c r="C547">
        <v>85.6</v>
      </c>
      <c r="D547">
        <v>23.65877199764665</v>
      </c>
      <c r="E547">
        <v>92.923668076948886</v>
      </c>
      <c r="F547">
        <v>-1.9087719976466531</v>
      </c>
      <c r="G547">
        <v>-7.3236680769488913</v>
      </c>
      <c r="H547">
        <f t="shared" si="8"/>
        <v>-0.73236680769488915</v>
      </c>
    </row>
    <row r="548" spans="1:8" x14ac:dyDescent="0.3">
      <c r="A548" s="1">
        <v>546</v>
      </c>
      <c r="B548">
        <v>24.1</v>
      </c>
      <c r="C548">
        <v>99.7</v>
      </c>
      <c r="D548">
        <v>23.660870574002129</v>
      </c>
      <c r="E548">
        <v>88.971603961446789</v>
      </c>
      <c r="F548">
        <v>0.43912942599787291</v>
      </c>
      <c r="G548">
        <v>10.72839603855321</v>
      </c>
      <c r="H548">
        <f t="shared" si="8"/>
        <v>1.072839603855321</v>
      </c>
    </row>
    <row r="549" spans="1:8" x14ac:dyDescent="0.3">
      <c r="A549" s="1">
        <v>547</v>
      </c>
      <c r="B549">
        <v>24.31</v>
      </c>
      <c r="C549">
        <v>99.12</v>
      </c>
      <c r="D549">
        <v>25.823901828626362</v>
      </c>
      <c r="E549">
        <v>94.327795471451182</v>
      </c>
      <c r="F549">
        <v>-1.513901828626359</v>
      </c>
      <c r="G549">
        <v>4.7922045285488224</v>
      </c>
      <c r="H549">
        <f t="shared" si="8"/>
        <v>0.47922045285488224</v>
      </c>
    </row>
    <row r="550" spans="1:8" x14ac:dyDescent="0.3">
      <c r="A550" s="1">
        <v>548</v>
      </c>
      <c r="B550">
        <v>24.74</v>
      </c>
      <c r="C550">
        <v>90.22</v>
      </c>
      <c r="D550">
        <v>24.982288752920969</v>
      </c>
      <c r="E550">
        <v>89.20090547843958</v>
      </c>
      <c r="F550">
        <v>-0.24228875292096669</v>
      </c>
      <c r="G550">
        <v>1.019094521560419</v>
      </c>
      <c r="H550">
        <f t="shared" si="8"/>
        <v>0.1019094521560419</v>
      </c>
    </row>
    <row r="551" spans="1:8" x14ac:dyDescent="0.3">
      <c r="A551" s="1">
        <v>549</v>
      </c>
      <c r="B551">
        <v>25.13</v>
      </c>
      <c r="C551">
        <v>99.99</v>
      </c>
      <c r="D551">
        <v>24.302276680997991</v>
      </c>
      <c r="E551">
        <v>86.641186697690358</v>
      </c>
      <c r="F551">
        <v>0.82772331900200413</v>
      </c>
      <c r="G551">
        <v>13.34881330230964</v>
      </c>
      <c r="H551">
        <f t="shared" si="8"/>
        <v>1.3348813302309641</v>
      </c>
    </row>
    <row r="552" spans="1:8" x14ac:dyDescent="0.3">
      <c r="A552" s="1">
        <v>550</v>
      </c>
      <c r="B552">
        <v>28.91</v>
      </c>
      <c r="C552">
        <v>59.74</v>
      </c>
      <c r="D552">
        <v>28.89516458210964</v>
      </c>
      <c r="E552">
        <v>75.305883657601896</v>
      </c>
      <c r="F552">
        <v>1.4835417890356689E-2</v>
      </c>
      <c r="G552">
        <v>-15.565883657601891</v>
      </c>
      <c r="H552">
        <f t="shared" si="8"/>
        <v>-1.5565883657601891</v>
      </c>
    </row>
    <row r="553" spans="1:8" x14ac:dyDescent="0.3">
      <c r="A553" s="1">
        <v>551</v>
      </c>
      <c r="B553">
        <v>24.5</v>
      </c>
      <c r="C553">
        <v>91.31</v>
      </c>
      <c r="D553">
        <v>25.324102704798609</v>
      </c>
      <c r="E553">
        <v>89.125432195529214</v>
      </c>
      <c r="F553">
        <v>-0.82410270479860515</v>
      </c>
      <c r="G553">
        <v>2.1845678044707881</v>
      </c>
      <c r="H553">
        <f t="shared" si="8"/>
        <v>0.21845678044707881</v>
      </c>
    </row>
    <row r="554" spans="1:8" x14ac:dyDescent="0.3">
      <c r="A554" s="1">
        <v>552</v>
      </c>
      <c r="B554">
        <v>23.82</v>
      </c>
      <c r="C554">
        <v>87.88</v>
      </c>
      <c r="D554">
        <v>24.372378286430251</v>
      </c>
      <c r="E554">
        <v>86.520454941993918</v>
      </c>
      <c r="F554">
        <v>-0.55237828643024756</v>
      </c>
      <c r="G554">
        <v>1.3595450580060771</v>
      </c>
      <c r="H554">
        <f t="shared" si="8"/>
        <v>0.13595450580060769</v>
      </c>
    </row>
    <row r="555" spans="1:8" x14ac:dyDescent="0.3">
      <c r="A555" s="1">
        <v>553</v>
      </c>
      <c r="B555">
        <v>24.25</v>
      </c>
      <c r="C555">
        <v>81.22</v>
      </c>
      <c r="D555">
        <v>24.876317656149372</v>
      </c>
      <c r="E555">
        <v>85.192567246556592</v>
      </c>
      <c r="F555">
        <v>-0.62631765614936796</v>
      </c>
      <c r="G555">
        <v>-3.972567246556594</v>
      </c>
      <c r="H555">
        <f t="shared" si="8"/>
        <v>-0.39725672465565942</v>
      </c>
    </row>
    <row r="556" spans="1:8" x14ac:dyDescent="0.3">
      <c r="A556" s="1">
        <v>554</v>
      </c>
      <c r="B556">
        <v>25.45</v>
      </c>
      <c r="C556">
        <v>84.6</v>
      </c>
      <c r="D556">
        <v>24.932534722600881</v>
      </c>
      <c r="E556">
        <v>85.042355736417392</v>
      </c>
      <c r="F556">
        <v>0.51746527739912196</v>
      </c>
      <c r="G556">
        <v>-0.44235573641739728</v>
      </c>
      <c r="H556">
        <f t="shared" si="8"/>
        <v>-4.4235573641739731E-2</v>
      </c>
    </row>
    <row r="557" spans="1:8" x14ac:dyDescent="0.3">
      <c r="A557" s="1">
        <v>555</v>
      </c>
      <c r="B557">
        <v>21</v>
      </c>
      <c r="C557">
        <v>96.06</v>
      </c>
      <c r="D557">
        <v>19.991455871386371</v>
      </c>
      <c r="E557">
        <v>94.164120491896</v>
      </c>
      <c r="F557">
        <v>1.008544128613629</v>
      </c>
      <c r="G557">
        <v>1.8958795081040021</v>
      </c>
      <c r="H557">
        <f t="shared" si="8"/>
        <v>0.1895879508104002</v>
      </c>
    </row>
    <row r="558" spans="1:8" x14ac:dyDescent="0.3">
      <c r="A558" s="1">
        <v>556</v>
      </c>
      <c r="B558">
        <v>25.6</v>
      </c>
      <c r="C558">
        <v>96.84</v>
      </c>
      <c r="D558">
        <v>25.361189854293599</v>
      </c>
      <c r="E558">
        <v>83.896992971605712</v>
      </c>
      <c r="F558">
        <v>0.23881014570640249</v>
      </c>
      <c r="G558">
        <v>12.943007028394289</v>
      </c>
      <c r="H558">
        <f t="shared" si="8"/>
        <v>1.2943007028394289</v>
      </c>
    </row>
    <row r="559" spans="1:8" x14ac:dyDescent="0.3">
      <c r="A559" s="1">
        <v>557</v>
      </c>
      <c r="B559">
        <v>21</v>
      </c>
      <c r="C559">
        <v>99.84</v>
      </c>
      <c r="D559">
        <v>21.251104887550088</v>
      </c>
      <c r="E559">
        <v>99.328942254518566</v>
      </c>
      <c r="F559">
        <v>-0.25110488755009192</v>
      </c>
      <c r="G559">
        <v>0.51105774548143756</v>
      </c>
      <c r="H559">
        <f t="shared" si="8"/>
        <v>5.1105774548143759E-2</v>
      </c>
    </row>
    <row r="560" spans="1:8" x14ac:dyDescent="0.3">
      <c r="A560" s="1">
        <v>558</v>
      </c>
      <c r="B560">
        <v>30</v>
      </c>
      <c r="C560">
        <v>67.94</v>
      </c>
      <c r="D560">
        <v>28.12530169646686</v>
      </c>
      <c r="E560">
        <v>81.845073861440312</v>
      </c>
      <c r="F560">
        <v>1.874698303533137</v>
      </c>
      <c r="G560">
        <v>-13.905073861440311</v>
      </c>
      <c r="H560">
        <f t="shared" si="8"/>
        <v>-1.3905073861440311</v>
      </c>
    </row>
    <row r="561" spans="1:8" x14ac:dyDescent="0.3">
      <c r="A561" s="1">
        <v>559</v>
      </c>
      <c r="B561">
        <v>27.14</v>
      </c>
      <c r="C561">
        <v>77.19</v>
      </c>
      <c r="D561">
        <v>26.66526211396469</v>
      </c>
      <c r="E561">
        <v>87.797227513515921</v>
      </c>
      <c r="F561">
        <v>0.47473788603530659</v>
      </c>
      <c r="G561">
        <v>-10.60722751351592</v>
      </c>
      <c r="H561">
        <f t="shared" si="8"/>
        <v>-1.060722751351592</v>
      </c>
    </row>
    <row r="562" spans="1:8" x14ac:dyDescent="0.3">
      <c r="A562" s="1">
        <v>560</v>
      </c>
      <c r="B562">
        <v>24.56</v>
      </c>
      <c r="C562">
        <v>83.8</v>
      </c>
      <c r="D562">
        <v>24.41411670485892</v>
      </c>
      <c r="E562">
        <v>93.851993433557368</v>
      </c>
      <c r="F562">
        <v>0.14588329514107559</v>
      </c>
      <c r="G562">
        <v>-10.051993433557371</v>
      </c>
      <c r="H562">
        <f t="shared" si="8"/>
        <v>-1.0051993433557371</v>
      </c>
    </row>
    <row r="563" spans="1:8" x14ac:dyDescent="0.3">
      <c r="A563" s="1">
        <v>561</v>
      </c>
      <c r="B563">
        <v>25.99</v>
      </c>
      <c r="C563">
        <v>97.53</v>
      </c>
      <c r="D563">
        <v>25.13517594323368</v>
      </c>
      <c r="E563">
        <v>94.054582831751745</v>
      </c>
      <c r="F563">
        <v>0.85482405676632212</v>
      </c>
      <c r="G563">
        <v>3.475417168248256</v>
      </c>
      <c r="H563">
        <f t="shared" si="8"/>
        <v>0.3475417168248256</v>
      </c>
    </row>
    <row r="564" spans="1:8" x14ac:dyDescent="0.3">
      <c r="A564" s="1">
        <v>562</v>
      </c>
      <c r="B564">
        <v>26.84</v>
      </c>
      <c r="C564">
        <v>72.739999999999995</v>
      </c>
      <c r="D564">
        <v>26.606447035385681</v>
      </c>
      <c r="E564">
        <v>88.350878102567094</v>
      </c>
      <c r="F564">
        <v>0.2335529646143151</v>
      </c>
      <c r="G564">
        <v>-15.610878102567099</v>
      </c>
      <c r="H564">
        <f t="shared" si="8"/>
        <v>-1.5610878102567098</v>
      </c>
    </row>
    <row r="565" spans="1:8" x14ac:dyDescent="0.3">
      <c r="A565" s="1">
        <v>563</v>
      </c>
      <c r="B565">
        <v>24.86</v>
      </c>
      <c r="C565">
        <v>71.63</v>
      </c>
      <c r="D565">
        <v>25.129294455181139</v>
      </c>
      <c r="E565">
        <v>84.516615450930061</v>
      </c>
      <c r="F565">
        <v>-0.26929445518113582</v>
      </c>
      <c r="G565">
        <v>-12.886615450930069</v>
      </c>
      <c r="H565">
        <f t="shared" si="8"/>
        <v>-1.288661545093007</v>
      </c>
    </row>
    <row r="566" spans="1:8" x14ac:dyDescent="0.3">
      <c r="A566" s="1">
        <v>564</v>
      </c>
      <c r="B566">
        <v>25.01</v>
      </c>
      <c r="C566">
        <v>99.99</v>
      </c>
      <c r="D566">
        <v>24.187564963017991</v>
      </c>
      <c r="E566">
        <v>86.838747752466446</v>
      </c>
      <c r="F566">
        <v>0.82243503698200726</v>
      </c>
      <c r="G566">
        <v>13.15125224753355</v>
      </c>
      <c r="H566">
        <f t="shared" si="8"/>
        <v>1.3151252247533551</v>
      </c>
    </row>
    <row r="567" spans="1:8" x14ac:dyDescent="0.3">
      <c r="A567" s="1">
        <v>565</v>
      </c>
      <c r="B567">
        <v>24.05</v>
      </c>
      <c r="C567">
        <v>86.12</v>
      </c>
      <c r="D567">
        <v>23.76695533042459</v>
      </c>
      <c r="E567">
        <v>87.563138286645298</v>
      </c>
      <c r="F567">
        <v>0.28304466957541408</v>
      </c>
      <c r="G567">
        <v>-1.443138286645294</v>
      </c>
      <c r="H567">
        <f t="shared" si="8"/>
        <v>-0.14431382866452941</v>
      </c>
    </row>
    <row r="568" spans="1:8" x14ac:dyDescent="0.3">
      <c r="A568" s="1">
        <v>566</v>
      </c>
      <c r="B568">
        <v>22</v>
      </c>
      <c r="C568">
        <v>99.98</v>
      </c>
      <c r="D568">
        <v>22.48420872986318</v>
      </c>
      <c r="E568">
        <v>97.847979832586063</v>
      </c>
      <c r="F568">
        <v>-0.48420872986317681</v>
      </c>
      <c r="G568">
        <v>2.1320201674139412</v>
      </c>
      <c r="H568">
        <f t="shared" si="8"/>
        <v>0.21320201674139411</v>
      </c>
    </row>
    <row r="569" spans="1:8" x14ac:dyDescent="0.3">
      <c r="A569" s="1">
        <v>567</v>
      </c>
      <c r="B569">
        <v>24.2</v>
      </c>
      <c r="C569">
        <v>99.85</v>
      </c>
      <c r="D569">
        <v>25.180250786067869</v>
      </c>
      <c r="E569">
        <v>85.415548367746084</v>
      </c>
      <c r="F569">
        <v>-0.98025078606787375</v>
      </c>
      <c r="G569">
        <v>14.434451632253911</v>
      </c>
      <c r="H569">
        <f t="shared" si="8"/>
        <v>1.4434451632253911</v>
      </c>
    </row>
    <row r="570" spans="1:8" x14ac:dyDescent="0.3">
      <c r="A570" s="1">
        <v>568</v>
      </c>
      <c r="B570">
        <v>23.82</v>
      </c>
      <c r="C570">
        <v>90.66</v>
      </c>
      <c r="D570">
        <v>23.919904287731281</v>
      </c>
      <c r="E570">
        <v>87.299723546943909</v>
      </c>
      <c r="F570">
        <v>-9.9904287731277464E-2</v>
      </c>
      <c r="G570">
        <v>3.360276453056088</v>
      </c>
      <c r="H570">
        <f t="shared" si="8"/>
        <v>0.3360276453056088</v>
      </c>
    </row>
    <row r="571" spans="1:8" x14ac:dyDescent="0.3">
      <c r="A571" s="1">
        <v>569</v>
      </c>
      <c r="B571">
        <v>23.41</v>
      </c>
      <c r="C571">
        <v>68.56</v>
      </c>
      <c r="D571">
        <v>25.93741478542152</v>
      </c>
      <c r="E571">
        <v>82.357324992678542</v>
      </c>
      <c r="F571">
        <v>-2.527414785421517</v>
      </c>
      <c r="G571">
        <v>-13.79732499267854</v>
      </c>
      <c r="H571">
        <f t="shared" si="8"/>
        <v>-1.3797324992678539</v>
      </c>
    </row>
    <row r="572" spans="1:8" x14ac:dyDescent="0.3">
      <c r="A572" s="1">
        <v>570</v>
      </c>
      <c r="B572">
        <v>24.5</v>
      </c>
      <c r="C572">
        <v>99.99</v>
      </c>
      <c r="D572">
        <v>24.517933857521029</v>
      </c>
      <c r="E572">
        <v>86.150165623694264</v>
      </c>
      <c r="F572">
        <v>-1.7933857521033051E-2</v>
      </c>
      <c r="G572">
        <v>13.839834376305729</v>
      </c>
      <c r="H572">
        <f t="shared" si="8"/>
        <v>1.3839834376305729</v>
      </c>
    </row>
    <row r="573" spans="1:8" x14ac:dyDescent="0.3">
      <c r="A573" s="1">
        <v>571</v>
      </c>
      <c r="B573">
        <v>26.86</v>
      </c>
      <c r="C573">
        <v>86.76</v>
      </c>
      <c r="D573">
        <v>27.07287093985051</v>
      </c>
      <c r="E573">
        <v>83.714801952476748</v>
      </c>
      <c r="F573">
        <v>-0.21287093985051089</v>
      </c>
      <c r="G573">
        <v>3.045198047523257</v>
      </c>
      <c r="H573">
        <f t="shared" si="8"/>
        <v>0.30451980475232571</v>
      </c>
    </row>
    <row r="574" spans="1:8" x14ac:dyDescent="0.3">
      <c r="A574" s="1">
        <v>572</v>
      </c>
      <c r="B574">
        <v>23.61</v>
      </c>
      <c r="C574">
        <v>87.36</v>
      </c>
      <c r="D574">
        <v>24.560096657359662</v>
      </c>
      <c r="E574">
        <v>86.037506991089828</v>
      </c>
      <c r="F574">
        <v>-0.95009665735966209</v>
      </c>
      <c r="G574">
        <v>1.3224930089101721</v>
      </c>
      <c r="H574">
        <f t="shared" si="8"/>
        <v>0.13224930089101722</v>
      </c>
    </row>
    <row r="575" spans="1:8" x14ac:dyDescent="0.3">
      <c r="A575" s="1">
        <v>573</v>
      </c>
      <c r="B575">
        <v>24.16</v>
      </c>
      <c r="C575">
        <v>99.99</v>
      </c>
      <c r="D575">
        <v>24.892707868235629</v>
      </c>
      <c r="E575">
        <v>93.607990778356566</v>
      </c>
      <c r="F575">
        <v>-0.73270786823562517</v>
      </c>
      <c r="G575">
        <v>6.382009221643429</v>
      </c>
      <c r="H575">
        <f t="shared" si="8"/>
        <v>0.63820092216434288</v>
      </c>
    </row>
    <row r="576" spans="1:8" x14ac:dyDescent="0.3">
      <c r="A576" s="1">
        <v>574</v>
      </c>
      <c r="B576">
        <v>23.91</v>
      </c>
      <c r="C576">
        <v>81.03</v>
      </c>
      <c r="D576">
        <v>24.346886793545799</v>
      </c>
      <c r="E576">
        <v>86.564357398610795</v>
      </c>
      <c r="F576">
        <v>-0.43688679354579563</v>
      </c>
      <c r="G576">
        <v>-5.5343573986107941</v>
      </c>
      <c r="H576">
        <f t="shared" si="8"/>
        <v>-0.55343573986107941</v>
      </c>
    </row>
    <row r="577" spans="1:8" x14ac:dyDescent="0.3">
      <c r="A577" s="1">
        <v>575</v>
      </c>
      <c r="B577">
        <v>25.17</v>
      </c>
      <c r="C577">
        <v>77.739999999999995</v>
      </c>
      <c r="D577">
        <v>25.663356586470432</v>
      </c>
      <c r="E577">
        <v>83.089606104607299</v>
      </c>
      <c r="F577">
        <v>-0.49335658647042641</v>
      </c>
      <c r="G577">
        <v>-5.3496061046073038</v>
      </c>
      <c r="H577">
        <f t="shared" si="8"/>
        <v>-0.5349606104607304</v>
      </c>
    </row>
    <row r="578" spans="1:8" x14ac:dyDescent="0.3">
      <c r="A578" s="1">
        <v>576</v>
      </c>
      <c r="B578">
        <v>23</v>
      </c>
      <c r="C578">
        <v>99.99</v>
      </c>
      <c r="D578">
        <v>22.906415812276581</v>
      </c>
      <c r="E578">
        <v>101.9671505763973</v>
      </c>
      <c r="F578">
        <v>9.3584187723422474E-2</v>
      </c>
      <c r="G578">
        <v>-1.9771505763973489</v>
      </c>
      <c r="H578">
        <f t="shared" si="8"/>
        <v>-0.1977150576397349</v>
      </c>
    </row>
    <row r="579" spans="1:8" x14ac:dyDescent="0.3">
      <c r="A579" s="1">
        <v>577</v>
      </c>
      <c r="B579">
        <v>24.68</v>
      </c>
      <c r="C579">
        <v>96.93</v>
      </c>
      <c r="D579">
        <v>25.290977236363862</v>
      </c>
      <c r="E579">
        <v>94.799763374011462</v>
      </c>
      <c r="F579">
        <v>-0.61097723636385837</v>
      </c>
      <c r="G579">
        <v>2.130236625988545</v>
      </c>
      <c r="H579">
        <f t="shared" ref="H579:H642" si="9">G579/10</f>
        <v>0.2130236625988545</v>
      </c>
    </row>
    <row r="580" spans="1:8" x14ac:dyDescent="0.3">
      <c r="A580" s="1">
        <v>578</v>
      </c>
      <c r="B580">
        <v>28.73</v>
      </c>
      <c r="C580">
        <v>78.790000000000006</v>
      </c>
      <c r="D580">
        <v>25.377402241428609</v>
      </c>
      <c r="E580">
        <v>80.576126288605977</v>
      </c>
      <c r="F580">
        <v>3.3525977585713882</v>
      </c>
      <c r="G580">
        <v>-1.786126288605971</v>
      </c>
      <c r="H580">
        <f t="shared" si="9"/>
        <v>-0.17861262886059709</v>
      </c>
    </row>
    <row r="581" spans="1:8" x14ac:dyDescent="0.3">
      <c r="A581" s="1">
        <v>579</v>
      </c>
      <c r="B581">
        <v>24.84</v>
      </c>
      <c r="C581">
        <v>99.99</v>
      </c>
      <c r="D581">
        <v>25.447628747186091</v>
      </c>
      <c r="E581">
        <v>92.91331613577951</v>
      </c>
      <c r="F581">
        <v>-0.60762874718608728</v>
      </c>
      <c r="G581">
        <v>7.0766838642204846</v>
      </c>
      <c r="H581">
        <f t="shared" si="9"/>
        <v>0.70766838642204843</v>
      </c>
    </row>
    <row r="582" spans="1:8" x14ac:dyDescent="0.3">
      <c r="A582" s="1">
        <v>580</v>
      </c>
      <c r="B582">
        <v>24.64</v>
      </c>
      <c r="C582">
        <v>99.99</v>
      </c>
      <c r="D582">
        <v>24.326734616098879</v>
      </c>
      <c r="E582">
        <v>93.844813050506659</v>
      </c>
      <c r="F582">
        <v>0.31326538390112552</v>
      </c>
      <c r="G582">
        <v>6.1451869494933362</v>
      </c>
      <c r="H582">
        <f t="shared" si="9"/>
        <v>0.61451869494933364</v>
      </c>
    </row>
    <row r="583" spans="1:8" x14ac:dyDescent="0.3">
      <c r="A583" s="1">
        <v>581</v>
      </c>
      <c r="B583">
        <v>24.13</v>
      </c>
      <c r="C583">
        <v>78.680000000000007</v>
      </c>
      <c r="D583">
        <v>24.22580220234466</v>
      </c>
      <c r="E583">
        <v>86.772894067541088</v>
      </c>
      <c r="F583">
        <v>-9.5802202344660969E-2</v>
      </c>
      <c r="G583">
        <v>-8.0928940675410814</v>
      </c>
      <c r="H583">
        <f t="shared" si="9"/>
        <v>-0.8092894067541081</v>
      </c>
    </row>
    <row r="584" spans="1:8" x14ac:dyDescent="0.3">
      <c r="A584" s="1">
        <v>582</v>
      </c>
      <c r="B584">
        <v>28</v>
      </c>
      <c r="C584">
        <v>86.58</v>
      </c>
      <c r="D584">
        <v>26.664030146762421</v>
      </c>
      <c r="E584">
        <v>89.190646249177576</v>
      </c>
      <c r="F584">
        <v>1.335969853237579</v>
      </c>
      <c r="G584">
        <v>-2.6106462491775768</v>
      </c>
      <c r="H584">
        <f t="shared" si="9"/>
        <v>-0.26106462491775767</v>
      </c>
    </row>
    <row r="585" spans="1:8" x14ac:dyDescent="0.3">
      <c r="A585" s="1">
        <v>583</v>
      </c>
      <c r="B585">
        <v>26.12</v>
      </c>
      <c r="C585">
        <v>97.66</v>
      </c>
      <c r="D585">
        <v>24.907999021238719</v>
      </c>
      <c r="E585">
        <v>96.68103748235896</v>
      </c>
      <c r="F585">
        <v>1.2120009787612851</v>
      </c>
      <c r="G585">
        <v>0.97896251764103681</v>
      </c>
      <c r="H585">
        <f t="shared" si="9"/>
        <v>9.7896251764103687E-2</v>
      </c>
    </row>
    <row r="586" spans="1:8" x14ac:dyDescent="0.3">
      <c r="A586" s="1">
        <v>584</v>
      </c>
      <c r="B586">
        <v>22</v>
      </c>
      <c r="C586">
        <v>99.98</v>
      </c>
      <c r="D586">
        <v>22.080781742551089</v>
      </c>
      <c r="E586">
        <v>100.087980097396</v>
      </c>
      <c r="F586">
        <v>-8.0781742551089053E-2</v>
      </c>
      <c r="G586">
        <v>-0.1079800973959522</v>
      </c>
      <c r="H586">
        <f t="shared" si="9"/>
        <v>-1.0798009739595219E-2</v>
      </c>
    </row>
    <row r="587" spans="1:8" x14ac:dyDescent="0.3">
      <c r="A587" s="1">
        <v>585</v>
      </c>
      <c r="B587">
        <v>19</v>
      </c>
      <c r="C587">
        <v>99.98</v>
      </c>
      <c r="D587">
        <v>18.816591766719149</v>
      </c>
      <c r="E587">
        <v>100.79426785953009</v>
      </c>
      <c r="F587">
        <v>0.1834082332808471</v>
      </c>
      <c r="G587">
        <v>-0.8142678595300481</v>
      </c>
      <c r="H587">
        <f t="shared" si="9"/>
        <v>-8.1426785953004815E-2</v>
      </c>
    </row>
    <row r="588" spans="1:8" x14ac:dyDescent="0.3">
      <c r="A588" s="1">
        <v>586</v>
      </c>
      <c r="B588">
        <v>24.39</v>
      </c>
      <c r="C588">
        <v>85.45</v>
      </c>
      <c r="D588">
        <v>24.302276680997991</v>
      </c>
      <c r="E588">
        <v>86.641186697690358</v>
      </c>
      <c r="F588">
        <v>8.7723319002005695E-2</v>
      </c>
      <c r="G588">
        <v>-1.1911866976903549</v>
      </c>
      <c r="H588">
        <f t="shared" si="9"/>
        <v>-0.11911866976903548</v>
      </c>
    </row>
    <row r="589" spans="1:8" x14ac:dyDescent="0.3">
      <c r="A589" s="1">
        <v>587</v>
      </c>
      <c r="B589">
        <v>29</v>
      </c>
      <c r="C589">
        <v>78.17</v>
      </c>
      <c r="D589">
        <v>26.674174889081211</v>
      </c>
      <c r="E589">
        <v>89.046089198093057</v>
      </c>
      <c r="F589">
        <v>2.3258251109187849</v>
      </c>
      <c r="G589">
        <v>-10.876089198093061</v>
      </c>
      <c r="H589">
        <f t="shared" si="9"/>
        <v>-1.087608919809306</v>
      </c>
    </row>
    <row r="590" spans="1:8" x14ac:dyDescent="0.3">
      <c r="A590" s="1">
        <v>588</v>
      </c>
      <c r="B590">
        <v>25.52</v>
      </c>
      <c r="C590">
        <v>99.99</v>
      </c>
      <c r="D590">
        <v>25.062024530308911</v>
      </c>
      <c r="E590">
        <v>89.210512889496997</v>
      </c>
      <c r="F590">
        <v>0.45797546969108888</v>
      </c>
      <c r="G590">
        <v>10.779487110503</v>
      </c>
      <c r="H590">
        <f t="shared" si="9"/>
        <v>1.0779487110503001</v>
      </c>
    </row>
    <row r="591" spans="1:8" x14ac:dyDescent="0.3">
      <c r="A591" s="1">
        <v>589</v>
      </c>
      <c r="B591">
        <v>24.95</v>
      </c>
      <c r="C591">
        <v>88.52</v>
      </c>
      <c r="D591">
        <v>25.377402241428609</v>
      </c>
      <c r="E591">
        <v>80.576126288605977</v>
      </c>
      <c r="F591">
        <v>-0.42740224142861288</v>
      </c>
      <c r="G591">
        <v>7.9438737113940192</v>
      </c>
      <c r="H591">
        <f t="shared" si="9"/>
        <v>0.79438737113940194</v>
      </c>
    </row>
    <row r="592" spans="1:8" x14ac:dyDescent="0.3">
      <c r="A592" s="1">
        <v>590</v>
      </c>
      <c r="B592">
        <v>19</v>
      </c>
      <c r="C592">
        <v>99.98</v>
      </c>
      <c r="D592">
        <v>19.143261440345739</v>
      </c>
      <c r="E592">
        <v>101.8072731077998</v>
      </c>
      <c r="F592">
        <v>-0.14326144034574281</v>
      </c>
      <c r="G592">
        <v>-1.827273107799797</v>
      </c>
      <c r="H592">
        <f t="shared" si="9"/>
        <v>-0.1827273107799797</v>
      </c>
    </row>
    <row r="593" spans="1:8" x14ac:dyDescent="0.3">
      <c r="A593" s="1">
        <v>591</v>
      </c>
      <c r="B593">
        <v>22.87</v>
      </c>
      <c r="C593">
        <v>70.02</v>
      </c>
      <c r="D593">
        <v>23.760582457203469</v>
      </c>
      <c r="E593">
        <v>87.574113900799517</v>
      </c>
      <c r="F593">
        <v>-0.89058245720347173</v>
      </c>
      <c r="G593">
        <v>-17.554113900799521</v>
      </c>
      <c r="H593">
        <f t="shared" si="9"/>
        <v>-1.7554113900799522</v>
      </c>
    </row>
    <row r="594" spans="1:8" x14ac:dyDescent="0.3">
      <c r="A594" s="1">
        <v>592</v>
      </c>
      <c r="B594">
        <v>24.17</v>
      </c>
      <c r="C594">
        <v>99.63</v>
      </c>
      <c r="D594">
        <v>23.32238225555114</v>
      </c>
      <c r="E594">
        <v>95.365336949794397</v>
      </c>
      <c r="F594">
        <v>0.84761774444885774</v>
      </c>
      <c r="G594">
        <v>4.2646630502055984</v>
      </c>
      <c r="H594">
        <f t="shared" si="9"/>
        <v>0.42646630502055982</v>
      </c>
    </row>
    <row r="595" spans="1:8" x14ac:dyDescent="0.3">
      <c r="A595" s="1">
        <v>593</v>
      </c>
      <c r="B595">
        <v>27.3</v>
      </c>
      <c r="C595">
        <v>84.62</v>
      </c>
      <c r="D595">
        <v>27.810355746267611</v>
      </c>
      <c r="E595">
        <v>81.591421234500388</v>
      </c>
      <c r="F595">
        <v>-0.51035574626761004</v>
      </c>
      <c r="G595">
        <v>3.028578765499617</v>
      </c>
      <c r="H595">
        <f t="shared" si="9"/>
        <v>0.30285787654996171</v>
      </c>
    </row>
    <row r="596" spans="1:8" x14ac:dyDescent="0.3">
      <c r="A596" s="1">
        <v>594</v>
      </c>
      <c r="B596">
        <v>25.78</v>
      </c>
      <c r="C596">
        <v>97.17</v>
      </c>
      <c r="D596">
        <v>25.861720566233771</v>
      </c>
      <c r="E596">
        <v>85.611387283564312</v>
      </c>
      <c r="F596">
        <v>-8.172056623377344E-2</v>
      </c>
      <c r="G596">
        <v>11.55861271643569</v>
      </c>
      <c r="H596">
        <f t="shared" si="9"/>
        <v>1.155861271643569</v>
      </c>
    </row>
    <row r="597" spans="1:8" x14ac:dyDescent="0.3">
      <c r="A597" s="1">
        <v>595</v>
      </c>
      <c r="B597">
        <v>24.77</v>
      </c>
      <c r="C597">
        <v>97.05</v>
      </c>
      <c r="D597">
        <v>24.629268738051952</v>
      </c>
      <c r="E597">
        <v>93.773083172155495</v>
      </c>
      <c r="F597">
        <v>0.14073126194805141</v>
      </c>
      <c r="G597">
        <v>3.2769168278445018</v>
      </c>
      <c r="H597">
        <f t="shared" si="9"/>
        <v>0.32769168278445016</v>
      </c>
    </row>
    <row r="598" spans="1:8" x14ac:dyDescent="0.3">
      <c r="A598" s="1">
        <v>596</v>
      </c>
      <c r="B598">
        <v>23.64</v>
      </c>
      <c r="C598">
        <v>79.84</v>
      </c>
      <c r="D598">
        <v>24.88106585562873</v>
      </c>
      <c r="E598">
        <v>89.147291127462182</v>
      </c>
      <c r="F598">
        <v>-1.2410658556287331</v>
      </c>
      <c r="G598">
        <v>-9.3072911274621788</v>
      </c>
      <c r="H598">
        <f t="shared" si="9"/>
        <v>-0.93072911274621783</v>
      </c>
    </row>
    <row r="599" spans="1:8" x14ac:dyDescent="0.3">
      <c r="A599" s="1">
        <v>597</v>
      </c>
      <c r="B599">
        <v>25.04</v>
      </c>
      <c r="C599">
        <v>99.99</v>
      </c>
      <c r="D599">
        <v>25.392816474137391</v>
      </c>
      <c r="E599">
        <v>93.064465760472999</v>
      </c>
      <c r="F599">
        <v>-0.35281647413738781</v>
      </c>
      <c r="G599">
        <v>6.9255342395269963</v>
      </c>
      <c r="H599">
        <f t="shared" si="9"/>
        <v>0.69255342395269959</v>
      </c>
    </row>
    <row r="600" spans="1:8" x14ac:dyDescent="0.3">
      <c r="A600" s="1">
        <v>598</v>
      </c>
      <c r="B600">
        <v>23.92</v>
      </c>
      <c r="C600">
        <v>79.87</v>
      </c>
      <c r="D600">
        <v>23.94539578061573</v>
      </c>
      <c r="E600">
        <v>87.25582109032699</v>
      </c>
      <c r="F600">
        <v>-2.5395780615728111E-2</v>
      </c>
      <c r="G600">
        <v>-7.385821090326985</v>
      </c>
      <c r="H600">
        <f t="shared" si="9"/>
        <v>-0.7385821090326985</v>
      </c>
    </row>
    <row r="601" spans="1:8" x14ac:dyDescent="0.3">
      <c r="A601" s="1">
        <v>599</v>
      </c>
      <c r="B601">
        <v>24.05</v>
      </c>
      <c r="C601">
        <v>99.99</v>
      </c>
      <c r="D601">
        <v>24.35325966676691</v>
      </c>
      <c r="E601">
        <v>86.55338178445659</v>
      </c>
      <c r="F601">
        <v>-0.30325966676690541</v>
      </c>
      <c r="G601">
        <v>13.436618215543399</v>
      </c>
      <c r="H601">
        <f t="shared" si="9"/>
        <v>1.3436618215543399</v>
      </c>
    </row>
    <row r="602" spans="1:8" x14ac:dyDescent="0.3">
      <c r="A602" s="1">
        <v>600</v>
      </c>
      <c r="B602">
        <v>23.65</v>
      </c>
      <c r="C602">
        <v>74.34</v>
      </c>
      <c r="D602">
        <v>23.926277160952392</v>
      </c>
      <c r="E602">
        <v>87.288747932789704</v>
      </c>
      <c r="F602">
        <v>-0.27627716095239307</v>
      </c>
      <c r="G602">
        <v>-12.948747932789701</v>
      </c>
      <c r="H602">
        <f t="shared" si="9"/>
        <v>-1.2948747932789701</v>
      </c>
    </row>
    <row r="603" spans="1:8" x14ac:dyDescent="0.3">
      <c r="A603" s="1">
        <v>601</v>
      </c>
      <c r="B603">
        <v>26</v>
      </c>
      <c r="C603">
        <v>90.23</v>
      </c>
      <c r="D603">
        <v>25.968800720459889</v>
      </c>
      <c r="E603">
        <v>89.817372441109853</v>
      </c>
      <c r="F603">
        <v>3.1199279540114588E-2</v>
      </c>
      <c r="G603">
        <v>0.41262755889015068</v>
      </c>
      <c r="H603">
        <f t="shared" si="9"/>
        <v>4.1262755889015068E-2</v>
      </c>
    </row>
    <row r="604" spans="1:8" x14ac:dyDescent="0.3">
      <c r="A604" s="1">
        <v>602</v>
      </c>
      <c r="B604">
        <v>20</v>
      </c>
      <c r="C604">
        <v>98.9</v>
      </c>
      <c r="D604">
        <v>20.04205331360885</v>
      </c>
      <c r="E604">
        <v>97.203024488528769</v>
      </c>
      <c r="F604">
        <v>-4.2053313608850118E-2</v>
      </c>
      <c r="G604">
        <v>1.696975511471237</v>
      </c>
      <c r="H604">
        <f t="shared" si="9"/>
        <v>0.1696975511471237</v>
      </c>
    </row>
    <row r="605" spans="1:8" x14ac:dyDescent="0.3">
      <c r="A605" s="1">
        <v>603</v>
      </c>
      <c r="B605">
        <v>26.98</v>
      </c>
      <c r="C605">
        <v>65.95</v>
      </c>
      <c r="D605">
        <v>25.727273324731971</v>
      </c>
      <c r="E605">
        <v>88.726155941427052</v>
      </c>
      <c r="F605">
        <v>1.2527266752680331</v>
      </c>
      <c r="G605">
        <v>-22.776155941427049</v>
      </c>
      <c r="H605">
        <f t="shared" si="9"/>
        <v>-2.2776155941427048</v>
      </c>
    </row>
    <row r="606" spans="1:8" x14ac:dyDescent="0.3">
      <c r="A606" s="1">
        <v>604</v>
      </c>
      <c r="B606">
        <v>28.42</v>
      </c>
      <c r="C606">
        <v>68.84</v>
      </c>
      <c r="D606">
        <v>24.71497036235348</v>
      </c>
      <c r="E606">
        <v>85.69474551622379</v>
      </c>
      <c r="F606">
        <v>3.7050296376465219</v>
      </c>
      <c r="G606">
        <v>-16.85474551622379</v>
      </c>
      <c r="H606">
        <f t="shared" si="9"/>
        <v>-1.685474551622379</v>
      </c>
    </row>
    <row r="607" spans="1:8" x14ac:dyDescent="0.3">
      <c r="A607" s="1">
        <v>605</v>
      </c>
      <c r="B607">
        <v>23.24</v>
      </c>
      <c r="C607">
        <v>76.959999999999994</v>
      </c>
      <c r="D607">
        <v>23.524786148022329</v>
      </c>
      <c r="E607">
        <v>87.980211624505841</v>
      </c>
      <c r="F607">
        <v>-0.28478614802233437</v>
      </c>
      <c r="G607">
        <v>-11.020211624505849</v>
      </c>
      <c r="H607">
        <f t="shared" si="9"/>
        <v>-1.1020211624505849</v>
      </c>
    </row>
    <row r="608" spans="1:8" x14ac:dyDescent="0.3">
      <c r="A608" s="1">
        <v>606</v>
      </c>
      <c r="B608">
        <v>25.79</v>
      </c>
      <c r="C608">
        <v>96.77</v>
      </c>
      <c r="D608">
        <v>26.11972623420127</v>
      </c>
      <c r="E608">
        <v>96.102876503180141</v>
      </c>
      <c r="F608">
        <v>-0.32972623420127078</v>
      </c>
      <c r="G608">
        <v>0.66712349681985472</v>
      </c>
      <c r="H608">
        <f t="shared" si="9"/>
        <v>6.6712349681985472E-2</v>
      </c>
    </row>
    <row r="609" spans="1:8" x14ac:dyDescent="0.3">
      <c r="A609" s="1">
        <v>607</v>
      </c>
      <c r="B609">
        <v>26</v>
      </c>
      <c r="C609">
        <v>96.88</v>
      </c>
      <c r="D609">
        <v>26.197282504156099</v>
      </c>
      <c r="E609">
        <v>84.859335462745008</v>
      </c>
      <c r="F609">
        <v>-0.19728250415609949</v>
      </c>
      <c r="G609">
        <v>12.020664537254991</v>
      </c>
      <c r="H609">
        <f t="shared" si="9"/>
        <v>1.202066453725499</v>
      </c>
    </row>
    <row r="610" spans="1:8" x14ac:dyDescent="0.3">
      <c r="A610" s="1">
        <v>608</v>
      </c>
      <c r="B610">
        <v>19</v>
      </c>
      <c r="C610">
        <v>99.98</v>
      </c>
      <c r="D610">
        <v>18.778195707650099</v>
      </c>
      <c r="E610">
        <v>102.7643947081211</v>
      </c>
      <c r="F610">
        <v>0.22180429234990481</v>
      </c>
      <c r="G610">
        <v>-2.7843947081210558</v>
      </c>
      <c r="H610">
        <f t="shared" si="9"/>
        <v>-0.27843947081210557</v>
      </c>
    </row>
    <row r="611" spans="1:8" x14ac:dyDescent="0.3">
      <c r="A611" s="1">
        <v>609</v>
      </c>
      <c r="B611">
        <v>26.57</v>
      </c>
      <c r="C611">
        <v>91.48</v>
      </c>
      <c r="D611">
        <v>26.15050214071</v>
      </c>
      <c r="E611">
        <v>91.300736847557587</v>
      </c>
      <c r="F611">
        <v>0.41949785929000433</v>
      </c>
      <c r="G611">
        <v>0.17926315244241661</v>
      </c>
      <c r="H611">
        <f t="shared" si="9"/>
        <v>1.792631524424166E-2</v>
      </c>
    </row>
    <row r="612" spans="1:8" x14ac:dyDescent="0.3">
      <c r="A612" s="1">
        <v>610</v>
      </c>
      <c r="B612">
        <v>30</v>
      </c>
      <c r="C612">
        <v>75.33</v>
      </c>
      <c r="D612">
        <v>27.862916133601971</v>
      </c>
      <c r="E612">
        <v>87.486791973003221</v>
      </c>
      <c r="F612">
        <v>2.1370838663980289</v>
      </c>
      <c r="G612">
        <v>-12.156791973003219</v>
      </c>
      <c r="H612">
        <f t="shared" si="9"/>
        <v>-1.215679197300322</v>
      </c>
    </row>
    <row r="613" spans="1:8" x14ac:dyDescent="0.3">
      <c r="A613" s="1">
        <v>611</v>
      </c>
      <c r="B613">
        <v>24.3</v>
      </c>
      <c r="C613">
        <v>82.87</v>
      </c>
      <c r="D613">
        <v>24.37150384653981</v>
      </c>
      <c r="E613">
        <v>86.832535193895723</v>
      </c>
      <c r="F613">
        <v>-7.1503846539808791E-2</v>
      </c>
      <c r="G613">
        <v>-3.9625351938957181</v>
      </c>
      <c r="H613">
        <f t="shared" si="9"/>
        <v>-0.39625351938957182</v>
      </c>
    </row>
    <row r="614" spans="1:8" x14ac:dyDescent="0.3">
      <c r="A614" s="1">
        <v>612</v>
      </c>
      <c r="B614">
        <v>26.89</v>
      </c>
      <c r="C614">
        <v>95.52</v>
      </c>
      <c r="D614">
        <v>25.677665901816621</v>
      </c>
      <c r="E614">
        <v>96.15742865157614</v>
      </c>
      <c r="F614">
        <v>1.2123340981833799</v>
      </c>
      <c r="G614">
        <v>-0.63742865157614403</v>
      </c>
      <c r="H614">
        <f t="shared" si="9"/>
        <v>-6.3742865157614403E-2</v>
      </c>
    </row>
    <row r="615" spans="1:8" x14ac:dyDescent="0.3">
      <c r="A615" s="1">
        <v>613</v>
      </c>
      <c r="B615">
        <v>26.03</v>
      </c>
      <c r="C615">
        <v>91.75</v>
      </c>
      <c r="D615">
        <v>25.297756066576401</v>
      </c>
      <c r="E615">
        <v>93.287528184975329</v>
      </c>
      <c r="F615">
        <v>0.73224393342360017</v>
      </c>
      <c r="G615">
        <v>-1.5375281849753291</v>
      </c>
      <c r="H615">
        <f t="shared" si="9"/>
        <v>-0.15375281849753292</v>
      </c>
    </row>
    <row r="616" spans="1:8" x14ac:dyDescent="0.3">
      <c r="A616" s="1">
        <v>614</v>
      </c>
      <c r="B616">
        <v>25.64</v>
      </c>
      <c r="C616">
        <v>99.98</v>
      </c>
      <c r="D616">
        <v>25.28951486022045</v>
      </c>
      <c r="E616">
        <v>93.295609564343124</v>
      </c>
      <c r="F616">
        <v>0.35048513977954698</v>
      </c>
      <c r="G616">
        <v>6.68439043565688</v>
      </c>
      <c r="H616">
        <f t="shared" si="9"/>
        <v>0.66843904356568795</v>
      </c>
    </row>
    <row r="617" spans="1:8" x14ac:dyDescent="0.3">
      <c r="A617" s="1">
        <v>615</v>
      </c>
      <c r="B617">
        <v>24.41</v>
      </c>
      <c r="C617">
        <v>99.73</v>
      </c>
      <c r="D617">
        <v>24.53901525744034</v>
      </c>
      <c r="E617">
        <v>86.093836307392039</v>
      </c>
      <c r="F617">
        <v>-0.12901525744034359</v>
      </c>
      <c r="G617">
        <v>13.636163692607971</v>
      </c>
      <c r="H617">
        <f t="shared" si="9"/>
        <v>1.363616369260797</v>
      </c>
    </row>
    <row r="618" spans="1:8" x14ac:dyDescent="0.3">
      <c r="A618" s="1">
        <v>616</v>
      </c>
      <c r="B618">
        <v>26.59</v>
      </c>
      <c r="C618">
        <v>74.89</v>
      </c>
      <c r="D618">
        <v>26.77777158136626</v>
      </c>
      <c r="E618">
        <v>85.220728614768788</v>
      </c>
      <c r="F618">
        <v>-0.18777158136625621</v>
      </c>
      <c r="G618">
        <v>-10.330728614768789</v>
      </c>
      <c r="H618">
        <f t="shared" si="9"/>
        <v>-1.0330728614768789</v>
      </c>
    </row>
    <row r="619" spans="1:8" x14ac:dyDescent="0.3">
      <c r="A619" s="1">
        <v>617</v>
      </c>
      <c r="B619">
        <v>17</v>
      </c>
      <c r="C619">
        <v>99.97</v>
      </c>
      <c r="D619">
        <v>17.280306517495099</v>
      </c>
      <c r="E619">
        <v>100.058469558826</v>
      </c>
      <c r="F619">
        <v>-0.28030651749510233</v>
      </c>
      <c r="G619">
        <v>-8.8469558825977401E-2</v>
      </c>
      <c r="H619">
        <f t="shared" si="9"/>
        <v>-8.8469558825977398E-3</v>
      </c>
    </row>
    <row r="620" spans="1:8" x14ac:dyDescent="0.3">
      <c r="A620" s="1">
        <v>618</v>
      </c>
      <c r="B620">
        <v>20</v>
      </c>
      <c r="C620">
        <v>99.92</v>
      </c>
      <c r="D620">
        <v>19.873163005896259</v>
      </c>
      <c r="E620">
        <v>101.7152919878353</v>
      </c>
      <c r="F620">
        <v>0.12683699410374419</v>
      </c>
      <c r="G620">
        <v>-1.7952919878353131</v>
      </c>
      <c r="H620">
        <f t="shared" si="9"/>
        <v>-0.1795291987835313</v>
      </c>
    </row>
    <row r="621" spans="1:8" x14ac:dyDescent="0.3">
      <c r="A621" s="1">
        <v>619</v>
      </c>
      <c r="B621">
        <v>22.79</v>
      </c>
      <c r="C621">
        <v>78.260000000000005</v>
      </c>
      <c r="D621">
        <v>24.560096657359662</v>
      </c>
      <c r="E621">
        <v>86.037506991089828</v>
      </c>
      <c r="F621">
        <v>-1.7700966573596619</v>
      </c>
      <c r="G621">
        <v>-7.7775069910898216</v>
      </c>
      <c r="H621">
        <f t="shared" si="9"/>
        <v>-0.7777506991089822</v>
      </c>
    </row>
    <row r="622" spans="1:8" x14ac:dyDescent="0.3">
      <c r="A622" s="1">
        <v>620</v>
      </c>
      <c r="B622">
        <v>28.5</v>
      </c>
      <c r="C622">
        <v>68.12</v>
      </c>
      <c r="D622">
        <v>28.563207403201421</v>
      </c>
      <c r="E622">
        <v>80.589125618621566</v>
      </c>
      <c r="F622">
        <v>-6.3207403201420931E-2</v>
      </c>
      <c r="G622">
        <v>-12.469125618621559</v>
      </c>
      <c r="H622">
        <f t="shared" si="9"/>
        <v>-1.2469125618621559</v>
      </c>
    </row>
    <row r="623" spans="1:8" x14ac:dyDescent="0.3">
      <c r="A623" s="1">
        <v>621</v>
      </c>
      <c r="B623">
        <v>26.08</v>
      </c>
      <c r="C623">
        <v>84.74</v>
      </c>
      <c r="D623">
        <v>25.27493315337129</v>
      </c>
      <c r="E623">
        <v>89.145700182497805</v>
      </c>
      <c r="F623">
        <v>0.80506684662871209</v>
      </c>
      <c r="G623">
        <v>-4.4057001824978101</v>
      </c>
      <c r="H623">
        <f t="shared" si="9"/>
        <v>-0.44057001824978104</v>
      </c>
    </row>
    <row r="624" spans="1:8" x14ac:dyDescent="0.3">
      <c r="A624" s="1">
        <v>622</v>
      </c>
      <c r="B624">
        <v>24.58</v>
      </c>
      <c r="C624">
        <v>97.44</v>
      </c>
      <c r="D624">
        <v>25.345834525809941</v>
      </c>
      <c r="E624">
        <v>93.194022581638933</v>
      </c>
      <c r="F624">
        <v>-0.76583452580993949</v>
      </c>
      <c r="G624">
        <v>4.2459774183610648</v>
      </c>
      <c r="H624">
        <f t="shared" si="9"/>
        <v>0.42459774183610649</v>
      </c>
    </row>
    <row r="625" spans="1:8" x14ac:dyDescent="0.3">
      <c r="A625" s="1">
        <v>623</v>
      </c>
      <c r="B625">
        <v>24.6</v>
      </c>
      <c r="C625">
        <v>99.99</v>
      </c>
      <c r="D625">
        <v>25.1411731458135</v>
      </c>
      <c r="E625">
        <v>93.441074392962676</v>
      </c>
      <c r="F625">
        <v>-0.54117314581350229</v>
      </c>
      <c r="G625">
        <v>6.5489256070373187</v>
      </c>
      <c r="H625">
        <f t="shared" si="9"/>
        <v>0.65489256070373192</v>
      </c>
    </row>
    <row r="626" spans="1:8" x14ac:dyDescent="0.3">
      <c r="A626" s="1">
        <v>624</v>
      </c>
      <c r="B626">
        <v>24.07</v>
      </c>
      <c r="C626">
        <v>75.25</v>
      </c>
      <c r="D626">
        <v>24.187564963017991</v>
      </c>
      <c r="E626">
        <v>86.838747752466446</v>
      </c>
      <c r="F626">
        <v>-0.117564963017994</v>
      </c>
      <c r="G626">
        <v>-11.58874775246645</v>
      </c>
      <c r="H626">
        <f t="shared" si="9"/>
        <v>-1.1588747752466451</v>
      </c>
    </row>
    <row r="627" spans="1:8" x14ac:dyDescent="0.3">
      <c r="A627" s="1">
        <v>625</v>
      </c>
      <c r="B627">
        <v>26</v>
      </c>
      <c r="C627">
        <v>100</v>
      </c>
      <c r="D627">
        <v>25.115240188568261</v>
      </c>
      <c r="E627">
        <v>84.554168328464868</v>
      </c>
      <c r="F627">
        <v>0.88475981143174209</v>
      </c>
      <c r="G627">
        <v>15.44583167153513</v>
      </c>
      <c r="H627">
        <f t="shared" si="9"/>
        <v>1.5445831671535131</v>
      </c>
    </row>
    <row r="628" spans="1:8" x14ac:dyDescent="0.3">
      <c r="A628" s="1">
        <v>626</v>
      </c>
      <c r="B628">
        <v>17</v>
      </c>
      <c r="C628">
        <v>99.97</v>
      </c>
      <c r="D628">
        <v>16.81152225342213</v>
      </c>
      <c r="E628">
        <v>97.245465172875953</v>
      </c>
      <c r="F628">
        <v>0.18847774657786689</v>
      </c>
      <c r="G628">
        <v>2.7245348271240459</v>
      </c>
      <c r="H628">
        <f t="shared" si="9"/>
        <v>0.2724534827124046</v>
      </c>
    </row>
    <row r="629" spans="1:8" x14ac:dyDescent="0.3">
      <c r="A629" s="1">
        <v>627</v>
      </c>
      <c r="B629">
        <v>24.41</v>
      </c>
      <c r="C629">
        <v>90.55</v>
      </c>
      <c r="D629">
        <v>24.834154856310739</v>
      </c>
      <c r="E629">
        <v>85.305225879161043</v>
      </c>
      <c r="F629">
        <v>-0.42415485631073929</v>
      </c>
      <c r="G629">
        <v>5.2447741208389536</v>
      </c>
      <c r="H629">
        <f t="shared" si="9"/>
        <v>0.52447741208389531</v>
      </c>
    </row>
    <row r="630" spans="1:8" x14ac:dyDescent="0.3">
      <c r="A630" s="1">
        <v>628</v>
      </c>
      <c r="B630">
        <v>24.6</v>
      </c>
      <c r="C630">
        <v>81.33</v>
      </c>
      <c r="D630">
        <v>24.37150384653981</v>
      </c>
      <c r="E630">
        <v>86.832535193895723</v>
      </c>
      <c r="F630">
        <v>0.22849615346019189</v>
      </c>
      <c r="G630">
        <v>-5.5025351938957243</v>
      </c>
      <c r="H630">
        <f t="shared" si="9"/>
        <v>-0.55025351938957245</v>
      </c>
    </row>
    <row r="631" spans="1:8" x14ac:dyDescent="0.3">
      <c r="A631" s="1">
        <v>629</v>
      </c>
      <c r="B631">
        <v>23.95</v>
      </c>
      <c r="C631">
        <v>86.02</v>
      </c>
      <c r="D631">
        <v>23.645870739223451</v>
      </c>
      <c r="E631">
        <v>87.771674955575591</v>
      </c>
      <c r="F631">
        <v>0.3041292607765449</v>
      </c>
      <c r="G631">
        <v>-1.751674955575595</v>
      </c>
      <c r="H631">
        <f t="shared" si="9"/>
        <v>-0.1751674955575595</v>
      </c>
    </row>
    <row r="632" spans="1:8" x14ac:dyDescent="0.3">
      <c r="A632" s="1">
        <v>630</v>
      </c>
      <c r="B632">
        <v>29.09</v>
      </c>
      <c r="C632">
        <v>70.61</v>
      </c>
      <c r="D632">
        <v>28.26362898472582</v>
      </c>
      <c r="E632">
        <v>81.074286075532612</v>
      </c>
      <c r="F632">
        <v>0.82637101527418366</v>
      </c>
      <c r="G632">
        <v>-10.464286075532611</v>
      </c>
      <c r="H632">
        <f t="shared" si="9"/>
        <v>-1.0464286075532612</v>
      </c>
    </row>
    <row r="633" spans="1:8" x14ac:dyDescent="0.3">
      <c r="A633" s="1">
        <v>631</v>
      </c>
      <c r="B633">
        <v>28.56</v>
      </c>
      <c r="C633">
        <v>72.86</v>
      </c>
      <c r="D633">
        <v>28.26362898472582</v>
      </c>
      <c r="E633">
        <v>81.074286075532612</v>
      </c>
      <c r="F633">
        <v>0.29637101527418253</v>
      </c>
      <c r="G633">
        <v>-8.2142860755326126</v>
      </c>
      <c r="H633">
        <f t="shared" si="9"/>
        <v>-0.8214286075532613</v>
      </c>
    </row>
    <row r="634" spans="1:8" x14ac:dyDescent="0.3">
      <c r="A634" s="1">
        <v>632</v>
      </c>
      <c r="B634">
        <v>25.2</v>
      </c>
      <c r="C634">
        <v>93.29</v>
      </c>
      <c r="D634">
        <v>26.513102344095881</v>
      </c>
      <c r="E634">
        <v>92.637699128972329</v>
      </c>
      <c r="F634">
        <v>-1.3131023440958851</v>
      </c>
      <c r="G634">
        <v>0.65230087102767698</v>
      </c>
      <c r="H634">
        <f t="shared" si="9"/>
        <v>6.5230087102767703E-2</v>
      </c>
    </row>
    <row r="635" spans="1:8" x14ac:dyDescent="0.3">
      <c r="A635" s="1">
        <v>633</v>
      </c>
      <c r="B635">
        <v>26.08</v>
      </c>
      <c r="C635">
        <v>81.150000000000006</v>
      </c>
      <c r="D635">
        <v>25.809553043085721</v>
      </c>
      <c r="E635">
        <v>88.644670991610283</v>
      </c>
      <c r="F635">
        <v>0.27044695691428089</v>
      </c>
      <c r="G635">
        <v>-7.4946709916102776</v>
      </c>
      <c r="H635">
        <f t="shared" si="9"/>
        <v>-0.74946709916102772</v>
      </c>
    </row>
    <row r="636" spans="1:8" x14ac:dyDescent="0.3">
      <c r="A636" s="1">
        <v>634</v>
      </c>
      <c r="B636">
        <v>23.82</v>
      </c>
      <c r="C636">
        <v>86.81</v>
      </c>
      <c r="D636">
        <v>23.521594568836932</v>
      </c>
      <c r="E636">
        <v>89.615276606136106</v>
      </c>
      <c r="F636">
        <v>0.29840543116307222</v>
      </c>
      <c r="G636">
        <v>-2.8052766061361041</v>
      </c>
      <c r="H636">
        <f t="shared" si="9"/>
        <v>-0.2805276606136104</v>
      </c>
    </row>
    <row r="637" spans="1:8" x14ac:dyDescent="0.3">
      <c r="A637" s="1">
        <v>635</v>
      </c>
      <c r="B637">
        <v>25.36</v>
      </c>
      <c r="C637">
        <v>99.99</v>
      </c>
      <c r="D637">
        <v>25.471119721349812</v>
      </c>
      <c r="E637">
        <v>92.848537725196607</v>
      </c>
      <c r="F637">
        <v>-0.11111972134981229</v>
      </c>
      <c r="G637">
        <v>7.1414622748033878</v>
      </c>
      <c r="H637">
        <f t="shared" si="9"/>
        <v>0.71414622748033874</v>
      </c>
    </row>
    <row r="638" spans="1:8" x14ac:dyDescent="0.3">
      <c r="A638" s="1">
        <v>636</v>
      </c>
      <c r="B638">
        <v>26.37</v>
      </c>
      <c r="C638">
        <v>76.650000000000006</v>
      </c>
      <c r="D638">
        <v>26.3950980384564</v>
      </c>
      <c r="E638">
        <v>90.300586908934193</v>
      </c>
      <c r="F638">
        <v>-2.509803845640235E-2</v>
      </c>
      <c r="G638">
        <v>-13.650586908934191</v>
      </c>
      <c r="H638">
        <f t="shared" si="9"/>
        <v>-1.365058690893419</v>
      </c>
    </row>
    <row r="639" spans="1:8" x14ac:dyDescent="0.3">
      <c r="A639" s="1">
        <v>637</v>
      </c>
      <c r="B639">
        <v>25.21</v>
      </c>
      <c r="C639">
        <v>99.98</v>
      </c>
      <c r="D639">
        <v>25.682039874738919</v>
      </c>
      <c r="E639">
        <v>91.097430867320455</v>
      </c>
      <c r="F639">
        <v>-0.47203987473891468</v>
      </c>
      <c r="G639">
        <v>8.8825691326795493</v>
      </c>
      <c r="H639">
        <f t="shared" si="9"/>
        <v>0.88825691326795497</v>
      </c>
    </row>
    <row r="640" spans="1:8" x14ac:dyDescent="0.3">
      <c r="A640" s="1">
        <v>638</v>
      </c>
      <c r="B640">
        <v>26.04</v>
      </c>
      <c r="C640">
        <v>93.23</v>
      </c>
      <c r="D640">
        <v>26.859038797888591</v>
      </c>
      <c r="E640">
        <v>88.833600318796016</v>
      </c>
      <c r="F640">
        <v>-0.81903879788858802</v>
      </c>
      <c r="G640">
        <v>4.3963996812039881</v>
      </c>
      <c r="H640">
        <f t="shared" si="9"/>
        <v>0.43963996812039879</v>
      </c>
    </row>
    <row r="641" spans="1:8" x14ac:dyDescent="0.3">
      <c r="A641" s="1">
        <v>639</v>
      </c>
      <c r="B641">
        <v>25.06</v>
      </c>
      <c r="C641">
        <v>99.99</v>
      </c>
      <c r="D641">
        <v>24.187564963017991</v>
      </c>
      <c r="E641">
        <v>86.838747752466446</v>
      </c>
      <c r="F641">
        <v>0.87243503698200442</v>
      </c>
      <c r="G641">
        <v>13.15125224753355</v>
      </c>
      <c r="H641">
        <f t="shared" si="9"/>
        <v>1.3151252247533551</v>
      </c>
    </row>
    <row r="642" spans="1:8" x14ac:dyDescent="0.3">
      <c r="A642" s="1">
        <v>640</v>
      </c>
      <c r="B642">
        <v>27</v>
      </c>
      <c r="C642">
        <v>67.430000000000007</v>
      </c>
      <c r="D642">
        <v>27.512142861641941</v>
      </c>
      <c r="E642">
        <v>78.793761770237964</v>
      </c>
      <c r="F642">
        <v>-0.51214286164194078</v>
      </c>
      <c r="G642">
        <v>-11.363761770237961</v>
      </c>
      <c r="H642">
        <f t="shared" si="9"/>
        <v>-1.1363761770237961</v>
      </c>
    </row>
    <row r="643" spans="1:8" x14ac:dyDescent="0.3">
      <c r="A643" s="1">
        <v>641</v>
      </c>
      <c r="B643">
        <v>27.33</v>
      </c>
      <c r="C643">
        <v>93.19</v>
      </c>
      <c r="D643">
        <v>25.677665901816621</v>
      </c>
      <c r="E643">
        <v>96.15742865157614</v>
      </c>
      <c r="F643">
        <v>1.6523340981833781</v>
      </c>
      <c r="G643">
        <v>-2.9674286515761419</v>
      </c>
      <c r="H643">
        <f t="shared" ref="H643:H706" si="10">G643/10</f>
        <v>-0.29674286515761417</v>
      </c>
    </row>
    <row r="644" spans="1:8" x14ac:dyDescent="0.3">
      <c r="A644" s="1">
        <v>642</v>
      </c>
      <c r="B644">
        <v>27.16</v>
      </c>
      <c r="C644">
        <v>92.44</v>
      </c>
      <c r="D644">
        <v>27.607412702476921</v>
      </c>
      <c r="E644">
        <v>87.750487738772819</v>
      </c>
      <c r="F644">
        <v>-0.44741270247692461</v>
      </c>
      <c r="G644">
        <v>4.6895122612271791</v>
      </c>
      <c r="H644">
        <f t="shared" si="10"/>
        <v>0.46895122612271789</v>
      </c>
    </row>
    <row r="645" spans="1:8" x14ac:dyDescent="0.3">
      <c r="A645" s="1">
        <v>643</v>
      </c>
      <c r="B645">
        <v>24.09</v>
      </c>
      <c r="C645">
        <v>87.34</v>
      </c>
      <c r="D645">
        <v>24.346886793545799</v>
      </c>
      <c r="E645">
        <v>86.564357398610795</v>
      </c>
      <c r="F645">
        <v>-0.25688679354579591</v>
      </c>
      <c r="G645">
        <v>0.77564260138920815</v>
      </c>
      <c r="H645">
        <f t="shared" si="10"/>
        <v>7.7564260138920815E-2</v>
      </c>
    </row>
    <row r="646" spans="1:8" x14ac:dyDescent="0.3">
      <c r="A646" s="1">
        <v>644</v>
      </c>
      <c r="B646">
        <v>25.54</v>
      </c>
      <c r="C646">
        <v>93.03</v>
      </c>
      <c r="D646">
        <v>26.82476851928811</v>
      </c>
      <c r="E646">
        <v>93.342533647509228</v>
      </c>
      <c r="F646">
        <v>-1.2847685192881071</v>
      </c>
      <c r="G646">
        <v>-0.31253364750922691</v>
      </c>
      <c r="H646">
        <f t="shared" si="10"/>
        <v>-3.1253364750922691E-2</v>
      </c>
    </row>
    <row r="647" spans="1:8" x14ac:dyDescent="0.3">
      <c r="A647" s="1">
        <v>645</v>
      </c>
      <c r="B647">
        <v>24.21</v>
      </c>
      <c r="C647">
        <v>98.41</v>
      </c>
      <c r="D647">
        <v>24.18119208979688</v>
      </c>
      <c r="E647">
        <v>86.849723366620651</v>
      </c>
      <c r="F647">
        <v>2.880791020312401E-2</v>
      </c>
      <c r="G647">
        <v>11.560276633379351</v>
      </c>
      <c r="H647">
        <f t="shared" si="10"/>
        <v>1.1560276633379352</v>
      </c>
    </row>
    <row r="648" spans="1:8" x14ac:dyDescent="0.3">
      <c r="A648" s="1">
        <v>646</v>
      </c>
      <c r="B648">
        <v>25</v>
      </c>
      <c r="C648">
        <v>96.4</v>
      </c>
      <c r="D648">
        <v>24.59959907968371</v>
      </c>
      <c r="E648">
        <v>99.42329732313388</v>
      </c>
      <c r="F648">
        <v>0.40040092031629021</v>
      </c>
      <c r="G648">
        <v>-3.0232973231338751</v>
      </c>
      <c r="H648">
        <f t="shared" si="10"/>
        <v>-0.3023297323133875</v>
      </c>
    </row>
    <row r="649" spans="1:8" x14ac:dyDescent="0.3">
      <c r="A649" s="1">
        <v>647</v>
      </c>
      <c r="B649">
        <v>24</v>
      </c>
      <c r="C649">
        <v>86.15</v>
      </c>
      <c r="D649">
        <v>23.912034227152109</v>
      </c>
      <c r="E649">
        <v>98.012318116258598</v>
      </c>
      <c r="F649">
        <v>8.7965772847894641E-2</v>
      </c>
      <c r="G649">
        <v>-11.86231811625859</v>
      </c>
      <c r="H649">
        <f t="shared" si="10"/>
        <v>-1.186231811625859</v>
      </c>
    </row>
    <row r="650" spans="1:8" x14ac:dyDescent="0.3">
      <c r="A650" s="1">
        <v>648</v>
      </c>
      <c r="B650">
        <v>26.7</v>
      </c>
      <c r="C650">
        <v>86.73</v>
      </c>
      <c r="D650">
        <v>26.324625115965219</v>
      </c>
      <c r="E650">
        <v>90.49492214068303</v>
      </c>
      <c r="F650">
        <v>0.37537488403478042</v>
      </c>
      <c r="G650">
        <v>-3.764922140683026</v>
      </c>
      <c r="H650">
        <f t="shared" si="10"/>
        <v>-0.37649221406830258</v>
      </c>
    </row>
    <row r="651" spans="1:8" x14ac:dyDescent="0.3">
      <c r="A651" s="1">
        <v>649</v>
      </c>
      <c r="B651">
        <v>24.86</v>
      </c>
      <c r="C651">
        <v>99.99</v>
      </c>
      <c r="D651">
        <v>25.345834525809941</v>
      </c>
      <c r="E651">
        <v>93.194022581638933</v>
      </c>
      <c r="F651">
        <v>-0.48583452580993841</v>
      </c>
      <c r="G651">
        <v>6.795977418361062</v>
      </c>
      <c r="H651">
        <f t="shared" si="10"/>
        <v>0.67959774183610622</v>
      </c>
    </row>
    <row r="652" spans="1:8" x14ac:dyDescent="0.3">
      <c r="A652" s="1">
        <v>650</v>
      </c>
      <c r="B652">
        <v>16</v>
      </c>
      <c r="C652">
        <v>99.97</v>
      </c>
      <c r="D652">
        <v>17.20133300071334</v>
      </c>
      <c r="E652">
        <v>99.144041286795485</v>
      </c>
      <c r="F652">
        <v>-1.2013330007133369</v>
      </c>
      <c r="G652">
        <v>0.82595871320451408</v>
      </c>
      <c r="H652">
        <f t="shared" si="10"/>
        <v>8.2595871320451403E-2</v>
      </c>
    </row>
    <row r="653" spans="1:8" x14ac:dyDescent="0.3">
      <c r="A653" s="1">
        <v>651</v>
      </c>
      <c r="B653">
        <v>19</v>
      </c>
      <c r="C653">
        <v>99.98</v>
      </c>
      <c r="D653">
        <v>19.207380167703938</v>
      </c>
      <c r="E653">
        <v>98.698901068447114</v>
      </c>
      <c r="F653">
        <v>-0.20738016770393841</v>
      </c>
      <c r="G653">
        <v>1.28109893155289</v>
      </c>
      <c r="H653">
        <f t="shared" si="10"/>
        <v>0.12810989315528901</v>
      </c>
    </row>
    <row r="654" spans="1:8" x14ac:dyDescent="0.3">
      <c r="A654" s="1">
        <v>652</v>
      </c>
      <c r="B654">
        <v>30</v>
      </c>
      <c r="C654">
        <v>71.42</v>
      </c>
      <c r="D654">
        <v>28.69515284595365</v>
      </c>
      <c r="E654">
        <v>82.61510803430825</v>
      </c>
      <c r="F654">
        <v>1.3048471540463531</v>
      </c>
      <c r="G654">
        <v>-11.19510803430825</v>
      </c>
      <c r="H654">
        <f t="shared" si="10"/>
        <v>-1.119510803430825</v>
      </c>
    </row>
    <row r="655" spans="1:8" x14ac:dyDescent="0.3">
      <c r="A655" s="1">
        <v>653</v>
      </c>
      <c r="B655">
        <v>23.41</v>
      </c>
      <c r="C655">
        <v>72.39</v>
      </c>
      <c r="D655">
        <v>23.76695533042459</v>
      </c>
      <c r="E655">
        <v>87.563138286645298</v>
      </c>
      <c r="F655">
        <v>-0.35695533042458649</v>
      </c>
      <c r="G655">
        <v>-15.173138286645299</v>
      </c>
      <c r="H655">
        <f t="shared" si="10"/>
        <v>-1.51731382866453</v>
      </c>
    </row>
    <row r="656" spans="1:8" x14ac:dyDescent="0.3">
      <c r="A656" s="1">
        <v>654</v>
      </c>
      <c r="B656">
        <v>27.95</v>
      </c>
      <c r="C656">
        <v>70.42</v>
      </c>
      <c r="D656">
        <v>27.883326283664079</v>
      </c>
      <c r="E656">
        <v>81.777244718352449</v>
      </c>
      <c r="F656">
        <v>6.6673716335920119E-2</v>
      </c>
      <c r="G656">
        <v>-11.357244718352449</v>
      </c>
      <c r="H656">
        <f t="shared" si="10"/>
        <v>-1.1357244718352448</v>
      </c>
    </row>
    <row r="657" spans="1:8" x14ac:dyDescent="0.3">
      <c r="A657" s="1">
        <v>655</v>
      </c>
      <c r="B657">
        <v>26</v>
      </c>
      <c r="C657">
        <v>96.76</v>
      </c>
      <c r="D657">
        <v>25.929889301691279</v>
      </c>
      <c r="E657">
        <v>87.388257387503018</v>
      </c>
      <c r="F657">
        <v>7.0110698308724295E-2</v>
      </c>
      <c r="G657">
        <v>9.3717426124969876</v>
      </c>
      <c r="H657">
        <f t="shared" si="10"/>
        <v>0.93717426124969871</v>
      </c>
    </row>
    <row r="658" spans="1:8" x14ac:dyDescent="0.3">
      <c r="A658" s="1">
        <v>656</v>
      </c>
      <c r="B658">
        <v>25.07</v>
      </c>
      <c r="C658">
        <v>83.62</v>
      </c>
      <c r="D658">
        <v>24.475771057682401</v>
      </c>
      <c r="E658">
        <v>86.262824256298643</v>
      </c>
      <c r="F658">
        <v>0.59422894231759926</v>
      </c>
      <c r="G658">
        <v>-2.6428242562986379</v>
      </c>
      <c r="H658">
        <f t="shared" si="10"/>
        <v>-0.26428242562986382</v>
      </c>
    </row>
    <row r="659" spans="1:8" x14ac:dyDescent="0.3">
      <c r="A659" s="1">
        <v>657</v>
      </c>
      <c r="B659">
        <v>24.89</v>
      </c>
      <c r="C659">
        <v>96.46</v>
      </c>
      <c r="D659">
        <v>24.629268738051952</v>
      </c>
      <c r="E659">
        <v>93.773083172155495</v>
      </c>
      <c r="F659">
        <v>0.26073126194805241</v>
      </c>
      <c r="G659">
        <v>2.6869168278444988</v>
      </c>
      <c r="H659">
        <f t="shared" si="10"/>
        <v>0.26869168278444988</v>
      </c>
    </row>
    <row r="660" spans="1:8" x14ac:dyDescent="0.3">
      <c r="A660" s="1">
        <v>658</v>
      </c>
      <c r="B660">
        <v>25.11</v>
      </c>
      <c r="C660">
        <v>95.53</v>
      </c>
      <c r="D660">
        <v>24.85279284851083</v>
      </c>
      <c r="E660">
        <v>93.633004777417014</v>
      </c>
      <c r="F660">
        <v>0.2572071514891725</v>
      </c>
      <c r="G660">
        <v>1.8969952225829869</v>
      </c>
      <c r="H660">
        <f t="shared" si="10"/>
        <v>0.1896995222582987</v>
      </c>
    </row>
    <row r="661" spans="1:8" x14ac:dyDescent="0.3">
      <c r="A661" s="1">
        <v>659</v>
      </c>
      <c r="B661">
        <v>24.42</v>
      </c>
      <c r="C661">
        <v>94.56</v>
      </c>
      <c r="D661">
        <v>23.94539578061573</v>
      </c>
      <c r="E661">
        <v>87.25582109032699</v>
      </c>
      <c r="F661">
        <v>0.47460421938427189</v>
      </c>
      <c r="G661">
        <v>7.3041789096730128</v>
      </c>
      <c r="H661">
        <f t="shared" si="10"/>
        <v>0.73041789096730125</v>
      </c>
    </row>
    <row r="662" spans="1:8" x14ac:dyDescent="0.3">
      <c r="A662" s="1">
        <v>660</v>
      </c>
      <c r="B662">
        <v>21.66</v>
      </c>
      <c r="C662">
        <v>75.319999999999993</v>
      </c>
      <c r="D662">
        <v>25.377402241428609</v>
      </c>
      <c r="E662">
        <v>80.576126288605977</v>
      </c>
      <c r="F662">
        <v>-3.7174022414286121</v>
      </c>
      <c r="G662">
        <v>-5.2561262886059836</v>
      </c>
      <c r="H662">
        <f t="shared" si="10"/>
        <v>-0.52561262886059834</v>
      </c>
    </row>
    <row r="663" spans="1:8" x14ac:dyDescent="0.3">
      <c r="A663" s="1">
        <v>661</v>
      </c>
      <c r="B663">
        <v>25</v>
      </c>
      <c r="C663">
        <v>95.72</v>
      </c>
      <c r="D663">
        <v>24.685458552461881</v>
      </c>
      <c r="E663">
        <v>96.671213319657838</v>
      </c>
      <c r="F663">
        <v>0.31454144753811519</v>
      </c>
      <c r="G663">
        <v>-0.95121331965783895</v>
      </c>
      <c r="H663">
        <f t="shared" si="10"/>
        <v>-9.5121331965783901E-2</v>
      </c>
    </row>
    <row r="664" spans="1:8" x14ac:dyDescent="0.3">
      <c r="A664" s="1">
        <v>662</v>
      </c>
      <c r="B664">
        <v>19</v>
      </c>
      <c r="C664">
        <v>99.98</v>
      </c>
      <c r="D664">
        <v>19.033862952786819</v>
      </c>
      <c r="E664">
        <v>105.4000210509729</v>
      </c>
      <c r="F664">
        <v>-3.3862952786819278E-2</v>
      </c>
      <c r="G664">
        <v>-5.4200210509728626</v>
      </c>
      <c r="H664">
        <f t="shared" si="10"/>
        <v>-0.5420021050972863</v>
      </c>
    </row>
    <row r="665" spans="1:8" x14ac:dyDescent="0.3">
      <c r="A665" s="1">
        <v>663</v>
      </c>
      <c r="B665">
        <v>23.95</v>
      </c>
      <c r="C665">
        <v>86.12</v>
      </c>
      <c r="D665">
        <v>24.263184006091571</v>
      </c>
      <c r="E665">
        <v>93.839590953742501</v>
      </c>
      <c r="F665">
        <v>-0.31318400609157487</v>
      </c>
      <c r="G665">
        <v>-7.7195909537424967</v>
      </c>
      <c r="H665">
        <f t="shared" si="10"/>
        <v>-0.77195909537424967</v>
      </c>
    </row>
    <row r="666" spans="1:8" x14ac:dyDescent="0.3">
      <c r="A666" s="1">
        <v>664</v>
      </c>
      <c r="B666">
        <v>25.13</v>
      </c>
      <c r="C666">
        <v>80.81</v>
      </c>
      <c r="D666">
        <v>24.327768173882461</v>
      </c>
      <c r="E666">
        <v>86.597284241073481</v>
      </c>
      <c r="F666">
        <v>0.8022318261175414</v>
      </c>
      <c r="G666">
        <v>-5.7872842410734791</v>
      </c>
      <c r="H666">
        <f t="shared" si="10"/>
        <v>-0.57872842410734793</v>
      </c>
    </row>
    <row r="667" spans="1:8" x14ac:dyDescent="0.3">
      <c r="A667" s="1">
        <v>665</v>
      </c>
      <c r="B667">
        <v>24.3</v>
      </c>
      <c r="C667">
        <v>67.819999999999993</v>
      </c>
      <c r="D667">
        <v>24.295903807776899</v>
      </c>
      <c r="E667">
        <v>86.652162311844634</v>
      </c>
      <c r="F667">
        <v>4.0961922231055334E-3</v>
      </c>
      <c r="G667">
        <v>-18.832162311844641</v>
      </c>
      <c r="H667">
        <f t="shared" si="10"/>
        <v>-1.883216231184464</v>
      </c>
    </row>
    <row r="668" spans="1:8" x14ac:dyDescent="0.3">
      <c r="A668" s="1">
        <v>666</v>
      </c>
      <c r="B668">
        <v>16</v>
      </c>
      <c r="C668">
        <v>99.97</v>
      </c>
      <c r="D668">
        <v>16.17059775852913</v>
      </c>
      <c r="E668">
        <v>100.2638728722166</v>
      </c>
      <c r="F668">
        <v>-0.17059775852913359</v>
      </c>
      <c r="G668">
        <v>-0.2938728722166104</v>
      </c>
      <c r="H668">
        <f t="shared" si="10"/>
        <v>-2.9387287221661042E-2</v>
      </c>
    </row>
    <row r="669" spans="1:8" x14ac:dyDescent="0.3">
      <c r="A669" s="1">
        <v>667</v>
      </c>
      <c r="B669">
        <v>23</v>
      </c>
      <c r="C669">
        <v>92.57</v>
      </c>
      <c r="D669">
        <v>23.14762140268596</v>
      </c>
      <c r="E669">
        <v>96.196524649181782</v>
      </c>
      <c r="F669">
        <v>-0.14762140268595661</v>
      </c>
      <c r="G669">
        <v>-3.6265246491817891</v>
      </c>
      <c r="H669">
        <f t="shared" si="10"/>
        <v>-0.36265246491817893</v>
      </c>
    </row>
    <row r="670" spans="1:8" x14ac:dyDescent="0.3">
      <c r="A670" s="1">
        <v>668</v>
      </c>
      <c r="B670">
        <v>27.59</v>
      </c>
      <c r="C670">
        <v>91.87</v>
      </c>
      <c r="D670">
        <v>25.677665901816621</v>
      </c>
      <c r="E670">
        <v>96.15742865157614</v>
      </c>
      <c r="F670">
        <v>1.912334098183379</v>
      </c>
      <c r="G670">
        <v>-4.2874286515761364</v>
      </c>
      <c r="H670">
        <f t="shared" si="10"/>
        <v>-0.42874286515761362</v>
      </c>
    </row>
    <row r="671" spans="1:8" x14ac:dyDescent="0.3">
      <c r="A671" s="1">
        <v>669</v>
      </c>
      <c r="B671">
        <v>24.33</v>
      </c>
      <c r="C671">
        <v>90.93</v>
      </c>
      <c r="D671">
        <v>24.22580220234466</v>
      </c>
      <c r="E671">
        <v>86.772894067541088</v>
      </c>
      <c r="F671">
        <v>0.10419779765533831</v>
      </c>
      <c r="G671">
        <v>4.1571059324589186</v>
      </c>
      <c r="H671">
        <f t="shared" si="10"/>
        <v>0.41571059324589188</v>
      </c>
    </row>
    <row r="672" spans="1:8" x14ac:dyDescent="0.3">
      <c r="A672" s="1">
        <v>670</v>
      </c>
      <c r="B672">
        <v>23.82</v>
      </c>
      <c r="C672">
        <v>85.62</v>
      </c>
      <c r="D672">
        <v>22.980095186667821</v>
      </c>
      <c r="E672">
        <v>82.95533781046052</v>
      </c>
      <c r="F672">
        <v>0.83990481333217559</v>
      </c>
      <c r="G672">
        <v>2.664662189539484</v>
      </c>
      <c r="H672">
        <f t="shared" si="10"/>
        <v>0.2664662189539484</v>
      </c>
    </row>
    <row r="673" spans="1:8" x14ac:dyDescent="0.3">
      <c r="A673" s="1">
        <v>671</v>
      </c>
      <c r="B673">
        <v>24.48</v>
      </c>
      <c r="C673">
        <v>99.99</v>
      </c>
      <c r="D673">
        <v>24.94292429286287</v>
      </c>
      <c r="E673">
        <v>89.180055453059481</v>
      </c>
      <c r="F673">
        <v>-0.46292429286286918</v>
      </c>
      <c r="G673">
        <v>10.80994454694051</v>
      </c>
      <c r="H673">
        <f t="shared" si="10"/>
        <v>1.0809944546940511</v>
      </c>
    </row>
    <row r="674" spans="1:8" x14ac:dyDescent="0.3">
      <c r="A674" s="1">
        <v>672</v>
      </c>
      <c r="B674">
        <v>23.07</v>
      </c>
      <c r="C674">
        <v>77.98</v>
      </c>
      <c r="D674">
        <v>23.403701556821201</v>
      </c>
      <c r="E674">
        <v>88.188748293436106</v>
      </c>
      <c r="F674">
        <v>-0.33370155682120028</v>
      </c>
      <c r="G674">
        <v>-10.2087482934361</v>
      </c>
      <c r="H674">
        <f t="shared" si="10"/>
        <v>-1.0208748293436101</v>
      </c>
    </row>
    <row r="675" spans="1:8" x14ac:dyDescent="0.3">
      <c r="A675" s="1">
        <v>673</v>
      </c>
      <c r="B675">
        <v>24.71</v>
      </c>
      <c r="C675">
        <v>97.09</v>
      </c>
      <c r="D675">
        <v>24.187564963017991</v>
      </c>
      <c r="E675">
        <v>86.838747752466446</v>
      </c>
      <c r="F675">
        <v>0.52243503698200655</v>
      </c>
      <c r="G675">
        <v>10.251252247533561</v>
      </c>
      <c r="H675">
        <f t="shared" si="10"/>
        <v>1.025125224753356</v>
      </c>
    </row>
    <row r="676" spans="1:8" x14ac:dyDescent="0.3">
      <c r="A676" s="1">
        <v>674</v>
      </c>
      <c r="B676">
        <v>26</v>
      </c>
      <c r="C676">
        <v>78.22</v>
      </c>
      <c r="D676">
        <v>25.873613418672139</v>
      </c>
      <c r="E676">
        <v>91.287625519591273</v>
      </c>
      <c r="F676">
        <v>0.1263865813278606</v>
      </c>
      <c r="G676">
        <v>-13.067625519591269</v>
      </c>
      <c r="H676">
        <f t="shared" si="10"/>
        <v>-1.3067625519591268</v>
      </c>
    </row>
    <row r="677" spans="1:8" x14ac:dyDescent="0.3">
      <c r="A677" s="1">
        <v>675</v>
      </c>
      <c r="B677">
        <v>26</v>
      </c>
      <c r="C677">
        <v>77.36</v>
      </c>
      <c r="D677">
        <v>25.867699653964021</v>
      </c>
      <c r="E677">
        <v>91.199279304081216</v>
      </c>
      <c r="F677">
        <v>0.13230034603598281</v>
      </c>
      <c r="G677">
        <v>-13.83927930408122</v>
      </c>
      <c r="H677">
        <f t="shared" si="10"/>
        <v>-1.383927930408122</v>
      </c>
    </row>
    <row r="678" spans="1:8" x14ac:dyDescent="0.3">
      <c r="A678" s="1">
        <v>676</v>
      </c>
      <c r="B678">
        <v>26</v>
      </c>
      <c r="C678">
        <v>71.41</v>
      </c>
      <c r="D678">
        <v>26.736072134411341</v>
      </c>
      <c r="E678">
        <v>81.187534796350093</v>
      </c>
      <c r="F678">
        <v>-0.73607213441133723</v>
      </c>
      <c r="G678">
        <v>-9.7775347963500963</v>
      </c>
      <c r="H678">
        <f t="shared" si="10"/>
        <v>-0.97775347963500958</v>
      </c>
    </row>
    <row r="679" spans="1:8" x14ac:dyDescent="0.3">
      <c r="A679" s="1">
        <v>677</v>
      </c>
      <c r="B679">
        <v>24.37</v>
      </c>
      <c r="C679">
        <v>98.38</v>
      </c>
      <c r="D679">
        <v>24.928974452077281</v>
      </c>
      <c r="E679">
        <v>95.999275255182312</v>
      </c>
      <c r="F679">
        <v>-0.55897445207728325</v>
      </c>
      <c r="G679">
        <v>2.3807247448176838</v>
      </c>
      <c r="H679">
        <f t="shared" si="10"/>
        <v>0.23807247448176838</v>
      </c>
    </row>
    <row r="680" spans="1:8" x14ac:dyDescent="0.3">
      <c r="A680" s="1">
        <v>678</v>
      </c>
      <c r="B680">
        <v>25.67</v>
      </c>
      <c r="C680">
        <v>69.97</v>
      </c>
      <c r="D680">
        <v>24.85857187845269</v>
      </c>
      <c r="E680">
        <v>89.135376827244954</v>
      </c>
      <c r="F680">
        <v>0.81142812154731203</v>
      </c>
      <c r="G680">
        <v>-19.165376827244959</v>
      </c>
      <c r="H680">
        <f t="shared" si="10"/>
        <v>-1.916537682724496</v>
      </c>
    </row>
    <row r="681" spans="1:8" x14ac:dyDescent="0.3">
      <c r="A681" s="1">
        <v>679</v>
      </c>
      <c r="B681">
        <v>26.56</v>
      </c>
      <c r="C681">
        <v>92.89</v>
      </c>
      <c r="D681">
        <v>26.619870719914939</v>
      </c>
      <c r="E681">
        <v>94.024841423405675</v>
      </c>
      <c r="F681">
        <v>-5.9870719914940203E-2</v>
      </c>
      <c r="G681">
        <v>-1.134841423405675</v>
      </c>
      <c r="H681">
        <f t="shared" si="10"/>
        <v>-0.1134841423405675</v>
      </c>
    </row>
    <row r="682" spans="1:8" x14ac:dyDescent="0.3">
      <c r="A682" s="1">
        <v>680</v>
      </c>
      <c r="B682">
        <v>24.05</v>
      </c>
      <c r="C682">
        <v>95.78</v>
      </c>
      <c r="D682">
        <v>23.32238225555114</v>
      </c>
      <c r="E682">
        <v>95.365336949794397</v>
      </c>
      <c r="F682">
        <v>0.72761774444885674</v>
      </c>
      <c r="G682">
        <v>0.41466305020560412</v>
      </c>
      <c r="H682">
        <f t="shared" si="10"/>
        <v>4.1466305020560409E-2</v>
      </c>
    </row>
    <row r="683" spans="1:8" x14ac:dyDescent="0.3">
      <c r="A683" s="1">
        <v>681</v>
      </c>
      <c r="B683">
        <v>20</v>
      </c>
      <c r="C683">
        <v>99.98</v>
      </c>
      <c r="D683">
        <v>19.906915105427888</v>
      </c>
      <c r="E683">
        <v>100.1680496523291</v>
      </c>
      <c r="F683">
        <v>9.3084894572111665E-2</v>
      </c>
      <c r="G683">
        <v>-0.18804965232909859</v>
      </c>
      <c r="H683">
        <f t="shared" si="10"/>
        <v>-1.8804965232909858E-2</v>
      </c>
    </row>
    <row r="684" spans="1:8" x14ac:dyDescent="0.3">
      <c r="A684" s="1">
        <v>682</v>
      </c>
      <c r="B684">
        <v>24.27</v>
      </c>
      <c r="C684">
        <v>99.12</v>
      </c>
      <c r="D684">
        <v>25.413877233758981</v>
      </c>
      <c r="E684">
        <v>92.313082028224272</v>
      </c>
      <c r="F684">
        <v>-1.1438772337589851</v>
      </c>
      <c r="G684">
        <v>6.8069179717757322</v>
      </c>
      <c r="H684">
        <f t="shared" si="10"/>
        <v>0.68069179717757322</v>
      </c>
    </row>
    <row r="685" spans="1:8" x14ac:dyDescent="0.3">
      <c r="A685" s="1">
        <v>683</v>
      </c>
      <c r="B685">
        <v>24.2</v>
      </c>
      <c r="C685">
        <v>99.99</v>
      </c>
      <c r="D685">
        <v>24.71236102680836</v>
      </c>
      <c r="E685">
        <v>89.057933875833101</v>
      </c>
      <c r="F685">
        <v>-0.51236102680836382</v>
      </c>
      <c r="G685">
        <v>10.932066124166891</v>
      </c>
      <c r="H685">
        <f t="shared" si="10"/>
        <v>1.093206612416689</v>
      </c>
    </row>
    <row r="686" spans="1:8" x14ac:dyDescent="0.3">
      <c r="A686" s="1">
        <v>684</v>
      </c>
      <c r="B686">
        <v>16</v>
      </c>
      <c r="C686">
        <v>99.97</v>
      </c>
      <c r="D686">
        <v>15.81466346035908</v>
      </c>
      <c r="E686">
        <v>103.5825014686919</v>
      </c>
      <c r="F686">
        <v>0.18533653964091809</v>
      </c>
      <c r="G686">
        <v>-3.612501468691931</v>
      </c>
      <c r="H686">
        <f t="shared" si="10"/>
        <v>-0.3612501468691931</v>
      </c>
    </row>
    <row r="687" spans="1:8" x14ac:dyDescent="0.3">
      <c r="A687" s="1">
        <v>685</v>
      </c>
      <c r="B687">
        <v>27.51</v>
      </c>
      <c r="C687">
        <v>83.28</v>
      </c>
      <c r="D687">
        <v>28.270848135004488</v>
      </c>
      <c r="E687">
        <v>81.80766324605267</v>
      </c>
      <c r="F687">
        <v>-0.76084813500448689</v>
      </c>
      <c r="G687">
        <v>1.472336753947332</v>
      </c>
      <c r="H687">
        <f t="shared" si="10"/>
        <v>0.1472336753947332</v>
      </c>
    </row>
    <row r="688" spans="1:8" x14ac:dyDescent="0.3">
      <c r="A688" s="1">
        <v>686</v>
      </c>
      <c r="B688">
        <v>23.95</v>
      </c>
      <c r="C688">
        <v>95.98</v>
      </c>
      <c r="D688">
        <v>24.187564963017991</v>
      </c>
      <c r="E688">
        <v>86.838747752466446</v>
      </c>
      <c r="F688">
        <v>-0.23756496301799501</v>
      </c>
      <c r="G688">
        <v>9.1412522475335578</v>
      </c>
      <c r="H688">
        <f t="shared" si="10"/>
        <v>0.91412522475335578</v>
      </c>
    </row>
    <row r="689" spans="1:8" x14ac:dyDescent="0.3">
      <c r="A689" s="1">
        <v>687</v>
      </c>
      <c r="B689">
        <v>27.09</v>
      </c>
      <c r="C689">
        <v>94.51</v>
      </c>
      <c r="D689">
        <v>24.385893494502771</v>
      </c>
      <c r="E689">
        <v>91.432491775580189</v>
      </c>
      <c r="F689">
        <v>2.7041065054972329</v>
      </c>
      <c r="G689">
        <v>3.077508224419816</v>
      </c>
      <c r="H689">
        <f t="shared" si="10"/>
        <v>0.3077508224419816</v>
      </c>
    </row>
    <row r="690" spans="1:8" x14ac:dyDescent="0.3">
      <c r="A690" s="1">
        <v>688</v>
      </c>
      <c r="B690">
        <v>22</v>
      </c>
      <c r="C690">
        <v>99.98</v>
      </c>
      <c r="D690">
        <v>22.124693932322121</v>
      </c>
      <c r="E690">
        <v>100.5875387733787</v>
      </c>
      <c r="F690">
        <v>-0.1246939323221241</v>
      </c>
      <c r="G690">
        <v>-0.60753877337866413</v>
      </c>
      <c r="H690">
        <f t="shared" si="10"/>
        <v>-6.0753877337866413E-2</v>
      </c>
    </row>
    <row r="691" spans="1:8" x14ac:dyDescent="0.3">
      <c r="A691" s="1">
        <v>689</v>
      </c>
      <c r="B691">
        <v>23.6</v>
      </c>
      <c r="C691">
        <v>87.07</v>
      </c>
      <c r="D691">
        <v>24.84480984456588</v>
      </c>
      <c r="E691">
        <v>93.638007577229075</v>
      </c>
      <c r="F691">
        <v>-1.2448098445658791</v>
      </c>
      <c r="G691">
        <v>-6.568007577229082</v>
      </c>
      <c r="H691">
        <f t="shared" si="10"/>
        <v>-0.65680075772290825</v>
      </c>
    </row>
    <row r="692" spans="1:8" x14ac:dyDescent="0.3">
      <c r="A692" s="1">
        <v>690</v>
      </c>
      <c r="B692">
        <v>24.01</v>
      </c>
      <c r="C692">
        <v>91.77</v>
      </c>
      <c r="D692">
        <v>24.015497386047961</v>
      </c>
      <c r="E692">
        <v>87.135089334630521</v>
      </c>
      <c r="F692">
        <v>-5.4973860479599068E-3</v>
      </c>
      <c r="G692">
        <v>4.6349106653694747</v>
      </c>
      <c r="H692">
        <f t="shared" si="10"/>
        <v>0.46349106653694749</v>
      </c>
    </row>
    <row r="693" spans="1:8" x14ac:dyDescent="0.3">
      <c r="A693" s="1">
        <v>691</v>
      </c>
      <c r="B693">
        <v>25.99</v>
      </c>
      <c r="C693">
        <v>69.87</v>
      </c>
      <c r="D693">
        <v>25.414610394987719</v>
      </c>
      <c r="E693">
        <v>89.035798750730748</v>
      </c>
      <c r="F693">
        <v>0.57538960501227621</v>
      </c>
      <c r="G693">
        <v>-19.16579875073074</v>
      </c>
      <c r="H693">
        <f t="shared" si="10"/>
        <v>-1.916579875073074</v>
      </c>
    </row>
    <row r="694" spans="1:8" x14ac:dyDescent="0.3">
      <c r="A694" s="1">
        <v>692</v>
      </c>
      <c r="B694">
        <v>24.69</v>
      </c>
      <c r="C694">
        <v>99.99</v>
      </c>
      <c r="D694">
        <v>24.517933857521029</v>
      </c>
      <c r="E694">
        <v>86.150165623694264</v>
      </c>
      <c r="F694">
        <v>0.1720661424789682</v>
      </c>
      <c r="G694">
        <v>13.839834376305729</v>
      </c>
      <c r="H694">
        <f t="shared" si="10"/>
        <v>1.3839834376305729</v>
      </c>
    </row>
    <row r="695" spans="1:8" x14ac:dyDescent="0.3">
      <c r="A695" s="1">
        <v>693</v>
      </c>
      <c r="B695">
        <v>23.8</v>
      </c>
      <c r="C695">
        <v>90.89</v>
      </c>
      <c r="D695">
        <v>24.560096657359662</v>
      </c>
      <c r="E695">
        <v>86.037506991089828</v>
      </c>
      <c r="F695">
        <v>-0.76009665735966081</v>
      </c>
      <c r="G695">
        <v>4.852493008910173</v>
      </c>
      <c r="H695">
        <f t="shared" si="10"/>
        <v>0.48524930089101731</v>
      </c>
    </row>
    <row r="696" spans="1:8" x14ac:dyDescent="0.3">
      <c r="A696" s="1">
        <v>694</v>
      </c>
      <c r="B696">
        <v>24.55</v>
      </c>
      <c r="C696">
        <v>91.01</v>
      </c>
      <c r="D696">
        <v>25.324102704798609</v>
      </c>
      <c r="E696">
        <v>89.125432195529214</v>
      </c>
      <c r="F696">
        <v>-0.77410270479860444</v>
      </c>
      <c r="G696">
        <v>1.884567804470791</v>
      </c>
      <c r="H696">
        <f t="shared" si="10"/>
        <v>0.18845678044707909</v>
      </c>
    </row>
    <row r="697" spans="1:8" x14ac:dyDescent="0.3">
      <c r="A697" s="1">
        <v>695</v>
      </c>
      <c r="B697">
        <v>24.57</v>
      </c>
      <c r="C697">
        <v>97.26</v>
      </c>
      <c r="D697">
        <v>24.202126966047789</v>
      </c>
      <c r="E697">
        <v>90.229838621496071</v>
      </c>
      <c r="F697">
        <v>0.36787303395220761</v>
      </c>
      <c r="G697">
        <v>7.0301613785039336</v>
      </c>
      <c r="H697">
        <f t="shared" si="10"/>
        <v>0.70301613785039341</v>
      </c>
    </row>
    <row r="698" spans="1:8" x14ac:dyDescent="0.3">
      <c r="A698" s="1">
        <v>696</v>
      </c>
      <c r="B698">
        <v>24.22</v>
      </c>
      <c r="C698">
        <v>90.4</v>
      </c>
      <c r="D698">
        <v>24.517933857521029</v>
      </c>
      <c r="E698">
        <v>86.150165623694264</v>
      </c>
      <c r="F698">
        <v>-0.29793385752103418</v>
      </c>
      <c r="G698">
        <v>4.249834376305742</v>
      </c>
      <c r="H698">
        <f t="shared" si="10"/>
        <v>0.42498343763057422</v>
      </c>
    </row>
    <row r="699" spans="1:8" x14ac:dyDescent="0.3">
      <c r="A699" s="1">
        <v>697</v>
      </c>
      <c r="B699">
        <v>25.91</v>
      </c>
      <c r="C699">
        <v>87.2</v>
      </c>
      <c r="D699">
        <v>25.39632552082578</v>
      </c>
      <c r="E699">
        <v>83.803110777768708</v>
      </c>
      <c r="F699">
        <v>0.51367447917422027</v>
      </c>
      <c r="G699">
        <v>3.396889222231295</v>
      </c>
      <c r="H699">
        <f t="shared" si="10"/>
        <v>0.33968892222312952</v>
      </c>
    </row>
    <row r="700" spans="1:8" x14ac:dyDescent="0.3">
      <c r="A700" s="1">
        <v>698</v>
      </c>
      <c r="B700">
        <v>27.24</v>
      </c>
      <c r="C700">
        <v>94.63</v>
      </c>
      <c r="D700">
        <v>25.894942840339962</v>
      </c>
      <c r="E700">
        <v>96.100650750980947</v>
      </c>
      <c r="F700">
        <v>1.3450571596600369</v>
      </c>
      <c r="G700">
        <v>-1.470650750980951</v>
      </c>
      <c r="H700">
        <f t="shared" si="10"/>
        <v>-0.1470650750980951</v>
      </c>
    </row>
    <row r="701" spans="1:8" x14ac:dyDescent="0.3">
      <c r="A701" s="1">
        <v>699</v>
      </c>
      <c r="B701">
        <v>24.46</v>
      </c>
      <c r="C701">
        <v>99.99</v>
      </c>
      <c r="D701">
        <v>24.515538726517931</v>
      </c>
      <c r="E701">
        <v>88.953683748932548</v>
      </c>
      <c r="F701">
        <v>-5.5538726517927017E-2</v>
      </c>
      <c r="G701">
        <v>11.036316251067451</v>
      </c>
      <c r="H701">
        <f t="shared" si="10"/>
        <v>1.1036316251067451</v>
      </c>
    </row>
    <row r="702" spans="1:8" x14ac:dyDescent="0.3">
      <c r="A702" s="1">
        <v>700</v>
      </c>
      <c r="B702">
        <v>26.1</v>
      </c>
      <c r="C702">
        <v>99.4</v>
      </c>
      <c r="D702">
        <v>24.385893494502771</v>
      </c>
      <c r="E702">
        <v>91.432491775580189</v>
      </c>
      <c r="F702">
        <v>1.714106505497234</v>
      </c>
      <c r="G702">
        <v>7.9675082244198174</v>
      </c>
      <c r="H702">
        <f t="shared" si="10"/>
        <v>0.7967508224419817</v>
      </c>
    </row>
    <row r="703" spans="1:8" x14ac:dyDescent="0.3">
      <c r="A703" s="1">
        <v>701</v>
      </c>
      <c r="B703">
        <v>21.89</v>
      </c>
      <c r="C703">
        <v>83.46</v>
      </c>
      <c r="D703">
        <v>24.746235409964449</v>
      </c>
      <c r="E703">
        <v>84.299124339076954</v>
      </c>
      <c r="F703">
        <v>-2.856235409964444</v>
      </c>
      <c r="G703">
        <v>-0.83912433907696027</v>
      </c>
      <c r="H703">
        <f t="shared" si="10"/>
        <v>-8.3912433907696024E-2</v>
      </c>
    </row>
    <row r="704" spans="1:8" x14ac:dyDescent="0.3">
      <c r="A704" s="1">
        <v>702</v>
      </c>
      <c r="B704">
        <v>23.47</v>
      </c>
      <c r="C704">
        <v>87.76</v>
      </c>
      <c r="D704">
        <v>24.517933857521029</v>
      </c>
      <c r="E704">
        <v>86.150165623694264</v>
      </c>
      <c r="F704">
        <v>-1.047933857521034</v>
      </c>
      <c r="G704">
        <v>1.609834376305741</v>
      </c>
      <c r="H704">
        <f t="shared" si="10"/>
        <v>0.1609834376305741</v>
      </c>
    </row>
    <row r="705" spans="1:8" x14ac:dyDescent="0.3">
      <c r="A705" s="1">
        <v>703</v>
      </c>
      <c r="B705">
        <v>24.46</v>
      </c>
      <c r="C705">
        <v>99.99</v>
      </c>
      <c r="D705">
        <v>24.515538726517931</v>
      </c>
      <c r="E705">
        <v>88.953683748932548</v>
      </c>
      <c r="F705">
        <v>-5.5538726517927017E-2</v>
      </c>
      <c r="G705">
        <v>11.036316251067451</v>
      </c>
      <c r="H705">
        <f t="shared" si="10"/>
        <v>1.1036316251067451</v>
      </c>
    </row>
    <row r="706" spans="1:8" x14ac:dyDescent="0.3">
      <c r="A706" s="1">
        <v>704</v>
      </c>
      <c r="B706">
        <v>23</v>
      </c>
      <c r="C706">
        <v>99.99</v>
      </c>
      <c r="D706">
        <v>21.52426327918333</v>
      </c>
      <c r="E706">
        <v>98.112679851460982</v>
      </c>
      <c r="F706">
        <v>1.475736720816673</v>
      </c>
      <c r="G706">
        <v>1.877320148539013</v>
      </c>
      <c r="H706">
        <f t="shared" si="10"/>
        <v>0.18773201485390129</v>
      </c>
    </row>
    <row r="707" spans="1:8" x14ac:dyDescent="0.3">
      <c r="A707" s="1">
        <v>705</v>
      </c>
      <c r="B707">
        <v>18</v>
      </c>
      <c r="C707">
        <v>99.97</v>
      </c>
      <c r="D707">
        <v>17.978152181881011</v>
      </c>
      <c r="E707">
        <v>103.29311443004759</v>
      </c>
      <c r="F707">
        <v>2.1847818118992279E-2</v>
      </c>
      <c r="G707">
        <v>-3.3231144300475681</v>
      </c>
      <c r="H707">
        <f t="shared" ref="H707:H770" si="11">G707/10</f>
        <v>-0.33231144300475679</v>
      </c>
    </row>
    <row r="708" spans="1:8" x14ac:dyDescent="0.3">
      <c r="A708" s="1">
        <v>706</v>
      </c>
      <c r="B708">
        <v>22.15</v>
      </c>
      <c r="C708">
        <v>79.88</v>
      </c>
      <c r="D708">
        <v>24.468743924375961</v>
      </c>
      <c r="E708">
        <v>86.281600695066089</v>
      </c>
      <c r="F708">
        <v>-2.318743924375962</v>
      </c>
      <c r="G708">
        <v>-6.4016006950660937</v>
      </c>
      <c r="H708">
        <f t="shared" si="11"/>
        <v>-0.64016006950660942</v>
      </c>
    </row>
    <row r="709" spans="1:8" x14ac:dyDescent="0.3">
      <c r="A709" s="1">
        <v>707</v>
      </c>
      <c r="B709">
        <v>25.72</v>
      </c>
      <c r="C709">
        <v>94.7</v>
      </c>
      <c r="D709">
        <v>26.510820371287132</v>
      </c>
      <c r="E709">
        <v>86.797896857795877</v>
      </c>
      <c r="F709">
        <v>-0.79082037128713267</v>
      </c>
      <c r="G709">
        <v>7.9021031422041261</v>
      </c>
      <c r="H709">
        <f t="shared" si="11"/>
        <v>0.79021031422041266</v>
      </c>
    </row>
    <row r="710" spans="1:8" x14ac:dyDescent="0.3">
      <c r="A710" s="1">
        <v>708</v>
      </c>
      <c r="B710">
        <v>24</v>
      </c>
      <c r="C710">
        <v>97.31</v>
      </c>
      <c r="D710">
        <v>23.931694592695049</v>
      </c>
      <c r="E710">
        <v>98.203198519415366</v>
      </c>
      <c r="F710">
        <v>6.8305407304947607E-2</v>
      </c>
      <c r="G710">
        <v>-0.89319851941536399</v>
      </c>
      <c r="H710">
        <f t="shared" si="11"/>
        <v>-8.9319851941536396E-2</v>
      </c>
    </row>
    <row r="711" spans="1:8" x14ac:dyDescent="0.3">
      <c r="A711" s="1">
        <v>709</v>
      </c>
      <c r="B711">
        <v>23.1</v>
      </c>
      <c r="C711">
        <v>87.9</v>
      </c>
      <c r="D711">
        <v>25.098072819778661</v>
      </c>
      <c r="E711">
        <v>84.821231210702805</v>
      </c>
      <c r="F711">
        <v>-1.998072819778663</v>
      </c>
      <c r="G711">
        <v>3.0787687892972002</v>
      </c>
      <c r="H711">
        <f t="shared" si="11"/>
        <v>0.30787687892972004</v>
      </c>
    </row>
    <row r="712" spans="1:8" x14ac:dyDescent="0.3">
      <c r="A712" s="1">
        <v>710</v>
      </c>
      <c r="B712">
        <v>26.93</v>
      </c>
      <c r="C712">
        <v>68.150000000000006</v>
      </c>
      <c r="D712">
        <v>27.89717311361742</v>
      </c>
      <c r="E712">
        <v>80.822554229923455</v>
      </c>
      <c r="F712">
        <v>-0.9671731136174202</v>
      </c>
      <c r="G712">
        <v>-12.672554229923451</v>
      </c>
      <c r="H712">
        <f t="shared" si="11"/>
        <v>-1.2672554229923452</v>
      </c>
    </row>
    <row r="713" spans="1:8" x14ac:dyDescent="0.3">
      <c r="A713" s="1">
        <v>711</v>
      </c>
      <c r="B713">
        <v>25.23</v>
      </c>
      <c r="C713">
        <v>99.99</v>
      </c>
      <c r="D713">
        <v>25.256550034796689</v>
      </c>
      <c r="E713">
        <v>93.32793508181409</v>
      </c>
      <c r="F713">
        <v>-2.655003479668494E-2</v>
      </c>
      <c r="G713">
        <v>6.6620649181859051</v>
      </c>
      <c r="H713">
        <f t="shared" si="11"/>
        <v>0.66620649181859048</v>
      </c>
    </row>
    <row r="714" spans="1:8" x14ac:dyDescent="0.3">
      <c r="A714" s="1">
        <v>712</v>
      </c>
      <c r="B714">
        <v>24.88</v>
      </c>
      <c r="C714">
        <v>99.99</v>
      </c>
      <c r="D714">
        <v>25.345834525809941</v>
      </c>
      <c r="E714">
        <v>93.194022581638933</v>
      </c>
      <c r="F714">
        <v>-0.46583452580993878</v>
      </c>
      <c r="G714">
        <v>6.795977418361062</v>
      </c>
      <c r="H714">
        <f t="shared" si="11"/>
        <v>0.67959774183610622</v>
      </c>
    </row>
    <row r="715" spans="1:8" x14ac:dyDescent="0.3">
      <c r="A715" s="1">
        <v>713</v>
      </c>
      <c r="B715">
        <v>24.54</v>
      </c>
      <c r="C715">
        <v>99.98</v>
      </c>
      <c r="D715">
        <v>25.369325499973659</v>
      </c>
      <c r="E715">
        <v>93.129244171055987</v>
      </c>
      <c r="F715">
        <v>-0.82932549997365967</v>
      </c>
      <c r="G715">
        <v>6.8507558289440169</v>
      </c>
      <c r="H715">
        <f t="shared" si="11"/>
        <v>0.68507558289440174</v>
      </c>
    </row>
    <row r="716" spans="1:8" x14ac:dyDescent="0.3">
      <c r="A716" s="1">
        <v>714</v>
      </c>
      <c r="B716">
        <v>19</v>
      </c>
      <c r="C716">
        <v>99.98</v>
      </c>
      <c r="D716">
        <v>19.544453431607781</v>
      </c>
      <c r="E716">
        <v>103.1081339996709</v>
      </c>
      <c r="F716">
        <v>-0.54445343160778137</v>
      </c>
      <c r="G716">
        <v>-3.1281339996709079</v>
      </c>
      <c r="H716">
        <f t="shared" si="11"/>
        <v>-0.31281339996709079</v>
      </c>
    </row>
    <row r="717" spans="1:8" x14ac:dyDescent="0.3">
      <c r="A717" s="1">
        <v>715</v>
      </c>
      <c r="B717">
        <v>24.51</v>
      </c>
      <c r="C717">
        <v>99.99</v>
      </c>
      <c r="D717">
        <v>24.94292429286287</v>
      </c>
      <c r="E717">
        <v>89.180055453059481</v>
      </c>
      <c r="F717">
        <v>-0.43292429286286799</v>
      </c>
      <c r="G717">
        <v>10.80994454694051</v>
      </c>
      <c r="H717">
        <f t="shared" si="11"/>
        <v>1.0809944546940511</v>
      </c>
    </row>
    <row r="718" spans="1:8" x14ac:dyDescent="0.3">
      <c r="A718" s="1">
        <v>716</v>
      </c>
      <c r="B718">
        <v>26.92</v>
      </c>
      <c r="C718">
        <v>86.17</v>
      </c>
      <c r="D718">
        <v>26.39096317437744</v>
      </c>
      <c r="E718">
        <v>89.953190628215964</v>
      </c>
      <c r="F718">
        <v>0.52903682562256549</v>
      </c>
      <c r="G718">
        <v>-3.7831906282159622</v>
      </c>
      <c r="H718">
        <f t="shared" si="11"/>
        <v>-0.37831906282159622</v>
      </c>
    </row>
    <row r="719" spans="1:8" x14ac:dyDescent="0.3">
      <c r="A719" s="1">
        <v>717</v>
      </c>
      <c r="B719">
        <v>24.85</v>
      </c>
      <c r="C719">
        <v>99.99</v>
      </c>
      <c r="D719">
        <v>24.94854778715689</v>
      </c>
      <c r="E719">
        <v>89.183034028113781</v>
      </c>
      <c r="F719">
        <v>-9.8547787156892497E-2</v>
      </c>
      <c r="G719">
        <v>10.806965971886211</v>
      </c>
      <c r="H719">
        <f t="shared" si="11"/>
        <v>1.0806965971886211</v>
      </c>
    </row>
    <row r="720" spans="1:8" x14ac:dyDescent="0.3">
      <c r="A720" s="1">
        <v>718</v>
      </c>
      <c r="B720">
        <v>18</v>
      </c>
      <c r="C720">
        <v>99.97</v>
      </c>
      <c r="D720">
        <v>17.652773011437471</v>
      </c>
      <c r="E720">
        <v>97.857639565325925</v>
      </c>
      <c r="F720">
        <v>0.34722698856252882</v>
      </c>
      <c r="G720">
        <v>2.112360434674073</v>
      </c>
      <c r="H720">
        <f t="shared" si="11"/>
        <v>0.21123604346740729</v>
      </c>
    </row>
    <row r="721" spans="1:8" x14ac:dyDescent="0.3">
      <c r="A721" s="1">
        <v>719</v>
      </c>
      <c r="B721">
        <v>26.39</v>
      </c>
      <c r="C721">
        <v>87.54</v>
      </c>
      <c r="D721">
        <v>26.027072776558011</v>
      </c>
      <c r="E721">
        <v>91.315448674733631</v>
      </c>
      <c r="F721">
        <v>0.36292722344198941</v>
      </c>
      <c r="G721">
        <v>-3.775448674733624</v>
      </c>
      <c r="H721">
        <f t="shared" si="11"/>
        <v>-0.37754486747336241</v>
      </c>
    </row>
    <row r="722" spans="1:8" x14ac:dyDescent="0.3">
      <c r="A722" s="1">
        <v>720</v>
      </c>
      <c r="B722">
        <v>24.19</v>
      </c>
      <c r="C722">
        <v>99.86</v>
      </c>
      <c r="D722">
        <v>24.914806821392808</v>
      </c>
      <c r="E722">
        <v>89.165162577787981</v>
      </c>
      <c r="F722">
        <v>-0.72480682139280717</v>
      </c>
      <c r="G722">
        <v>10.69483742221202</v>
      </c>
      <c r="H722">
        <f t="shared" si="11"/>
        <v>1.069483742221202</v>
      </c>
    </row>
    <row r="723" spans="1:8" x14ac:dyDescent="0.3">
      <c r="A723" s="1">
        <v>721</v>
      </c>
      <c r="B723">
        <v>26.15</v>
      </c>
      <c r="C723">
        <v>88.4</v>
      </c>
      <c r="D723">
        <v>24.932534722600881</v>
      </c>
      <c r="E723">
        <v>85.042355736417392</v>
      </c>
      <c r="F723">
        <v>1.217465277399121</v>
      </c>
      <c r="G723">
        <v>3.357644263582614</v>
      </c>
      <c r="H723">
        <f t="shared" si="11"/>
        <v>0.33576442635826143</v>
      </c>
    </row>
    <row r="724" spans="1:8" x14ac:dyDescent="0.3">
      <c r="A724" s="1">
        <v>722</v>
      </c>
      <c r="B724">
        <v>23.72</v>
      </c>
      <c r="C724">
        <v>82.55</v>
      </c>
      <c r="D724">
        <v>24.372378286430251</v>
      </c>
      <c r="E724">
        <v>86.520454941993918</v>
      </c>
      <c r="F724">
        <v>-0.65237828643024898</v>
      </c>
      <c r="G724">
        <v>-3.9704549419939208</v>
      </c>
      <c r="H724">
        <f t="shared" si="11"/>
        <v>-0.39704549419939206</v>
      </c>
    </row>
    <row r="725" spans="1:8" x14ac:dyDescent="0.3">
      <c r="A725" s="1">
        <v>723</v>
      </c>
      <c r="B725">
        <v>24.72</v>
      </c>
      <c r="C725">
        <v>82.35</v>
      </c>
      <c r="D725">
        <v>24.0855989914802</v>
      </c>
      <c r="E725">
        <v>87.014357578934039</v>
      </c>
      <c r="F725">
        <v>0.63440100851980219</v>
      </c>
      <c r="G725">
        <v>-4.6643575789340446</v>
      </c>
      <c r="H725">
        <f t="shared" si="11"/>
        <v>-0.46643575789340447</v>
      </c>
    </row>
    <row r="726" spans="1:8" x14ac:dyDescent="0.3">
      <c r="A726" s="1">
        <v>724</v>
      </c>
      <c r="B726">
        <v>22.15</v>
      </c>
      <c r="C726">
        <v>72.7</v>
      </c>
      <c r="D726">
        <v>25.45956972058373</v>
      </c>
      <c r="E726">
        <v>83.634122828862061</v>
      </c>
      <c r="F726">
        <v>-3.3095697205837311</v>
      </c>
      <c r="G726">
        <v>-10.93412282886206</v>
      </c>
      <c r="H726">
        <f t="shared" si="11"/>
        <v>-1.0934122828862061</v>
      </c>
    </row>
    <row r="727" spans="1:8" x14ac:dyDescent="0.3">
      <c r="A727" s="1">
        <v>725</v>
      </c>
      <c r="B727">
        <v>21.53</v>
      </c>
      <c r="C727">
        <v>78.02</v>
      </c>
      <c r="D727">
        <v>24.468743924375961</v>
      </c>
      <c r="E727">
        <v>86.281600695066089</v>
      </c>
      <c r="F727">
        <v>-2.938743924375959</v>
      </c>
      <c r="G727">
        <v>-8.2616006950660932</v>
      </c>
      <c r="H727">
        <f t="shared" si="11"/>
        <v>-0.82616006950660936</v>
      </c>
    </row>
    <row r="728" spans="1:8" x14ac:dyDescent="0.3">
      <c r="A728" s="1">
        <v>726</v>
      </c>
      <c r="B728">
        <v>21</v>
      </c>
      <c r="C728">
        <v>99.98</v>
      </c>
      <c r="D728">
        <v>20.998360598984309</v>
      </c>
      <c r="E728">
        <v>100.0555219063901</v>
      </c>
      <c r="F728">
        <v>1.63940101568727E-3</v>
      </c>
      <c r="G728">
        <v>-7.5521906390079607E-2</v>
      </c>
      <c r="H728">
        <f t="shared" si="11"/>
        <v>-7.5521906390079606E-3</v>
      </c>
    </row>
    <row r="729" spans="1:8" x14ac:dyDescent="0.3">
      <c r="A729" s="1">
        <v>727</v>
      </c>
      <c r="B729">
        <v>25.43</v>
      </c>
      <c r="C729">
        <v>99.99</v>
      </c>
      <c r="D729">
        <v>25.256550034796689</v>
      </c>
      <c r="E729">
        <v>93.32793508181409</v>
      </c>
      <c r="F729">
        <v>0.17344996520331429</v>
      </c>
      <c r="G729">
        <v>6.6620649181859051</v>
      </c>
      <c r="H729">
        <f t="shared" si="11"/>
        <v>0.66620649181859048</v>
      </c>
    </row>
    <row r="730" spans="1:8" x14ac:dyDescent="0.3">
      <c r="A730" s="1">
        <v>728</v>
      </c>
      <c r="B730">
        <v>23.81</v>
      </c>
      <c r="C730">
        <v>86.84</v>
      </c>
      <c r="D730">
        <v>24.53901525744034</v>
      </c>
      <c r="E730">
        <v>86.093836307392039</v>
      </c>
      <c r="F730">
        <v>-0.72901525744034501</v>
      </c>
      <c r="G730">
        <v>0.74616369260796489</v>
      </c>
      <c r="H730">
        <f t="shared" si="11"/>
        <v>7.4616369260796483E-2</v>
      </c>
    </row>
    <row r="731" spans="1:8" x14ac:dyDescent="0.3">
      <c r="A731" s="1">
        <v>729</v>
      </c>
      <c r="B731">
        <v>23.87</v>
      </c>
      <c r="C731">
        <v>81.73</v>
      </c>
      <c r="D731">
        <v>24.18119208979688</v>
      </c>
      <c r="E731">
        <v>86.849723366620651</v>
      </c>
      <c r="F731">
        <v>-0.31119208979687579</v>
      </c>
      <c r="G731">
        <v>-5.1197233666206472</v>
      </c>
      <c r="H731">
        <f t="shared" si="11"/>
        <v>-0.51197233666206476</v>
      </c>
    </row>
    <row r="732" spans="1:8" x14ac:dyDescent="0.3">
      <c r="A732" s="1">
        <v>730</v>
      </c>
      <c r="B732">
        <v>24.88</v>
      </c>
      <c r="C732">
        <v>99.99</v>
      </c>
      <c r="D732">
        <v>24.94854778715689</v>
      </c>
      <c r="E732">
        <v>89.183034028113781</v>
      </c>
      <c r="F732">
        <v>-6.8547787156894913E-2</v>
      </c>
      <c r="G732">
        <v>10.806965971886211</v>
      </c>
      <c r="H732">
        <f t="shared" si="11"/>
        <v>1.0806965971886211</v>
      </c>
    </row>
    <row r="733" spans="1:8" x14ac:dyDescent="0.3">
      <c r="A733" s="1">
        <v>731</v>
      </c>
      <c r="B733">
        <v>23.81</v>
      </c>
      <c r="C733">
        <v>75.430000000000007</v>
      </c>
      <c r="D733">
        <v>24.876317656149372</v>
      </c>
      <c r="E733">
        <v>85.192567246556592</v>
      </c>
      <c r="F733">
        <v>-1.066317656149369</v>
      </c>
      <c r="G733">
        <v>-9.7625672465565856</v>
      </c>
      <c r="H733">
        <f t="shared" si="11"/>
        <v>-0.9762567246556586</v>
      </c>
    </row>
    <row r="734" spans="1:8" x14ac:dyDescent="0.3">
      <c r="A734" s="1">
        <v>732</v>
      </c>
      <c r="B734">
        <v>24.41</v>
      </c>
      <c r="C734">
        <v>99.99</v>
      </c>
      <c r="D734">
        <v>23.696853724992359</v>
      </c>
      <c r="E734">
        <v>87.683870042341766</v>
      </c>
      <c r="F734">
        <v>0.71314627500763805</v>
      </c>
      <c r="G734">
        <v>12.30612995765823</v>
      </c>
      <c r="H734">
        <f t="shared" si="11"/>
        <v>1.2306129957658229</v>
      </c>
    </row>
    <row r="735" spans="1:8" x14ac:dyDescent="0.3">
      <c r="A735" s="1">
        <v>733</v>
      </c>
      <c r="B735">
        <v>23.23</v>
      </c>
      <c r="C735">
        <v>69.95</v>
      </c>
      <c r="D735">
        <v>23.76695533042459</v>
      </c>
      <c r="E735">
        <v>87.563138286645298</v>
      </c>
      <c r="F735">
        <v>-0.53695533042458621</v>
      </c>
      <c r="G735">
        <v>-17.613138286645299</v>
      </c>
      <c r="H735">
        <f t="shared" si="11"/>
        <v>-1.7613138286645298</v>
      </c>
    </row>
    <row r="736" spans="1:8" x14ac:dyDescent="0.3">
      <c r="A736" s="1">
        <v>734</v>
      </c>
      <c r="B736">
        <v>24.85</v>
      </c>
      <c r="C736">
        <v>99.06</v>
      </c>
      <c r="D736">
        <v>24.944756873326959</v>
      </c>
      <c r="E736">
        <v>91.937877911641166</v>
      </c>
      <c r="F736">
        <v>-9.4756873326961255E-2</v>
      </c>
      <c r="G736">
        <v>7.1221220883588359</v>
      </c>
      <c r="H736">
        <f t="shared" si="11"/>
        <v>0.71221220883588354</v>
      </c>
    </row>
    <row r="737" spans="1:8" x14ac:dyDescent="0.3">
      <c r="A737" s="1">
        <v>735</v>
      </c>
      <c r="B737">
        <v>25.53</v>
      </c>
      <c r="C737">
        <v>99.99</v>
      </c>
      <c r="D737">
        <v>23.398798046349231</v>
      </c>
      <c r="E737">
        <v>89.782785768045002</v>
      </c>
      <c r="F737">
        <v>2.1312019536507658</v>
      </c>
      <c r="G737">
        <v>10.207214231954991</v>
      </c>
      <c r="H737">
        <f t="shared" si="11"/>
        <v>1.0207214231954991</v>
      </c>
    </row>
    <row r="738" spans="1:8" x14ac:dyDescent="0.3">
      <c r="A738" s="1">
        <v>736</v>
      </c>
      <c r="B738">
        <v>24.83</v>
      </c>
      <c r="C738">
        <v>96.62</v>
      </c>
      <c r="D738">
        <v>24.629268738051952</v>
      </c>
      <c r="E738">
        <v>93.773083172155495</v>
      </c>
      <c r="F738">
        <v>0.2007312619480501</v>
      </c>
      <c r="G738">
        <v>2.8469168278445101</v>
      </c>
      <c r="H738">
        <f t="shared" si="11"/>
        <v>0.28469168278445101</v>
      </c>
    </row>
    <row r="739" spans="1:8" x14ac:dyDescent="0.3">
      <c r="A739" s="1">
        <v>737</v>
      </c>
      <c r="B739">
        <v>27.59</v>
      </c>
      <c r="C739">
        <v>83.45</v>
      </c>
      <c r="D739">
        <v>26.390671176380462</v>
      </c>
      <c r="E739">
        <v>81.176435108606114</v>
      </c>
      <c r="F739">
        <v>1.1993288236195381</v>
      </c>
      <c r="G739">
        <v>2.2735648913938888</v>
      </c>
      <c r="H739">
        <f t="shared" si="11"/>
        <v>0.22735648913938888</v>
      </c>
    </row>
    <row r="740" spans="1:8" x14ac:dyDescent="0.3">
      <c r="A740" s="1">
        <v>738</v>
      </c>
      <c r="B740">
        <v>26</v>
      </c>
      <c r="C740">
        <v>77.760000000000005</v>
      </c>
      <c r="D740">
        <v>26.280685300465169</v>
      </c>
      <c r="E740">
        <v>85.926607062082056</v>
      </c>
      <c r="F740">
        <v>-0.28068530046516571</v>
      </c>
      <c r="G740">
        <v>-8.1666070620820506</v>
      </c>
      <c r="H740">
        <f t="shared" si="11"/>
        <v>-0.81666070620820508</v>
      </c>
    </row>
    <row r="741" spans="1:8" x14ac:dyDescent="0.3">
      <c r="A741" s="1">
        <v>739</v>
      </c>
      <c r="B741">
        <v>26.21</v>
      </c>
      <c r="C741">
        <v>92.11</v>
      </c>
      <c r="D741">
        <v>26.88045837735304</v>
      </c>
      <c r="E741">
        <v>91.489052654683235</v>
      </c>
      <c r="F741">
        <v>-0.67045837735303948</v>
      </c>
      <c r="G741">
        <v>0.62094734531676465</v>
      </c>
      <c r="H741">
        <f t="shared" si="11"/>
        <v>6.2094734531676465E-2</v>
      </c>
    </row>
    <row r="742" spans="1:8" x14ac:dyDescent="0.3">
      <c r="A742" s="1">
        <v>740</v>
      </c>
      <c r="B742">
        <v>25.39</v>
      </c>
      <c r="C742">
        <v>99.19</v>
      </c>
      <c r="D742">
        <v>25.653794827290682</v>
      </c>
      <c r="E742">
        <v>91.784386460231076</v>
      </c>
      <c r="F742">
        <v>-0.2637948272906776</v>
      </c>
      <c r="G742">
        <v>7.4056135397689218</v>
      </c>
      <c r="H742">
        <f t="shared" si="11"/>
        <v>0.74056135397689216</v>
      </c>
    </row>
    <row r="743" spans="1:8" x14ac:dyDescent="0.3">
      <c r="A743" s="1">
        <v>741</v>
      </c>
      <c r="B743">
        <v>23.77</v>
      </c>
      <c r="C743">
        <v>86.6</v>
      </c>
      <c r="D743">
        <v>23.961318608556919</v>
      </c>
      <c r="E743">
        <v>93.814785994112711</v>
      </c>
      <c r="F743">
        <v>-0.19131860855691579</v>
      </c>
      <c r="G743">
        <v>-7.2147859941127166</v>
      </c>
      <c r="H743">
        <f t="shared" si="11"/>
        <v>-0.72147859941127168</v>
      </c>
    </row>
    <row r="744" spans="1:8" x14ac:dyDescent="0.3">
      <c r="A744" s="1">
        <v>742</v>
      </c>
      <c r="B744">
        <v>26.04</v>
      </c>
      <c r="C744">
        <v>69.06</v>
      </c>
      <c r="D744">
        <v>25.094779703087749</v>
      </c>
      <c r="E744">
        <v>89.200541703804859</v>
      </c>
      <c r="F744">
        <v>0.94522029691225384</v>
      </c>
      <c r="G744">
        <v>-20.14054170380486</v>
      </c>
      <c r="H744">
        <f t="shared" si="11"/>
        <v>-2.014054170380486</v>
      </c>
    </row>
    <row r="745" spans="1:8" x14ac:dyDescent="0.3">
      <c r="A745" s="1">
        <v>743</v>
      </c>
      <c r="B745">
        <v>25.96</v>
      </c>
      <c r="C745">
        <v>91.95</v>
      </c>
      <c r="D745">
        <v>24.475771057682401</v>
      </c>
      <c r="E745">
        <v>86.262824256298643</v>
      </c>
      <c r="F745">
        <v>1.4842289423176001</v>
      </c>
      <c r="G745">
        <v>5.6871757437013599</v>
      </c>
      <c r="H745">
        <f t="shared" si="11"/>
        <v>0.56871757437013604</v>
      </c>
    </row>
    <row r="746" spans="1:8" x14ac:dyDescent="0.3">
      <c r="A746" s="1">
        <v>744</v>
      </c>
      <c r="B746">
        <v>23.89</v>
      </c>
      <c r="C746">
        <v>80.38</v>
      </c>
      <c r="D746">
        <v>24.517933857521029</v>
      </c>
      <c r="E746">
        <v>86.150165623694264</v>
      </c>
      <c r="F746">
        <v>-0.62793385752103248</v>
      </c>
      <c r="G746">
        <v>-5.7701656236942682</v>
      </c>
      <c r="H746">
        <f t="shared" si="11"/>
        <v>-0.57701656236942678</v>
      </c>
    </row>
    <row r="747" spans="1:8" x14ac:dyDescent="0.3">
      <c r="A747" s="1">
        <v>745</v>
      </c>
      <c r="B747">
        <v>26.51</v>
      </c>
      <c r="C747">
        <v>97.66</v>
      </c>
      <c r="D747">
        <v>25.361189854293599</v>
      </c>
      <c r="E747">
        <v>83.896992971605712</v>
      </c>
      <c r="F747">
        <v>1.1488101457064031</v>
      </c>
      <c r="G747">
        <v>13.763007028394281</v>
      </c>
      <c r="H747">
        <f t="shared" si="11"/>
        <v>1.3763007028394281</v>
      </c>
    </row>
    <row r="748" spans="1:8" x14ac:dyDescent="0.3">
      <c r="A748" s="1">
        <v>746</v>
      </c>
      <c r="B748">
        <v>27.21</v>
      </c>
      <c r="C748">
        <v>71.47</v>
      </c>
      <c r="D748">
        <v>28.552584810610529</v>
      </c>
      <c r="E748">
        <v>79.093122974448548</v>
      </c>
      <c r="F748">
        <v>-1.342584810610532</v>
      </c>
      <c r="G748">
        <v>-7.6231229744485489</v>
      </c>
      <c r="H748">
        <f t="shared" si="11"/>
        <v>-0.76231229744485485</v>
      </c>
    </row>
    <row r="749" spans="1:8" x14ac:dyDescent="0.3">
      <c r="A749" s="1">
        <v>747</v>
      </c>
      <c r="B749">
        <v>25.48</v>
      </c>
      <c r="C749">
        <v>99.99</v>
      </c>
      <c r="D749">
        <v>24.630367990424048</v>
      </c>
      <c r="E749">
        <v>85.849742603415706</v>
      </c>
      <c r="F749">
        <v>0.8496320095759522</v>
      </c>
      <c r="G749">
        <v>14.140257396584291</v>
      </c>
      <c r="H749">
        <f t="shared" si="11"/>
        <v>1.414025739658429</v>
      </c>
    </row>
    <row r="750" spans="1:8" x14ac:dyDescent="0.3">
      <c r="A750" s="1">
        <v>748</v>
      </c>
      <c r="B750">
        <v>18</v>
      </c>
      <c r="C750">
        <v>99.97</v>
      </c>
      <c r="D750">
        <v>18.37297435071325</v>
      </c>
      <c r="E750">
        <v>101.05103973719071</v>
      </c>
      <c r="F750">
        <v>-0.37297435071324608</v>
      </c>
      <c r="G750">
        <v>-1.081039737190665</v>
      </c>
      <c r="H750">
        <f t="shared" si="11"/>
        <v>-0.10810397371906651</v>
      </c>
    </row>
    <row r="751" spans="1:8" x14ac:dyDescent="0.3">
      <c r="A751" s="1">
        <v>749</v>
      </c>
      <c r="B751">
        <v>23.95</v>
      </c>
      <c r="C751">
        <v>96.08</v>
      </c>
      <c r="D751">
        <v>24.35325966676691</v>
      </c>
      <c r="E751">
        <v>86.55338178445659</v>
      </c>
      <c r="F751">
        <v>-0.40325966676690678</v>
      </c>
      <c r="G751">
        <v>9.526618215543408</v>
      </c>
      <c r="H751">
        <f t="shared" si="11"/>
        <v>0.95266182155434076</v>
      </c>
    </row>
    <row r="752" spans="1:8" x14ac:dyDescent="0.3">
      <c r="A752" s="1">
        <v>750</v>
      </c>
      <c r="B752">
        <v>24.38</v>
      </c>
      <c r="C752">
        <v>83.43</v>
      </c>
      <c r="D752">
        <v>23.926277160952392</v>
      </c>
      <c r="E752">
        <v>87.288747932789704</v>
      </c>
      <c r="F752">
        <v>0.45372283904760741</v>
      </c>
      <c r="G752">
        <v>-3.8587479327896972</v>
      </c>
      <c r="H752">
        <f t="shared" si="11"/>
        <v>-0.38587479327896973</v>
      </c>
    </row>
    <row r="753" spans="1:8" x14ac:dyDescent="0.3">
      <c r="A753" s="1">
        <v>751</v>
      </c>
      <c r="B753">
        <v>17</v>
      </c>
      <c r="C753">
        <v>99.97</v>
      </c>
      <c r="D753">
        <v>16.638777669338669</v>
      </c>
      <c r="E753">
        <v>100.588021343119</v>
      </c>
      <c r="F753">
        <v>0.36122233066132742</v>
      </c>
      <c r="G753">
        <v>-0.61802134311902535</v>
      </c>
      <c r="H753">
        <f t="shared" si="11"/>
        <v>-6.1802134311902533E-2</v>
      </c>
    </row>
    <row r="754" spans="1:8" x14ac:dyDescent="0.3">
      <c r="A754" s="1">
        <v>752</v>
      </c>
      <c r="B754">
        <v>25.42</v>
      </c>
      <c r="C754">
        <v>87.41</v>
      </c>
      <c r="D754">
        <v>25.053835737114209</v>
      </c>
      <c r="E754">
        <v>89.213005685920066</v>
      </c>
      <c r="F754">
        <v>0.36616426288579262</v>
      </c>
      <c r="G754">
        <v>-1.80300568592007</v>
      </c>
      <c r="H754">
        <f t="shared" si="11"/>
        <v>-0.18030056859200699</v>
      </c>
    </row>
    <row r="755" spans="1:8" x14ac:dyDescent="0.3">
      <c r="A755" s="1">
        <v>753</v>
      </c>
      <c r="B755">
        <v>23.73</v>
      </c>
      <c r="C755">
        <v>86.83</v>
      </c>
      <c r="D755">
        <v>23.403701556821201</v>
      </c>
      <c r="E755">
        <v>88.188748293436106</v>
      </c>
      <c r="F755">
        <v>0.32629844317879991</v>
      </c>
      <c r="G755">
        <v>-1.3587482934361079</v>
      </c>
      <c r="H755">
        <f t="shared" si="11"/>
        <v>-0.13587482934361078</v>
      </c>
    </row>
    <row r="756" spans="1:8" x14ac:dyDescent="0.3">
      <c r="A756" s="1">
        <v>754</v>
      </c>
      <c r="B756">
        <v>20</v>
      </c>
      <c r="C756">
        <v>99.98</v>
      </c>
      <c r="D756">
        <v>20.09745330587414</v>
      </c>
      <c r="E756">
        <v>97.805661673299895</v>
      </c>
      <c r="F756">
        <v>-9.7453305874143581E-2</v>
      </c>
      <c r="G756">
        <v>2.1743383267001088</v>
      </c>
      <c r="H756">
        <f t="shared" si="11"/>
        <v>0.21743383267001087</v>
      </c>
    </row>
    <row r="757" spans="1:8" x14ac:dyDescent="0.3">
      <c r="A757" s="1">
        <v>755</v>
      </c>
      <c r="B757">
        <v>23.76</v>
      </c>
      <c r="C757">
        <v>85.87</v>
      </c>
      <c r="D757">
        <v>23.80957163527745</v>
      </c>
      <c r="E757">
        <v>87.755907810681435</v>
      </c>
      <c r="F757">
        <v>-4.9571635277445132E-2</v>
      </c>
      <c r="G757">
        <v>-1.8859078106814311</v>
      </c>
      <c r="H757">
        <f t="shared" si="11"/>
        <v>-0.18859078106814312</v>
      </c>
    </row>
    <row r="758" spans="1:8" x14ac:dyDescent="0.3">
      <c r="A758" s="1">
        <v>756</v>
      </c>
      <c r="B758">
        <v>24.41</v>
      </c>
      <c r="C758">
        <v>99.99</v>
      </c>
      <c r="D758">
        <v>24.94292429286287</v>
      </c>
      <c r="E758">
        <v>89.180055453059481</v>
      </c>
      <c r="F758">
        <v>-0.53292429286286946</v>
      </c>
      <c r="G758">
        <v>10.80994454694051</v>
      </c>
      <c r="H758">
        <f t="shared" si="11"/>
        <v>1.0809944546940511</v>
      </c>
    </row>
    <row r="759" spans="1:8" x14ac:dyDescent="0.3">
      <c r="A759" s="1">
        <v>757</v>
      </c>
      <c r="B759">
        <v>25.25</v>
      </c>
      <c r="C759">
        <v>94.85</v>
      </c>
      <c r="D759">
        <v>24.85279284851083</v>
      </c>
      <c r="E759">
        <v>93.633004777417014</v>
      </c>
      <c r="F759">
        <v>0.39720715148917313</v>
      </c>
      <c r="G759">
        <v>1.2169952225829801</v>
      </c>
      <c r="H759">
        <f t="shared" si="11"/>
        <v>0.12169952225829801</v>
      </c>
    </row>
    <row r="760" spans="1:8" x14ac:dyDescent="0.3">
      <c r="A760" s="1">
        <v>758</v>
      </c>
      <c r="B760">
        <v>25.65</v>
      </c>
      <c r="C760">
        <v>99.99</v>
      </c>
      <c r="D760">
        <v>24.907999021238719</v>
      </c>
      <c r="E760">
        <v>96.68103748235896</v>
      </c>
      <c r="F760">
        <v>0.74200097876128268</v>
      </c>
      <c r="G760">
        <v>3.3089625176410351</v>
      </c>
      <c r="H760">
        <f t="shared" si="11"/>
        <v>0.33089625176410353</v>
      </c>
    </row>
    <row r="761" spans="1:8" x14ac:dyDescent="0.3">
      <c r="A761" s="1">
        <v>759</v>
      </c>
      <c r="B761">
        <v>26.72</v>
      </c>
      <c r="C761">
        <v>93.39</v>
      </c>
      <c r="D761">
        <v>26.642727088706629</v>
      </c>
      <c r="E761">
        <v>87.027971665579798</v>
      </c>
      <c r="F761">
        <v>7.7272911293366775E-2</v>
      </c>
      <c r="G761">
        <v>6.3620283344202022</v>
      </c>
      <c r="H761">
        <f t="shared" si="11"/>
        <v>0.63620283344202022</v>
      </c>
    </row>
    <row r="762" spans="1:8" x14ac:dyDescent="0.3">
      <c r="A762" s="1">
        <v>760</v>
      </c>
      <c r="B762">
        <v>25.71</v>
      </c>
      <c r="C762">
        <v>99.99</v>
      </c>
      <c r="D762">
        <v>25.455750254164592</v>
      </c>
      <c r="E762">
        <v>88.995056275822407</v>
      </c>
      <c r="F762">
        <v>0.25424974583540921</v>
      </c>
      <c r="G762">
        <v>10.99494372417759</v>
      </c>
      <c r="H762">
        <f t="shared" si="11"/>
        <v>1.099494372417759</v>
      </c>
    </row>
    <row r="763" spans="1:8" x14ac:dyDescent="0.3">
      <c r="A763" s="1">
        <v>761</v>
      </c>
      <c r="B763">
        <v>29</v>
      </c>
      <c r="C763">
        <v>59.61</v>
      </c>
      <c r="D763">
        <v>28.18241661183621</v>
      </c>
      <c r="E763">
        <v>83.297642875653708</v>
      </c>
      <c r="F763">
        <v>0.8175833881637864</v>
      </c>
      <c r="G763">
        <v>-23.687642875653712</v>
      </c>
      <c r="H763">
        <f t="shared" si="11"/>
        <v>-2.3687642875653712</v>
      </c>
    </row>
    <row r="764" spans="1:8" x14ac:dyDescent="0.3">
      <c r="A764" s="1">
        <v>762</v>
      </c>
      <c r="B764">
        <v>24.7</v>
      </c>
      <c r="C764">
        <v>97.27</v>
      </c>
      <c r="D764">
        <v>23.939022907394619</v>
      </c>
      <c r="E764">
        <v>87.266796704481251</v>
      </c>
      <c r="F764">
        <v>0.76097709260538338</v>
      </c>
      <c r="G764">
        <v>10.003203295518739</v>
      </c>
      <c r="H764">
        <f t="shared" si="11"/>
        <v>1.0003203295518739</v>
      </c>
    </row>
    <row r="765" spans="1:8" x14ac:dyDescent="0.3">
      <c r="A765" s="1">
        <v>763</v>
      </c>
      <c r="B765">
        <v>23.18</v>
      </c>
      <c r="C765">
        <v>84.29</v>
      </c>
      <c r="D765">
        <v>23.760582457203469</v>
      </c>
      <c r="E765">
        <v>87.574113900799517</v>
      </c>
      <c r="F765">
        <v>-0.58058245720347301</v>
      </c>
      <c r="G765">
        <v>-3.284113900799511</v>
      </c>
      <c r="H765">
        <f t="shared" si="11"/>
        <v>-0.32841139007995113</v>
      </c>
    </row>
    <row r="766" spans="1:8" x14ac:dyDescent="0.3">
      <c r="A766" s="1">
        <v>764</v>
      </c>
      <c r="B766">
        <v>26.98</v>
      </c>
      <c r="C766">
        <v>89.02</v>
      </c>
      <c r="D766">
        <v>27.802697035374909</v>
      </c>
      <c r="E766">
        <v>83.004080433790165</v>
      </c>
      <c r="F766">
        <v>-0.82269703537491168</v>
      </c>
      <c r="G766">
        <v>6.0159195662098313</v>
      </c>
      <c r="H766">
        <f t="shared" si="11"/>
        <v>0.60159195662098308</v>
      </c>
    </row>
    <row r="767" spans="1:8" x14ac:dyDescent="0.3">
      <c r="A767" s="1">
        <v>765</v>
      </c>
      <c r="B767">
        <v>18</v>
      </c>
      <c r="C767">
        <v>99.97</v>
      </c>
      <c r="D767">
        <v>18.38476948602861</v>
      </c>
      <c r="E767">
        <v>101.1136998857304</v>
      </c>
      <c r="F767">
        <v>-0.38476948602860972</v>
      </c>
      <c r="G767">
        <v>-1.143699885730356</v>
      </c>
      <c r="H767">
        <f t="shared" si="11"/>
        <v>-0.1143699885730356</v>
      </c>
    </row>
    <row r="768" spans="1:8" x14ac:dyDescent="0.3">
      <c r="A768" s="1">
        <v>766</v>
      </c>
      <c r="B768">
        <v>26.47</v>
      </c>
      <c r="C768">
        <v>79.62</v>
      </c>
      <c r="D768">
        <v>26.03993625447621</v>
      </c>
      <c r="E768">
        <v>88.416513132123356</v>
      </c>
      <c r="F768">
        <v>0.43006374552379262</v>
      </c>
      <c r="G768">
        <v>-8.7965131321233514</v>
      </c>
      <c r="H768">
        <f t="shared" si="11"/>
        <v>-0.87965131321233514</v>
      </c>
    </row>
    <row r="769" spans="1:8" x14ac:dyDescent="0.3">
      <c r="A769" s="1">
        <v>767</v>
      </c>
      <c r="B769">
        <v>24.13</v>
      </c>
      <c r="C769">
        <v>99.98</v>
      </c>
      <c r="D769">
        <v>24.892707868235629</v>
      </c>
      <c r="E769">
        <v>93.607990778356566</v>
      </c>
      <c r="F769">
        <v>-0.76270786823562631</v>
      </c>
      <c r="G769">
        <v>6.3720092216434381</v>
      </c>
      <c r="H769">
        <f t="shared" si="11"/>
        <v>0.63720092216434376</v>
      </c>
    </row>
    <row r="770" spans="1:8" x14ac:dyDescent="0.3">
      <c r="A770" s="1">
        <v>768</v>
      </c>
      <c r="B770">
        <v>28.69</v>
      </c>
      <c r="C770">
        <v>65.8</v>
      </c>
      <c r="D770">
        <v>27.799115935145881</v>
      </c>
      <c r="E770">
        <v>86.029290767721179</v>
      </c>
      <c r="F770">
        <v>0.89088406485411653</v>
      </c>
      <c r="G770">
        <v>-20.229290767721182</v>
      </c>
      <c r="H770">
        <f t="shared" si="11"/>
        <v>-2.022929076772118</v>
      </c>
    </row>
    <row r="771" spans="1:8" x14ac:dyDescent="0.3">
      <c r="A771" s="1">
        <v>769</v>
      </c>
      <c r="B771">
        <v>27.14</v>
      </c>
      <c r="C771">
        <v>92.24</v>
      </c>
      <c r="D771">
        <v>27.708382021592641</v>
      </c>
      <c r="E771">
        <v>85.167467314230848</v>
      </c>
      <c r="F771">
        <v>-0.56838202159263673</v>
      </c>
      <c r="G771">
        <v>7.0725326857691471</v>
      </c>
      <c r="H771">
        <f t="shared" ref="H771:H834" si="12">G771/10</f>
        <v>0.70725326857691473</v>
      </c>
    </row>
    <row r="772" spans="1:8" x14ac:dyDescent="0.3">
      <c r="A772" s="1">
        <v>770</v>
      </c>
      <c r="B772">
        <v>24.12</v>
      </c>
      <c r="C772">
        <v>99.93</v>
      </c>
      <c r="D772">
        <v>23.521594568836932</v>
      </c>
      <c r="E772">
        <v>89.615276606136106</v>
      </c>
      <c r="F772">
        <v>0.59840543116307288</v>
      </c>
      <c r="G772">
        <v>10.3147233938639</v>
      </c>
      <c r="H772">
        <f t="shared" si="12"/>
        <v>1.03147233938639</v>
      </c>
    </row>
    <row r="773" spans="1:8" x14ac:dyDescent="0.3">
      <c r="A773" s="1">
        <v>771</v>
      </c>
      <c r="B773">
        <v>25.14</v>
      </c>
      <c r="C773">
        <v>99.94</v>
      </c>
      <c r="D773">
        <v>25.324102704798609</v>
      </c>
      <c r="E773">
        <v>89.125432195529214</v>
      </c>
      <c r="F773">
        <v>-0.18410270479860461</v>
      </c>
      <c r="G773">
        <v>10.81456780447078</v>
      </c>
      <c r="H773">
        <f t="shared" si="12"/>
        <v>1.081456780447078</v>
      </c>
    </row>
    <row r="774" spans="1:8" x14ac:dyDescent="0.3">
      <c r="A774" s="1">
        <v>772</v>
      </c>
      <c r="B774">
        <v>25.45</v>
      </c>
      <c r="C774">
        <v>94.08</v>
      </c>
      <c r="D774">
        <v>24.295903807776899</v>
      </c>
      <c r="E774">
        <v>86.652162311844634</v>
      </c>
      <c r="F774">
        <v>1.1540961922231039</v>
      </c>
      <c r="G774">
        <v>7.427837688155364</v>
      </c>
      <c r="H774">
        <f t="shared" si="12"/>
        <v>0.74278376881553643</v>
      </c>
    </row>
    <row r="775" spans="1:8" x14ac:dyDescent="0.3">
      <c r="A775" s="1">
        <v>773</v>
      </c>
      <c r="B775">
        <v>24.02</v>
      </c>
      <c r="C775">
        <v>73.260000000000005</v>
      </c>
      <c r="D775">
        <v>24.22580220234466</v>
      </c>
      <c r="E775">
        <v>86.772894067541088</v>
      </c>
      <c r="F775">
        <v>-0.2058022023446604</v>
      </c>
      <c r="G775">
        <v>-13.51289406754108</v>
      </c>
      <c r="H775">
        <f t="shared" si="12"/>
        <v>-1.3512894067541079</v>
      </c>
    </row>
    <row r="776" spans="1:8" x14ac:dyDescent="0.3">
      <c r="A776" s="1">
        <v>774</v>
      </c>
      <c r="B776">
        <v>28.4</v>
      </c>
      <c r="C776">
        <v>88.75</v>
      </c>
      <c r="D776">
        <v>26.940055569702899</v>
      </c>
      <c r="E776">
        <v>94.109384543719699</v>
      </c>
      <c r="F776">
        <v>1.4599444302970961</v>
      </c>
      <c r="G776">
        <v>-5.359384543719699</v>
      </c>
      <c r="H776">
        <f t="shared" si="12"/>
        <v>-0.53593845437196985</v>
      </c>
    </row>
    <row r="777" spans="1:8" x14ac:dyDescent="0.3">
      <c r="A777" s="1">
        <v>775</v>
      </c>
      <c r="B777">
        <v>24.3</v>
      </c>
      <c r="C777">
        <v>80.44</v>
      </c>
      <c r="D777">
        <v>24.862263389536491</v>
      </c>
      <c r="E777">
        <v>85.230120124091428</v>
      </c>
      <c r="F777">
        <v>-0.56226338953648991</v>
      </c>
      <c r="G777">
        <v>-4.7901201240914304</v>
      </c>
      <c r="H777">
        <f t="shared" si="12"/>
        <v>-0.47901201240914304</v>
      </c>
    </row>
    <row r="778" spans="1:8" x14ac:dyDescent="0.3">
      <c r="A778" s="1">
        <v>776</v>
      </c>
      <c r="B778">
        <v>25</v>
      </c>
      <c r="C778">
        <v>96.47</v>
      </c>
      <c r="D778">
        <v>25.065342651443132</v>
      </c>
      <c r="E778">
        <v>93.241420270433039</v>
      </c>
      <c r="F778">
        <v>-6.5342651443128119E-2</v>
      </c>
      <c r="G778">
        <v>3.22857972956696</v>
      </c>
      <c r="H778">
        <f t="shared" si="12"/>
        <v>0.32285797295669599</v>
      </c>
    </row>
    <row r="779" spans="1:8" x14ac:dyDescent="0.3">
      <c r="A779" s="1">
        <v>777</v>
      </c>
      <c r="B779">
        <v>24.37</v>
      </c>
      <c r="C779">
        <v>97.87</v>
      </c>
      <c r="D779">
        <v>23.395487836970531</v>
      </c>
      <c r="E779">
        <v>97.906428085408066</v>
      </c>
      <c r="F779">
        <v>0.9745121630294733</v>
      </c>
      <c r="G779">
        <v>-3.6428085408061861E-2</v>
      </c>
      <c r="H779">
        <f t="shared" si="12"/>
        <v>-3.6428085408061863E-3</v>
      </c>
    </row>
    <row r="780" spans="1:8" x14ac:dyDescent="0.3">
      <c r="A780" s="1">
        <v>778</v>
      </c>
      <c r="B780">
        <v>25.37</v>
      </c>
      <c r="C780">
        <v>99.08</v>
      </c>
      <c r="D780">
        <v>26.090764136794299</v>
      </c>
      <c r="E780">
        <v>88.024587315418245</v>
      </c>
      <c r="F780">
        <v>-0.72076413679429763</v>
      </c>
      <c r="G780">
        <v>11.05541268458175</v>
      </c>
      <c r="H780">
        <f t="shared" si="12"/>
        <v>1.1055412684581749</v>
      </c>
    </row>
    <row r="781" spans="1:8" x14ac:dyDescent="0.3">
      <c r="A781" s="1">
        <v>779</v>
      </c>
      <c r="B781">
        <v>24.79</v>
      </c>
      <c r="C781">
        <v>99.99</v>
      </c>
      <c r="D781">
        <v>25.345834525809941</v>
      </c>
      <c r="E781">
        <v>93.194022581638933</v>
      </c>
      <c r="F781">
        <v>-0.55583452580993864</v>
      </c>
      <c r="G781">
        <v>6.795977418361062</v>
      </c>
      <c r="H781">
        <f t="shared" si="12"/>
        <v>0.67959774183610622</v>
      </c>
    </row>
    <row r="782" spans="1:8" x14ac:dyDescent="0.3">
      <c r="A782" s="1">
        <v>780</v>
      </c>
      <c r="B782">
        <v>26.89</v>
      </c>
      <c r="C782">
        <v>67.72</v>
      </c>
      <c r="D782">
        <v>27.509122361985249</v>
      </c>
      <c r="E782">
        <v>78.768149838875757</v>
      </c>
      <c r="F782">
        <v>-0.61912236198524795</v>
      </c>
      <c r="G782">
        <v>-11.04814983887576</v>
      </c>
      <c r="H782">
        <f t="shared" si="12"/>
        <v>-1.104814983887576</v>
      </c>
    </row>
    <row r="783" spans="1:8" x14ac:dyDescent="0.3">
      <c r="A783" s="1">
        <v>781</v>
      </c>
      <c r="B783">
        <v>25.22</v>
      </c>
      <c r="C783">
        <v>79.959999999999994</v>
      </c>
      <c r="D783">
        <v>24.0855989914802</v>
      </c>
      <c r="E783">
        <v>87.014357578934039</v>
      </c>
      <c r="F783">
        <v>1.134401008519802</v>
      </c>
      <c r="G783">
        <v>-7.0543575789340451</v>
      </c>
      <c r="H783">
        <f t="shared" si="12"/>
        <v>-0.70543575789340451</v>
      </c>
    </row>
    <row r="784" spans="1:8" x14ac:dyDescent="0.3">
      <c r="A784" s="1">
        <v>782</v>
      </c>
      <c r="B784">
        <v>19</v>
      </c>
      <c r="C784">
        <v>99.98</v>
      </c>
      <c r="D784">
        <v>19.35484149411333</v>
      </c>
      <c r="E784">
        <v>98.230715766161779</v>
      </c>
      <c r="F784">
        <v>-0.35484149411333382</v>
      </c>
      <c r="G784">
        <v>1.7492842338382251</v>
      </c>
      <c r="H784">
        <f t="shared" si="12"/>
        <v>0.1749284233838225</v>
      </c>
    </row>
    <row r="785" spans="1:8" x14ac:dyDescent="0.3">
      <c r="A785" s="1">
        <v>783</v>
      </c>
      <c r="B785">
        <v>23.84</v>
      </c>
      <c r="C785">
        <v>78.81</v>
      </c>
      <c r="D785">
        <v>24.25685798899335</v>
      </c>
      <c r="E785">
        <v>88.81666929643464</v>
      </c>
      <c r="F785">
        <v>-0.41685798899334969</v>
      </c>
      <c r="G785">
        <v>-10.006669296434641</v>
      </c>
      <c r="H785">
        <f t="shared" si="12"/>
        <v>-1.000666929643464</v>
      </c>
    </row>
    <row r="786" spans="1:8" x14ac:dyDescent="0.3">
      <c r="A786" s="1">
        <v>784</v>
      </c>
      <c r="B786">
        <v>25</v>
      </c>
      <c r="C786">
        <v>98.33</v>
      </c>
      <c r="D786">
        <v>24.66572559031696</v>
      </c>
      <c r="E786">
        <v>95.391903795161312</v>
      </c>
      <c r="F786">
        <v>0.33427440968304012</v>
      </c>
      <c r="G786">
        <v>2.9380962048386858</v>
      </c>
      <c r="H786">
        <f t="shared" si="12"/>
        <v>0.29380962048386861</v>
      </c>
    </row>
    <row r="787" spans="1:8" x14ac:dyDescent="0.3">
      <c r="A787" s="1">
        <v>785</v>
      </c>
      <c r="B787">
        <v>28.41</v>
      </c>
      <c r="C787">
        <v>67.7</v>
      </c>
      <c r="D787">
        <v>28.541528498988932</v>
      </c>
      <c r="E787">
        <v>84.640610429396176</v>
      </c>
      <c r="F787">
        <v>-0.13152849898892779</v>
      </c>
      <c r="G787">
        <v>-16.94061042939617</v>
      </c>
      <c r="H787">
        <f t="shared" si="12"/>
        <v>-1.694061042939617</v>
      </c>
    </row>
    <row r="788" spans="1:8" x14ac:dyDescent="0.3">
      <c r="A788" s="1">
        <v>786</v>
      </c>
      <c r="B788">
        <v>23.68</v>
      </c>
      <c r="C788">
        <v>74.95</v>
      </c>
      <c r="D788">
        <v>24.517933857521029</v>
      </c>
      <c r="E788">
        <v>86.150165623694264</v>
      </c>
      <c r="F788">
        <v>-0.83793385752103333</v>
      </c>
      <c r="G788">
        <v>-11.200165623694261</v>
      </c>
      <c r="H788">
        <f t="shared" si="12"/>
        <v>-1.120016562369426</v>
      </c>
    </row>
    <row r="789" spans="1:8" x14ac:dyDescent="0.3">
      <c r="A789" s="1">
        <v>787</v>
      </c>
      <c r="B789">
        <v>19</v>
      </c>
      <c r="C789">
        <v>99.98</v>
      </c>
      <c r="D789">
        <v>19.080338707696729</v>
      </c>
      <c r="E789">
        <v>104.3399807550776</v>
      </c>
      <c r="F789">
        <v>-8.033870769673257E-2</v>
      </c>
      <c r="G789">
        <v>-4.3599807550776433</v>
      </c>
      <c r="H789">
        <f t="shared" si="12"/>
        <v>-0.43599807550776432</v>
      </c>
    </row>
    <row r="790" spans="1:8" x14ac:dyDescent="0.3">
      <c r="A790" s="1">
        <v>788</v>
      </c>
      <c r="B790">
        <v>24.02</v>
      </c>
      <c r="C790">
        <v>85.69</v>
      </c>
      <c r="D790">
        <v>23.645870739223451</v>
      </c>
      <c r="E790">
        <v>87.771674955575591</v>
      </c>
      <c r="F790">
        <v>0.37412926077654518</v>
      </c>
      <c r="G790">
        <v>-2.0816749555755929</v>
      </c>
      <c r="H790">
        <f t="shared" si="12"/>
        <v>-0.20816749555755928</v>
      </c>
    </row>
    <row r="791" spans="1:8" x14ac:dyDescent="0.3">
      <c r="A791" s="1">
        <v>789</v>
      </c>
      <c r="B791">
        <v>25.67</v>
      </c>
      <c r="C791">
        <v>97.74</v>
      </c>
      <c r="D791">
        <v>26.393582685711991</v>
      </c>
      <c r="E791">
        <v>91.660602834380427</v>
      </c>
      <c r="F791">
        <v>-0.72358268571198536</v>
      </c>
      <c r="G791">
        <v>6.079397165619568</v>
      </c>
      <c r="H791">
        <f t="shared" si="12"/>
        <v>0.60793971656195678</v>
      </c>
    </row>
    <row r="792" spans="1:8" x14ac:dyDescent="0.3">
      <c r="A792" s="1">
        <v>790</v>
      </c>
      <c r="B792">
        <v>24.94</v>
      </c>
      <c r="C792">
        <v>99.99</v>
      </c>
      <c r="D792">
        <v>24.734855003984421</v>
      </c>
      <c r="E792">
        <v>89.069848176050314</v>
      </c>
      <c r="F792">
        <v>0.20514499601558001</v>
      </c>
      <c r="G792">
        <v>10.920151823949681</v>
      </c>
      <c r="H792">
        <f t="shared" si="12"/>
        <v>1.092015182394968</v>
      </c>
    </row>
    <row r="793" spans="1:8" x14ac:dyDescent="0.3">
      <c r="A793" s="1">
        <v>791</v>
      </c>
      <c r="B793">
        <v>23.42</v>
      </c>
      <c r="C793">
        <v>67.760000000000005</v>
      </c>
      <c r="D793">
        <v>24.327768173882461</v>
      </c>
      <c r="E793">
        <v>86.597284241073481</v>
      </c>
      <c r="F793">
        <v>-0.9077681738824559</v>
      </c>
      <c r="G793">
        <v>-18.83728424107348</v>
      </c>
      <c r="H793">
        <f t="shared" si="12"/>
        <v>-1.883728424107348</v>
      </c>
    </row>
    <row r="794" spans="1:8" x14ac:dyDescent="0.3">
      <c r="A794" s="1">
        <v>792</v>
      </c>
      <c r="B794">
        <v>21.54</v>
      </c>
      <c r="C794">
        <v>82.03</v>
      </c>
      <c r="D794">
        <v>24.588205190585409</v>
      </c>
      <c r="E794">
        <v>85.962401236020185</v>
      </c>
      <c r="F794">
        <v>-3.048205190585406</v>
      </c>
      <c r="G794">
        <v>-3.932401236020183</v>
      </c>
      <c r="H794">
        <f t="shared" si="12"/>
        <v>-0.39324012360201832</v>
      </c>
    </row>
    <row r="795" spans="1:8" x14ac:dyDescent="0.3">
      <c r="A795" s="1">
        <v>793</v>
      </c>
      <c r="B795">
        <v>24.52</v>
      </c>
      <c r="C795">
        <v>99.99</v>
      </c>
      <c r="D795">
        <v>24.515538726517931</v>
      </c>
      <c r="E795">
        <v>88.953683748932548</v>
      </c>
      <c r="F795">
        <v>4.4612734820717037E-3</v>
      </c>
      <c r="G795">
        <v>11.036316251067451</v>
      </c>
      <c r="H795">
        <f t="shared" si="12"/>
        <v>1.1036316251067451</v>
      </c>
    </row>
    <row r="796" spans="1:8" x14ac:dyDescent="0.3">
      <c r="A796" s="1">
        <v>794</v>
      </c>
      <c r="B796">
        <v>24.75</v>
      </c>
      <c r="C796">
        <v>96.07</v>
      </c>
      <c r="D796">
        <v>26.448408454996478</v>
      </c>
      <c r="E796">
        <v>84.570205032860699</v>
      </c>
      <c r="F796">
        <v>-1.698408454996482</v>
      </c>
      <c r="G796">
        <v>11.499794967139289</v>
      </c>
      <c r="H796">
        <f t="shared" si="12"/>
        <v>1.149979496713929</v>
      </c>
    </row>
    <row r="797" spans="1:8" x14ac:dyDescent="0.3">
      <c r="A797" s="1">
        <v>795</v>
      </c>
      <c r="B797">
        <v>16</v>
      </c>
      <c r="C797">
        <v>99.97</v>
      </c>
      <c r="D797">
        <v>16.652899455029338</v>
      </c>
      <c r="E797">
        <v>102.0695732774509</v>
      </c>
      <c r="F797">
        <v>-0.65289945502933833</v>
      </c>
      <c r="G797">
        <v>-2.0995732774508871</v>
      </c>
      <c r="H797">
        <f t="shared" si="12"/>
        <v>-0.20995732774508871</v>
      </c>
    </row>
    <row r="798" spans="1:8" x14ac:dyDescent="0.3">
      <c r="A798" s="1">
        <v>796</v>
      </c>
      <c r="B798">
        <v>26.28</v>
      </c>
      <c r="C798">
        <v>68.680000000000007</v>
      </c>
      <c r="D798">
        <v>25.414610394987719</v>
      </c>
      <c r="E798">
        <v>89.035798750730748</v>
      </c>
      <c r="F798">
        <v>0.86538960501227891</v>
      </c>
      <c r="G798">
        <v>-20.355798750730742</v>
      </c>
      <c r="H798">
        <f t="shared" si="12"/>
        <v>-2.0355798750730743</v>
      </c>
    </row>
    <row r="799" spans="1:8" x14ac:dyDescent="0.3">
      <c r="A799" s="1">
        <v>797</v>
      </c>
      <c r="B799">
        <v>23.63</v>
      </c>
      <c r="C799">
        <v>86.68</v>
      </c>
      <c r="D799">
        <v>24.475771057682401</v>
      </c>
      <c r="E799">
        <v>86.262824256298643</v>
      </c>
      <c r="F799">
        <v>-0.84577105768240202</v>
      </c>
      <c r="G799">
        <v>0.4171757437013639</v>
      </c>
      <c r="H799">
        <f t="shared" si="12"/>
        <v>4.1717574370136387E-2</v>
      </c>
    </row>
    <row r="800" spans="1:8" x14ac:dyDescent="0.3">
      <c r="A800" s="1">
        <v>798</v>
      </c>
      <c r="B800">
        <v>25.01</v>
      </c>
      <c r="C800">
        <v>87.71</v>
      </c>
      <c r="D800">
        <v>24.295903807776899</v>
      </c>
      <c r="E800">
        <v>86.652162311844634</v>
      </c>
      <c r="F800">
        <v>0.71409619222310639</v>
      </c>
      <c r="G800">
        <v>1.0578376881553599</v>
      </c>
      <c r="H800">
        <f t="shared" si="12"/>
        <v>0.105783768815536</v>
      </c>
    </row>
    <row r="801" spans="1:8" x14ac:dyDescent="0.3">
      <c r="A801" s="1">
        <v>799</v>
      </c>
      <c r="B801">
        <v>23.66</v>
      </c>
      <c r="C801">
        <v>79.86</v>
      </c>
      <c r="D801">
        <v>24.376643459270561</v>
      </c>
      <c r="E801">
        <v>91.828702065524396</v>
      </c>
      <c r="F801">
        <v>-0.71664345927055706</v>
      </c>
      <c r="G801">
        <v>-11.968702065524401</v>
      </c>
      <c r="H801">
        <f t="shared" si="12"/>
        <v>-1.1968702065524401</v>
      </c>
    </row>
    <row r="802" spans="1:8" x14ac:dyDescent="0.3">
      <c r="A802" s="1">
        <v>800</v>
      </c>
      <c r="B802">
        <v>24.88</v>
      </c>
      <c r="C802">
        <v>96.65</v>
      </c>
      <c r="D802">
        <v>24.117463357585759</v>
      </c>
      <c r="E802">
        <v>86.959479508162929</v>
      </c>
      <c r="F802">
        <v>0.76253664241423991</v>
      </c>
      <c r="G802">
        <v>9.6905204918370771</v>
      </c>
      <c r="H802">
        <f t="shared" si="12"/>
        <v>0.96905204918370769</v>
      </c>
    </row>
    <row r="803" spans="1:8" x14ac:dyDescent="0.3">
      <c r="A803" s="1">
        <v>801</v>
      </c>
      <c r="B803">
        <v>23.81</v>
      </c>
      <c r="C803">
        <v>86.79</v>
      </c>
      <c r="D803">
        <v>24.35325966676691</v>
      </c>
      <c r="E803">
        <v>86.55338178445659</v>
      </c>
      <c r="F803">
        <v>-0.5432596667669074</v>
      </c>
      <c r="G803">
        <v>0.236618215543416</v>
      </c>
      <c r="H803">
        <f t="shared" si="12"/>
        <v>2.36618215543416E-2</v>
      </c>
    </row>
    <row r="804" spans="1:8" x14ac:dyDescent="0.3">
      <c r="A804" s="1">
        <v>802</v>
      </c>
      <c r="B804">
        <v>23</v>
      </c>
      <c r="C804">
        <v>99.99</v>
      </c>
      <c r="D804">
        <v>21.875032566060501</v>
      </c>
      <c r="E804">
        <v>98.556743762151513</v>
      </c>
      <c r="F804">
        <v>1.124967433939503</v>
      </c>
      <c r="G804">
        <v>1.4332562378484821</v>
      </c>
      <c r="H804">
        <f t="shared" si="12"/>
        <v>0.1433256237848482</v>
      </c>
    </row>
    <row r="805" spans="1:8" x14ac:dyDescent="0.3">
      <c r="A805" s="1">
        <v>803</v>
      </c>
      <c r="B805">
        <v>24.75</v>
      </c>
      <c r="C805">
        <v>97</v>
      </c>
      <c r="D805">
        <v>24.988503915575141</v>
      </c>
      <c r="E805">
        <v>93.547957180611476</v>
      </c>
      <c r="F805">
        <v>-0.2385039155751443</v>
      </c>
      <c r="G805">
        <v>3.4520428193885242</v>
      </c>
      <c r="H805">
        <f t="shared" si="12"/>
        <v>0.34520428193885244</v>
      </c>
    </row>
    <row r="806" spans="1:8" x14ac:dyDescent="0.3">
      <c r="A806" s="1">
        <v>804</v>
      </c>
      <c r="B806">
        <v>25.31</v>
      </c>
      <c r="C806">
        <v>99.99</v>
      </c>
      <c r="D806">
        <v>25.23398918739775</v>
      </c>
      <c r="E806">
        <v>89.158164164613041</v>
      </c>
      <c r="F806">
        <v>7.6010812602248734E-2</v>
      </c>
      <c r="G806">
        <v>10.831835835386951</v>
      </c>
      <c r="H806">
        <f t="shared" si="12"/>
        <v>1.0831835835386951</v>
      </c>
    </row>
    <row r="807" spans="1:8" x14ac:dyDescent="0.3">
      <c r="A807" s="1">
        <v>805</v>
      </c>
      <c r="B807">
        <v>26.77</v>
      </c>
      <c r="C807">
        <v>87.3</v>
      </c>
      <c r="D807">
        <v>27.393554833134981</v>
      </c>
      <c r="E807">
        <v>86.06010119209671</v>
      </c>
      <c r="F807">
        <v>-0.62355483313497828</v>
      </c>
      <c r="G807">
        <v>1.239898807903288</v>
      </c>
      <c r="H807">
        <f t="shared" si="12"/>
        <v>0.1239898807903288</v>
      </c>
    </row>
    <row r="808" spans="1:8" x14ac:dyDescent="0.3">
      <c r="A808" s="1">
        <v>806</v>
      </c>
      <c r="B808">
        <v>18.91</v>
      </c>
      <c r="C808">
        <v>94.65</v>
      </c>
      <c r="D808">
        <v>24.243951020420539</v>
      </c>
      <c r="E808">
        <v>93.258131325982177</v>
      </c>
      <c r="F808">
        <v>-5.3339510204205389</v>
      </c>
      <c r="G808">
        <v>1.391868674017829</v>
      </c>
      <c r="H808">
        <f t="shared" si="12"/>
        <v>0.1391868674017829</v>
      </c>
    </row>
    <row r="809" spans="1:8" x14ac:dyDescent="0.3">
      <c r="A809" s="1">
        <v>807</v>
      </c>
      <c r="B809">
        <v>26.96</v>
      </c>
      <c r="C809">
        <v>88.01</v>
      </c>
      <c r="D809">
        <v>26.43438899487175</v>
      </c>
      <c r="E809">
        <v>83.326225266336394</v>
      </c>
      <c r="F809">
        <v>0.52561100512825121</v>
      </c>
      <c r="G809">
        <v>4.6837747336636113</v>
      </c>
      <c r="H809">
        <f t="shared" si="12"/>
        <v>0.46837747336636115</v>
      </c>
    </row>
    <row r="810" spans="1:8" x14ac:dyDescent="0.3">
      <c r="A810" s="1">
        <v>808</v>
      </c>
      <c r="B810">
        <v>23</v>
      </c>
      <c r="C810">
        <v>99.81</v>
      </c>
      <c r="D810">
        <v>23.337562326159791</v>
      </c>
      <c r="E810">
        <v>98.785656266172509</v>
      </c>
      <c r="F810">
        <v>-0.33756232615979442</v>
      </c>
      <c r="G810">
        <v>1.024343733827493</v>
      </c>
      <c r="H810">
        <f t="shared" si="12"/>
        <v>0.1024343733827493</v>
      </c>
    </row>
    <row r="811" spans="1:8" x14ac:dyDescent="0.3">
      <c r="A811" s="1">
        <v>809</v>
      </c>
      <c r="B811">
        <v>24.64</v>
      </c>
      <c r="C811">
        <v>83.41</v>
      </c>
      <c r="D811">
        <v>23.76695533042459</v>
      </c>
      <c r="E811">
        <v>87.563138286645298</v>
      </c>
      <c r="F811">
        <v>0.87304466957541393</v>
      </c>
      <c r="G811">
        <v>-4.1531382866453006</v>
      </c>
      <c r="H811">
        <f t="shared" si="12"/>
        <v>-0.41531382866453004</v>
      </c>
    </row>
    <row r="812" spans="1:8" x14ac:dyDescent="0.3">
      <c r="A812" s="1">
        <v>810</v>
      </c>
      <c r="B812">
        <v>27.97</v>
      </c>
      <c r="C812">
        <v>63.01</v>
      </c>
      <c r="D812">
        <v>28.032430245977309</v>
      </c>
      <c r="E812">
        <v>77.566047955769164</v>
      </c>
      <c r="F812">
        <v>-6.2430245977314058E-2</v>
      </c>
      <c r="G812">
        <v>-14.55604795576917</v>
      </c>
      <c r="H812">
        <f t="shared" si="12"/>
        <v>-1.4556047955769169</v>
      </c>
    </row>
    <row r="813" spans="1:8" x14ac:dyDescent="0.3">
      <c r="A813" s="1">
        <v>811</v>
      </c>
      <c r="B813">
        <v>26.51</v>
      </c>
      <c r="C813">
        <v>93.25</v>
      </c>
      <c r="D813">
        <v>26.72624501782019</v>
      </c>
      <c r="E813">
        <v>83.321885970000565</v>
      </c>
      <c r="F813">
        <v>-0.2162450178201851</v>
      </c>
      <c r="G813">
        <v>9.9281140299994348</v>
      </c>
      <c r="H813">
        <f t="shared" si="12"/>
        <v>0.99281140299994353</v>
      </c>
    </row>
    <row r="814" spans="1:8" x14ac:dyDescent="0.3">
      <c r="A814" s="1">
        <v>812</v>
      </c>
      <c r="B814">
        <v>24.83</v>
      </c>
      <c r="C814">
        <v>72.06</v>
      </c>
      <c r="D814">
        <v>24.932534722600881</v>
      </c>
      <c r="E814">
        <v>85.042355736417392</v>
      </c>
      <c r="F814">
        <v>-0.10253472260087899</v>
      </c>
      <c r="G814">
        <v>-12.982355736417389</v>
      </c>
      <c r="H814">
        <f t="shared" si="12"/>
        <v>-1.298235573641739</v>
      </c>
    </row>
    <row r="815" spans="1:8" x14ac:dyDescent="0.3">
      <c r="A815" s="1">
        <v>813</v>
      </c>
      <c r="B815">
        <v>26</v>
      </c>
      <c r="C815">
        <v>78.47</v>
      </c>
      <c r="D815">
        <v>26.366531327981349</v>
      </c>
      <c r="E815">
        <v>87.159995924530861</v>
      </c>
      <c r="F815">
        <v>-0.36653132798134541</v>
      </c>
      <c r="G815">
        <v>-8.6899959245308622</v>
      </c>
      <c r="H815">
        <f t="shared" si="12"/>
        <v>-0.86899959245308622</v>
      </c>
    </row>
    <row r="816" spans="1:8" x14ac:dyDescent="0.3">
      <c r="A816" s="1">
        <v>814</v>
      </c>
      <c r="B816">
        <v>24.41</v>
      </c>
      <c r="C816">
        <v>93.27</v>
      </c>
      <c r="D816">
        <v>24.517933857521029</v>
      </c>
      <c r="E816">
        <v>86.150165623694264</v>
      </c>
      <c r="F816">
        <v>-0.10793385752103291</v>
      </c>
      <c r="G816">
        <v>7.1198343763057323</v>
      </c>
      <c r="H816">
        <f t="shared" si="12"/>
        <v>0.71198343763057326</v>
      </c>
    </row>
    <row r="817" spans="1:8" x14ac:dyDescent="0.3">
      <c r="A817" s="1">
        <v>815</v>
      </c>
      <c r="B817">
        <v>25.14</v>
      </c>
      <c r="C817">
        <v>99.99</v>
      </c>
      <c r="D817">
        <v>25.062024530308911</v>
      </c>
      <c r="E817">
        <v>89.210512889496997</v>
      </c>
      <c r="F817">
        <v>7.7975469691089927E-2</v>
      </c>
      <c r="G817">
        <v>10.779487110503</v>
      </c>
      <c r="H817">
        <f t="shared" si="12"/>
        <v>1.0779487110503001</v>
      </c>
    </row>
    <row r="818" spans="1:8" x14ac:dyDescent="0.3">
      <c r="A818" s="1">
        <v>816</v>
      </c>
      <c r="B818">
        <v>17</v>
      </c>
      <c r="C818">
        <v>99.97</v>
      </c>
      <c r="D818">
        <v>16.987460870949089</v>
      </c>
      <c r="E818">
        <v>97.897487134714197</v>
      </c>
      <c r="F818">
        <v>1.253912905091426E-2</v>
      </c>
      <c r="G818">
        <v>2.0725128652858018</v>
      </c>
      <c r="H818">
        <f t="shared" si="12"/>
        <v>0.20725128652858019</v>
      </c>
    </row>
    <row r="819" spans="1:8" x14ac:dyDescent="0.3">
      <c r="A819" s="1">
        <v>817</v>
      </c>
      <c r="B819">
        <v>25</v>
      </c>
      <c r="C819">
        <v>99.99</v>
      </c>
      <c r="D819">
        <v>24.401814175419108</v>
      </c>
      <c r="E819">
        <v>96.303607956429005</v>
      </c>
      <c r="F819">
        <v>0.59818582458088798</v>
      </c>
      <c r="G819">
        <v>3.68639204357099</v>
      </c>
      <c r="H819">
        <f t="shared" si="12"/>
        <v>0.36863920435709902</v>
      </c>
    </row>
    <row r="820" spans="1:8" x14ac:dyDescent="0.3">
      <c r="A820" s="1">
        <v>818</v>
      </c>
      <c r="B820">
        <v>27.16</v>
      </c>
      <c r="C820">
        <v>72.02</v>
      </c>
      <c r="D820">
        <v>28.2891310333261</v>
      </c>
      <c r="E820">
        <v>81.657518010127518</v>
      </c>
      <c r="F820">
        <v>-1.129131033326104</v>
      </c>
      <c r="G820">
        <v>-9.637518010127522</v>
      </c>
      <c r="H820">
        <f t="shared" si="12"/>
        <v>-0.96375180101275215</v>
      </c>
    </row>
    <row r="821" spans="1:8" x14ac:dyDescent="0.3">
      <c r="A821" s="1">
        <v>819</v>
      </c>
      <c r="B821">
        <v>25.84</v>
      </c>
      <c r="C821">
        <v>100</v>
      </c>
      <c r="D821">
        <v>24.876317656149372</v>
      </c>
      <c r="E821">
        <v>85.192567246556592</v>
      </c>
      <c r="F821">
        <v>0.9636823438506319</v>
      </c>
      <c r="G821">
        <v>14.807432753443409</v>
      </c>
      <c r="H821">
        <f t="shared" si="12"/>
        <v>1.480743275344341</v>
      </c>
    </row>
    <row r="822" spans="1:8" x14ac:dyDescent="0.3">
      <c r="A822" s="1">
        <v>820</v>
      </c>
      <c r="B822">
        <v>28.88</v>
      </c>
      <c r="C822">
        <v>79.959999999999994</v>
      </c>
      <c r="D822">
        <v>28.01265828543994</v>
      </c>
      <c r="E822">
        <v>88.938008241996016</v>
      </c>
      <c r="F822">
        <v>0.86734171456006237</v>
      </c>
      <c r="G822">
        <v>-8.9780082419960223</v>
      </c>
      <c r="H822">
        <f t="shared" si="12"/>
        <v>-0.89780082419960228</v>
      </c>
    </row>
    <row r="823" spans="1:8" x14ac:dyDescent="0.3">
      <c r="A823" s="1">
        <v>821</v>
      </c>
      <c r="B823">
        <v>23.77</v>
      </c>
      <c r="C823">
        <v>82.54</v>
      </c>
      <c r="D823">
        <v>23.47296989175555</v>
      </c>
      <c r="E823">
        <v>93.153687781064633</v>
      </c>
      <c r="F823">
        <v>0.29703010824444581</v>
      </c>
      <c r="G823">
        <v>-10.61368778106463</v>
      </c>
      <c r="H823">
        <f t="shared" si="12"/>
        <v>-1.0613687781064631</v>
      </c>
    </row>
    <row r="824" spans="1:8" x14ac:dyDescent="0.3">
      <c r="A824" s="1">
        <v>822</v>
      </c>
      <c r="B824">
        <v>23</v>
      </c>
      <c r="C824">
        <v>99.17</v>
      </c>
      <c r="D824">
        <v>23.46346680699364</v>
      </c>
      <c r="E824">
        <v>99.23813430908028</v>
      </c>
      <c r="F824">
        <v>-0.46346680699363668</v>
      </c>
      <c r="G824">
        <v>-6.8134309080278399E-2</v>
      </c>
      <c r="H824">
        <f t="shared" si="12"/>
        <v>-6.8134309080278401E-3</v>
      </c>
    </row>
    <row r="825" spans="1:8" x14ac:dyDescent="0.3">
      <c r="A825" s="1">
        <v>823</v>
      </c>
      <c r="B825">
        <v>24.13</v>
      </c>
      <c r="C825">
        <v>99.96</v>
      </c>
      <c r="D825">
        <v>24.149327723691322</v>
      </c>
      <c r="E825">
        <v>86.904601437391804</v>
      </c>
      <c r="F825">
        <v>-1.9327723691318969E-2</v>
      </c>
      <c r="G825">
        <v>13.05539856260819</v>
      </c>
      <c r="H825">
        <f t="shared" si="12"/>
        <v>1.3055398562608189</v>
      </c>
    </row>
    <row r="826" spans="1:8" x14ac:dyDescent="0.3">
      <c r="A826" s="1">
        <v>824</v>
      </c>
      <c r="B826">
        <v>24.73</v>
      </c>
      <c r="C826">
        <v>99.99</v>
      </c>
      <c r="D826">
        <v>24.517933857521029</v>
      </c>
      <c r="E826">
        <v>86.150165623694264</v>
      </c>
      <c r="F826">
        <v>0.21206614247896741</v>
      </c>
      <c r="G826">
        <v>13.839834376305729</v>
      </c>
      <c r="H826">
        <f t="shared" si="12"/>
        <v>1.3839834376305729</v>
      </c>
    </row>
    <row r="827" spans="1:8" x14ac:dyDescent="0.3">
      <c r="A827" s="1">
        <v>825</v>
      </c>
      <c r="B827">
        <v>21</v>
      </c>
      <c r="C827">
        <v>99.98</v>
      </c>
      <c r="D827">
        <v>21.223890897397649</v>
      </c>
      <c r="E827">
        <v>104.381666571509</v>
      </c>
      <c r="F827">
        <v>-0.22389089739764501</v>
      </c>
      <c r="G827">
        <v>-4.4016665715089687</v>
      </c>
      <c r="H827">
        <f t="shared" si="12"/>
        <v>-0.44016665715089687</v>
      </c>
    </row>
    <row r="828" spans="1:8" x14ac:dyDescent="0.3">
      <c r="A828" s="1">
        <v>826</v>
      </c>
      <c r="B828">
        <v>24.65</v>
      </c>
      <c r="C828">
        <v>97.13</v>
      </c>
      <c r="D828">
        <v>25.345834525809941</v>
      </c>
      <c r="E828">
        <v>93.194022581638933</v>
      </c>
      <c r="F828">
        <v>-0.69583452580993921</v>
      </c>
      <c r="G828">
        <v>3.935977418361063</v>
      </c>
      <c r="H828">
        <f t="shared" si="12"/>
        <v>0.3935977418361063</v>
      </c>
    </row>
    <row r="829" spans="1:8" x14ac:dyDescent="0.3">
      <c r="A829" s="1">
        <v>827</v>
      </c>
      <c r="B829">
        <v>26.14</v>
      </c>
      <c r="C829">
        <v>96.62</v>
      </c>
      <c r="D829">
        <v>25.144363465273891</v>
      </c>
      <c r="E829">
        <v>96.168967632457097</v>
      </c>
      <c r="F829">
        <v>0.9956365347261098</v>
      </c>
      <c r="G829">
        <v>0.45103236754290782</v>
      </c>
      <c r="H829">
        <f t="shared" si="12"/>
        <v>4.5103236754290781E-2</v>
      </c>
    </row>
    <row r="830" spans="1:8" x14ac:dyDescent="0.3">
      <c r="A830" s="1">
        <v>828</v>
      </c>
      <c r="B830">
        <v>28</v>
      </c>
      <c r="C830">
        <v>76.56</v>
      </c>
      <c r="D830">
        <v>28.472342589832991</v>
      </c>
      <c r="E830">
        <v>79.236858428418842</v>
      </c>
      <c r="F830">
        <v>-0.47234258983298721</v>
      </c>
      <c r="G830">
        <v>-2.6768584284188388</v>
      </c>
      <c r="H830">
        <f t="shared" si="12"/>
        <v>-0.2676858428418839</v>
      </c>
    </row>
    <row r="831" spans="1:8" x14ac:dyDescent="0.3">
      <c r="A831" s="1">
        <v>829</v>
      </c>
      <c r="B831">
        <v>24.59</v>
      </c>
      <c r="C831">
        <v>99.99</v>
      </c>
      <c r="D831">
        <v>24.468743924375961</v>
      </c>
      <c r="E831">
        <v>86.281600695066089</v>
      </c>
      <c r="F831">
        <v>0.1212560756240393</v>
      </c>
      <c r="G831">
        <v>13.708399304933909</v>
      </c>
      <c r="H831">
        <f t="shared" si="12"/>
        <v>1.3708399304933909</v>
      </c>
    </row>
    <row r="832" spans="1:8" x14ac:dyDescent="0.3">
      <c r="A832" s="1">
        <v>830</v>
      </c>
      <c r="B832">
        <v>24.14</v>
      </c>
      <c r="C832">
        <v>99.94</v>
      </c>
      <c r="D832">
        <v>26.347152265374699</v>
      </c>
      <c r="E832">
        <v>83.362880419273793</v>
      </c>
      <c r="F832">
        <v>-2.2071522653746949</v>
      </c>
      <c r="G832">
        <v>16.577119580726201</v>
      </c>
      <c r="H832">
        <f t="shared" si="12"/>
        <v>1.6577119580726201</v>
      </c>
    </row>
    <row r="833" spans="1:8" x14ac:dyDescent="0.3">
      <c r="A833" s="1">
        <v>831</v>
      </c>
      <c r="B833">
        <v>23.52</v>
      </c>
      <c r="C833">
        <v>87.64</v>
      </c>
      <c r="D833">
        <v>23.760582457203469</v>
      </c>
      <c r="E833">
        <v>87.574113900799517</v>
      </c>
      <c r="F833">
        <v>-0.24058245720347321</v>
      </c>
      <c r="G833">
        <v>6.5886099200483272E-2</v>
      </c>
      <c r="H833">
        <f t="shared" si="12"/>
        <v>6.5886099200483271E-3</v>
      </c>
    </row>
    <row r="834" spans="1:8" x14ac:dyDescent="0.3">
      <c r="A834" s="1">
        <v>832</v>
      </c>
      <c r="B834">
        <v>23.09</v>
      </c>
      <c r="C834">
        <v>71.88</v>
      </c>
      <c r="D834">
        <v>24.53901525744034</v>
      </c>
      <c r="E834">
        <v>86.093836307392039</v>
      </c>
      <c r="F834">
        <v>-1.4490152574403441</v>
      </c>
      <c r="G834">
        <v>-14.21383630739204</v>
      </c>
      <c r="H834">
        <f t="shared" si="12"/>
        <v>-1.421383630739204</v>
      </c>
    </row>
    <row r="835" spans="1:8" x14ac:dyDescent="0.3">
      <c r="A835" s="1">
        <v>833</v>
      </c>
      <c r="B835">
        <v>25.34</v>
      </c>
      <c r="C835">
        <v>99.99</v>
      </c>
      <c r="D835">
        <v>25.23398918739775</v>
      </c>
      <c r="E835">
        <v>89.158164164613041</v>
      </c>
      <c r="F835">
        <v>0.1060108126022499</v>
      </c>
      <c r="G835">
        <v>10.831835835386951</v>
      </c>
      <c r="H835">
        <f t="shared" ref="H835:H898" si="13">G835/10</f>
        <v>1.0831835835386951</v>
      </c>
    </row>
    <row r="836" spans="1:8" x14ac:dyDescent="0.3">
      <c r="A836" s="1">
        <v>834</v>
      </c>
      <c r="B836">
        <v>23.62</v>
      </c>
      <c r="C836">
        <v>70.63</v>
      </c>
      <c r="D836">
        <v>24.0855989914802</v>
      </c>
      <c r="E836">
        <v>87.014357578934039</v>
      </c>
      <c r="F836">
        <v>-0.46559899148019568</v>
      </c>
      <c r="G836">
        <v>-16.38435757893404</v>
      </c>
      <c r="H836">
        <f t="shared" si="13"/>
        <v>-1.6384357578934039</v>
      </c>
    </row>
    <row r="837" spans="1:8" x14ac:dyDescent="0.3">
      <c r="A837" s="1">
        <v>835</v>
      </c>
      <c r="B837">
        <v>19.66</v>
      </c>
      <c r="C837">
        <v>90.13</v>
      </c>
      <c r="D837">
        <v>24.71497036235348</v>
      </c>
      <c r="E837">
        <v>85.69474551622379</v>
      </c>
      <c r="F837">
        <v>-5.0549703623534796</v>
      </c>
      <c r="G837">
        <v>4.4352544837762053</v>
      </c>
      <c r="H837">
        <f t="shared" si="13"/>
        <v>0.44352544837762053</v>
      </c>
    </row>
    <row r="838" spans="1:8" x14ac:dyDescent="0.3">
      <c r="A838" s="1">
        <v>836</v>
      </c>
      <c r="B838">
        <v>23.77</v>
      </c>
      <c r="C838">
        <v>87.67</v>
      </c>
      <c r="D838">
        <v>23.919904287731281</v>
      </c>
      <c r="E838">
        <v>87.299723546943909</v>
      </c>
      <c r="F838">
        <v>-0.1499042877312782</v>
      </c>
      <c r="G838">
        <v>0.37027645305609269</v>
      </c>
      <c r="H838">
        <f t="shared" si="13"/>
        <v>3.7027645305609272E-2</v>
      </c>
    </row>
    <row r="839" spans="1:8" x14ac:dyDescent="0.3">
      <c r="A839" s="1">
        <v>837</v>
      </c>
      <c r="B839">
        <v>27.89</v>
      </c>
      <c r="C839">
        <v>69.239999999999995</v>
      </c>
      <c r="D839">
        <v>27.76849211795345</v>
      </c>
      <c r="E839">
        <v>85.556039953427202</v>
      </c>
      <c r="F839">
        <v>0.12150788204654719</v>
      </c>
      <c r="G839">
        <v>-16.316039953427211</v>
      </c>
      <c r="H839">
        <f t="shared" si="13"/>
        <v>-1.631603995342721</v>
      </c>
    </row>
    <row r="840" spans="1:8" x14ac:dyDescent="0.3">
      <c r="A840" s="1">
        <v>838</v>
      </c>
      <c r="B840">
        <v>21.1</v>
      </c>
      <c r="C840">
        <v>93.71</v>
      </c>
      <c r="D840">
        <v>23.398798046349231</v>
      </c>
      <c r="E840">
        <v>89.782785768045002</v>
      </c>
      <c r="F840">
        <v>-2.298798046349233</v>
      </c>
      <c r="G840">
        <v>3.927214231954991</v>
      </c>
      <c r="H840">
        <f t="shared" si="13"/>
        <v>0.39272142319549908</v>
      </c>
    </row>
    <row r="841" spans="1:8" x14ac:dyDescent="0.3">
      <c r="A841" s="1">
        <v>839</v>
      </c>
      <c r="B841">
        <v>27.04</v>
      </c>
      <c r="C841">
        <v>87.17</v>
      </c>
      <c r="D841">
        <v>26.660935089342068</v>
      </c>
      <c r="E841">
        <v>88.14502647843112</v>
      </c>
      <c r="F841">
        <v>0.37906491065792741</v>
      </c>
      <c r="G841">
        <v>-0.97502647843111845</v>
      </c>
      <c r="H841">
        <f t="shared" si="13"/>
        <v>-9.7502647843111842E-2</v>
      </c>
    </row>
    <row r="842" spans="1:8" x14ac:dyDescent="0.3">
      <c r="A842" s="1">
        <v>840</v>
      </c>
      <c r="B842">
        <v>24.82</v>
      </c>
      <c r="C842">
        <v>99.97</v>
      </c>
      <c r="D842">
        <v>25.1411731458135</v>
      </c>
      <c r="E842">
        <v>93.441074392962676</v>
      </c>
      <c r="F842">
        <v>-0.32117314581350342</v>
      </c>
      <c r="G842">
        <v>6.5289256070373227</v>
      </c>
      <c r="H842">
        <f t="shared" si="13"/>
        <v>0.65289256070373225</v>
      </c>
    </row>
    <row r="843" spans="1:8" x14ac:dyDescent="0.3">
      <c r="A843" s="1">
        <v>841</v>
      </c>
      <c r="B843">
        <v>24.56</v>
      </c>
      <c r="C843">
        <v>88.67</v>
      </c>
      <c r="D843">
        <v>24.302276680997991</v>
      </c>
      <c r="E843">
        <v>86.641186697690358</v>
      </c>
      <c r="F843">
        <v>0.25772331900200379</v>
      </c>
      <c r="G843">
        <v>2.028813302309644</v>
      </c>
      <c r="H843">
        <f t="shared" si="13"/>
        <v>0.20288133023096439</v>
      </c>
    </row>
    <row r="844" spans="1:8" x14ac:dyDescent="0.3">
      <c r="A844" s="1">
        <v>842</v>
      </c>
      <c r="B844">
        <v>23.71</v>
      </c>
      <c r="C844">
        <v>74.08</v>
      </c>
      <c r="D844">
        <v>23.926277160952392</v>
      </c>
      <c r="E844">
        <v>87.288747932789704</v>
      </c>
      <c r="F844">
        <v>-0.2162771609523908</v>
      </c>
      <c r="G844">
        <v>-13.208747932789709</v>
      </c>
      <c r="H844">
        <f t="shared" si="13"/>
        <v>-1.3208747932789708</v>
      </c>
    </row>
    <row r="845" spans="1:8" x14ac:dyDescent="0.3">
      <c r="A845" s="1">
        <v>843</v>
      </c>
      <c r="B845">
        <v>25.01</v>
      </c>
      <c r="C845">
        <v>99.94</v>
      </c>
      <c r="D845">
        <v>24.841883417235831</v>
      </c>
      <c r="E845">
        <v>101.8697855416894</v>
      </c>
      <c r="F845">
        <v>0.16811658276416711</v>
      </c>
      <c r="G845">
        <v>-1.9297855416893841</v>
      </c>
      <c r="H845">
        <f t="shared" si="13"/>
        <v>-0.19297855416893842</v>
      </c>
    </row>
    <row r="846" spans="1:8" x14ac:dyDescent="0.3">
      <c r="A846" s="1">
        <v>844</v>
      </c>
      <c r="B846">
        <v>27.43</v>
      </c>
      <c r="C846">
        <v>77.62</v>
      </c>
      <c r="D846">
        <v>28.336849378780311</v>
      </c>
      <c r="E846">
        <v>79.685416950255572</v>
      </c>
      <c r="F846">
        <v>-0.90684937878031491</v>
      </c>
      <c r="G846">
        <v>-2.065416950255567</v>
      </c>
      <c r="H846">
        <f t="shared" si="13"/>
        <v>-0.20654169502555669</v>
      </c>
    </row>
    <row r="847" spans="1:8" x14ac:dyDescent="0.3">
      <c r="A847" s="1">
        <v>845</v>
      </c>
      <c r="B847">
        <v>24.99</v>
      </c>
      <c r="C847">
        <v>95</v>
      </c>
      <c r="D847">
        <v>24.59959907968371</v>
      </c>
      <c r="E847">
        <v>99.42329732313388</v>
      </c>
      <c r="F847">
        <v>0.39040092031628859</v>
      </c>
      <c r="G847">
        <v>-4.4232973231338804</v>
      </c>
      <c r="H847">
        <f t="shared" si="13"/>
        <v>-0.44232973231338801</v>
      </c>
    </row>
    <row r="848" spans="1:8" x14ac:dyDescent="0.3">
      <c r="A848" s="1">
        <v>846</v>
      </c>
      <c r="B848">
        <v>24.56</v>
      </c>
      <c r="C848">
        <v>89.92</v>
      </c>
      <c r="D848">
        <v>24.187564963017991</v>
      </c>
      <c r="E848">
        <v>86.838747752466446</v>
      </c>
      <c r="F848">
        <v>0.37243503698200442</v>
      </c>
      <c r="G848">
        <v>3.081252247533556</v>
      </c>
      <c r="H848">
        <f t="shared" si="13"/>
        <v>0.30812522475335558</v>
      </c>
    </row>
    <row r="849" spans="1:8" x14ac:dyDescent="0.3">
      <c r="A849" s="1">
        <v>847</v>
      </c>
      <c r="B849">
        <v>25.52</v>
      </c>
      <c r="C849">
        <v>93.65</v>
      </c>
      <c r="D849">
        <v>25.07631695896972</v>
      </c>
      <c r="E849">
        <v>93.492926382678547</v>
      </c>
      <c r="F849">
        <v>0.44368304103028322</v>
      </c>
      <c r="G849">
        <v>0.15707361732145839</v>
      </c>
      <c r="H849">
        <f t="shared" si="13"/>
        <v>1.570736173214584E-2</v>
      </c>
    </row>
    <row r="850" spans="1:8" x14ac:dyDescent="0.3">
      <c r="A850" s="1">
        <v>848</v>
      </c>
      <c r="B850">
        <v>24.52</v>
      </c>
      <c r="C850">
        <v>69.27</v>
      </c>
      <c r="D850">
        <v>24.475771057682401</v>
      </c>
      <c r="E850">
        <v>86.262824256298643</v>
      </c>
      <c r="F850">
        <v>4.4228942317598552E-2</v>
      </c>
      <c r="G850">
        <v>-16.99282425629865</v>
      </c>
      <c r="H850">
        <f t="shared" si="13"/>
        <v>-1.6992824256298651</v>
      </c>
    </row>
    <row r="851" spans="1:8" x14ac:dyDescent="0.3">
      <c r="A851" s="1">
        <v>849</v>
      </c>
      <c r="B851">
        <v>28.12</v>
      </c>
      <c r="C851">
        <v>63.3</v>
      </c>
      <c r="D851">
        <v>27.64576170638081</v>
      </c>
      <c r="E851">
        <v>78.394171914959401</v>
      </c>
      <c r="F851">
        <v>0.47423829361918729</v>
      </c>
      <c r="G851">
        <v>-15.0941719149594</v>
      </c>
      <c r="H851">
        <f t="shared" si="13"/>
        <v>-1.50941719149594</v>
      </c>
    </row>
    <row r="852" spans="1:8" x14ac:dyDescent="0.3">
      <c r="A852" s="1">
        <v>850</v>
      </c>
      <c r="B852">
        <v>25.86</v>
      </c>
      <c r="C852">
        <v>92.16</v>
      </c>
      <c r="D852">
        <v>25.613572284268429</v>
      </c>
      <c r="E852">
        <v>95.907960491908966</v>
      </c>
      <c r="F852">
        <v>0.2464277157315671</v>
      </c>
      <c r="G852">
        <v>-3.74796049190897</v>
      </c>
      <c r="H852">
        <f t="shared" si="13"/>
        <v>-0.37479604919089698</v>
      </c>
    </row>
    <row r="853" spans="1:8" x14ac:dyDescent="0.3">
      <c r="A853" s="1">
        <v>851</v>
      </c>
      <c r="B853">
        <v>19</v>
      </c>
      <c r="C853">
        <v>99.98</v>
      </c>
      <c r="D853">
        <v>18.751294314053538</v>
      </c>
      <c r="E853">
        <v>100.69627508619671</v>
      </c>
      <c r="F853">
        <v>0.24870568594646161</v>
      </c>
      <c r="G853">
        <v>-0.71627508619668845</v>
      </c>
      <c r="H853">
        <f t="shared" si="13"/>
        <v>-7.162750861966885E-2</v>
      </c>
    </row>
    <row r="854" spans="1:8" x14ac:dyDescent="0.3">
      <c r="A854" s="1">
        <v>852</v>
      </c>
      <c r="B854">
        <v>26</v>
      </c>
      <c r="C854">
        <v>84.32</v>
      </c>
      <c r="D854">
        <v>26.725787298290289</v>
      </c>
      <c r="E854">
        <v>81.031235074319</v>
      </c>
      <c r="F854">
        <v>-0.72578729829028887</v>
      </c>
      <c r="G854">
        <v>3.2887649256809941</v>
      </c>
      <c r="H854">
        <f t="shared" si="13"/>
        <v>0.32887649256809942</v>
      </c>
    </row>
    <row r="855" spans="1:8" x14ac:dyDescent="0.3">
      <c r="A855" s="1">
        <v>853</v>
      </c>
      <c r="B855">
        <v>27.77</v>
      </c>
      <c r="C855">
        <v>82.08</v>
      </c>
      <c r="D855">
        <v>26.927560119500871</v>
      </c>
      <c r="E855">
        <v>88.832276269054177</v>
      </c>
      <c r="F855">
        <v>0.84243988049912488</v>
      </c>
      <c r="G855">
        <v>-6.7522762690541782</v>
      </c>
      <c r="H855">
        <f t="shared" si="13"/>
        <v>-0.67522762690541782</v>
      </c>
    </row>
    <row r="856" spans="1:8" x14ac:dyDescent="0.3">
      <c r="A856" s="1">
        <v>854</v>
      </c>
      <c r="B856">
        <v>27.84</v>
      </c>
      <c r="C856">
        <v>62.75</v>
      </c>
      <c r="D856">
        <v>27.787677433788719</v>
      </c>
      <c r="E856">
        <v>77.454724587635781</v>
      </c>
      <c r="F856">
        <v>5.2322566211277177E-2</v>
      </c>
      <c r="G856">
        <v>-14.704724587635781</v>
      </c>
      <c r="H856">
        <f t="shared" si="13"/>
        <v>-1.470472458763578</v>
      </c>
    </row>
    <row r="857" spans="1:8" x14ac:dyDescent="0.3">
      <c r="A857" s="1">
        <v>855</v>
      </c>
      <c r="B857">
        <v>26.98</v>
      </c>
      <c r="C857">
        <v>85.36</v>
      </c>
      <c r="D857">
        <v>27.098404238991851</v>
      </c>
      <c r="E857">
        <v>86.047816023945074</v>
      </c>
      <c r="F857">
        <v>-0.11840423899185031</v>
      </c>
      <c r="G857">
        <v>-0.68781602394507502</v>
      </c>
      <c r="H857">
        <f t="shared" si="13"/>
        <v>-6.8781602394507507E-2</v>
      </c>
    </row>
    <row r="858" spans="1:8" x14ac:dyDescent="0.3">
      <c r="A858" s="1">
        <v>856</v>
      </c>
      <c r="B858">
        <v>24.65</v>
      </c>
      <c r="C858">
        <v>97.43</v>
      </c>
      <c r="D858">
        <v>24.988503915575141</v>
      </c>
      <c r="E858">
        <v>93.547957180611476</v>
      </c>
      <c r="F858">
        <v>-0.3385039155751457</v>
      </c>
      <c r="G858">
        <v>3.882042819388531</v>
      </c>
      <c r="H858">
        <f t="shared" si="13"/>
        <v>0.38820428193885309</v>
      </c>
    </row>
    <row r="859" spans="1:8" x14ac:dyDescent="0.3">
      <c r="A859" s="1">
        <v>857</v>
      </c>
      <c r="B859">
        <v>27.84</v>
      </c>
      <c r="C859">
        <v>81.91</v>
      </c>
      <c r="D859">
        <v>28.31899529923508</v>
      </c>
      <c r="E859">
        <v>84.116254457936023</v>
      </c>
      <c r="F859">
        <v>-0.47899529923508061</v>
      </c>
      <c r="G859">
        <v>-2.2062544579360259</v>
      </c>
      <c r="H859">
        <f t="shared" si="13"/>
        <v>-0.2206254457936026</v>
      </c>
    </row>
    <row r="860" spans="1:8" x14ac:dyDescent="0.3">
      <c r="A860" s="1">
        <v>858</v>
      </c>
      <c r="B860">
        <v>25.95</v>
      </c>
      <c r="C860">
        <v>92.32</v>
      </c>
      <c r="D860">
        <v>25.377402241428609</v>
      </c>
      <c r="E860">
        <v>80.576126288605977</v>
      </c>
      <c r="F860">
        <v>0.57259775857138706</v>
      </c>
      <c r="G860">
        <v>11.74387371139402</v>
      </c>
      <c r="H860">
        <f t="shared" si="13"/>
        <v>1.1743873711394019</v>
      </c>
    </row>
    <row r="861" spans="1:8" x14ac:dyDescent="0.3">
      <c r="A861" s="1">
        <v>859</v>
      </c>
      <c r="B861">
        <v>17</v>
      </c>
      <c r="C861">
        <v>99.89</v>
      </c>
      <c r="D861">
        <v>16.789108947105561</v>
      </c>
      <c r="E861">
        <v>97.144874617580612</v>
      </c>
      <c r="F861">
        <v>0.21089105289443921</v>
      </c>
      <c r="G861">
        <v>2.745125382419388</v>
      </c>
      <c r="H861">
        <f t="shared" si="13"/>
        <v>0.27451253824193877</v>
      </c>
    </row>
    <row r="862" spans="1:8" x14ac:dyDescent="0.3">
      <c r="A862" s="1">
        <v>860</v>
      </c>
      <c r="B862">
        <v>24.54</v>
      </c>
      <c r="C862">
        <v>98.08</v>
      </c>
      <c r="D862">
        <v>24.22580220234466</v>
      </c>
      <c r="E862">
        <v>86.772894067541088</v>
      </c>
      <c r="F862">
        <v>0.31419779765533917</v>
      </c>
      <c r="G862">
        <v>11.30710593245891</v>
      </c>
      <c r="H862">
        <f t="shared" si="13"/>
        <v>1.130710593245891</v>
      </c>
    </row>
    <row r="863" spans="1:8" x14ac:dyDescent="0.3">
      <c r="A863" s="1">
        <v>861</v>
      </c>
      <c r="B863">
        <v>26.18</v>
      </c>
      <c r="C863">
        <v>88.52</v>
      </c>
      <c r="D863">
        <v>25.807823684363228</v>
      </c>
      <c r="E863">
        <v>91.92004717350774</v>
      </c>
      <c r="F863">
        <v>0.3721763156367679</v>
      </c>
      <c r="G863">
        <v>-3.400047173507744</v>
      </c>
      <c r="H863">
        <f t="shared" si="13"/>
        <v>-0.34000471735077442</v>
      </c>
    </row>
    <row r="864" spans="1:8" x14ac:dyDescent="0.3">
      <c r="A864" s="1">
        <v>862</v>
      </c>
      <c r="B864">
        <v>25.19</v>
      </c>
      <c r="C864">
        <v>94.19</v>
      </c>
      <c r="D864">
        <v>24.876317656149372</v>
      </c>
      <c r="E864">
        <v>85.192567246556592</v>
      </c>
      <c r="F864">
        <v>0.31368234385063332</v>
      </c>
      <c r="G864">
        <v>8.9974327534434053</v>
      </c>
      <c r="H864">
        <f t="shared" si="13"/>
        <v>0.89974327534434051</v>
      </c>
    </row>
    <row r="865" spans="1:8" x14ac:dyDescent="0.3">
      <c r="A865" s="1">
        <v>863</v>
      </c>
      <c r="B865">
        <v>22.03</v>
      </c>
      <c r="C865">
        <v>78.23</v>
      </c>
      <c r="D865">
        <v>25.377402241428609</v>
      </c>
      <c r="E865">
        <v>80.576126288605977</v>
      </c>
      <c r="F865">
        <v>-3.3474022414286111</v>
      </c>
      <c r="G865">
        <v>-2.3461262886059728</v>
      </c>
      <c r="H865">
        <f t="shared" si="13"/>
        <v>-0.23461262886059728</v>
      </c>
    </row>
    <row r="866" spans="1:8" x14ac:dyDescent="0.3">
      <c r="A866" s="1">
        <v>864</v>
      </c>
      <c r="B866">
        <v>26.15</v>
      </c>
      <c r="C866">
        <v>92.64</v>
      </c>
      <c r="D866">
        <v>26.127571948500961</v>
      </c>
      <c r="E866">
        <v>91.078629031487566</v>
      </c>
      <c r="F866">
        <v>2.242805149903759E-2</v>
      </c>
      <c r="G866">
        <v>1.5613709685124351</v>
      </c>
      <c r="H866">
        <f t="shared" si="13"/>
        <v>0.1561370968512435</v>
      </c>
    </row>
    <row r="867" spans="1:8" x14ac:dyDescent="0.3">
      <c r="A867" s="1">
        <v>865</v>
      </c>
      <c r="B867">
        <v>27.2</v>
      </c>
      <c r="C867">
        <v>91.86</v>
      </c>
      <c r="D867">
        <v>27.708382021592641</v>
      </c>
      <c r="E867">
        <v>85.167467314230848</v>
      </c>
      <c r="F867">
        <v>-0.50838202159263801</v>
      </c>
      <c r="G867">
        <v>6.6925326857691516</v>
      </c>
      <c r="H867">
        <f t="shared" si="13"/>
        <v>0.66925326857691514</v>
      </c>
    </row>
    <row r="868" spans="1:8" x14ac:dyDescent="0.3">
      <c r="A868" s="1">
        <v>866</v>
      </c>
      <c r="B868">
        <v>18</v>
      </c>
      <c r="C868">
        <v>99.97</v>
      </c>
      <c r="D868">
        <v>17.728156814701759</v>
      </c>
      <c r="E868">
        <v>100.4480307795224</v>
      </c>
      <c r="F868">
        <v>0.2718431852982448</v>
      </c>
      <c r="G868">
        <v>-0.47803077952241319</v>
      </c>
      <c r="H868">
        <f t="shared" si="13"/>
        <v>-4.780307795224132E-2</v>
      </c>
    </row>
    <row r="869" spans="1:8" x14ac:dyDescent="0.3">
      <c r="A869" s="1">
        <v>867</v>
      </c>
      <c r="B869">
        <v>27.16</v>
      </c>
      <c r="C869">
        <v>87.65</v>
      </c>
      <c r="D869">
        <v>27.765846050285251</v>
      </c>
      <c r="E869">
        <v>87.588150909670119</v>
      </c>
      <c r="F869">
        <v>-0.60584605028525118</v>
      </c>
      <c r="G869">
        <v>6.184909032988628E-2</v>
      </c>
      <c r="H869">
        <f t="shared" si="13"/>
        <v>6.184909032988628E-3</v>
      </c>
    </row>
    <row r="870" spans="1:8" x14ac:dyDescent="0.3">
      <c r="A870" s="1">
        <v>868</v>
      </c>
      <c r="B870">
        <v>24.24</v>
      </c>
      <c r="C870">
        <v>99.99</v>
      </c>
      <c r="D870">
        <v>24.79671344121855</v>
      </c>
      <c r="E870">
        <v>89.102612501647599</v>
      </c>
      <c r="F870">
        <v>-0.55671344121855526</v>
      </c>
      <c r="G870">
        <v>10.8873874983524</v>
      </c>
      <c r="H870">
        <f t="shared" si="13"/>
        <v>1.0887387498352399</v>
      </c>
    </row>
    <row r="871" spans="1:8" x14ac:dyDescent="0.3">
      <c r="A871" s="1">
        <v>869</v>
      </c>
      <c r="B871">
        <v>24</v>
      </c>
      <c r="C871">
        <v>87.29</v>
      </c>
      <c r="D871">
        <v>24.241716392921472</v>
      </c>
      <c r="E871">
        <v>95.047194419626067</v>
      </c>
      <c r="F871">
        <v>-0.2417163929214681</v>
      </c>
      <c r="G871">
        <v>-7.7571944196260603</v>
      </c>
      <c r="H871">
        <f t="shared" si="13"/>
        <v>-0.775719441962606</v>
      </c>
    </row>
    <row r="872" spans="1:8" x14ac:dyDescent="0.3">
      <c r="A872" s="1">
        <v>870</v>
      </c>
      <c r="B872">
        <v>25.91</v>
      </c>
      <c r="C872">
        <v>93.54</v>
      </c>
      <c r="D872">
        <v>26.131387776371799</v>
      </c>
      <c r="E872">
        <v>90.893199764421212</v>
      </c>
      <c r="F872">
        <v>-0.22138777637179891</v>
      </c>
      <c r="G872">
        <v>2.646800235578795</v>
      </c>
      <c r="H872">
        <f t="shared" si="13"/>
        <v>0.26468002355787951</v>
      </c>
    </row>
    <row r="873" spans="1:8" x14ac:dyDescent="0.3">
      <c r="A873" s="1">
        <v>871</v>
      </c>
      <c r="B873">
        <v>25.68</v>
      </c>
      <c r="C873">
        <v>99.99</v>
      </c>
      <c r="D873">
        <v>25.23398918739775</v>
      </c>
      <c r="E873">
        <v>89.158164164613041</v>
      </c>
      <c r="F873">
        <v>0.44601081260224967</v>
      </c>
      <c r="G873">
        <v>10.831835835386951</v>
      </c>
      <c r="H873">
        <f t="shared" si="13"/>
        <v>1.0831835835386951</v>
      </c>
    </row>
    <row r="874" spans="1:8" x14ac:dyDescent="0.3">
      <c r="A874" s="1">
        <v>872</v>
      </c>
      <c r="B874">
        <v>23.78</v>
      </c>
      <c r="C874">
        <v>83.74</v>
      </c>
      <c r="D874">
        <v>24.32341413640145</v>
      </c>
      <c r="E874">
        <v>86.364609495023956</v>
      </c>
      <c r="F874">
        <v>-0.5434141364014522</v>
      </c>
      <c r="G874">
        <v>-2.6246094950239609</v>
      </c>
      <c r="H874">
        <f t="shared" si="13"/>
        <v>-0.26246094950239607</v>
      </c>
    </row>
    <row r="875" spans="1:8" x14ac:dyDescent="0.3">
      <c r="A875" s="1">
        <v>873</v>
      </c>
      <c r="B875">
        <v>27.96</v>
      </c>
      <c r="C875">
        <v>81.37</v>
      </c>
      <c r="D875">
        <v>26.927560119500871</v>
      </c>
      <c r="E875">
        <v>88.832276269054177</v>
      </c>
      <c r="F875">
        <v>1.0324398804991259</v>
      </c>
      <c r="G875">
        <v>-7.462276269054172</v>
      </c>
      <c r="H875">
        <f t="shared" si="13"/>
        <v>-0.74622762690541722</v>
      </c>
    </row>
    <row r="876" spans="1:8" x14ac:dyDescent="0.3">
      <c r="A876" s="1">
        <v>874</v>
      </c>
      <c r="B876">
        <v>22</v>
      </c>
      <c r="C876">
        <v>97.1</v>
      </c>
      <c r="D876">
        <v>22.224933721928949</v>
      </c>
      <c r="E876">
        <v>97.253833405057676</v>
      </c>
      <c r="F876">
        <v>-0.22493372192894509</v>
      </c>
      <c r="G876">
        <v>-0.1538334050576822</v>
      </c>
      <c r="H876">
        <f t="shared" si="13"/>
        <v>-1.538334050576822E-2</v>
      </c>
    </row>
    <row r="877" spans="1:8" x14ac:dyDescent="0.3">
      <c r="A877" s="1">
        <v>875</v>
      </c>
      <c r="B877">
        <v>27.96</v>
      </c>
      <c r="C877">
        <v>82.63</v>
      </c>
      <c r="D877">
        <v>25.098072819778661</v>
      </c>
      <c r="E877">
        <v>84.821231210702805</v>
      </c>
      <c r="F877">
        <v>2.8619271802213362</v>
      </c>
      <c r="G877">
        <v>-2.19123121070281</v>
      </c>
      <c r="H877">
        <f t="shared" si="13"/>
        <v>-0.21912312107028101</v>
      </c>
    </row>
    <row r="878" spans="1:8" x14ac:dyDescent="0.3">
      <c r="A878" s="1">
        <v>876</v>
      </c>
      <c r="B878">
        <v>23.79</v>
      </c>
      <c r="C878">
        <v>77.5</v>
      </c>
      <c r="D878">
        <v>23.926277160952392</v>
      </c>
      <c r="E878">
        <v>87.288747932789704</v>
      </c>
      <c r="F878">
        <v>-0.13627716095239251</v>
      </c>
      <c r="G878">
        <v>-9.788747932789704</v>
      </c>
      <c r="H878">
        <f t="shared" si="13"/>
        <v>-0.97887479327897042</v>
      </c>
    </row>
    <row r="879" spans="1:8" x14ac:dyDescent="0.3">
      <c r="A879" s="1">
        <v>877</v>
      </c>
      <c r="B879">
        <v>24.21</v>
      </c>
      <c r="C879">
        <v>83.38</v>
      </c>
      <c r="D879">
        <v>24.989516903314581</v>
      </c>
      <c r="E879">
        <v>83.246044604957532</v>
      </c>
      <c r="F879">
        <v>-0.77951690331458323</v>
      </c>
      <c r="G879">
        <v>0.13395539504246301</v>
      </c>
      <c r="H879">
        <f t="shared" si="13"/>
        <v>1.3395539504246301E-2</v>
      </c>
    </row>
    <row r="880" spans="1:8" x14ac:dyDescent="0.3">
      <c r="A880" s="1">
        <v>878</v>
      </c>
      <c r="B880">
        <v>21</v>
      </c>
      <c r="C880">
        <v>99.98</v>
      </c>
      <c r="D880">
        <v>20.989336248994672</v>
      </c>
      <c r="E880">
        <v>100.2005078433349</v>
      </c>
      <c r="F880">
        <v>1.066375100532824E-2</v>
      </c>
      <c r="G880">
        <v>-0.22050784333491441</v>
      </c>
      <c r="H880">
        <f t="shared" si="13"/>
        <v>-2.205078433349144E-2</v>
      </c>
    </row>
    <row r="881" spans="1:8" x14ac:dyDescent="0.3">
      <c r="A881" s="1">
        <v>879</v>
      </c>
      <c r="B881">
        <v>22.69</v>
      </c>
      <c r="C881">
        <v>72.06</v>
      </c>
      <c r="D881">
        <v>24.60928659050472</v>
      </c>
      <c r="E881">
        <v>85.906071919718002</v>
      </c>
      <c r="F881">
        <v>-1.9192865905047221</v>
      </c>
      <c r="G881">
        <v>-13.846071919718</v>
      </c>
      <c r="H881">
        <f t="shared" si="13"/>
        <v>-1.3846071919717999</v>
      </c>
    </row>
    <row r="882" spans="1:8" x14ac:dyDescent="0.3">
      <c r="A882" s="1">
        <v>880</v>
      </c>
      <c r="B882">
        <v>26.63</v>
      </c>
      <c r="C882">
        <v>89.93</v>
      </c>
      <c r="D882">
        <v>26.286874136844609</v>
      </c>
      <c r="E882">
        <v>89.533895067071199</v>
      </c>
      <c r="F882">
        <v>0.34312586315538951</v>
      </c>
      <c r="G882">
        <v>0.39610493292880727</v>
      </c>
      <c r="H882">
        <f t="shared" si="13"/>
        <v>3.961049329288073E-2</v>
      </c>
    </row>
    <row r="883" spans="1:8" x14ac:dyDescent="0.3">
      <c r="A883" s="1">
        <v>881</v>
      </c>
      <c r="B883">
        <v>25.01</v>
      </c>
      <c r="C883">
        <v>74.83</v>
      </c>
      <c r="D883">
        <v>24.932534722600881</v>
      </c>
      <c r="E883">
        <v>85.042355736417392</v>
      </c>
      <c r="F883">
        <v>7.7465277399124233E-2</v>
      </c>
      <c r="G883">
        <v>-10.21235573641739</v>
      </c>
      <c r="H883">
        <f t="shared" si="13"/>
        <v>-1.0212355736417389</v>
      </c>
    </row>
    <row r="884" spans="1:8" x14ac:dyDescent="0.3">
      <c r="A884" s="1">
        <v>882</v>
      </c>
      <c r="B884">
        <v>24.05</v>
      </c>
      <c r="C884">
        <v>85.62</v>
      </c>
      <c r="D884">
        <v>23.645870739223451</v>
      </c>
      <c r="E884">
        <v>87.771674955575591</v>
      </c>
      <c r="F884">
        <v>0.40412926077654632</v>
      </c>
      <c r="G884">
        <v>-2.151674955575587</v>
      </c>
      <c r="H884">
        <f t="shared" si="13"/>
        <v>-0.21516749555755871</v>
      </c>
    </row>
    <row r="885" spans="1:8" x14ac:dyDescent="0.3">
      <c r="A885" s="1">
        <v>883</v>
      </c>
      <c r="B885">
        <v>26.71</v>
      </c>
      <c r="C885">
        <v>96.57</v>
      </c>
      <c r="D885">
        <v>26.28547349235901</v>
      </c>
      <c r="E885">
        <v>90.602886158321255</v>
      </c>
      <c r="F885">
        <v>0.42452650764098721</v>
      </c>
      <c r="G885">
        <v>5.9671138416787386</v>
      </c>
      <c r="H885">
        <f t="shared" si="13"/>
        <v>0.59671138416787384</v>
      </c>
    </row>
    <row r="886" spans="1:8" x14ac:dyDescent="0.3">
      <c r="A886" s="1">
        <v>884</v>
      </c>
      <c r="B886">
        <v>30</v>
      </c>
      <c r="C886">
        <v>67.010000000000005</v>
      </c>
      <c r="D886">
        <v>28.12530169646686</v>
      </c>
      <c r="E886">
        <v>81.845073861440312</v>
      </c>
      <c r="F886">
        <v>1.874698303533137</v>
      </c>
      <c r="G886">
        <v>-14.835073861440311</v>
      </c>
      <c r="H886">
        <f t="shared" si="13"/>
        <v>-1.4835073861440311</v>
      </c>
    </row>
    <row r="887" spans="1:8" x14ac:dyDescent="0.3">
      <c r="A887" s="1">
        <v>885</v>
      </c>
      <c r="B887">
        <v>29.49</v>
      </c>
      <c r="C887">
        <v>75.73</v>
      </c>
      <c r="D887">
        <v>25.098072819778661</v>
      </c>
      <c r="E887">
        <v>84.821231210702805</v>
      </c>
      <c r="F887">
        <v>4.3919271802213338</v>
      </c>
      <c r="G887">
        <v>-9.0912312107028015</v>
      </c>
      <c r="H887">
        <f t="shared" si="13"/>
        <v>-0.90912312107028015</v>
      </c>
    </row>
    <row r="888" spans="1:8" x14ac:dyDescent="0.3">
      <c r="A888" s="1">
        <v>886</v>
      </c>
      <c r="B888">
        <v>25.39</v>
      </c>
      <c r="C888">
        <v>99.99</v>
      </c>
      <c r="D888">
        <v>23.65877199764665</v>
      </c>
      <c r="E888">
        <v>92.923668076948886</v>
      </c>
      <c r="F888">
        <v>1.731228002353348</v>
      </c>
      <c r="G888">
        <v>7.0663319230511092</v>
      </c>
      <c r="H888">
        <f t="shared" si="13"/>
        <v>0.7066331923051109</v>
      </c>
    </row>
    <row r="889" spans="1:8" x14ac:dyDescent="0.3">
      <c r="A889" s="1">
        <v>887</v>
      </c>
      <c r="B889">
        <v>21</v>
      </c>
      <c r="C889">
        <v>99.98</v>
      </c>
      <c r="D889">
        <v>21.206344159373391</v>
      </c>
      <c r="E889">
        <v>104.32982869492341</v>
      </c>
      <c r="F889">
        <v>-0.2063441593733906</v>
      </c>
      <c r="G889">
        <v>-4.3498286949234313</v>
      </c>
      <c r="H889">
        <f t="shared" si="13"/>
        <v>-0.4349828694923431</v>
      </c>
    </row>
    <row r="890" spans="1:8" x14ac:dyDescent="0.3">
      <c r="A890" s="1">
        <v>888</v>
      </c>
      <c r="B890">
        <v>24.55</v>
      </c>
      <c r="C890">
        <v>68.930000000000007</v>
      </c>
      <c r="D890">
        <v>24.475771057682401</v>
      </c>
      <c r="E890">
        <v>86.262824256298643</v>
      </c>
      <c r="F890">
        <v>7.4228942317599689E-2</v>
      </c>
      <c r="G890">
        <v>-17.33282425629864</v>
      </c>
      <c r="H890">
        <f t="shared" si="13"/>
        <v>-1.733282425629864</v>
      </c>
    </row>
    <row r="891" spans="1:8" x14ac:dyDescent="0.3">
      <c r="A891" s="1">
        <v>889</v>
      </c>
      <c r="B891">
        <v>25.73</v>
      </c>
      <c r="C891">
        <v>97.38</v>
      </c>
      <c r="D891">
        <v>25.97911242619697</v>
      </c>
      <c r="E891">
        <v>92.862340665643941</v>
      </c>
      <c r="F891">
        <v>-0.24911242619697299</v>
      </c>
      <c r="G891">
        <v>4.517659334356054</v>
      </c>
      <c r="H891">
        <f t="shared" si="13"/>
        <v>0.45176593343560539</v>
      </c>
    </row>
    <row r="892" spans="1:8" x14ac:dyDescent="0.3">
      <c r="A892" s="1">
        <v>890</v>
      </c>
      <c r="B892">
        <v>19</v>
      </c>
      <c r="C892">
        <v>99.1</v>
      </c>
      <c r="D892">
        <v>19.01322106061594</v>
      </c>
      <c r="E892">
        <v>98.131209012477839</v>
      </c>
      <c r="F892">
        <v>-1.3221060615943969E-2</v>
      </c>
      <c r="G892">
        <v>0.96879098752215498</v>
      </c>
      <c r="H892">
        <f t="shared" si="13"/>
        <v>9.6879098752215495E-2</v>
      </c>
    </row>
    <row r="893" spans="1:8" x14ac:dyDescent="0.3">
      <c r="A893" s="1">
        <v>891</v>
      </c>
      <c r="B893">
        <v>25.52</v>
      </c>
      <c r="C893">
        <v>87.16</v>
      </c>
      <c r="D893">
        <v>25.053835737114209</v>
      </c>
      <c r="E893">
        <v>89.213005685920066</v>
      </c>
      <c r="F893">
        <v>0.46616426288579049</v>
      </c>
      <c r="G893">
        <v>-2.0530056859200698</v>
      </c>
      <c r="H893">
        <f t="shared" si="13"/>
        <v>-0.20530056859200699</v>
      </c>
    </row>
    <row r="894" spans="1:8" x14ac:dyDescent="0.3">
      <c r="A894" s="1">
        <v>892</v>
      </c>
      <c r="B894">
        <v>24.1</v>
      </c>
      <c r="C894">
        <v>99.9</v>
      </c>
      <c r="D894">
        <v>25.174137971237268</v>
      </c>
      <c r="E894">
        <v>93.408748875491654</v>
      </c>
      <c r="F894">
        <v>-1.074137971237267</v>
      </c>
      <c r="G894">
        <v>6.4912511245083522</v>
      </c>
      <c r="H894">
        <f t="shared" si="13"/>
        <v>0.64912511245083526</v>
      </c>
    </row>
    <row r="895" spans="1:8" x14ac:dyDescent="0.3">
      <c r="A895" s="1">
        <v>893</v>
      </c>
      <c r="B895">
        <v>24.68</v>
      </c>
      <c r="C895">
        <v>68.98</v>
      </c>
      <c r="D895">
        <v>25.129294455181139</v>
      </c>
      <c r="E895">
        <v>84.516615450930061</v>
      </c>
      <c r="F895">
        <v>-0.44929445518113548</v>
      </c>
      <c r="G895">
        <v>-15.536615450930061</v>
      </c>
      <c r="H895">
        <f t="shared" si="13"/>
        <v>-1.553661545093006</v>
      </c>
    </row>
    <row r="896" spans="1:8" x14ac:dyDescent="0.3">
      <c r="A896" s="1">
        <v>894</v>
      </c>
      <c r="B896">
        <v>26.39</v>
      </c>
      <c r="C896">
        <v>87.29</v>
      </c>
      <c r="D896">
        <v>25.807823684363228</v>
      </c>
      <c r="E896">
        <v>91.92004717350774</v>
      </c>
      <c r="F896">
        <v>0.58217631563676875</v>
      </c>
      <c r="G896">
        <v>-4.6300471735077338</v>
      </c>
      <c r="H896">
        <f t="shared" si="13"/>
        <v>-0.46300471735077336</v>
      </c>
    </row>
    <row r="897" spans="1:8" x14ac:dyDescent="0.3">
      <c r="A897" s="1">
        <v>895</v>
      </c>
      <c r="B897">
        <v>24.16</v>
      </c>
      <c r="C897">
        <v>99.99</v>
      </c>
      <c r="D897">
        <v>24.94854778715689</v>
      </c>
      <c r="E897">
        <v>89.183034028113781</v>
      </c>
      <c r="F897">
        <v>-0.78854778715689378</v>
      </c>
      <c r="G897">
        <v>10.806965971886211</v>
      </c>
      <c r="H897">
        <f t="shared" si="13"/>
        <v>1.0806965971886211</v>
      </c>
    </row>
    <row r="898" spans="1:8" x14ac:dyDescent="0.3">
      <c r="A898" s="1">
        <v>896</v>
      </c>
      <c r="B898">
        <v>19</v>
      </c>
      <c r="C898">
        <v>99.98</v>
      </c>
      <c r="D898">
        <v>18.81057795826851</v>
      </c>
      <c r="E898">
        <v>100.4804889705283</v>
      </c>
      <c r="F898">
        <v>0.1894220417314898</v>
      </c>
      <c r="G898">
        <v>-0.50048897052825225</v>
      </c>
      <c r="H898">
        <f t="shared" si="13"/>
        <v>-5.0048897052825225E-2</v>
      </c>
    </row>
    <row r="899" spans="1:8" x14ac:dyDescent="0.3">
      <c r="A899" s="1">
        <v>897</v>
      </c>
      <c r="B899">
        <v>26</v>
      </c>
      <c r="C899">
        <v>96.22</v>
      </c>
      <c r="D899">
        <v>26.51546921566991</v>
      </c>
      <c r="E899">
        <v>82.684750005863947</v>
      </c>
      <c r="F899">
        <v>-0.51546921566990989</v>
      </c>
      <c r="G899">
        <v>13.53524999413605</v>
      </c>
      <c r="H899">
        <f t="shared" ref="H899:H962" si="14">G899/10</f>
        <v>1.3535249994136049</v>
      </c>
    </row>
    <row r="900" spans="1:8" x14ac:dyDescent="0.3">
      <c r="A900" s="1">
        <v>898</v>
      </c>
      <c r="B900">
        <v>25.41</v>
      </c>
      <c r="C900">
        <v>79.23</v>
      </c>
      <c r="D900">
        <v>24.812877828786021</v>
      </c>
      <c r="E900">
        <v>93.658018776477448</v>
      </c>
      <c r="F900">
        <v>0.5971221712139787</v>
      </c>
      <c r="G900">
        <v>-14.42801877647744</v>
      </c>
      <c r="H900">
        <f t="shared" si="14"/>
        <v>-1.442801877647744</v>
      </c>
    </row>
    <row r="901" spans="1:8" x14ac:dyDescent="0.3">
      <c r="A901" s="1">
        <v>899</v>
      </c>
      <c r="B901">
        <v>25.92</v>
      </c>
      <c r="C901">
        <v>93.71</v>
      </c>
      <c r="D901">
        <v>27.484419915757599</v>
      </c>
      <c r="E901">
        <v>90.964743824676262</v>
      </c>
      <c r="F901">
        <v>-1.5644199157575971</v>
      </c>
      <c r="G901">
        <v>2.7452561753237319</v>
      </c>
      <c r="H901">
        <f t="shared" si="14"/>
        <v>0.2745256175323732</v>
      </c>
    </row>
    <row r="902" spans="1:8" x14ac:dyDescent="0.3">
      <c r="A902" s="1">
        <v>900</v>
      </c>
      <c r="B902">
        <v>24.41</v>
      </c>
      <c r="C902">
        <v>76.3</v>
      </c>
      <c r="D902">
        <v>25.08394903690391</v>
      </c>
      <c r="E902">
        <v>80.971948219115859</v>
      </c>
      <c r="F902">
        <v>-0.67394903690390962</v>
      </c>
      <c r="G902">
        <v>-4.6719482191158619</v>
      </c>
      <c r="H902">
        <f t="shared" si="14"/>
        <v>-0.46719482191158618</v>
      </c>
    </row>
    <row r="903" spans="1:8" x14ac:dyDescent="0.3">
      <c r="A903" s="1">
        <v>901</v>
      </c>
      <c r="B903">
        <v>24.88</v>
      </c>
      <c r="C903">
        <v>89.02</v>
      </c>
      <c r="D903">
        <v>27.055108826788839</v>
      </c>
      <c r="E903">
        <v>83.21369790405322</v>
      </c>
      <c r="F903">
        <v>-2.1751088267888399</v>
      </c>
      <c r="G903">
        <v>5.8063020959467764</v>
      </c>
      <c r="H903">
        <f t="shared" si="14"/>
        <v>0.58063020959467759</v>
      </c>
    </row>
    <row r="904" spans="1:8" x14ac:dyDescent="0.3">
      <c r="A904" s="1">
        <v>902</v>
      </c>
      <c r="B904">
        <v>24.68</v>
      </c>
      <c r="C904">
        <v>83.17</v>
      </c>
      <c r="D904">
        <v>24.41411670485892</v>
      </c>
      <c r="E904">
        <v>93.851993433557368</v>
      </c>
      <c r="F904">
        <v>0.26588329514107661</v>
      </c>
      <c r="G904">
        <v>-10.68199343355737</v>
      </c>
      <c r="H904">
        <f t="shared" si="14"/>
        <v>-1.0681993433557371</v>
      </c>
    </row>
    <row r="905" spans="1:8" x14ac:dyDescent="0.3">
      <c r="A905" s="1">
        <v>903</v>
      </c>
      <c r="B905">
        <v>24.69</v>
      </c>
      <c r="C905">
        <v>92.33</v>
      </c>
      <c r="D905">
        <v>24.302276680997991</v>
      </c>
      <c r="E905">
        <v>86.641186697690358</v>
      </c>
      <c r="F905">
        <v>0.38772331900200641</v>
      </c>
      <c r="G905">
        <v>5.6888133023096401</v>
      </c>
      <c r="H905">
        <f t="shared" si="14"/>
        <v>0.56888133023096399</v>
      </c>
    </row>
    <row r="906" spans="1:8" x14ac:dyDescent="0.3">
      <c r="A906" s="1">
        <v>904</v>
      </c>
      <c r="B906">
        <v>24.32</v>
      </c>
      <c r="C906">
        <v>99.1</v>
      </c>
      <c r="D906">
        <v>24.44267266212022</v>
      </c>
      <c r="E906">
        <v>100.79717499675149</v>
      </c>
      <c r="F906">
        <v>-0.1226726621202197</v>
      </c>
      <c r="G906">
        <v>-1.6971749967515419</v>
      </c>
      <c r="H906">
        <f t="shared" si="14"/>
        <v>-0.1697174996751542</v>
      </c>
    </row>
    <row r="907" spans="1:8" x14ac:dyDescent="0.3">
      <c r="A907" s="1">
        <v>905</v>
      </c>
      <c r="B907">
        <v>24.24</v>
      </c>
      <c r="C907">
        <v>76.36</v>
      </c>
      <c r="D907">
        <v>23.148515450096841</v>
      </c>
      <c r="E907">
        <v>91.661870090187008</v>
      </c>
      <c r="F907">
        <v>1.0914845499031569</v>
      </c>
      <c r="G907">
        <v>-15.301870090187011</v>
      </c>
      <c r="H907">
        <f t="shared" si="14"/>
        <v>-1.5301870090187011</v>
      </c>
    </row>
    <row r="908" spans="1:8" x14ac:dyDescent="0.3">
      <c r="A908" s="1">
        <v>906</v>
      </c>
      <c r="B908">
        <v>27.6</v>
      </c>
      <c r="C908">
        <v>88.82</v>
      </c>
      <c r="D908">
        <v>27.777626750808139</v>
      </c>
      <c r="E908">
        <v>90.79676486250699</v>
      </c>
      <c r="F908">
        <v>-0.1776267508081375</v>
      </c>
      <c r="G908">
        <v>-1.9767648625069969</v>
      </c>
      <c r="H908">
        <f t="shared" si="14"/>
        <v>-0.1976764862506997</v>
      </c>
    </row>
    <row r="909" spans="1:8" x14ac:dyDescent="0.3">
      <c r="A909" s="1">
        <v>907</v>
      </c>
      <c r="B909">
        <v>27.62</v>
      </c>
      <c r="C909">
        <v>71.39</v>
      </c>
      <c r="D909">
        <v>25.847715679158888</v>
      </c>
      <c r="E909">
        <v>82.808089385501617</v>
      </c>
      <c r="F909">
        <v>1.772284320841109</v>
      </c>
      <c r="G909">
        <v>-11.41808938550162</v>
      </c>
      <c r="H909">
        <f t="shared" si="14"/>
        <v>-1.141808938550162</v>
      </c>
    </row>
    <row r="910" spans="1:8" x14ac:dyDescent="0.3">
      <c r="A910" s="1">
        <v>908</v>
      </c>
      <c r="B910">
        <v>23.61</v>
      </c>
      <c r="C910">
        <v>79.489999999999995</v>
      </c>
      <c r="D910">
        <v>23.919904287731281</v>
      </c>
      <c r="E910">
        <v>87.299723546943909</v>
      </c>
      <c r="F910">
        <v>-0.30990428773127832</v>
      </c>
      <c r="G910">
        <v>-7.8097235469439141</v>
      </c>
      <c r="H910">
        <f t="shared" si="14"/>
        <v>-0.78097235469439141</v>
      </c>
    </row>
    <row r="911" spans="1:8" x14ac:dyDescent="0.3">
      <c r="A911" s="1">
        <v>909</v>
      </c>
      <c r="B911">
        <v>25.72</v>
      </c>
      <c r="C911">
        <v>90.45</v>
      </c>
      <c r="D911">
        <v>24.932534722600881</v>
      </c>
      <c r="E911">
        <v>85.042355736417392</v>
      </c>
      <c r="F911">
        <v>0.78746527739912153</v>
      </c>
      <c r="G911">
        <v>5.4076442635826112</v>
      </c>
      <c r="H911">
        <f t="shared" si="14"/>
        <v>0.54076442635826116</v>
      </c>
    </row>
    <row r="912" spans="1:8" x14ac:dyDescent="0.3">
      <c r="A912" s="1">
        <v>910</v>
      </c>
      <c r="B912">
        <v>26.25</v>
      </c>
      <c r="C912">
        <v>94.41</v>
      </c>
      <c r="D912">
        <v>26.79854854000731</v>
      </c>
      <c r="E912">
        <v>93.413897785955314</v>
      </c>
      <c r="F912">
        <v>-0.54854854000731024</v>
      </c>
      <c r="G912">
        <v>0.99610221404468291</v>
      </c>
      <c r="H912">
        <f t="shared" si="14"/>
        <v>9.9610221404468291E-2</v>
      </c>
    </row>
    <row r="913" spans="1:8" x14ac:dyDescent="0.3">
      <c r="A913" s="1">
        <v>911</v>
      </c>
      <c r="B913">
        <v>25.23</v>
      </c>
      <c r="C913">
        <v>99.99</v>
      </c>
      <c r="D913">
        <v>24.907999021238719</v>
      </c>
      <c r="E913">
        <v>96.68103748235896</v>
      </c>
      <c r="F913">
        <v>0.32200097876128447</v>
      </c>
      <c r="G913">
        <v>3.3089625176410351</v>
      </c>
      <c r="H913">
        <f t="shared" si="14"/>
        <v>0.33089625176410353</v>
      </c>
    </row>
    <row r="914" spans="1:8" x14ac:dyDescent="0.3">
      <c r="A914" s="1">
        <v>912</v>
      </c>
      <c r="B914">
        <v>24.72</v>
      </c>
      <c r="C914">
        <v>75.22</v>
      </c>
      <c r="D914">
        <v>24.57739716375206</v>
      </c>
      <c r="E914">
        <v>88.986448074529875</v>
      </c>
      <c r="F914">
        <v>0.1426028362479386</v>
      </c>
      <c r="G914">
        <v>-13.76644807452988</v>
      </c>
      <c r="H914">
        <f t="shared" si="14"/>
        <v>-1.376644807452988</v>
      </c>
    </row>
    <row r="915" spans="1:8" x14ac:dyDescent="0.3">
      <c r="A915" s="1">
        <v>913</v>
      </c>
      <c r="B915">
        <v>25.04</v>
      </c>
      <c r="C915">
        <v>95.96</v>
      </c>
      <c r="D915">
        <v>24.85279284851083</v>
      </c>
      <c r="E915">
        <v>93.633004777417014</v>
      </c>
      <c r="F915">
        <v>0.18720715148917219</v>
      </c>
      <c r="G915">
        <v>2.3269952225829802</v>
      </c>
      <c r="H915">
        <f t="shared" si="14"/>
        <v>0.23269952225829801</v>
      </c>
    </row>
    <row r="916" spans="1:8" x14ac:dyDescent="0.3">
      <c r="A916" s="1">
        <v>914</v>
      </c>
      <c r="B916">
        <v>24.72</v>
      </c>
      <c r="C916">
        <v>83.2</v>
      </c>
      <c r="D916">
        <v>23.76695533042459</v>
      </c>
      <c r="E916">
        <v>87.563138286645298</v>
      </c>
      <c r="F916">
        <v>0.95304466957541223</v>
      </c>
      <c r="G916">
        <v>-4.3631382866452952</v>
      </c>
      <c r="H916">
        <f t="shared" si="14"/>
        <v>-0.4363138286645295</v>
      </c>
    </row>
    <row r="917" spans="1:8" x14ac:dyDescent="0.3">
      <c r="A917" s="1">
        <v>915</v>
      </c>
      <c r="B917">
        <v>25.24</v>
      </c>
      <c r="C917">
        <v>77.540000000000006</v>
      </c>
      <c r="D917">
        <v>25.129294455181139</v>
      </c>
      <c r="E917">
        <v>84.516615450930061</v>
      </c>
      <c r="F917">
        <v>0.1107055448188632</v>
      </c>
      <c r="G917">
        <v>-6.9766154509300549</v>
      </c>
      <c r="H917">
        <f t="shared" si="14"/>
        <v>-0.69766154509300549</v>
      </c>
    </row>
    <row r="918" spans="1:8" x14ac:dyDescent="0.3">
      <c r="A918" s="1">
        <v>916</v>
      </c>
      <c r="B918">
        <v>27.32</v>
      </c>
      <c r="C918">
        <v>90.64</v>
      </c>
      <c r="D918">
        <v>26.592470573591999</v>
      </c>
      <c r="E918">
        <v>94.043911887257067</v>
      </c>
      <c r="F918">
        <v>0.727529426408001</v>
      </c>
      <c r="G918">
        <v>-3.4039118872570668</v>
      </c>
      <c r="H918">
        <f t="shared" si="14"/>
        <v>-0.34039118872570667</v>
      </c>
    </row>
    <row r="919" spans="1:8" x14ac:dyDescent="0.3">
      <c r="A919" s="1">
        <v>917</v>
      </c>
      <c r="B919">
        <v>22.2</v>
      </c>
      <c r="C919">
        <v>79.72</v>
      </c>
      <c r="D919">
        <v>24.468743924375961</v>
      </c>
      <c r="E919">
        <v>86.281600695066089</v>
      </c>
      <c r="F919">
        <v>-2.2687439243759608</v>
      </c>
      <c r="G919">
        <v>-6.5616006950660903</v>
      </c>
      <c r="H919">
        <f t="shared" si="14"/>
        <v>-0.65616006950660899</v>
      </c>
    </row>
    <row r="920" spans="1:8" x14ac:dyDescent="0.3">
      <c r="A920" s="1">
        <v>918</v>
      </c>
      <c r="B920">
        <v>21</v>
      </c>
      <c r="C920">
        <v>99.98</v>
      </c>
      <c r="D920">
        <v>21.631978695461211</v>
      </c>
      <c r="E920">
        <v>98.84567081244812</v>
      </c>
      <c r="F920">
        <v>-0.631978695461207</v>
      </c>
      <c r="G920">
        <v>1.1343291875518839</v>
      </c>
      <c r="H920">
        <f t="shared" si="14"/>
        <v>0.11343291875518839</v>
      </c>
    </row>
    <row r="921" spans="1:8" x14ac:dyDescent="0.3">
      <c r="A921" s="1">
        <v>919</v>
      </c>
      <c r="B921">
        <v>24.03</v>
      </c>
      <c r="C921">
        <v>77.989999999999995</v>
      </c>
      <c r="D921">
        <v>24.470550772165829</v>
      </c>
      <c r="E921">
        <v>88.929855148498106</v>
      </c>
      <c r="F921">
        <v>-0.44055077216582822</v>
      </c>
      <c r="G921">
        <v>-10.939855148498109</v>
      </c>
      <c r="H921">
        <f t="shared" si="14"/>
        <v>-1.093985514849811</v>
      </c>
    </row>
    <row r="922" spans="1:8" x14ac:dyDescent="0.3">
      <c r="A922" s="1">
        <v>920</v>
      </c>
      <c r="B922">
        <v>24.76</v>
      </c>
      <c r="C922">
        <v>96.89</v>
      </c>
      <c r="D922">
        <v>24.988503915575141</v>
      </c>
      <c r="E922">
        <v>93.547957180611476</v>
      </c>
      <c r="F922">
        <v>-0.22850391557514271</v>
      </c>
      <c r="G922">
        <v>3.3420428193885239</v>
      </c>
      <c r="H922">
        <f t="shared" si="14"/>
        <v>0.33420428193885238</v>
      </c>
    </row>
    <row r="923" spans="1:8" x14ac:dyDescent="0.3">
      <c r="A923" s="1">
        <v>921</v>
      </c>
      <c r="B923">
        <v>24.35</v>
      </c>
      <c r="C923">
        <v>90.87</v>
      </c>
      <c r="D923">
        <v>24.517933857521029</v>
      </c>
      <c r="E923">
        <v>86.150165623694264</v>
      </c>
      <c r="F923">
        <v>-0.1679338575210316</v>
      </c>
      <c r="G923">
        <v>4.7198343763057409</v>
      </c>
      <c r="H923">
        <f t="shared" si="14"/>
        <v>0.4719834376305741</v>
      </c>
    </row>
    <row r="924" spans="1:8" x14ac:dyDescent="0.3">
      <c r="A924" s="1">
        <v>922</v>
      </c>
      <c r="B924">
        <v>26.41</v>
      </c>
      <c r="C924">
        <v>87.37</v>
      </c>
      <c r="D924">
        <v>24.932534722600881</v>
      </c>
      <c r="E924">
        <v>85.042355736417392</v>
      </c>
      <c r="F924">
        <v>1.477465277399123</v>
      </c>
      <c r="G924">
        <v>2.3276442635826129</v>
      </c>
      <c r="H924">
        <f t="shared" si="14"/>
        <v>0.23276442635826128</v>
      </c>
    </row>
    <row r="925" spans="1:8" x14ac:dyDescent="0.3">
      <c r="A925" s="1">
        <v>923</v>
      </c>
      <c r="B925">
        <v>22</v>
      </c>
      <c r="C925">
        <v>98.44</v>
      </c>
      <c r="D925">
        <v>22.355313198969</v>
      </c>
      <c r="E925">
        <v>99.470006338297054</v>
      </c>
      <c r="F925">
        <v>-0.35531319896900371</v>
      </c>
      <c r="G925">
        <v>-1.0300063382970559</v>
      </c>
      <c r="H925">
        <f t="shared" si="14"/>
        <v>-0.10300063382970559</v>
      </c>
    </row>
    <row r="926" spans="1:8" x14ac:dyDescent="0.3">
      <c r="A926" s="1">
        <v>924</v>
      </c>
      <c r="B926">
        <v>23.2</v>
      </c>
      <c r="C926">
        <v>84.23</v>
      </c>
      <c r="D926">
        <v>24.111090484364642</v>
      </c>
      <c r="E926">
        <v>86.970455122317148</v>
      </c>
      <c r="F926">
        <v>-0.91109048436464235</v>
      </c>
      <c r="G926">
        <v>-2.7404551223171438</v>
      </c>
      <c r="H926">
        <f t="shared" si="14"/>
        <v>-0.27404551223171436</v>
      </c>
    </row>
    <row r="927" spans="1:8" x14ac:dyDescent="0.3">
      <c r="A927" s="1">
        <v>925</v>
      </c>
      <c r="B927">
        <v>25.91</v>
      </c>
      <c r="C927">
        <v>89.78</v>
      </c>
      <c r="D927">
        <v>24.932534722600881</v>
      </c>
      <c r="E927">
        <v>85.042355736417392</v>
      </c>
      <c r="F927">
        <v>0.97746527739912281</v>
      </c>
      <c r="G927">
        <v>4.7376442635826086</v>
      </c>
      <c r="H927">
        <f t="shared" si="14"/>
        <v>0.47376442635826088</v>
      </c>
    </row>
    <row r="928" spans="1:8" x14ac:dyDescent="0.3">
      <c r="A928" s="1">
        <v>926</v>
      </c>
      <c r="B928">
        <v>24.35</v>
      </c>
      <c r="C928">
        <v>87.25</v>
      </c>
      <c r="D928">
        <v>23.939022907394619</v>
      </c>
      <c r="E928">
        <v>87.266796704481251</v>
      </c>
      <c r="F928">
        <v>0.41097709260538551</v>
      </c>
      <c r="G928">
        <v>-1.6796704481251371E-2</v>
      </c>
      <c r="H928">
        <f t="shared" si="14"/>
        <v>-1.6796704481251371E-3</v>
      </c>
    </row>
    <row r="929" spans="1:8" x14ac:dyDescent="0.3">
      <c r="A929" s="1">
        <v>927</v>
      </c>
      <c r="B929">
        <v>24.61</v>
      </c>
      <c r="C929">
        <v>68.41</v>
      </c>
      <c r="D929">
        <v>24.475771057682401</v>
      </c>
      <c r="E929">
        <v>86.262824256298643</v>
      </c>
      <c r="F929">
        <v>0.13422894231759841</v>
      </c>
      <c r="G929">
        <v>-17.85282425629865</v>
      </c>
      <c r="H929">
        <f t="shared" si="14"/>
        <v>-1.7852824256298649</v>
      </c>
    </row>
    <row r="930" spans="1:8" x14ac:dyDescent="0.3">
      <c r="A930" s="1">
        <v>928</v>
      </c>
      <c r="B930">
        <v>23.87</v>
      </c>
      <c r="C930">
        <v>78.650000000000006</v>
      </c>
      <c r="D930">
        <v>24.363704380579591</v>
      </c>
      <c r="E930">
        <v>88.873262222466366</v>
      </c>
      <c r="F930">
        <v>-0.49370438057959382</v>
      </c>
      <c r="G930">
        <v>-10.22326222246636</v>
      </c>
      <c r="H930">
        <f t="shared" si="14"/>
        <v>-1.0223262222466361</v>
      </c>
    </row>
    <row r="931" spans="1:8" x14ac:dyDescent="0.3">
      <c r="A931" s="1">
        <v>929</v>
      </c>
      <c r="B931">
        <v>22.8</v>
      </c>
      <c r="C931">
        <v>77.19</v>
      </c>
      <c r="D931">
        <v>25.649302319857551</v>
      </c>
      <c r="E931">
        <v>83.127158982142134</v>
      </c>
      <c r="F931">
        <v>-2.84930231985755</v>
      </c>
      <c r="G931">
        <v>-5.9371589821421367</v>
      </c>
      <c r="H931">
        <f t="shared" si="14"/>
        <v>-0.59371589821421367</v>
      </c>
    </row>
    <row r="932" spans="1:8" x14ac:dyDescent="0.3">
      <c r="A932" s="1">
        <v>930</v>
      </c>
      <c r="B932">
        <v>27</v>
      </c>
      <c r="C932">
        <v>74.5</v>
      </c>
      <c r="D932">
        <v>26.651868722487318</v>
      </c>
      <c r="E932">
        <v>88.910090010196569</v>
      </c>
      <c r="F932">
        <v>0.34813127751267808</v>
      </c>
      <c r="G932">
        <v>-14.410090010196569</v>
      </c>
      <c r="H932">
        <f t="shared" si="14"/>
        <v>-1.441009001019657</v>
      </c>
    </row>
    <row r="933" spans="1:8" x14ac:dyDescent="0.3">
      <c r="A933" s="1">
        <v>931</v>
      </c>
      <c r="B933">
        <v>26.41</v>
      </c>
      <c r="C933">
        <v>98.15</v>
      </c>
      <c r="D933">
        <v>25.361189854293599</v>
      </c>
      <c r="E933">
        <v>83.896992971605712</v>
      </c>
      <c r="F933">
        <v>1.048810145706401</v>
      </c>
      <c r="G933">
        <v>14.25300702839429</v>
      </c>
      <c r="H933">
        <f t="shared" si="14"/>
        <v>1.4253007028394289</v>
      </c>
    </row>
    <row r="934" spans="1:8" x14ac:dyDescent="0.3">
      <c r="A934" s="1">
        <v>932</v>
      </c>
      <c r="B934">
        <v>23.83</v>
      </c>
      <c r="C934">
        <v>85.82</v>
      </c>
      <c r="D934">
        <v>24.015497386047961</v>
      </c>
      <c r="E934">
        <v>87.135089334630521</v>
      </c>
      <c r="F934">
        <v>-0.1854973860479632</v>
      </c>
      <c r="G934">
        <v>-1.3150893346305279</v>
      </c>
      <c r="H934">
        <f t="shared" si="14"/>
        <v>-0.13150893346305279</v>
      </c>
    </row>
    <row r="935" spans="1:8" x14ac:dyDescent="0.3">
      <c r="A935" s="1">
        <v>933</v>
      </c>
      <c r="B935">
        <v>26.28</v>
      </c>
      <c r="C935">
        <v>94.43</v>
      </c>
      <c r="D935">
        <v>26.11604034271755</v>
      </c>
      <c r="E935">
        <v>86.873803895282151</v>
      </c>
      <c r="F935">
        <v>0.1639596572824473</v>
      </c>
      <c r="G935">
        <v>7.5561961047178556</v>
      </c>
      <c r="H935">
        <f t="shared" si="14"/>
        <v>0.75561961047178561</v>
      </c>
    </row>
    <row r="936" spans="1:8" x14ac:dyDescent="0.3">
      <c r="A936" s="1">
        <v>934</v>
      </c>
      <c r="B936">
        <v>25.02</v>
      </c>
      <c r="C936">
        <v>89.08</v>
      </c>
      <c r="D936">
        <v>24.729231509690401</v>
      </c>
      <c r="E936">
        <v>89.066869600996029</v>
      </c>
      <c r="F936">
        <v>0.29076849030960261</v>
      </c>
      <c r="G936">
        <v>1.313039900396973E-2</v>
      </c>
      <c r="H936">
        <f t="shared" si="14"/>
        <v>1.3130399003969729E-3</v>
      </c>
    </row>
    <row r="937" spans="1:8" x14ac:dyDescent="0.3">
      <c r="A937" s="1">
        <v>935</v>
      </c>
      <c r="B937">
        <v>21</v>
      </c>
      <c r="C937">
        <v>99.85</v>
      </c>
      <c r="D937">
        <v>20.83934076884773</v>
      </c>
      <c r="E937">
        <v>98.440843999185944</v>
      </c>
      <c r="F937">
        <v>0.16065923115227321</v>
      </c>
      <c r="G937">
        <v>1.40915600081405</v>
      </c>
      <c r="H937">
        <f t="shared" si="14"/>
        <v>0.140915600081405</v>
      </c>
    </row>
    <row r="938" spans="1:8" x14ac:dyDescent="0.3">
      <c r="A938" s="1">
        <v>936</v>
      </c>
      <c r="B938">
        <v>24.4</v>
      </c>
      <c r="C938">
        <v>84.34</v>
      </c>
      <c r="D938">
        <v>24.41411670485892</v>
      </c>
      <c r="E938">
        <v>93.851993433557368</v>
      </c>
      <c r="F938">
        <v>-1.411670485892458E-2</v>
      </c>
      <c r="G938">
        <v>-9.5119934335573646</v>
      </c>
      <c r="H938">
        <f t="shared" si="14"/>
        <v>-0.95119934335573642</v>
      </c>
    </row>
    <row r="939" spans="1:8" x14ac:dyDescent="0.3">
      <c r="A939" s="1">
        <v>937</v>
      </c>
      <c r="B939">
        <v>24.27</v>
      </c>
      <c r="C939">
        <v>89.78</v>
      </c>
      <c r="D939">
        <v>24.517933857521029</v>
      </c>
      <c r="E939">
        <v>86.150165623694264</v>
      </c>
      <c r="F939">
        <v>-0.2479338575210335</v>
      </c>
      <c r="G939">
        <v>3.629834376305737</v>
      </c>
      <c r="H939">
        <f t="shared" si="14"/>
        <v>0.36298343763057372</v>
      </c>
    </row>
    <row r="940" spans="1:8" x14ac:dyDescent="0.3">
      <c r="A940" s="1">
        <v>938</v>
      </c>
      <c r="B940">
        <v>24</v>
      </c>
      <c r="C940">
        <v>99.59</v>
      </c>
      <c r="D940">
        <v>23.47296989175555</v>
      </c>
      <c r="E940">
        <v>93.153687781064633</v>
      </c>
      <c r="F940">
        <v>0.52703010824444618</v>
      </c>
      <c r="G940">
        <v>6.4363122189353703</v>
      </c>
      <c r="H940">
        <f t="shared" si="14"/>
        <v>0.64363122189353705</v>
      </c>
    </row>
    <row r="941" spans="1:8" x14ac:dyDescent="0.3">
      <c r="A941" s="1">
        <v>939</v>
      </c>
      <c r="B941">
        <v>25.63</v>
      </c>
      <c r="C941">
        <v>99.99</v>
      </c>
      <c r="D941">
        <v>25.455750254164592</v>
      </c>
      <c r="E941">
        <v>88.995056275822407</v>
      </c>
      <c r="F941">
        <v>0.17424974583540731</v>
      </c>
      <c r="G941">
        <v>10.99494372417759</v>
      </c>
      <c r="H941">
        <f t="shared" si="14"/>
        <v>1.099494372417759</v>
      </c>
    </row>
    <row r="942" spans="1:8" x14ac:dyDescent="0.3">
      <c r="A942" s="1">
        <v>940</v>
      </c>
      <c r="B942">
        <v>26.93</v>
      </c>
      <c r="C942">
        <v>92.29</v>
      </c>
      <c r="D942">
        <v>27.397880418430962</v>
      </c>
      <c r="E942">
        <v>84.732987803067999</v>
      </c>
      <c r="F942">
        <v>-0.46788041843096201</v>
      </c>
      <c r="G942">
        <v>7.557012196932007</v>
      </c>
      <c r="H942">
        <f t="shared" si="14"/>
        <v>0.7557012196932007</v>
      </c>
    </row>
    <row r="943" spans="1:8" x14ac:dyDescent="0.3">
      <c r="A943" s="1">
        <v>941</v>
      </c>
      <c r="B943">
        <v>21</v>
      </c>
      <c r="C943">
        <v>98.93</v>
      </c>
      <c r="D943">
        <v>21.2800996436237</v>
      </c>
      <c r="E943">
        <v>100.1121576069215</v>
      </c>
      <c r="F943">
        <v>-0.28009964362369638</v>
      </c>
      <c r="G943">
        <v>-1.182157606921493</v>
      </c>
      <c r="H943">
        <f t="shared" si="14"/>
        <v>-0.1182157606921493</v>
      </c>
    </row>
    <row r="944" spans="1:8" x14ac:dyDescent="0.3">
      <c r="A944" s="1">
        <v>942</v>
      </c>
      <c r="B944">
        <v>25.26</v>
      </c>
      <c r="C944">
        <v>77.39</v>
      </c>
      <c r="D944">
        <v>25.39632552082578</v>
      </c>
      <c r="E944">
        <v>83.803110777768708</v>
      </c>
      <c r="F944">
        <v>-0.13632552082577831</v>
      </c>
      <c r="G944">
        <v>-6.4131107777687077</v>
      </c>
      <c r="H944">
        <f t="shared" si="14"/>
        <v>-0.6413110777768708</v>
      </c>
    </row>
    <row r="945" spans="1:8" x14ac:dyDescent="0.3">
      <c r="A945" s="1">
        <v>943</v>
      </c>
      <c r="B945">
        <v>24.76</v>
      </c>
      <c r="C945">
        <v>96.94</v>
      </c>
      <c r="D945">
        <v>23.939022907394619</v>
      </c>
      <c r="E945">
        <v>87.266796704481251</v>
      </c>
      <c r="F945">
        <v>0.82097709260538565</v>
      </c>
      <c r="G945">
        <v>9.6732032955187464</v>
      </c>
      <c r="H945">
        <f t="shared" si="14"/>
        <v>0.96732032955187464</v>
      </c>
    </row>
    <row r="946" spans="1:8" x14ac:dyDescent="0.3">
      <c r="A946" s="1">
        <v>944</v>
      </c>
      <c r="B946">
        <v>23.09</v>
      </c>
      <c r="C946">
        <v>74.430000000000007</v>
      </c>
      <c r="D946">
        <v>23.524786148022329</v>
      </c>
      <c r="E946">
        <v>87.980211624505841</v>
      </c>
      <c r="F946">
        <v>-0.43478614802233301</v>
      </c>
      <c r="G946">
        <v>-13.550211624505829</v>
      </c>
      <c r="H946">
        <f t="shared" si="14"/>
        <v>-1.355021162450583</v>
      </c>
    </row>
    <row r="947" spans="1:8" x14ac:dyDescent="0.3">
      <c r="A947" s="1">
        <v>945</v>
      </c>
      <c r="B947">
        <v>26</v>
      </c>
      <c r="C947">
        <v>71.88</v>
      </c>
      <c r="D947">
        <v>26.64086121541105</v>
      </c>
      <c r="E947">
        <v>82.394517819608168</v>
      </c>
      <c r="F947">
        <v>-0.64086121541105356</v>
      </c>
      <c r="G947">
        <v>-10.514517819608169</v>
      </c>
      <c r="H947">
        <f t="shared" si="14"/>
        <v>-1.0514517819608169</v>
      </c>
    </row>
    <row r="948" spans="1:8" x14ac:dyDescent="0.3">
      <c r="A948" s="1">
        <v>946</v>
      </c>
      <c r="B948">
        <v>26</v>
      </c>
      <c r="C948">
        <v>85.96</v>
      </c>
      <c r="D948">
        <v>26.93568026251522</v>
      </c>
      <c r="E948">
        <v>84.661000698155306</v>
      </c>
      <c r="F948">
        <v>-0.93568026251521985</v>
      </c>
      <c r="G948">
        <v>1.2989993018446879</v>
      </c>
      <c r="H948">
        <f t="shared" si="14"/>
        <v>0.1298999301844688</v>
      </c>
    </row>
    <row r="949" spans="1:8" x14ac:dyDescent="0.3">
      <c r="A949" s="1">
        <v>947</v>
      </c>
      <c r="B949">
        <v>25.7</v>
      </c>
      <c r="C949">
        <v>97.1</v>
      </c>
      <c r="D949">
        <v>26.646177252315209</v>
      </c>
      <c r="E949">
        <v>90.277833269368841</v>
      </c>
      <c r="F949">
        <v>-0.94617725231520922</v>
      </c>
      <c r="G949">
        <v>6.8221667306311531</v>
      </c>
      <c r="H949">
        <f t="shared" si="14"/>
        <v>0.68221667306311529</v>
      </c>
    </row>
    <row r="950" spans="1:8" x14ac:dyDescent="0.3">
      <c r="A950" s="1">
        <v>948</v>
      </c>
      <c r="B950">
        <v>16</v>
      </c>
      <c r="C950">
        <v>99.97</v>
      </c>
      <c r="D950">
        <v>16.308328200847061</v>
      </c>
      <c r="E950">
        <v>104.9788898957312</v>
      </c>
      <c r="F950">
        <v>-0.30832820084705759</v>
      </c>
      <c r="G950">
        <v>-5.0088898957312438</v>
      </c>
      <c r="H950">
        <f t="shared" si="14"/>
        <v>-0.50088898957312433</v>
      </c>
    </row>
    <row r="951" spans="1:8" x14ac:dyDescent="0.3">
      <c r="A951" s="1">
        <v>949</v>
      </c>
      <c r="B951">
        <v>25.02</v>
      </c>
      <c r="C951">
        <v>99.99</v>
      </c>
      <c r="D951">
        <v>24.94854778715689</v>
      </c>
      <c r="E951">
        <v>89.183034028113781</v>
      </c>
      <c r="F951">
        <v>7.1452212843105656E-2</v>
      </c>
      <c r="G951">
        <v>10.806965971886211</v>
      </c>
      <c r="H951">
        <f t="shared" si="14"/>
        <v>1.0806965971886211</v>
      </c>
    </row>
    <row r="952" spans="1:8" x14ac:dyDescent="0.3">
      <c r="A952" s="1">
        <v>950</v>
      </c>
      <c r="B952">
        <v>26.67</v>
      </c>
      <c r="C952">
        <v>86.82</v>
      </c>
      <c r="D952">
        <v>26.324625115965219</v>
      </c>
      <c r="E952">
        <v>90.49492214068303</v>
      </c>
      <c r="F952">
        <v>0.34537488403478278</v>
      </c>
      <c r="G952">
        <v>-3.6749221406830368</v>
      </c>
      <c r="H952">
        <f t="shared" si="14"/>
        <v>-0.36749221406830368</v>
      </c>
    </row>
    <row r="953" spans="1:8" x14ac:dyDescent="0.3">
      <c r="A953" s="1">
        <v>951</v>
      </c>
      <c r="B953">
        <v>27</v>
      </c>
      <c r="C953">
        <v>66.430000000000007</v>
      </c>
      <c r="D953">
        <v>27.22966619836971</v>
      </c>
      <c r="E953">
        <v>84.076686068470181</v>
      </c>
      <c r="F953">
        <v>-0.22966619836970989</v>
      </c>
      <c r="G953">
        <v>-17.646686068470171</v>
      </c>
      <c r="H953">
        <f t="shared" si="14"/>
        <v>-1.764668606847017</v>
      </c>
    </row>
    <row r="954" spans="1:8" x14ac:dyDescent="0.3">
      <c r="A954" s="1">
        <v>952</v>
      </c>
      <c r="B954">
        <v>25.48</v>
      </c>
      <c r="C954">
        <v>98.59</v>
      </c>
      <c r="D954">
        <v>26.040579134805402</v>
      </c>
      <c r="E954">
        <v>91.560546691568675</v>
      </c>
      <c r="F954">
        <v>-0.56057913480540122</v>
      </c>
      <c r="G954">
        <v>7.0294533084313287</v>
      </c>
      <c r="H954">
        <f t="shared" si="14"/>
        <v>0.70294533084313282</v>
      </c>
    </row>
    <row r="955" spans="1:8" x14ac:dyDescent="0.3">
      <c r="A955" s="1">
        <v>953</v>
      </c>
      <c r="B955">
        <v>25.58</v>
      </c>
      <c r="C955">
        <v>87.04</v>
      </c>
      <c r="D955">
        <v>25.27493315337129</v>
      </c>
      <c r="E955">
        <v>89.145700182497805</v>
      </c>
      <c r="F955">
        <v>0.30506684662871209</v>
      </c>
      <c r="G955">
        <v>-2.1057001824977988</v>
      </c>
      <c r="H955">
        <f t="shared" si="14"/>
        <v>-0.21057001824977989</v>
      </c>
    </row>
    <row r="956" spans="1:8" x14ac:dyDescent="0.3">
      <c r="A956" s="1">
        <v>954</v>
      </c>
      <c r="B956">
        <v>27.78</v>
      </c>
      <c r="C956">
        <v>82.59</v>
      </c>
      <c r="D956">
        <v>27.456023722699278</v>
      </c>
      <c r="E956">
        <v>87.404497916946085</v>
      </c>
      <c r="F956">
        <v>0.32397627730071932</v>
      </c>
      <c r="G956">
        <v>-4.8144979169460811</v>
      </c>
      <c r="H956">
        <f t="shared" si="14"/>
        <v>-0.48144979169460811</v>
      </c>
    </row>
    <row r="957" spans="1:8" x14ac:dyDescent="0.3">
      <c r="A957" s="1">
        <v>955</v>
      </c>
      <c r="B957">
        <v>23.03</v>
      </c>
      <c r="C957">
        <v>94.23</v>
      </c>
      <c r="D957">
        <v>23.707784162036681</v>
      </c>
      <c r="E957">
        <v>92.876765577722182</v>
      </c>
      <c r="F957">
        <v>-0.67778416203667646</v>
      </c>
      <c r="G957">
        <v>1.3532344222778221</v>
      </c>
      <c r="H957">
        <f t="shared" si="14"/>
        <v>0.1353234422277822</v>
      </c>
    </row>
    <row r="958" spans="1:8" x14ac:dyDescent="0.3">
      <c r="A958" s="1">
        <v>956</v>
      </c>
      <c r="B958">
        <v>26.38</v>
      </c>
      <c r="C958">
        <v>79.91</v>
      </c>
      <c r="D958">
        <v>26.03993625447621</v>
      </c>
      <c r="E958">
        <v>88.416513132123356</v>
      </c>
      <c r="F958">
        <v>0.3400637455237927</v>
      </c>
      <c r="G958">
        <v>-8.5065131321233594</v>
      </c>
      <c r="H958">
        <f t="shared" si="14"/>
        <v>-0.85065131321233589</v>
      </c>
    </row>
    <row r="959" spans="1:8" x14ac:dyDescent="0.3">
      <c r="A959" s="1">
        <v>957</v>
      </c>
      <c r="B959">
        <v>27.72</v>
      </c>
      <c r="C959">
        <v>75.34</v>
      </c>
      <c r="D959">
        <v>26.986153015544321</v>
      </c>
      <c r="E959">
        <v>87.479436209230556</v>
      </c>
      <c r="F959">
        <v>0.73384698445568119</v>
      </c>
      <c r="G959">
        <v>-12.139436209230549</v>
      </c>
      <c r="H959">
        <f t="shared" si="14"/>
        <v>-1.213943620923055</v>
      </c>
    </row>
    <row r="960" spans="1:8" x14ac:dyDescent="0.3">
      <c r="A960" s="1">
        <v>958</v>
      </c>
      <c r="B960">
        <v>29.03</v>
      </c>
      <c r="C960">
        <v>78.099999999999994</v>
      </c>
      <c r="D960">
        <v>27.21718318754845</v>
      </c>
      <c r="E960">
        <v>88.576999453654295</v>
      </c>
      <c r="F960">
        <v>1.812816812451548</v>
      </c>
      <c r="G960">
        <v>-10.476999453654299</v>
      </c>
      <c r="H960">
        <f t="shared" si="14"/>
        <v>-1.0476999453654299</v>
      </c>
    </row>
    <row r="961" spans="1:8" x14ac:dyDescent="0.3">
      <c r="A961" s="1">
        <v>959</v>
      </c>
      <c r="B961">
        <v>20</v>
      </c>
      <c r="C961">
        <v>99.3</v>
      </c>
      <c r="D961">
        <v>20.06322143624115</v>
      </c>
      <c r="E961">
        <v>97.298026679641026</v>
      </c>
      <c r="F961">
        <v>-6.3221436241150286E-2</v>
      </c>
      <c r="G961">
        <v>2.0019733203589709</v>
      </c>
      <c r="H961">
        <f t="shared" si="14"/>
        <v>0.2001973320358971</v>
      </c>
    </row>
    <row r="962" spans="1:8" x14ac:dyDescent="0.3">
      <c r="A962" s="1">
        <v>960</v>
      </c>
      <c r="B962">
        <v>27.56</v>
      </c>
      <c r="C962">
        <v>82.92</v>
      </c>
      <c r="D962">
        <v>26.62217745537243</v>
      </c>
      <c r="E962">
        <v>89.674395606632444</v>
      </c>
      <c r="F962">
        <v>0.93782254462757209</v>
      </c>
      <c r="G962">
        <v>-6.7543956066324427</v>
      </c>
      <c r="H962">
        <f t="shared" si="14"/>
        <v>-0.67543956066324429</v>
      </c>
    </row>
    <row r="963" spans="1:8" x14ac:dyDescent="0.3">
      <c r="A963" s="1">
        <v>961</v>
      </c>
      <c r="B963">
        <v>23.83</v>
      </c>
      <c r="C963">
        <v>90.59</v>
      </c>
      <c r="D963">
        <v>23.919904287731281</v>
      </c>
      <c r="E963">
        <v>87.299723546943909</v>
      </c>
      <c r="F963">
        <v>-8.9904287731279453E-2</v>
      </c>
      <c r="G963">
        <v>3.290276453056094</v>
      </c>
      <c r="H963">
        <f t="shared" ref="H963:H1026" si="15">G963/10</f>
        <v>0.32902764530560941</v>
      </c>
    </row>
    <row r="964" spans="1:8" x14ac:dyDescent="0.3">
      <c r="A964" s="1">
        <v>962</v>
      </c>
      <c r="B964">
        <v>23.57</v>
      </c>
      <c r="C964">
        <v>80.069999999999993</v>
      </c>
      <c r="D964">
        <v>24.57177366945805</v>
      </c>
      <c r="E964">
        <v>88.983469499475561</v>
      </c>
      <c r="F964">
        <v>-1.001773669458053</v>
      </c>
      <c r="G964">
        <v>-8.9134694994755677</v>
      </c>
      <c r="H964">
        <f t="shared" si="15"/>
        <v>-0.89134694994755681</v>
      </c>
    </row>
    <row r="965" spans="1:8" x14ac:dyDescent="0.3">
      <c r="A965" s="1">
        <v>963</v>
      </c>
      <c r="B965">
        <v>26.9</v>
      </c>
      <c r="C965">
        <v>92.93</v>
      </c>
      <c r="D965">
        <v>26.341173595181338</v>
      </c>
      <c r="E965">
        <v>97.54350117055823</v>
      </c>
      <c r="F965">
        <v>0.55882640481865664</v>
      </c>
      <c r="G965">
        <v>-4.613501170558223</v>
      </c>
      <c r="H965">
        <f t="shared" si="15"/>
        <v>-0.4613501170558223</v>
      </c>
    </row>
    <row r="966" spans="1:8" x14ac:dyDescent="0.3">
      <c r="A966" s="1">
        <v>964</v>
      </c>
      <c r="B966">
        <v>24.2</v>
      </c>
      <c r="C966">
        <v>85.21</v>
      </c>
      <c r="D966">
        <v>24.41411670485892</v>
      </c>
      <c r="E966">
        <v>93.851993433557368</v>
      </c>
      <c r="F966">
        <v>-0.2141167048589239</v>
      </c>
      <c r="G966">
        <v>-8.6419934335573743</v>
      </c>
      <c r="H966">
        <f t="shared" si="15"/>
        <v>-0.86419934335573745</v>
      </c>
    </row>
    <row r="967" spans="1:8" x14ac:dyDescent="0.3">
      <c r="A967" s="1">
        <v>965</v>
      </c>
      <c r="B967">
        <v>25.46</v>
      </c>
      <c r="C967">
        <v>80.69</v>
      </c>
      <c r="D967">
        <v>25.663356586470432</v>
      </c>
      <c r="E967">
        <v>83.089606104607299</v>
      </c>
      <c r="F967">
        <v>-0.2033565864704272</v>
      </c>
      <c r="G967">
        <v>-2.3996061046073009</v>
      </c>
      <c r="H967">
        <f t="shared" si="15"/>
        <v>-0.23996061046073008</v>
      </c>
    </row>
    <row r="968" spans="1:8" x14ac:dyDescent="0.3">
      <c r="A968" s="1">
        <v>966</v>
      </c>
      <c r="B968">
        <v>25.72</v>
      </c>
      <c r="C968">
        <v>99.63</v>
      </c>
      <c r="D968">
        <v>23.707784162036681</v>
      </c>
      <c r="E968">
        <v>92.876765577722182</v>
      </c>
      <c r="F968">
        <v>2.0122158379633208</v>
      </c>
      <c r="G968">
        <v>6.7532344222778136</v>
      </c>
      <c r="H968">
        <f t="shared" si="15"/>
        <v>0.6753234422277814</v>
      </c>
    </row>
    <row r="969" spans="1:8" x14ac:dyDescent="0.3">
      <c r="A969" s="1">
        <v>967</v>
      </c>
      <c r="B969">
        <v>24.31</v>
      </c>
      <c r="C969">
        <v>98.66</v>
      </c>
      <c r="D969">
        <v>24.36443880867877</v>
      </c>
      <c r="E969">
        <v>95.027185631865777</v>
      </c>
      <c r="F969">
        <v>-5.4438808678771267E-2</v>
      </c>
      <c r="G969">
        <v>3.6328143681342202</v>
      </c>
      <c r="H969">
        <f t="shared" si="15"/>
        <v>0.36328143681342201</v>
      </c>
    </row>
    <row r="970" spans="1:8" x14ac:dyDescent="0.3">
      <c r="A970" s="1">
        <v>968</v>
      </c>
      <c r="B970">
        <v>25.3</v>
      </c>
      <c r="C970">
        <v>99.26</v>
      </c>
      <c r="D970">
        <v>25.373470535810849</v>
      </c>
      <c r="E970">
        <v>89.076541225639176</v>
      </c>
      <c r="F970">
        <v>-7.3470535810848503E-2</v>
      </c>
      <c r="G970">
        <v>10.18345877436083</v>
      </c>
      <c r="H970">
        <f t="shared" si="15"/>
        <v>1.018345877436083</v>
      </c>
    </row>
    <row r="971" spans="1:8" x14ac:dyDescent="0.3">
      <c r="A971" s="1">
        <v>969</v>
      </c>
      <c r="B971">
        <v>20.03</v>
      </c>
      <c r="C971">
        <v>99.81</v>
      </c>
      <c r="D971">
        <v>20.169717853059812</v>
      </c>
      <c r="E971">
        <v>104.19999019148101</v>
      </c>
      <c r="F971">
        <v>-0.13971785305981041</v>
      </c>
      <c r="G971">
        <v>-4.3899901914810329</v>
      </c>
      <c r="H971">
        <f t="shared" si="15"/>
        <v>-0.4389990191481033</v>
      </c>
    </row>
    <row r="972" spans="1:8" x14ac:dyDescent="0.3">
      <c r="A972" s="1">
        <v>970</v>
      </c>
      <c r="B972">
        <v>23.57</v>
      </c>
      <c r="C972">
        <v>74.959999999999994</v>
      </c>
      <c r="D972">
        <v>24.015497386047961</v>
      </c>
      <c r="E972">
        <v>87.135089334630521</v>
      </c>
      <c r="F972">
        <v>-0.44549738604796119</v>
      </c>
      <c r="G972">
        <v>-12.175089334630529</v>
      </c>
      <c r="H972">
        <f t="shared" si="15"/>
        <v>-1.2175089334630529</v>
      </c>
    </row>
    <row r="973" spans="1:8" x14ac:dyDescent="0.3">
      <c r="A973" s="1">
        <v>971</v>
      </c>
      <c r="B973">
        <v>26.72</v>
      </c>
      <c r="C973">
        <v>96.48</v>
      </c>
      <c r="D973">
        <v>25.649302319857551</v>
      </c>
      <c r="E973">
        <v>83.127158982142134</v>
      </c>
      <c r="F973">
        <v>1.0706976801424479</v>
      </c>
      <c r="G973">
        <v>13.35284101785787</v>
      </c>
      <c r="H973">
        <f t="shared" si="15"/>
        <v>1.335284101785787</v>
      </c>
    </row>
    <row r="974" spans="1:8" x14ac:dyDescent="0.3">
      <c r="A974" s="1">
        <v>972</v>
      </c>
      <c r="B974">
        <v>24.7</v>
      </c>
      <c r="C974">
        <v>99.99</v>
      </c>
      <c r="D974">
        <v>24.734855003984421</v>
      </c>
      <c r="E974">
        <v>89.069848176050314</v>
      </c>
      <c r="F974">
        <v>-3.4855003984421977E-2</v>
      </c>
      <c r="G974">
        <v>10.920151823949681</v>
      </c>
      <c r="H974">
        <f t="shared" si="15"/>
        <v>1.092015182394968</v>
      </c>
    </row>
    <row r="975" spans="1:8" x14ac:dyDescent="0.3">
      <c r="A975" s="1">
        <v>973</v>
      </c>
      <c r="B975">
        <v>24.5</v>
      </c>
      <c r="C975">
        <v>99.99</v>
      </c>
      <c r="D975">
        <v>23.696853724992359</v>
      </c>
      <c r="E975">
        <v>87.683870042341766</v>
      </c>
      <c r="F975">
        <v>0.80314627500763791</v>
      </c>
      <c r="G975">
        <v>12.30612995765823</v>
      </c>
      <c r="H975">
        <f t="shared" si="15"/>
        <v>1.2306129957658229</v>
      </c>
    </row>
    <row r="976" spans="1:8" x14ac:dyDescent="0.3">
      <c r="A976" s="1">
        <v>974</v>
      </c>
      <c r="B976">
        <v>23.59</v>
      </c>
      <c r="C976">
        <v>74.52</v>
      </c>
      <c r="D976">
        <v>24.18119208979688</v>
      </c>
      <c r="E976">
        <v>86.849723366620651</v>
      </c>
      <c r="F976">
        <v>-0.59119208979687699</v>
      </c>
      <c r="G976">
        <v>-12.32972336662066</v>
      </c>
      <c r="H976">
        <f t="shared" si="15"/>
        <v>-1.232972336662066</v>
      </c>
    </row>
    <row r="977" spans="1:8" x14ac:dyDescent="0.3">
      <c r="A977" s="1">
        <v>975</v>
      </c>
      <c r="B977">
        <v>28</v>
      </c>
      <c r="C977">
        <v>74.64</v>
      </c>
      <c r="D977">
        <v>28.254987725028279</v>
      </c>
      <c r="E977">
        <v>75.997716834923025</v>
      </c>
      <c r="F977">
        <v>-0.2549877250282826</v>
      </c>
      <c r="G977">
        <v>-1.3577168349230251</v>
      </c>
      <c r="H977">
        <f t="shared" si="15"/>
        <v>-0.13577168349230251</v>
      </c>
    </row>
    <row r="978" spans="1:8" x14ac:dyDescent="0.3">
      <c r="A978" s="1">
        <v>976</v>
      </c>
      <c r="B978">
        <v>24.93</v>
      </c>
      <c r="C978">
        <v>99.68</v>
      </c>
      <c r="D978">
        <v>25.348786620304711</v>
      </c>
      <c r="E978">
        <v>89.100986710584195</v>
      </c>
      <c r="F978">
        <v>-0.41878662030471497</v>
      </c>
      <c r="G978">
        <v>10.57901328941581</v>
      </c>
      <c r="H978">
        <f t="shared" si="15"/>
        <v>1.0579013289415811</v>
      </c>
    </row>
    <row r="979" spans="1:8" x14ac:dyDescent="0.3">
      <c r="A979" s="1">
        <v>977</v>
      </c>
      <c r="B979">
        <v>28.47</v>
      </c>
      <c r="C979">
        <v>68.16</v>
      </c>
      <c r="D979">
        <v>28.563207403201421</v>
      </c>
      <c r="E979">
        <v>80.589125618621566</v>
      </c>
      <c r="F979">
        <v>-9.3207403201422068E-2</v>
      </c>
      <c r="G979">
        <v>-12.429125618621571</v>
      </c>
      <c r="H979">
        <f t="shared" si="15"/>
        <v>-1.242912561862157</v>
      </c>
    </row>
    <row r="980" spans="1:8" x14ac:dyDescent="0.3">
      <c r="A980" s="1">
        <v>978</v>
      </c>
      <c r="B980">
        <v>16</v>
      </c>
      <c r="C980">
        <v>99.97</v>
      </c>
      <c r="D980">
        <v>16.581413089785681</v>
      </c>
      <c r="E980">
        <v>101.1437439173109</v>
      </c>
      <c r="F980">
        <v>-0.58141308978567707</v>
      </c>
      <c r="G980">
        <v>-1.173743917310873</v>
      </c>
      <c r="H980">
        <f t="shared" si="15"/>
        <v>-0.1173743917310873</v>
      </c>
    </row>
    <row r="981" spans="1:8" x14ac:dyDescent="0.3">
      <c r="A981" s="1">
        <v>979</v>
      </c>
      <c r="B981">
        <v>24.56</v>
      </c>
      <c r="C981">
        <v>99.96</v>
      </c>
      <c r="D981">
        <v>24.53901525744034</v>
      </c>
      <c r="E981">
        <v>86.093836307392039</v>
      </c>
      <c r="F981">
        <v>2.098474255965499E-2</v>
      </c>
      <c r="G981">
        <v>13.866163692607961</v>
      </c>
      <c r="H981">
        <f t="shared" si="15"/>
        <v>1.386616369260796</v>
      </c>
    </row>
    <row r="982" spans="1:8" x14ac:dyDescent="0.3">
      <c r="A982" s="1">
        <v>980</v>
      </c>
      <c r="B982">
        <v>24.11</v>
      </c>
      <c r="C982">
        <v>99.99</v>
      </c>
      <c r="D982">
        <v>24.35325966676691</v>
      </c>
      <c r="E982">
        <v>86.55338178445659</v>
      </c>
      <c r="F982">
        <v>-0.24325966676690669</v>
      </c>
      <c r="G982">
        <v>13.436618215543399</v>
      </c>
      <c r="H982">
        <f t="shared" si="15"/>
        <v>1.3436618215543399</v>
      </c>
    </row>
    <row r="983" spans="1:8" x14ac:dyDescent="0.3">
      <c r="A983" s="1">
        <v>981</v>
      </c>
      <c r="B983">
        <v>20</v>
      </c>
      <c r="C983">
        <v>99.98</v>
      </c>
      <c r="D983">
        <v>20.609182422228361</v>
      </c>
      <c r="E983">
        <v>102.4102848212333</v>
      </c>
      <c r="F983">
        <v>-0.60918242222836128</v>
      </c>
      <c r="G983">
        <v>-2.4302848212333288</v>
      </c>
      <c r="H983">
        <f t="shared" si="15"/>
        <v>-0.24302848212333289</v>
      </c>
    </row>
    <row r="984" spans="1:8" x14ac:dyDescent="0.3">
      <c r="A984" s="1">
        <v>982</v>
      </c>
      <c r="B984">
        <v>27.53</v>
      </c>
      <c r="C984">
        <v>83.63</v>
      </c>
      <c r="D984">
        <v>26.390671176380462</v>
      </c>
      <c r="E984">
        <v>81.176435108606114</v>
      </c>
      <c r="F984">
        <v>1.13932882361954</v>
      </c>
      <c r="G984">
        <v>2.453564891393881</v>
      </c>
      <c r="H984">
        <f t="shared" si="15"/>
        <v>0.2453564891393881</v>
      </c>
    </row>
    <row r="985" spans="1:8" x14ac:dyDescent="0.3">
      <c r="A985" s="1">
        <v>983</v>
      </c>
      <c r="B985">
        <v>24.62</v>
      </c>
      <c r="C985">
        <v>97.5</v>
      </c>
      <c r="D985">
        <v>24.988503915575141</v>
      </c>
      <c r="E985">
        <v>93.547957180611476</v>
      </c>
      <c r="F985">
        <v>-0.36850391557514328</v>
      </c>
      <c r="G985">
        <v>3.9520428193885242</v>
      </c>
      <c r="H985">
        <f t="shared" si="15"/>
        <v>0.39520428193885243</v>
      </c>
    </row>
    <row r="986" spans="1:8" x14ac:dyDescent="0.3">
      <c r="A986" s="1">
        <v>984</v>
      </c>
      <c r="B986">
        <v>22</v>
      </c>
      <c r="C986">
        <v>99.98</v>
      </c>
      <c r="D986">
        <v>22.201728871975462</v>
      </c>
      <c r="E986">
        <v>103.0506833304604</v>
      </c>
      <c r="F986">
        <v>-0.20172887197545819</v>
      </c>
      <c r="G986">
        <v>-3.0706833304604402</v>
      </c>
      <c r="H986">
        <f t="shared" si="15"/>
        <v>-0.30706833304604403</v>
      </c>
    </row>
    <row r="987" spans="1:8" x14ac:dyDescent="0.3">
      <c r="A987" s="1">
        <v>985</v>
      </c>
      <c r="B987">
        <v>24.4</v>
      </c>
      <c r="C987">
        <v>79.48</v>
      </c>
      <c r="D987">
        <v>24.440635391150209</v>
      </c>
      <c r="E987">
        <v>86.356706450135675</v>
      </c>
      <c r="F987">
        <v>-4.0635391150207312E-2</v>
      </c>
      <c r="G987">
        <v>-6.8767064501356714</v>
      </c>
      <c r="H987">
        <f t="shared" si="15"/>
        <v>-0.68767064501356712</v>
      </c>
    </row>
    <row r="988" spans="1:8" x14ac:dyDescent="0.3">
      <c r="A988" s="1">
        <v>986</v>
      </c>
      <c r="B988">
        <v>25.87</v>
      </c>
      <c r="C988">
        <v>96.59</v>
      </c>
      <c r="D988">
        <v>26.707471457263932</v>
      </c>
      <c r="E988">
        <v>95.907350101171502</v>
      </c>
      <c r="F988">
        <v>-0.83747145726393057</v>
      </c>
      <c r="G988">
        <v>0.68264989882850102</v>
      </c>
      <c r="H988">
        <f t="shared" si="15"/>
        <v>6.8264989882850097E-2</v>
      </c>
    </row>
    <row r="989" spans="1:8" x14ac:dyDescent="0.3">
      <c r="A989" s="1">
        <v>987</v>
      </c>
      <c r="B989">
        <v>22.64</v>
      </c>
      <c r="C989">
        <v>85.07</v>
      </c>
      <c r="D989">
        <v>25.377402241428609</v>
      </c>
      <c r="E989">
        <v>80.576126288605977</v>
      </c>
      <c r="F989">
        <v>-2.7374022414286121</v>
      </c>
      <c r="G989">
        <v>4.4938737113940164</v>
      </c>
      <c r="H989">
        <f t="shared" si="15"/>
        <v>0.44938737113940164</v>
      </c>
    </row>
    <row r="990" spans="1:8" x14ac:dyDescent="0.3">
      <c r="A990" s="1">
        <v>988</v>
      </c>
      <c r="B990">
        <v>25.8</v>
      </c>
      <c r="C990">
        <v>99.99</v>
      </c>
      <c r="D990">
        <v>25.23398918739775</v>
      </c>
      <c r="E990">
        <v>89.158164164613041</v>
      </c>
      <c r="F990">
        <v>0.56601081260225072</v>
      </c>
      <c r="G990">
        <v>10.831835835386951</v>
      </c>
      <c r="H990">
        <f t="shared" si="15"/>
        <v>1.0831835835386951</v>
      </c>
    </row>
    <row r="991" spans="1:8" x14ac:dyDescent="0.3">
      <c r="A991" s="1">
        <v>989</v>
      </c>
      <c r="B991">
        <v>26</v>
      </c>
      <c r="C991">
        <v>77.91</v>
      </c>
      <c r="D991">
        <v>25.825298466519079</v>
      </c>
      <c r="E991">
        <v>90.665679327814104</v>
      </c>
      <c r="F991">
        <v>0.17470153348091699</v>
      </c>
      <c r="G991">
        <v>-12.755679327814111</v>
      </c>
      <c r="H991">
        <f t="shared" si="15"/>
        <v>-1.2755679327814111</v>
      </c>
    </row>
    <row r="992" spans="1:8" x14ac:dyDescent="0.3">
      <c r="A992" s="1">
        <v>990</v>
      </c>
      <c r="B992">
        <v>25.82</v>
      </c>
      <c r="C992">
        <v>94.3</v>
      </c>
      <c r="D992">
        <v>25.896182364226242</v>
      </c>
      <c r="E992">
        <v>90.038320235839763</v>
      </c>
      <c r="F992">
        <v>-7.6182364226237809E-2</v>
      </c>
      <c r="G992">
        <v>4.2616797641602346</v>
      </c>
      <c r="H992">
        <f t="shared" si="15"/>
        <v>0.42616797641602344</v>
      </c>
    </row>
    <row r="993" spans="1:8" x14ac:dyDescent="0.3">
      <c r="A993" s="1">
        <v>991</v>
      </c>
      <c r="B993">
        <v>25.26</v>
      </c>
      <c r="C993">
        <v>79.98</v>
      </c>
      <c r="D993">
        <v>24.812877828786021</v>
      </c>
      <c r="E993">
        <v>93.658018776477448</v>
      </c>
      <c r="F993">
        <v>0.44712217121398012</v>
      </c>
      <c r="G993">
        <v>-13.67801877647744</v>
      </c>
      <c r="H993">
        <f t="shared" si="15"/>
        <v>-1.3678018776477441</v>
      </c>
    </row>
    <row r="994" spans="1:8" x14ac:dyDescent="0.3">
      <c r="A994" s="1">
        <v>992</v>
      </c>
      <c r="B994">
        <v>28.95</v>
      </c>
      <c r="C994">
        <v>86.02</v>
      </c>
      <c r="D994">
        <v>26.940055569702899</v>
      </c>
      <c r="E994">
        <v>94.109384543719699</v>
      </c>
      <c r="F994">
        <v>2.009944430297097</v>
      </c>
      <c r="G994">
        <v>-8.0893845437197029</v>
      </c>
      <c r="H994">
        <f t="shared" si="15"/>
        <v>-0.80893845437197032</v>
      </c>
    </row>
    <row r="995" spans="1:8" x14ac:dyDescent="0.3">
      <c r="A995" s="1">
        <v>993</v>
      </c>
      <c r="B995">
        <v>24.48</v>
      </c>
      <c r="C995">
        <v>84.34</v>
      </c>
      <c r="D995">
        <v>24.876317656149372</v>
      </c>
      <c r="E995">
        <v>85.192567246556592</v>
      </c>
      <c r="F995">
        <v>-0.39631765614936748</v>
      </c>
      <c r="G995">
        <v>-0.852567246556589</v>
      </c>
      <c r="H995">
        <f t="shared" si="15"/>
        <v>-8.5256724655658894E-2</v>
      </c>
    </row>
    <row r="996" spans="1:8" x14ac:dyDescent="0.3">
      <c r="A996" s="1">
        <v>994</v>
      </c>
      <c r="B996">
        <v>23.74</v>
      </c>
      <c r="C996">
        <v>85.12</v>
      </c>
      <c r="D996">
        <v>24.149327723691322</v>
      </c>
      <c r="E996">
        <v>86.904601437391804</v>
      </c>
      <c r="F996">
        <v>-0.40932772369131948</v>
      </c>
      <c r="G996">
        <v>-1.7846014373918</v>
      </c>
      <c r="H996">
        <f t="shared" si="15"/>
        <v>-0.17846014373918001</v>
      </c>
    </row>
    <row r="997" spans="1:8" x14ac:dyDescent="0.3">
      <c r="A997" s="1">
        <v>995</v>
      </c>
      <c r="B997">
        <v>28.29</v>
      </c>
      <c r="C997">
        <v>74.64</v>
      </c>
      <c r="D997">
        <v>28.637835129648241</v>
      </c>
      <c r="E997">
        <v>81.788655131630051</v>
      </c>
      <c r="F997">
        <v>-0.34783512964823871</v>
      </c>
      <c r="G997">
        <v>-7.1486551316300506</v>
      </c>
      <c r="H997">
        <f t="shared" si="15"/>
        <v>-0.71486551316300506</v>
      </c>
    </row>
    <row r="998" spans="1:8" x14ac:dyDescent="0.3">
      <c r="A998" s="1">
        <v>996</v>
      </c>
      <c r="B998">
        <v>24.7</v>
      </c>
      <c r="C998">
        <v>99.99</v>
      </c>
      <c r="D998">
        <v>25.369325499973659</v>
      </c>
      <c r="E998">
        <v>93.129244171055987</v>
      </c>
      <c r="F998">
        <v>-0.66932549997365953</v>
      </c>
      <c r="G998">
        <v>6.8607558289440078</v>
      </c>
      <c r="H998">
        <f t="shared" si="15"/>
        <v>0.68607558289440074</v>
      </c>
    </row>
    <row r="999" spans="1:8" x14ac:dyDescent="0.3">
      <c r="A999" s="1">
        <v>997</v>
      </c>
      <c r="B999">
        <v>23.37</v>
      </c>
      <c r="C999">
        <v>79.900000000000006</v>
      </c>
      <c r="D999">
        <v>23.645870739223451</v>
      </c>
      <c r="E999">
        <v>87.771674955575591</v>
      </c>
      <c r="F999">
        <v>-0.2758707392234534</v>
      </c>
      <c r="G999">
        <v>-7.8716749555755854</v>
      </c>
      <c r="H999">
        <f t="shared" si="15"/>
        <v>-0.78716749555755849</v>
      </c>
    </row>
    <row r="1000" spans="1:8" x14ac:dyDescent="0.3">
      <c r="A1000" s="1">
        <v>998</v>
      </c>
      <c r="B1000">
        <v>25.49</v>
      </c>
      <c r="C1000">
        <v>99.25</v>
      </c>
      <c r="D1000">
        <v>25.266744360176581</v>
      </c>
      <c r="E1000">
        <v>89.148192978920889</v>
      </c>
      <c r="F1000">
        <v>0.22325563982342089</v>
      </c>
      <c r="G1000">
        <v>10.101807021079111</v>
      </c>
      <c r="H1000">
        <f t="shared" si="15"/>
        <v>1.010180702107911</v>
      </c>
    </row>
    <row r="1001" spans="1:8" x14ac:dyDescent="0.3">
      <c r="A1001" s="1">
        <v>999</v>
      </c>
      <c r="B1001">
        <v>23.21</v>
      </c>
      <c r="C1001">
        <v>70.19</v>
      </c>
      <c r="D1001">
        <v>23.76695533042459</v>
      </c>
      <c r="E1001">
        <v>87.563138286645298</v>
      </c>
      <c r="F1001">
        <v>-0.55695533042458578</v>
      </c>
      <c r="G1001">
        <v>-17.3731382866453</v>
      </c>
      <c r="H1001">
        <f t="shared" si="15"/>
        <v>-1.73731382866453</v>
      </c>
    </row>
    <row r="1002" spans="1:8" x14ac:dyDescent="0.3">
      <c r="A1002" s="1">
        <v>1000</v>
      </c>
      <c r="B1002">
        <v>25.84</v>
      </c>
      <c r="C1002">
        <v>76.63</v>
      </c>
      <c r="D1002">
        <v>27.47609319344496</v>
      </c>
      <c r="E1002">
        <v>87.510670090142909</v>
      </c>
      <c r="F1002">
        <v>-1.6360931934449641</v>
      </c>
      <c r="G1002">
        <v>-10.88067009014291</v>
      </c>
      <c r="H1002">
        <f t="shared" si="15"/>
        <v>-1.088067009014291</v>
      </c>
    </row>
    <row r="1003" spans="1:8" x14ac:dyDescent="0.3">
      <c r="A1003" s="1">
        <v>1001</v>
      </c>
      <c r="B1003">
        <v>24.23</v>
      </c>
      <c r="C1003">
        <v>99.59</v>
      </c>
      <c r="D1003">
        <v>24.701963711485639</v>
      </c>
      <c r="E1003">
        <v>95.8536989427908</v>
      </c>
      <c r="F1003">
        <v>-0.47196371148563537</v>
      </c>
      <c r="G1003">
        <v>3.7363010572092041</v>
      </c>
      <c r="H1003">
        <f t="shared" si="15"/>
        <v>0.37363010572092042</v>
      </c>
    </row>
    <row r="1004" spans="1:8" x14ac:dyDescent="0.3">
      <c r="A1004" s="1">
        <v>1002</v>
      </c>
      <c r="B1004">
        <v>18</v>
      </c>
      <c r="C1004">
        <v>99.97</v>
      </c>
      <c r="D1004">
        <v>18.458755311537729</v>
      </c>
      <c r="E1004">
        <v>103.6945873584822</v>
      </c>
      <c r="F1004">
        <v>-0.45875531153772542</v>
      </c>
      <c r="G1004">
        <v>-3.7245873584822249</v>
      </c>
      <c r="H1004">
        <f t="shared" si="15"/>
        <v>-0.37245873584822248</v>
      </c>
    </row>
    <row r="1005" spans="1:8" x14ac:dyDescent="0.3">
      <c r="A1005" s="1">
        <v>1003</v>
      </c>
      <c r="B1005">
        <v>27.08</v>
      </c>
      <c r="C1005">
        <v>85.2</v>
      </c>
      <c r="D1005">
        <v>25.663356586470432</v>
      </c>
      <c r="E1005">
        <v>83.089606104607299</v>
      </c>
      <c r="F1005">
        <v>1.41664341352957</v>
      </c>
      <c r="G1005">
        <v>2.1103938953927042</v>
      </c>
      <c r="H1005">
        <f t="shared" si="15"/>
        <v>0.21103938953927043</v>
      </c>
    </row>
    <row r="1006" spans="1:8" x14ac:dyDescent="0.3">
      <c r="A1006" s="1">
        <v>1004</v>
      </c>
      <c r="B1006">
        <v>24.34</v>
      </c>
      <c r="C1006">
        <v>99.99</v>
      </c>
      <c r="D1006">
        <v>24.605319726217068</v>
      </c>
      <c r="E1006">
        <v>93.78809157159175</v>
      </c>
      <c r="F1006">
        <v>-0.26531972621706862</v>
      </c>
      <c r="G1006">
        <v>6.2019084284082453</v>
      </c>
      <c r="H1006">
        <f t="shared" si="15"/>
        <v>0.62019084284082449</v>
      </c>
    </row>
    <row r="1007" spans="1:8" x14ac:dyDescent="0.3">
      <c r="A1007" s="1">
        <v>1005</v>
      </c>
      <c r="B1007">
        <v>24.61</v>
      </c>
      <c r="C1007">
        <v>96.98</v>
      </c>
      <c r="D1007">
        <v>23.148515450096841</v>
      </c>
      <c r="E1007">
        <v>91.661870090187008</v>
      </c>
      <c r="F1007">
        <v>1.4614845499031579</v>
      </c>
      <c r="G1007">
        <v>5.3181299098129946</v>
      </c>
      <c r="H1007">
        <f t="shared" si="15"/>
        <v>0.53181299098129942</v>
      </c>
    </row>
    <row r="1008" spans="1:8" x14ac:dyDescent="0.3">
      <c r="A1008" s="1">
        <v>1006</v>
      </c>
      <c r="B1008">
        <v>25.97</v>
      </c>
      <c r="C1008">
        <v>85.18</v>
      </c>
      <c r="D1008">
        <v>25.27493315337129</v>
      </c>
      <c r="E1008">
        <v>89.145700182497805</v>
      </c>
      <c r="F1008">
        <v>0.69506684662871265</v>
      </c>
      <c r="G1008">
        <v>-3.9657001824977982</v>
      </c>
      <c r="H1008">
        <f t="shared" si="15"/>
        <v>-0.39657001824977983</v>
      </c>
    </row>
    <row r="1009" spans="1:8" x14ac:dyDescent="0.3">
      <c r="A1009" s="1">
        <v>1007</v>
      </c>
      <c r="B1009">
        <v>24.62</v>
      </c>
      <c r="C1009">
        <v>85.58</v>
      </c>
      <c r="D1009">
        <v>24.440635391150209</v>
      </c>
      <c r="E1009">
        <v>86.356706450135675</v>
      </c>
      <c r="F1009">
        <v>0.1793646088497951</v>
      </c>
      <c r="G1009">
        <v>-0.77670645013567707</v>
      </c>
      <c r="H1009">
        <f t="shared" si="15"/>
        <v>-7.7670645013567713E-2</v>
      </c>
    </row>
    <row r="1010" spans="1:8" x14ac:dyDescent="0.3">
      <c r="A1010" s="1">
        <v>1008</v>
      </c>
      <c r="B1010">
        <v>19</v>
      </c>
      <c r="C1010">
        <v>99.98</v>
      </c>
      <c r="D1010">
        <v>18.88031950045638</v>
      </c>
      <c r="E1010">
        <v>101.3233328672313</v>
      </c>
      <c r="F1010">
        <v>0.1196804995436231</v>
      </c>
      <c r="G1010">
        <v>-1.3433328672313389</v>
      </c>
      <c r="H1010">
        <f t="shared" si="15"/>
        <v>-0.13433328672313388</v>
      </c>
    </row>
    <row r="1011" spans="1:8" x14ac:dyDescent="0.3">
      <c r="A1011" s="1">
        <v>1009</v>
      </c>
      <c r="B1011">
        <v>27</v>
      </c>
      <c r="C1011">
        <v>86.87</v>
      </c>
      <c r="D1011">
        <v>27.11974606946864</v>
      </c>
      <c r="E1011">
        <v>84.330499159107859</v>
      </c>
      <c r="F1011">
        <v>-0.11974606946863629</v>
      </c>
      <c r="G1011">
        <v>2.539500840892146</v>
      </c>
      <c r="H1011">
        <f t="shared" si="15"/>
        <v>0.2539500840892146</v>
      </c>
    </row>
    <row r="1012" spans="1:8" x14ac:dyDescent="0.3">
      <c r="A1012" s="1">
        <v>1010</v>
      </c>
      <c r="B1012">
        <v>26.36</v>
      </c>
      <c r="C1012">
        <v>98.4</v>
      </c>
      <c r="D1012">
        <v>25.361189854293599</v>
      </c>
      <c r="E1012">
        <v>83.896992971605712</v>
      </c>
      <c r="F1012">
        <v>0.99881014570640048</v>
      </c>
      <c r="G1012">
        <v>14.50300702839429</v>
      </c>
      <c r="H1012">
        <f t="shared" si="15"/>
        <v>1.450300702839429</v>
      </c>
    </row>
    <row r="1013" spans="1:8" x14ac:dyDescent="0.3">
      <c r="A1013" s="1">
        <v>1011</v>
      </c>
      <c r="B1013">
        <v>24.08</v>
      </c>
      <c r="C1013">
        <v>99.55</v>
      </c>
      <c r="D1013">
        <v>23.398798046349231</v>
      </c>
      <c r="E1013">
        <v>89.782785768045002</v>
      </c>
      <c r="F1013">
        <v>0.68120195365076341</v>
      </c>
      <c r="G1013">
        <v>9.7672142319549948</v>
      </c>
      <c r="H1013">
        <f t="shared" si="15"/>
        <v>0.97672142319549948</v>
      </c>
    </row>
    <row r="1014" spans="1:8" x14ac:dyDescent="0.3">
      <c r="A1014" s="1">
        <v>1012</v>
      </c>
      <c r="B1014">
        <v>26</v>
      </c>
      <c r="C1014">
        <v>93.18</v>
      </c>
      <c r="D1014">
        <v>25.969748939705081</v>
      </c>
      <c r="E1014">
        <v>89.20500982111939</v>
      </c>
      <c r="F1014">
        <v>3.0251060294915529E-2</v>
      </c>
      <c r="G1014">
        <v>3.974990178880617</v>
      </c>
      <c r="H1014">
        <f t="shared" si="15"/>
        <v>0.39749901788806169</v>
      </c>
    </row>
    <row r="1015" spans="1:8" x14ac:dyDescent="0.3">
      <c r="A1015" s="1">
        <v>1013</v>
      </c>
      <c r="B1015">
        <v>27.76</v>
      </c>
      <c r="C1015">
        <v>70.7</v>
      </c>
      <c r="D1015">
        <v>26.3950980384564</v>
      </c>
      <c r="E1015">
        <v>90.300586908934193</v>
      </c>
      <c r="F1015">
        <v>1.364901961543598</v>
      </c>
      <c r="G1015">
        <v>-19.60058690893419</v>
      </c>
      <c r="H1015">
        <f t="shared" si="15"/>
        <v>-1.960058690893419</v>
      </c>
    </row>
    <row r="1016" spans="1:8" x14ac:dyDescent="0.3">
      <c r="A1016" s="1">
        <v>1014</v>
      </c>
      <c r="B1016">
        <v>28.12</v>
      </c>
      <c r="C1016">
        <v>69.75</v>
      </c>
      <c r="D1016">
        <v>28.624979318234239</v>
      </c>
      <c r="E1016">
        <v>84.217158805519716</v>
      </c>
      <c r="F1016">
        <v>-0.50497931823424125</v>
      </c>
      <c r="G1016">
        <v>-14.46715880551972</v>
      </c>
      <c r="H1016">
        <f t="shared" si="15"/>
        <v>-1.446715880551972</v>
      </c>
    </row>
    <row r="1017" spans="1:8" x14ac:dyDescent="0.3">
      <c r="A1017" s="1">
        <v>1015</v>
      </c>
      <c r="B1017">
        <v>27.83</v>
      </c>
      <c r="C1017">
        <v>69.069999999999993</v>
      </c>
      <c r="D1017">
        <v>27.53545346787854</v>
      </c>
      <c r="E1017">
        <v>80.568391043694106</v>
      </c>
      <c r="F1017">
        <v>0.29454653212146198</v>
      </c>
      <c r="G1017">
        <v>-11.498391043694109</v>
      </c>
      <c r="H1017">
        <f t="shared" si="15"/>
        <v>-1.1498391043694109</v>
      </c>
    </row>
    <row r="1018" spans="1:8" x14ac:dyDescent="0.3">
      <c r="A1018" s="1">
        <v>1016</v>
      </c>
      <c r="B1018">
        <v>24.13</v>
      </c>
      <c r="C1018">
        <v>99.96</v>
      </c>
      <c r="D1018">
        <v>24.149327723691322</v>
      </c>
      <c r="E1018">
        <v>86.904601437391804</v>
      </c>
      <c r="F1018">
        <v>-1.9327723691318969E-2</v>
      </c>
      <c r="G1018">
        <v>13.05539856260819</v>
      </c>
      <c r="H1018">
        <f t="shared" si="15"/>
        <v>1.3055398562608189</v>
      </c>
    </row>
    <row r="1019" spans="1:8" x14ac:dyDescent="0.3">
      <c r="A1019" s="1">
        <v>1017</v>
      </c>
      <c r="B1019">
        <v>25.12</v>
      </c>
      <c r="C1019">
        <v>99.99</v>
      </c>
      <c r="D1019">
        <v>24.187564963017991</v>
      </c>
      <c r="E1019">
        <v>86.838747752466446</v>
      </c>
      <c r="F1019">
        <v>0.93243503698200669</v>
      </c>
      <c r="G1019">
        <v>13.15125224753355</v>
      </c>
      <c r="H1019">
        <f t="shared" si="15"/>
        <v>1.3151252247533551</v>
      </c>
    </row>
    <row r="1020" spans="1:8" x14ac:dyDescent="0.3">
      <c r="A1020" s="1">
        <v>1018</v>
      </c>
      <c r="B1020">
        <v>24.3</v>
      </c>
      <c r="C1020">
        <v>86.06</v>
      </c>
      <c r="D1020">
        <v>24.302276680997991</v>
      </c>
      <c r="E1020">
        <v>86.641186697690358</v>
      </c>
      <c r="F1020">
        <v>-2.2766809979941631E-3</v>
      </c>
      <c r="G1020">
        <v>-0.58118669769035591</v>
      </c>
      <c r="H1020">
        <f t="shared" si="15"/>
        <v>-5.811866976903559E-2</v>
      </c>
    </row>
    <row r="1021" spans="1:8" x14ac:dyDescent="0.3">
      <c r="A1021" s="1">
        <v>1019</v>
      </c>
      <c r="B1021">
        <v>23.88</v>
      </c>
      <c r="C1021">
        <v>76.64</v>
      </c>
      <c r="D1021">
        <v>24.302276680997991</v>
      </c>
      <c r="E1021">
        <v>86.641186697690358</v>
      </c>
      <c r="F1021">
        <v>-0.42227668099799592</v>
      </c>
      <c r="G1021">
        <v>-10.001186697690359</v>
      </c>
      <c r="H1021">
        <f t="shared" si="15"/>
        <v>-1.0001186697690359</v>
      </c>
    </row>
    <row r="1022" spans="1:8" x14ac:dyDescent="0.3">
      <c r="A1022" s="1">
        <v>1020</v>
      </c>
      <c r="B1022">
        <v>27</v>
      </c>
      <c r="C1022">
        <v>74.14</v>
      </c>
      <c r="D1022">
        <v>27.134959968130321</v>
      </c>
      <c r="E1022">
        <v>84.508479616312968</v>
      </c>
      <c r="F1022">
        <v>-0.1349599681303246</v>
      </c>
      <c r="G1022">
        <v>-10.368479616312969</v>
      </c>
      <c r="H1022">
        <f t="shared" si="15"/>
        <v>-1.0368479616312969</v>
      </c>
    </row>
    <row r="1023" spans="1:8" x14ac:dyDescent="0.3">
      <c r="A1023" s="1">
        <v>1021</v>
      </c>
      <c r="B1023">
        <v>26.93</v>
      </c>
      <c r="C1023">
        <v>86.78</v>
      </c>
      <c r="D1023">
        <v>27.456023722699278</v>
      </c>
      <c r="E1023">
        <v>87.404497916946085</v>
      </c>
      <c r="F1023">
        <v>-0.5260237226992821</v>
      </c>
      <c r="G1023">
        <v>-0.62449791694608336</v>
      </c>
      <c r="H1023">
        <f t="shared" si="15"/>
        <v>-6.2449791694608334E-2</v>
      </c>
    </row>
    <row r="1024" spans="1:8" x14ac:dyDescent="0.3">
      <c r="A1024" s="1">
        <v>1022</v>
      </c>
      <c r="B1024">
        <v>23.92</v>
      </c>
      <c r="C1024">
        <v>86.21</v>
      </c>
      <c r="D1024">
        <v>24.263184006091571</v>
      </c>
      <c r="E1024">
        <v>93.839590953742501</v>
      </c>
      <c r="F1024">
        <v>-0.34318400609157251</v>
      </c>
      <c r="G1024">
        <v>-7.6295909537425084</v>
      </c>
      <c r="H1024">
        <f t="shared" si="15"/>
        <v>-0.76295909537425088</v>
      </c>
    </row>
    <row r="1025" spans="1:8" x14ac:dyDescent="0.3">
      <c r="A1025" s="1">
        <v>1023</v>
      </c>
      <c r="B1025">
        <v>27.97</v>
      </c>
      <c r="C1025">
        <v>69.489999999999995</v>
      </c>
      <c r="D1025">
        <v>28.346797427977851</v>
      </c>
      <c r="E1025">
        <v>85.174467907742027</v>
      </c>
      <c r="F1025">
        <v>-0.37679742797785559</v>
      </c>
      <c r="G1025">
        <v>-15.684467907742031</v>
      </c>
      <c r="H1025">
        <f t="shared" si="15"/>
        <v>-1.568446790774203</v>
      </c>
    </row>
    <row r="1026" spans="1:8" x14ac:dyDescent="0.3">
      <c r="A1026" s="1">
        <v>1024</v>
      </c>
      <c r="B1026">
        <v>27.59</v>
      </c>
      <c r="C1026">
        <v>86.99</v>
      </c>
      <c r="D1026">
        <v>27.482330860565789</v>
      </c>
      <c r="E1026">
        <v>90.75099433469488</v>
      </c>
      <c r="F1026">
        <v>0.1076691394342149</v>
      </c>
      <c r="G1026">
        <v>-3.7609943346948849</v>
      </c>
      <c r="H1026">
        <f t="shared" si="15"/>
        <v>-0.37609943346948849</v>
      </c>
    </row>
    <row r="1027" spans="1:8" x14ac:dyDescent="0.3">
      <c r="A1027" s="1">
        <v>1025</v>
      </c>
      <c r="B1027">
        <v>25.21</v>
      </c>
      <c r="C1027">
        <v>97.33</v>
      </c>
      <c r="D1027">
        <v>26.713545558793989</v>
      </c>
      <c r="E1027">
        <v>93.448113231316981</v>
      </c>
      <c r="F1027">
        <v>-1.5035455587939841</v>
      </c>
      <c r="G1027">
        <v>3.881886768683017</v>
      </c>
      <c r="H1027">
        <f t="shared" ref="H1027:H1090" si="16">G1027/10</f>
        <v>0.38818867686830172</v>
      </c>
    </row>
    <row r="1028" spans="1:8" x14ac:dyDescent="0.3">
      <c r="A1028" s="1">
        <v>1026</v>
      </c>
      <c r="B1028">
        <v>18</v>
      </c>
      <c r="C1028">
        <v>99.97</v>
      </c>
      <c r="D1028">
        <v>18.01689196983186</v>
      </c>
      <c r="E1028">
        <v>102.2958152727429</v>
      </c>
      <c r="F1028">
        <v>-1.6891969831863921E-2</v>
      </c>
      <c r="G1028">
        <v>-2.3258152727428718</v>
      </c>
      <c r="H1028">
        <f t="shared" si="16"/>
        <v>-0.23258152727428719</v>
      </c>
    </row>
    <row r="1029" spans="1:8" x14ac:dyDescent="0.3">
      <c r="A1029" s="1">
        <v>1027</v>
      </c>
      <c r="B1029">
        <v>22</v>
      </c>
      <c r="C1029">
        <v>97.01</v>
      </c>
      <c r="D1029">
        <v>22.148599047709531</v>
      </c>
      <c r="E1029">
        <v>96.200305824413633</v>
      </c>
      <c r="F1029">
        <v>-0.14859904770952781</v>
      </c>
      <c r="G1029">
        <v>0.80969417558637247</v>
      </c>
      <c r="H1029">
        <f t="shared" si="16"/>
        <v>8.0969417558637249E-2</v>
      </c>
    </row>
    <row r="1030" spans="1:8" x14ac:dyDescent="0.3">
      <c r="A1030" s="1">
        <v>1028</v>
      </c>
      <c r="B1030">
        <v>27.35</v>
      </c>
      <c r="C1030">
        <v>93.09</v>
      </c>
      <c r="D1030">
        <v>24.243951020420539</v>
      </c>
      <c r="E1030">
        <v>93.258131325982177</v>
      </c>
      <c r="F1030">
        <v>3.1060489795794619</v>
      </c>
      <c r="G1030">
        <v>-0.16813132598217351</v>
      </c>
      <c r="H1030">
        <f t="shared" si="16"/>
        <v>-1.6813132598217352E-2</v>
      </c>
    </row>
    <row r="1031" spans="1:8" x14ac:dyDescent="0.3">
      <c r="A1031" s="1">
        <v>1029</v>
      </c>
      <c r="B1031">
        <v>26</v>
      </c>
      <c r="C1031">
        <v>92.98</v>
      </c>
      <c r="D1031">
        <v>26.261929303299109</v>
      </c>
      <c r="E1031">
        <v>87.915836126968287</v>
      </c>
      <c r="F1031">
        <v>-0.26192930329911229</v>
      </c>
      <c r="G1031">
        <v>5.0641638730317169</v>
      </c>
      <c r="H1031">
        <f t="shared" si="16"/>
        <v>0.50641638730317173</v>
      </c>
    </row>
    <row r="1032" spans="1:8" x14ac:dyDescent="0.3">
      <c r="A1032" s="1">
        <v>1030</v>
      </c>
      <c r="B1032">
        <v>26.38</v>
      </c>
      <c r="C1032">
        <v>98.48</v>
      </c>
      <c r="D1032">
        <v>26.023480310805461</v>
      </c>
      <c r="E1032">
        <v>88.432810122086693</v>
      </c>
      <c r="F1032">
        <v>0.35651968919453481</v>
      </c>
      <c r="G1032">
        <v>10.04718987791331</v>
      </c>
      <c r="H1032">
        <f t="shared" si="16"/>
        <v>1.004718987791331</v>
      </c>
    </row>
    <row r="1033" spans="1:8" x14ac:dyDescent="0.3">
      <c r="A1033" s="1">
        <v>1031</v>
      </c>
      <c r="B1033">
        <v>24.18</v>
      </c>
      <c r="C1033">
        <v>74.02</v>
      </c>
      <c r="D1033">
        <v>24.834154856310739</v>
      </c>
      <c r="E1033">
        <v>85.305225879161043</v>
      </c>
      <c r="F1033">
        <v>-0.65415485631073977</v>
      </c>
      <c r="G1033">
        <v>-11.28522587916105</v>
      </c>
      <c r="H1033">
        <f t="shared" si="16"/>
        <v>-1.1285225879161049</v>
      </c>
    </row>
    <row r="1034" spans="1:8" x14ac:dyDescent="0.3">
      <c r="A1034" s="1">
        <v>1032</v>
      </c>
      <c r="B1034">
        <v>24.4</v>
      </c>
      <c r="C1034">
        <v>99.99</v>
      </c>
      <c r="D1034">
        <v>24.18119208979688</v>
      </c>
      <c r="E1034">
        <v>86.849723366620651</v>
      </c>
      <c r="F1034">
        <v>0.21880791020312171</v>
      </c>
      <c r="G1034">
        <v>13.14027663337934</v>
      </c>
      <c r="H1034">
        <f t="shared" si="16"/>
        <v>1.314027663337934</v>
      </c>
    </row>
    <row r="1035" spans="1:8" x14ac:dyDescent="0.3">
      <c r="A1035" s="1">
        <v>1033</v>
      </c>
      <c r="B1035">
        <v>17</v>
      </c>
      <c r="C1035">
        <v>99.97</v>
      </c>
      <c r="D1035">
        <v>16.896407821120029</v>
      </c>
      <c r="E1035">
        <v>103.4378079493697</v>
      </c>
      <c r="F1035">
        <v>0.10359217887996761</v>
      </c>
      <c r="G1035">
        <v>-3.467807949369742</v>
      </c>
      <c r="H1035">
        <f t="shared" si="16"/>
        <v>-0.34678079493697422</v>
      </c>
    </row>
    <row r="1036" spans="1:8" x14ac:dyDescent="0.3">
      <c r="A1036" s="1">
        <v>1034</v>
      </c>
      <c r="B1036">
        <v>23.37</v>
      </c>
      <c r="C1036">
        <v>80.12</v>
      </c>
      <c r="D1036">
        <v>24.475771057682401</v>
      </c>
      <c r="E1036">
        <v>86.262824256298643</v>
      </c>
      <c r="F1036">
        <v>-1.1057710576824</v>
      </c>
      <c r="G1036">
        <v>-6.1428242562986384</v>
      </c>
      <c r="H1036">
        <f t="shared" si="16"/>
        <v>-0.61428242562986379</v>
      </c>
    </row>
    <row r="1037" spans="1:8" x14ac:dyDescent="0.3">
      <c r="A1037" s="1">
        <v>1035</v>
      </c>
      <c r="B1037">
        <v>28</v>
      </c>
      <c r="C1037">
        <v>81.569999999999993</v>
      </c>
      <c r="D1037">
        <v>27.876761876010541</v>
      </c>
      <c r="E1037">
        <v>81.69064676304896</v>
      </c>
      <c r="F1037">
        <v>0.1232381239894558</v>
      </c>
      <c r="G1037">
        <v>-0.1206467630489669</v>
      </c>
      <c r="H1037">
        <f t="shared" si="16"/>
        <v>-1.2064676304896691E-2</v>
      </c>
    </row>
    <row r="1038" spans="1:8" x14ac:dyDescent="0.3">
      <c r="A1038" s="1">
        <v>1036</v>
      </c>
      <c r="B1038">
        <v>24.93</v>
      </c>
      <c r="C1038">
        <v>99.99</v>
      </c>
      <c r="D1038">
        <v>24.302276680997991</v>
      </c>
      <c r="E1038">
        <v>86.641186697690358</v>
      </c>
      <c r="F1038">
        <v>0.62772331900200484</v>
      </c>
      <c r="G1038">
        <v>13.34881330230964</v>
      </c>
      <c r="H1038">
        <f t="shared" si="16"/>
        <v>1.3348813302309641</v>
      </c>
    </row>
    <row r="1039" spans="1:8" x14ac:dyDescent="0.3">
      <c r="A1039" s="1">
        <v>1037</v>
      </c>
      <c r="B1039">
        <v>27</v>
      </c>
      <c r="C1039">
        <v>86.3</v>
      </c>
      <c r="D1039">
        <v>26.660935089342068</v>
      </c>
      <c r="E1039">
        <v>88.14502647843112</v>
      </c>
      <c r="F1039">
        <v>0.33906491065792821</v>
      </c>
      <c r="G1039">
        <v>-1.845026478431123</v>
      </c>
      <c r="H1039">
        <f t="shared" si="16"/>
        <v>-0.18450264784311229</v>
      </c>
    </row>
    <row r="1040" spans="1:8" x14ac:dyDescent="0.3">
      <c r="A1040" s="1">
        <v>1038</v>
      </c>
      <c r="B1040">
        <v>24.36</v>
      </c>
      <c r="C1040">
        <v>63.96</v>
      </c>
      <c r="D1040">
        <v>24.932534722600881</v>
      </c>
      <c r="E1040">
        <v>85.042355736417392</v>
      </c>
      <c r="F1040">
        <v>-0.5725347226008779</v>
      </c>
      <c r="G1040">
        <v>-21.082355736417391</v>
      </c>
      <c r="H1040">
        <f t="shared" si="16"/>
        <v>-2.1082355736417391</v>
      </c>
    </row>
    <row r="1041" spans="1:8" x14ac:dyDescent="0.3">
      <c r="A1041" s="1">
        <v>1039</v>
      </c>
      <c r="B1041">
        <v>23.48</v>
      </c>
      <c r="C1041">
        <v>80.44</v>
      </c>
      <c r="D1041">
        <v>24.53901525744034</v>
      </c>
      <c r="E1041">
        <v>86.093836307392039</v>
      </c>
      <c r="F1041">
        <v>-1.0590152574403431</v>
      </c>
      <c r="G1041">
        <v>-5.6538363073920408</v>
      </c>
      <c r="H1041">
        <f t="shared" si="16"/>
        <v>-0.56538363073920406</v>
      </c>
    </row>
    <row r="1042" spans="1:8" x14ac:dyDescent="0.3">
      <c r="A1042" s="1">
        <v>1040</v>
      </c>
      <c r="B1042">
        <v>25.34</v>
      </c>
      <c r="C1042">
        <v>98.26</v>
      </c>
      <c r="D1042">
        <v>24.876317656149372</v>
      </c>
      <c r="E1042">
        <v>85.192567246556592</v>
      </c>
      <c r="F1042">
        <v>0.4636823438506319</v>
      </c>
      <c r="G1042">
        <v>13.067432753443409</v>
      </c>
      <c r="H1042">
        <f t="shared" si="16"/>
        <v>1.3067432753443409</v>
      </c>
    </row>
    <row r="1043" spans="1:8" x14ac:dyDescent="0.3">
      <c r="A1043" s="1">
        <v>1041</v>
      </c>
      <c r="B1043">
        <v>24</v>
      </c>
      <c r="C1043">
        <v>87.35</v>
      </c>
      <c r="D1043">
        <v>23.87850337688872</v>
      </c>
      <c r="E1043">
        <v>99.06905011259235</v>
      </c>
      <c r="F1043">
        <v>0.12149662311127681</v>
      </c>
      <c r="G1043">
        <v>-11.71905011259236</v>
      </c>
      <c r="H1043">
        <f t="shared" si="16"/>
        <v>-1.171905011259236</v>
      </c>
    </row>
    <row r="1044" spans="1:8" x14ac:dyDescent="0.3">
      <c r="A1044" s="1">
        <v>1042</v>
      </c>
      <c r="B1044">
        <v>24.1</v>
      </c>
      <c r="C1044">
        <v>99.03</v>
      </c>
      <c r="D1044">
        <v>23.32238225555114</v>
      </c>
      <c r="E1044">
        <v>95.365336949794397</v>
      </c>
      <c r="F1044">
        <v>0.77761774444885745</v>
      </c>
      <c r="G1044">
        <v>3.6646630502056041</v>
      </c>
      <c r="H1044">
        <f t="shared" si="16"/>
        <v>0.36646630502056043</v>
      </c>
    </row>
    <row r="1045" spans="1:8" x14ac:dyDescent="0.3">
      <c r="A1045" s="1">
        <v>1043</v>
      </c>
      <c r="B1045">
        <v>24.56</v>
      </c>
      <c r="C1045">
        <v>97.79</v>
      </c>
      <c r="D1045">
        <v>25.316580628772389</v>
      </c>
      <c r="E1045">
        <v>94.294788808059309</v>
      </c>
      <c r="F1045">
        <v>-0.75658062877238663</v>
      </c>
      <c r="G1045">
        <v>3.495211191940697</v>
      </c>
      <c r="H1045">
        <f t="shared" si="16"/>
        <v>0.3495211191940697</v>
      </c>
    </row>
    <row r="1046" spans="1:8" x14ac:dyDescent="0.3">
      <c r="A1046" s="1">
        <v>1044</v>
      </c>
      <c r="B1046">
        <v>26.36</v>
      </c>
      <c r="C1046">
        <v>79.59</v>
      </c>
      <c r="D1046">
        <v>25.809553043085721</v>
      </c>
      <c r="E1046">
        <v>88.644670991610283</v>
      </c>
      <c r="F1046">
        <v>0.55044695691428203</v>
      </c>
      <c r="G1046">
        <v>-9.0546709916102799</v>
      </c>
      <c r="H1046">
        <f t="shared" si="16"/>
        <v>-0.90546709916102797</v>
      </c>
    </row>
    <row r="1047" spans="1:8" x14ac:dyDescent="0.3">
      <c r="A1047" s="1">
        <v>1045</v>
      </c>
      <c r="B1047">
        <v>24.25</v>
      </c>
      <c r="C1047">
        <v>99.18</v>
      </c>
      <c r="D1047">
        <v>24.668119202848679</v>
      </c>
      <c r="E1047">
        <v>98.208674621925411</v>
      </c>
      <c r="F1047">
        <v>-0.41811920284867909</v>
      </c>
      <c r="G1047">
        <v>0.97132537807459585</v>
      </c>
      <c r="H1047">
        <f t="shared" si="16"/>
        <v>9.713253780745959E-2</v>
      </c>
    </row>
    <row r="1048" spans="1:8" x14ac:dyDescent="0.3">
      <c r="A1048" s="1">
        <v>1046</v>
      </c>
      <c r="B1048">
        <v>28</v>
      </c>
      <c r="C1048">
        <v>82.73</v>
      </c>
      <c r="D1048">
        <v>26.419855112597499</v>
      </c>
      <c r="E1048">
        <v>87.783672586375275</v>
      </c>
      <c r="F1048">
        <v>1.5801448874025039</v>
      </c>
      <c r="G1048">
        <v>-5.0536725863752707</v>
      </c>
      <c r="H1048">
        <f t="shared" si="16"/>
        <v>-0.50536725863752707</v>
      </c>
    </row>
    <row r="1049" spans="1:8" x14ac:dyDescent="0.3">
      <c r="A1049" s="1">
        <v>1047</v>
      </c>
      <c r="B1049">
        <v>26.03</v>
      </c>
      <c r="C1049">
        <v>92.95</v>
      </c>
      <c r="D1049">
        <v>26.410402207438619</v>
      </c>
      <c r="E1049">
        <v>88.753016023635965</v>
      </c>
      <c r="F1049">
        <v>-0.38040220743861403</v>
      </c>
      <c r="G1049">
        <v>4.196983976364038</v>
      </c>
      <c r="H1049">
        <f t="shared" si="16"/>
        <v>0.41969839763640382</v>
      </c>
    </row>
    <row r="1050" spans="1:8" x14ac:dyDescent="0.3">
      <c r="A1050" s="1">
        <v>1048</v>
      </c>
      <c r="B1050">
        <v>25.27</v>
      </c>
      <c r="C1050">
        <v>99.99</v>
      </c>
      <c r="D1050">
        <v>24.302276680997991</v>
      </c>
      <c r="E1050">
        <v>86.641186697690358</v>
      </c>
      <c r="F1050">
        <v>0.9677233190020047</v>
      </c>
      <c r="G1050">
        <v>13.34881330230964</v>
      </c>
      <c r="H1050">
        <f t="shared" si="16"/>
        <v>1.3348813302309641</v>
      </c>
    </row>
    <row r="1051" spans="1:8" x14ac:dyDescent="0.3">
      <c r="A1051" s="1">
        <v>1049</v>
      </c>
      <c r="B1051">
        <v>16</v>
      </c>
      <c r="C1051">
        <v>99.97</v>
      </c>
      <c r="D1051">
        <v>15.974143220062899</v>
      </c>
      <c r="E1051">
        <v>98.130101491095118</v>
      </c>
      <c r="F1051">
        <v>2.5856779937099009E-2</v>
      </c>
      <c r="G1051">
        <v>1.8398985089048809</v>
      </c>
      <c r="H1051">
        <f t="shared" si="16"/>
        <v>0.18398985089048808</v>
      </c>
    </row>
    <row r="1052" spans="1:8" x14ac:dyDescent="0.3">
      <c r="A1052" s="1">
        <v>1050</v>
      </c>
      <c r="B1052">
        <v>25.45</v>
      </c>
      <c r="C1052">
        <v>97.67</v>
      </c>
      <c r="D1052">
        <v>25.115240188568261</v>
      </c>
      <c r="E1052">
        <v>84.554168328464868</v>
      </c>
      <c r="F1052">
        <v>0.33475981143174138</v>
      </c>
      <c r="G1052">
        <v>13.11583167153513</v>
      </c>
      <c r="H1052">
        <f t="shared" si="16"/>
        <v>1.311583167153513</v>
      </c>
    </row>
    <row r="1053" spans="1:8" x14ac:dyDescent="0.3">
      <c r="A1053" s="1">
        <v>1051</v>
      </c>
      <c r="B1053">
        <v>27.51</v>
      </c>
      <c r="C1053">
        <v>83.83</v>
      </c>
      <c r="D1053">
        <v>27.098404238991851</v>
      </c>
      <c r="E1053">
        <v>86.047816023945074</v>
      </c>
      <c r="F1053">
        <v>0.41159576100815087</v>
      </c>
      <c r="G1053">
        <v>-2.2178160239450762</v>
      </c>
      <c r="H1053">
        <f t="shared" si="16"/>
        <v>-0.22178160239450762</v>
      </c>
    </row>
    <row r="1054" spans="1:8" x14ac:dyDescent="0.3">
      <c r="A1054" s="1">
        <v>1052</v>
      </c>
      <c r="B1054">
        <v>24.78</v>
      </c>
      <c r="C1054">
        <v>73.41</v>
      </c>
      <c r="D1054">
        <v>24.71798452110238</v>
      </c>
      <c r="E1054">
        <v>89.0609124508874</v>
      </c>
      <c r="F1054">
        <v>6.2015478897620817E-2</v>
      </c>
      <c r="G1054">
        <v>-15.6509124508874</v>
      </c>
      <c r="H1054">
        <f t="shared" si="16"/>
        <v>-1.56509124508874</v>
      </c>
    </row>
    <row r="1055" spans="1:8" x14ac:dyDescent="0.3">
      <c r="A1055" s="1">
        <v>1053</v>
      </c>
      <c r="B1055">
        <v>26.91</v>
      </c>
      <c r="C1055">
        <v>77.959999999999994</v>
      </c>
      <c r="D1055">
        <v>26.352599184220448</v>
      </c>
      <c r="E1055">
        <v>88.10687032281966</v>
      </c>
      <c r="F1055">
        <v>0.55740081577954825</v>
      </c>
      <c r="G1055">
        <v>-10.146870322819669</v>
      </c>
      <c r="H1055">
        <f t="shared" si="16"/>
        <v>-1.014687032281967</v>
      </c>
    </row>
    <row r="1056" spans="1:8" x14ac:dyDescent="0.3">
      <c r="A1056" s="1">
        <v>1054</v>
      </c>
      <c r="B1056">
        <v>27.69</v>
      </c>
      <c r="C1056">
        <v>87.29</v>
      </c>
      <c r="D1056">
        <v>26.91558038763273</v>
      </c>
      <c r="E1056">
        <v>86.586194521259813</v>
      </c>
      <c r="F1056">
        <v>0.77441961236727153</v>
      </c>
      <c r="G1056">
        <v>0.70380547874019328</v>
      </c>
      <c r="H1056">
        <f t="shared" si="16"/>
        <v>7.0380547874019331E-2</v>
      </c>
    </row>
    <row r="1057" spans="1:8" x14ac:dyDescent="0.3">
      <c r="A1057" s="1">
        <v>1055</v>
      </c>
      <c r="B1057">
        <v>27</v>
      </c>
      <c r="C1057">
        <v>89.87</v>
      </c>
      <c r="D1057">
        <v>26.155311316480031</v>
      </c>
      <c r="E1057">
        <v>86.674532542869642</v>
      </c>
      <c r="F1057">
        <v>0.84468868351996562</v>
      </c>
      <c r="G1057">
        <v>3.1954674571303632</v>
      </c>
      <c r="H1057">
        <f t="shared" si="16"/>
        <v>0.31954674571303632</v>
      </c>
    </row>
    <row r="1058" spans="1:8" x14ac:dyDescent="0.3">
      <c r="A1058" s="1">
        <v>1056</v>
      </c>
      <c r="B1058">
        <v>23</v>
      </c>
      <c r="C1058">
        <v>91.69</v>
      </c>
      <c r="D1058">
        <v>23.48845282000153</v>
      </c>
      <c r="E1058">
        <v>96.222078338824872</v>
      </c>
      <c r="F1058">
        <v>-0.48845282000152679</v>
      </c>
      <c r="G1058">
        <v>-4.5320783388248742</v>
      </c>
      <c r="H1058">
        <f t="shared" si="16"/>
        <v>-0.45320783388248742</v>
      </c>
    </row>
    <row r="1059" spans="1:8" x14ac:dyDescent="0.3">
      <c r="A1059" s="1">
        <v>1057</v>
      </c>
      <c r="B1059">
        <v>23.88</v>
      </c>
      <c r="C1059">
        <v>86.87</v>
      </c>
      <c r="D1059">
        <v>23.660870574002129</v>
      </c>
      <c r="E1059">
        <v>88.971603961446789</v>
      </c>
      <c r="F1059">
        <v>0.21912942599787039</v>
      </c>
      <c r="G1059">
        <v>-2.1016039614467839</v>
      </c>
      <c r="H1059">
        <f t="shared" si="16"/>
        <v>-0.21016039614467838</v>
      </c>
    </row>
    <row r="1060" spans="1:8" x14ac:dyDescent="0.3">
      <c r="A1060" s="1">
        <v>1058</v>
      </c>
      <c r="B1060">
        <v>27</v>
      </c>
      <c r="C1060">
        <v>78.099999999999994</v>
      </c>
      <c r="D1060">
        <v>27.281234683651409</v>
      </c>
      <c r="E1060">
        <v>83.28475145718599</v>
      </c>
      <c r="F1060">
        <v>-0.2812346836514088</v>
      </c>
      <c r="G1060">
        <v>-5.1847514571859961</v>
      </c>
      <c r="H1060">
        <f t="shared" si="16"/>
        <v>-0.51847514571859965</v>
      </c>
    </row>
    <row r="1061" spans="1:8" x14ac:dyDescent="0.3">
      <c r="A1061" s="1">
        <v>1059</v>
      </c>
      <c r="B1061">
        <v>23.99</v>
      </c>
      <c r="C1061">
        <v>99.99</v>
      </c>
      <c r="D1061">
        <v>23.919904287731281</v>
      </c>
      <c r="E1061">
        <v>87.299723546943909</v>
      </c>
      <c r="F1061">
        <v>7.0095712268720689E-2</v>
      </c>
      <c r="G1061">
        <v>12.690276453056089</v>
      </c>
      <c r="H1061">
        <f t="shared" si="16"/>
        <v>1.2690276453056089</v>
      </c>
    </row>
    <row r="1062" spans="1:8" x14ac:dyDescent="0.3">
      <c r="A1062" s="1">
        <v>1060</v>
      </c>
      <c r="B1062">
        <v>24.44</v>
      </c>
      <c r="C1062">
        <v>99.94</v>
      </c>
      <c r="D1062">
        <v>24.560096657359662</v>
      </c>
      <c r="E1062">
        <v>86.037506991089828</v>
      </c>
      <c r="F1062">
        <v>-0.1200966573596602</v>
      </c>
      <c r="G1062">
        <v>13.90249300891017</v>
      </c>
      <c r="H1062">
        <f t="shared" si="16"/>
        <v>1.3902493008910171</v>
      </c>
    </row>
    <row r="1063" spans="1:8" x14ac:dyDescent="0.3">
      <c r="A1063" s="1">
        <v>1061</v>
      </c>
      <c r="B1063">
        <v>23.92</v>
      </c>
      <c r="C1063">
        <v>97.13</v>
      </c>
      <c r="D1063">
        <v>24.149327723691322</v>
      </c>
      <c r="E1063">
        <v>86.904601437391804</v>
      </c>
      <c r="F1063">
        <v>-0.22932772369131629</v>
      </c>
      <c r="G1063">
        <v>10.22539856260819</v>
      </c>
      <c r="H1063">
        <f t="shared" si="16"/>
        <v>1.022539856260819</v>
      </c>
    </row>
    <row r="1064" spans="1:8" x14ac:dyDescent="0.3">
      <c r="A1064" s="1">
        <v>1062</v>
      </c>
      <c r="B1064">
        <v>25.22</v>
      </c>
      <c r="C1064">
        <v>99.79</v>
      </c>
      <c r="D1064">
        <v>25.324102704798609</v>
      </c>
      <c r="E1064">
        <v>89.125432195529214</v>
      </c>
      <c r="F1064">
        <v>-0.1041027047986063</v>
      </c>
      <c r="G1064">
        <v>10.66456780447079</v>
      </c>
      <c r="H1064">
        <f t="shared" si="16"/>
        <v>1.066456780447079</v>
      </c>
    </row>
    <row r="1065" spans="1:8" x14ac:dyDescent="0.3">
      <c r="A1065" s="1">
        <v>1063</v>
      </c>
      <c r="B1065">
        <v>24</v>
      </c>
      <c r="C1065">
        <v>97.84</v>
      </c>
      <c r="D1065">
        <v>24.182973672010821</v>
      </c>
      <c r="E1065">
        <v>94.299518157186483</v>
      </c>
      <c r="F1065">
        <v>-0.1829736720108173</v>
      </c>
      <c r="G1065">
        <v>3.5404818428135201</v>
      </c>
      <c r="H1065">
        <f t="shared" si="16"/>
        <v>0.35404818428135199</v>
      </c>
    </row>
    <row r="1066" spans="1:8" x14ac:dyDescent="0.3">
      <c r="A1066" s="1">
        <v>1064</v>
      </c>
      <c r="B1066">
        <v>23.73</v>
      </c>
      <c r="C1066">
        <v>83.63</v>
      </c>
      <c r="D1066">
        <v>24.187564963017991</v>
      </c>
      <c r="E1066">
        <v>86.838747752466446</v>
      </c>
      <c r="F1066">
        <v>-0.45756496301799388</v>
      </c>
      <c r="G1066">
        <v>-3.2087477524664512</v>
      </c>
      <c r="H1066">
        <f t="shared" si="16"/>
        <v>-0.32087477524664509</v>
      </c>
    </row>
    <row r="1067" spans="1:8" x14ac:dyDescent="0.3">
      <c r="A1067" s="1">
        <v>1065</v>
      </c>
      <c r="B1067">
        <v>16</v>
      </c>
      <c r="C1067">
        <v>99.97</v>
      </c>
      <c r="D1067">
        <v>16.318812765571789</v>
      </c>
      <c r="E1067">
        <v>105.03458780554421</v>
      </c>
      <c r="F1067">
        <v>-0.3188127655717885</v>
      </c>
      <c r="G1067">
        <v>-5.0645878055441642</v>
      </c>
      <c r="H1067">
        <f t="shared" si="16"/>
        <v>-0.5064587805544164</v>
      </c>
    </row>
    <row r="1068" spans="1:8" x14ac:dyDescent="0.3">
      <c r="A1068" s="1">
        <v>1066</v>
      </c>
      <c r="B1068">
        <v>24.2</v>
      </c>
      <c r="C1068">
        <v>76.45</v>
      </c>
      <c r="D1068">
        <v>24.834154856310739</v>
      </c>
      <c r="E1068">
        <v>85.305225879161043</v>
      </c>
      <c r="F1068">
        <v>-0.6341548563107402</v>
      </c>
      <c r="G1068">
        <v>-8.8552258791610399</v>
      </c>
      <c r="H1068">
        <f t="shared" si="16"/>
        <v>-0.88552258791610394</v>
      </c>
    </row>
    <row r="1069" spans="1:8" x14ac:dyDescent="0.3">
      <c r="A1069" s="1">
        <v>1067</v>
      </c>
      <c r="B1069">
        <v>24.5</v>
      </c>
      <c r="C1069">
        <v>97.83</v>
      </c>
      <c r="D1069">
        <v>25.345834525809941</v>
      </c>
      <c r="E1069">
        <v>93.194022581638933</v>
      </c>
      <c r="F1069">
        <v>-0.84583452580993779</v>
      </c>
      <c r="G1069">
        <v>4.6359774183610654</v>
      </c>
      <c r="H1069">
        <f t="shared" si="16"/>
        <v>0.46359774183610652</v>
      </c>
    </row>
    <row r="1070" spans="1:8" x14ac:dyDescent="0.3">
      <c r="A1070" s="1">
        <v>1068</v>
      </c>
      <c r="B1070">
        <v>27.78</v>
      </c>
      <c r="C1070">
        <v>77.150000000000006</v>
      </c>
      <c r="D1070">
        <v>28.191000134776061</v>
      </c>
      <c r="E1070">
        <v>76.405897108972354</v>
      </c>
      <c r="F1070">
        <v>-0.41100013477606367</v>
      </c>
      <c r="G1070">
        <v>0.74410289102765148</v>
      </c>
      <c r="H1070">
        <f t="shared" si="16"/>
        <v>7.4410289102765148E-2</v>
      </c>
    </row>
    <row r="1071" spans="1:8" x14ac:dyDescent="0.3">
      <c r="A1071" s="1">
        <v>1069</v>
      </c>
      <c r="B1071">
        <v>24.13</v>
      </c>
      <c r="C1071">
        <v>99.99</v>
      </c>
      <c r="D1071">
        <v>24.892707868235629</v>
      </c>
      <c r="E1071">
        <v>93.607990778356566</v>
      </c>
      <c r="F1071">
        <v>-0.76270786823562631</v>
      </c>
      <c r="G1071">
        <v>6.382009221643429</v>
      </c>
      <c r="H1071">
        <f t="shared" si="16"/>
        <v>0.63820092216434288</v>
      </c>
    </row>
    <row r="1072" spans="1:8" x14ac:dyDescent="0.3">
      <c r="A1072" s="1">
        <v>1070</v>
      </c>
      <c r="B1072">
        <v>27.4</v>
      </c>
      <c r="C1072">
        <v>76.11</v>
      </c>
      <c r="D1072">
        <v>26.66526211396469</v>
      </c>
      <c r="E1072">
        <v>87.797227513515921</v>
      </c>
      <c r="F1072">
        <v>0.73473788603530465</v>
      </c>
      <c r="G1072">
        <v>-11.68722751351592</v>
      </c>
      <c r="H1072">
        <f t="shared" si="16"/>
        <v>-1.1687227513515919</v>
      </c>
    </row>
    <row r="1073" spans="1:8" x14ac:dyDescent="0.3">
      <c r="A1073" s="1">
        <v>1071</v>
      </c>
      <c r="B1073">
        <v>27.06</v>
      </c>
      <c r="C1073">
        <v>91.86</v>
      </c>
      <c r="D1073">
        <v>26.585259658461709</v>
      </c>
      <c r="E1073">
        <v>84.924132912997507</v>
      </c>
      <c r="F1073">
        <v>0.47474034153828631</v>
      </c>
      <c r="G1073">
        <v>6.9358670870024923</v>
      </c>
      <c r="H1073">
        <f t="shared" si="16"/>
        <v>0.69358670870024919</v>
      </c>
    </row>
    <row r="1074" spans="1:8" x14ac:dyDescent="0.3">
      <c r="A1074" s="1">
        <v>1072</v>
      </c>
      <c r="B1074">
        <v>25.21</v>
      </c>
      <c r="C1074">
        <v>97.37</v>
      </c>
      <c r="D1074">
        <v>26.20490600582648</v>
      </c>
      <c r="E1074">
        <v>90.923280007881388</v>
      </c>
      <c r="F1074">
        <v>-0.99490600582647915</v>
      </c>
      <c r="G1074">
        <v>6.4467199921186156</v>
      </c>
      <c r="H1074">
        <f t="shared" si="16"/>
        <v>0.64467199921186158</v>
      </c>
    </row>
    <row r="1075" spans="1:8" x14ac:dyDescent="0.3">
      <c r="A1075" s="1">
        <v>1073</v>
      </c>
      <c r="B1075">
        <v>23.54</v>
      </c>
      <c r="C1075">
        <v>87.4</v>
      </c>
      <c r="D1075">
        <v>24.84480984456588</v>
      </c>
      <c r="E1075">
        <v>93.638007577229075</v>
      </c>
      <c r="F1075">
        <v>-1.3048098445658809</v>
      </c>
      <c r="G1075">
        <v>-6.2380075772290704</v>
      </c>
      <c r="H1075">
        <f t="shared" si="16"/>
        <v>-0.623800757722907</v>
      </c>
    </row>
    <row r="1076" spans="1:8" x14ac:dyDescent="0.3">
      <c r="A1076" s="1">
        <v>1074</v>
      </c>
      <c r="B1076">
        <v>24.83</v>
      </c>
      <c r="C1076">
        <v>96.79</v>
      </c>
      <c r="D1076">
        <v>23.939022907394619</v>
      </c>
      <c r="E1076">
        <v>87.266796704481251</v>
      </c>
      <c r="F1076">
        <v>0.89097709260538238</v>
      </c>
      <c r="G1076">
        <v>9.5232032955187549</v>
      </c>
      <c r="H1076">
        <f t="shared" si="16"/>
        <v>0.95232032955187551</v>
      </c>
    </row>
    <row r="1077" spans="1:8" x14ac:dyDescent="0.3">
      <c r="A1077" s="1">
        <v>1075</v>
      </c>
      <c r="B1077">
        <v>16</v>
      </c>
      <c r="C1077">
        <v>99.97</v>
      </c>
      <c r="D1077">
        <v>15.93386901889718</v>
      </c>
      <c r="E1077">
        <v>98.323446527080847</v>
      </c>
      <c r="F1077">
        <v>6.6130981102817898E-2</v>
      </c>
      <c r="G1077">
        <v>1.646553472919152</v>
      </c>
      <c r="H1077">
        <f t="shared" si="16"/>
        <v>0.16465534729191519</v>
      </c>
    </row>
    <row r="1078" spans="1:8" x14ac:dyDescent="0.3">
      <c r="A1078" s="1">
        <v>1076</v>
      </c>
      <c r="B1078">
        <v>24.24</v>
      </c>
      <c r="C1078">
        <v>99.99</v>
      </c>
      <c r="D1078">
        <v>24.015497386047961</v>
      </c>
      <c r="E1078">
        <v>87.135089334630521</v>
      </c>
      <c r="F1078">
        <v>0.22450261395203699</v>
      </c>
      <c r="G1078">
        <v>12.85491066536947</v>
      </c>
      <c r="H1078">
        <f t="shared" si="16"/>
        <v>1.285491066536947</v>
      </c>
    </row>
    <row r="1079" spans="1:8" x14ac:dyDescent="0.3">
      <c r="A1079" s="1">
        <v>1077</v>
      </c>
      <c r="B1079">
        <v>24.26</v>
      </c>
      <c r="C1079">
        <v>84.32</v>
      </c>
      <c r="D1079">
        <v>25.361189854293599</v>
      </c>
      <c r="E1079">
        <v>83.896992971605712</v>
      </c>
      <c r="F1079">
        <v>-1.1011898542935969</v>
      </c>
      <c r="G1079">
        <v>0.42300702839428078</v>
      </c>
      <c r="H1079">
        <f t="shared" si="16"/>
        <v>4.2300702839428078E-2</v>
      </c>
    </row>
    <row r="1080" spans="1:8" x14ac:dyDescent="0.3">
      <c r="A1080" s="1">
        <v>1078</v>
      </c>
      <c r="B1080">
        <v>24.07</v>
      </c>
      <c r="C1080">
        <v>86.19</v>
      </c>
      <c r="D1080">
        <v>23.76695533042459</v>
      </c>
      <c r="E1080">
        <v>87.563138286645298</v>
      </c>
      <c r="F1080">
        <v>0.30304466957541359</v>
      </c>
      <c r="G1080">
        <v>-1.3731382866452999</v>
      </c>
      <c r="H1080">
        <f t="shared" si="16"/>
        <v>-0.13731382866452999</v>
      </c>
    </row>
    <row r="1081" spans="1:8" x14ac:dyDescent="0.3">
      <c r="A1081" s="1">
        <v>1079</v>
      </c>
      <c r="B1081">
        <v>25.35</v>
      </c>
      <c r="C1081">
        <v>99.99</v>
      </c>
      <c r="D1081">
        <v>25.23398918739775</v>
      </c>
      <c r="E1081">
        <v>89.158164164613041</v>
      </c>
      <c r="F1081">
        <v>0.11601081260225141</v>
      </c>
      <c r="G1081">
        <v>10.831835835386951</v>
      </c>
      <c r="H1081">
        <f t="shared" si="16"/>
        <v>1.0831835835386951</v>
      </c>
    </row>
    <row r="1082" spans="1:8" x14ac:dyDescent="0.3">
      <c r="A1082" s="1">
        <v>1080</v>
      </c>
      <c r="B1082">
        <v>25</v>
      </c>
      <c r="C1082">
        <v>98.71</v>
      </c>
      <c r="D1082">
        <v>24.88997884026233</v>
      </c>
      <c r="E1082">
        <v>91.000185469418255</v>
      </c>
      <c r="F1082">
        <v>0.11002115973766639</v>
      </c>
      <c r="G1082">
        <v>7.7098145305817383</v>
      </c>
      <c r="H1082">
        <f t="shared" si="16"/>
        <v>0.77098145305817378</v>
      </c>
    </row>
    <row r="1083" spans="1:8" x14ac:dyDescent="0.3">
      <c r="A1083" s="1">
        <v>1081</v>
      </c>
      <c r="B1083">
        <v>25.47</v>
      </c>
      <c r="C1083">
        <v>80.55</v>
      </c>
      <c r="D1083">
        <v>25.39632552082578</v>
      </c>
      <c r="E1083">
        <v>83.803110777768708</v>
      </c>
      <c r="F1083">
        <v>7.3674479174218988E-2</v>
      </c>
      <c r="G1083">
        <v>-3.2531107777687112</v>
      </c>
      <c r="H1083">
        <f t="shared" si="16"/>
        <v>-0.32531107777687113</v>
      </c>
    </row>
    <row r="1084" spans="1:8" x14ac:dyDescent="0.3">
      <c r="A1084" s="1">
        <v>1082</v>
      </c>
      <c r="B1084">
        <v>25.14</v>
      </c>
      <c r="C1084">
        <v>99.99</v>
      </c>
      <c r="D1084">
        <v>24.440635391150209</v>
      </c>
      <c r="E1084">
        <v>86.356706450135675</v>
      </c>
      <c r="F1084">
        <v>0.69936460884979468</v>
      </c>
      <c r="G1084">
        <v>13.63329354986432</v>
      </c>
      <c r="H1084">
        <f t="shared" si="16"/>
        <v>1.363329354986432</v>
      </c>
    </row>
    <row r="1085" spans="1:8" x14ac:dyDescent="0.3">
      <c r="A1085" s="1">
        <v>1083</v>
      </c>
      <c r="B1085">
        <v>24.2</v>
      </c>
      <c r="C1085">
        <v>99.99</v>
      </c>
      <c r="D1085">
        <v>24.015497386047961</v>
      </c>
      <c r="E1085">
        <v>87.135089334630521</v>
      </c>
      <c r="F1085">
        <v>0.18450261395203779</v>
      </c>
      <c r="G1085">
        <v>12.85491066536947</v>
      </c>
      <c r="H1085">
        <f t="shared" si="16"/>
        <v>1.285491066536947</v>
      </c>
    </row>
    <row r="1086" spans="1:8" x14ac:dyDescent="0.3">
      <c r="A1086" s="1">
        <v>1084</v>
      </c>
      <c r="B1086">
        <v>25.74</v>
      </c>
      <c r="C1086">
        <v>83.73</v>
      </c>
      <c r="D1086">
        <v>25.39632552082578</v>
      </c>
      <c r="E1086">
        <v>83.803110777768708</v>
      </c>
      <c r="F1086">
        <v>0.34367447917421862</v>
      </c>
      <c r="G1086">
        <v>-7.3110777768704338E-2</v>
      </c>
      <c r="H1086">
        <f t="shared" si="16"/>
        <v>-7.3110777768704335E-3</v>
      </c>
    </row>
    <row r="1087" spans="1:8" x14ac:dyDescent="0.3">
      <c r="A1087" s="1">
        <v>1085</v>
      </c>
      <c r="B1087">
        <v>25.9</v>
      </c>
      <c r="C1087">
        <v>93.71</v>
      </c>
      <c r="D1087">
        <v>27.43843884019299</v>
      </c>
      <c r="E1087">
        <v>87.740369498258033</v>
      </c>
      <c r="F1087">
        <v>-1.538438840192992</v>
      </c>
      <c r="G1087">
        <v>5.9696305017419604</v>
      </c>
      <c r="H1087">
        <f t="shared" si="16"/>
        <v>0.59696305017419604</v>
      </c>
    </row>
    <row r="1088" spans="1:8" x14ac:dyDescent="0.3">
      <c r="A1088" s="1">
        <v>1086</v>
      </c>
      <c r="B1088">
        <v>24.17</v>
      </c>
      <c r="C1088">
        <v>99.99</v>
      </c>
      <c r="D1088">
        <v>23.919904287731281</v>
      </c>
      <c r="E1088">
        <v>87.299723546943909</v>
      </c>
      <c r="F1088">
        <v>0.25009571226872401</v>
      </c>
      <c r="G1088">
        <v>12.690276453056089</v>
      </c>
      <c r="H1088">
        <f t="shared" si="16"/>
        <v>1.2690276453056089</v>
      </c>
    </row>
    <row r="1089" spans="1:8" x14ac:dyDescent="0.3">
      <c r="A1089" s="1">
        <v>1087</v>
      </c>
      <c r="B1089">
        <v>25.41</v>
      </c>
      <c r="C1089">
        <v>99.99</v>
      </c>
      <c r="D1089">
        <v>25.256550034796689</v>
      </c>
      <c r="E1089">
        <v>93.32793508181409</v>
      </c>
      <c r="F1089">
        <v>0.1534499652033148</v>
      </c>
      <c r="G1089">
        <v>6.6620649181859051</v>
      </c>
      <c r="H1089">
        <f t="shared" si="16"/>
        <v>0.66620649181859048</v>
      </c>
    </row>
    <row r="1090" spans="1:8" x14ac:dyDescent="0.3">
      <c r="A1090" s="1">
        <v>1088</v>
      </c>
      <c r="B1090">
        <v>23.75</v>
      </c>
      <c r="C1090">
        <v>79.459999999999994</v>
      </c>
      <c r="D1090">
        <v>24.18119208979688</v>
      </c>
      <c r="E1090">
        <v>86.849723366620651</v>
      </c>
      <c r="F1090">
        <v>-0.43119208979687679</v>
      </c>
      <c r="G1090">
        <v>-7.3897233666206574</v>
      </c>
      <c r="H1090">
        <f t="shared" si="16"/>
        <v>-0.73897233666206574</v>
      </c>
    </row>
    <row r="1091" spans="1:8" x14ac:dyDescent="0.3">
      <c r="A1091" s="1">
        <v>1089</v>
      </c>
      <c r="B1091">
        <v>26.74</v>
      </c>
      <c r="C1091">
        <v>86.21</v>
      </c>
      <c r="D1091">
        <v>25.39632552082578</v>
      </c>
      <c r="E1091">
        <v>83.803110777768708</v>
      </c>
      <c r="F1091">
        <v>1.343674479174219</v>
      </c>
      <c r="G1091">
        <v>2.406889222231285</v>
      </c>
      <c r="H1091">
        <f t="shared" ref="H1091:H1154" si="17">G1091/10</f>
        <v>0.24068892222312849</v>
      </c>
    </row>
    <row r="1092" spans="1:8" x14ac:dyDescent="0.3">
      <c r="A1092" s="1">
        <v>1090</v>
      </c>
      <c r="B1092">
        <v>24.33</v>
      </c>
      <c r="C1092">
        <v>98.86</v>
      </c>
      <c r="D1092">
        <v>25.559676850639381</v>
      </c>
      <c r="E1092">
        <v>93.560354858663914</v>
      </c>
      <c r="F1092">
        <v>-1.229676850639386</v>
      </c>
      <c r="G1092">
        <v>5.2996451413360859</v>
      </c>
      <c r="H1092">
        <f t="shared" si="17"/>
        <v>0.52996451413360857</v>
      </c>
    </row>
    <row r="1093" spans="1:8" x14ac:dyDescent="0.3">
      <c r="A1093" s="1">
        <v>1091</v>
      </c>
      <c r="B1093">
        <v>24.55</v>
      </c>
      <c r="C1093">
        <v>99.99</v>
      </c>
      <c r="D1093">
        <v>24.94292429286287</v>
      </c>
      <c r="E1093">
        <v>89.180055453059481</v>
      </c>
      <c r="F1093">
        <v>-0.3929242928628689</v>
      </c>
      <c r="G1093">
        <v>10.80994454694051</v>
      </c>
      <c r="H1093">
        <f t="shared" si="17"/>
        <v>1.0809944546940511</v>
      </c>
    </row>
    <row r="1094" spans="1:8" x14ac:dyDescent="0.3">
      <c r="A1094" s="1">
        <v>1092</v>
      </c>
      <c r="B1094">
        <v>26.81</v>
      </c>
      <c r="C1094">
        <v>90.8</v>
      </c>
      <c r="D1094">
        <v>26.404821917193711</v>
      </c>
      <c r="E1094">
        <v>92.56315345927537</v>
      </c>
      <c r="F1094">
        <v>0.40517808280629097</v>
      </c>
      <c r="G1094">
        <v>-1.7631534592753719</v>
      </c>
      <c r="H1094">
        <f t="shared" si="17"/>
        <v>-0.1763153459275372</v>
      </c>
    </row>
    <row r="1095" spans="1:8" x14ac:dyDescent="0.3">
      <c r="A1095" s="1">
        <v>1093</v>
      </c>
      <c r="B1095">
        <v>20</v>
      </c>
      <c r="C1095">
        <v>99.34</v>
      </c>
      <c r="D1095">
        <v>20.118388429299099</v>
      </c>
      <c r="E1095">
        <v>100.294801119588</v>
      </c>
      <c r="F1095">
        <v>-0.1183884292990989</v>
      </c>
      <c r="G1095">
        <v>-0.95480111958804059</v>
      </c>
      <c r="H1095">
        <f t="shared" si="17"/>
        <v>-9.5480111958804056E-2</v>
      </c>
    </row>
    <row r="1096" spans="1:8" x14ac:dyDescent="0.3">
      <c r="A1096" s="1">
        <v>1094</v>
      </c>
      <c r="B1096">
        <v>25.91</v>
      </c>
      <c r="C1096">
        <v>100</v>
      </c>
      <c r="D1096">
        <v>25.74372926840271</v>
      </c>
      <c r="E1096">
        <v>88.709858951463715</v>
      </c>
      <c r="F1096">
        <v>0.16627073159729019</v>
      </c>
      <c r="G1096">
        <v>11.290141048536279</v>
      </c>
      <c r="H1096">
        <f t="shared" si="17"/>
        <v>1.129014104853628</v>
      </c>
    </row>
    <row r="1097" spans="1:8" x14ac:dyDescent="0.3">
      <c r="A1097" s="1">
        <v>1095</v>
      </c>
      <c r="B1097">
        <v>25.36</v>
      </c>
      <c r="C1097">
        <v>90.13</v>
      </c>
      <c r="D1097">
        <v>24.475771057682401</v>
      </c>
      <c r="E1097">
        <v>86.262824256298643</v>
      </c>
      <c r="F1097">
        <v>0.88422894231759841</v>
      </c>
      <c r="G1097">
        <v>3.867175743701353</v>
      </c>
      <c r="H1097">
        <f t="shared" si="17"/>
        <v>0.38671757437013532</v>
      </c>
    </row>
    <row r="1098" spans="1:8" x14ac:dyDescent="0.3">
      <c r="A1098" s="1">
        <v>1096</v>
      </c>
      <c r="B1098">
        <v>24.05</v>
      </c>
      <c r="C1098">
        <v>99.26</v>
      </c>
      <c r="D1098">
        <v>24.015497386047961</v>
      </c>
      <c r="E1098">
        <v>87.135089334630521</v>
      </c>
      <c r="F1098">
        <v>3.4502613952039241E-2</v>
      </c>
      <c r="G1098">
        <v>12.12491066536948</v>
      </c>
      <c r="H1098">
        <f t="shared" si="17"/>
        <v>1.2124910665369479</v>
      </c>
    </row>
    <row r="1099" spans="1:8" x14ac:dyDescent="0.3">
      <c r="A1099" s="1">
        <v>1097</v>
      </c>
      <c r="B1099">
        <v>24</v>
      </c>
      <c r="C1099">
        <v>96.24</v>
      </c>
      <c r="D1099">
        <v>23.801392390751818</v>
      </c>
      <c r="E1099">
        <v>93.756661335461587</v>
      </c>
      <c r="F1099">
        <v>0.19860760924818169</v>
      </c>
      <c r="G1099">
        <v>2.4833386645384081</v>
      </c>
      <c r="H1099">
        <f t="shared" si="17"/>
        <v>0.24833386645384081</v>
      </c>
    </row>
    <row r="1100" spans="1:8" x14ac:dyDescent="0.3">
      <c r="A1100" s="1">
        <v>1098</v>
      </c>
      <c r="B1100">
        <v>23</v>
      </c>
      <c r="C1100">
        <v>99.99</v>
      </c>
      <c r="D1100">
        <v>23.415089707117719</v>
      </c>
      <c r="E1100">
        <v>97.483410199193628</v>
      </c>
      <c r="F1100">
        <v>-0.41508970711771548</v>
      </c>
      <c r="G1100">
        <v>2.506589800806367</v>
      </c>
      <c r="H1100">
        <f t="shared" si="17"/>
        <v>0.2506589800806367</v>
      </c>
    </row>
    <row r="1101" spans="1:8" x14ac:dyDescent="0.3">
      <c r="A1101" s="1">
        <v>1099</v>
      </c>
      <c r="B1101">
        <v>26.17</v>
      </c>
      <c r="C1101">
        <v>99.52</v>
      </c>
      <c r="D1101">
        <v>26.023480310805461</v>
      </c>
      <c r="E1101">
        <v>88.432810122086693</v>
      </c>
      <c r="F1101">
        <v>0.14651968919453751</v>
      </c>
      <c r="G1101">
        <v>11.0871898779133</v>
      </c>
      <c r="H1101">
        <f t="shared" si="17"/>
        <v>1.1087189877913299</v>
      </c>
    </row>
    <row r="1102" spans="1:8" x14ac:dyDescent="0.3">
      <c r="A1102" s="1">
        <v>1100</v>
      </c>
      <c r="B1102">
        <v>24.22</v>
      </c>
      <c r="C1102">
        <v>77.89</v>
      </c>
      <c r="D1102">
        <v>23.939022907394619</v>
      </c>
      <c r="E1102">
        <v>87.266796704481251</v>
      </c>
      <c r="F1102">
        <v>0.28097709260538289</v>
      </c>
      <c r="G1102">
        <v>-9.3767967044812508</v>
      </c>
      <c r="H1102">
        <f t="shared" si="17"/>
        <v>-0.93767967044812506</v>
      </c>
    </row>
    <row r="1103" spans="1:8" x14ac:dyDescent="0.3">
      <c r="A1103" s="1">
        <v>1101</v>
      </c>
      <c r="B1103">
        <v>25.81</v>
      </c>
      <c r="C1103">
        <v>78.260000000000005</v>
      </c>
      <c r="D1103">
        <v>25.431968097743599</v>
      </c>
      <c r="E1103">
        <v>92.956501742834803</v>
      </c>
      <c r="F1103">
        <v>0.37803190225639582</v>
      </c>
      <c r="G1103">
        <v>-14.696501742834799</v>
      </c>
      <c r="H1103">
        <f t="shared" si="17"/>
        <v>-1.46965017428348</v>
      </c>
    </row>
    <row r="1104" spans="1:8" x14ac:dyDescent="0.3">
      <c r="A1104" s="1">
        <v>1102</v>
      </c>
      <c r="B1104">
        <v>25.08</v>
      </c>
      <c r="C1104">
        <v>99.99</v>
      </c>
      <c r="D1104">
        <v>25.345834525809941</v>
      </c>
      <c r="E1104">
        <v>93.194022581638933</v>
      </c>
      <c r="F1104">
        <v>-0.26583452580993949</v>
      </c>
      <c r="G1104">
        <v>6.795977418361062</v>
      </c>
      <c r="H1104">
        <f t="shared" si="17"/>
        <v>0.67959774183610622</v>
      </c>
    </row>
    <row r="1105" spans="1:8" x14ac:dyDescent="0.3">
      <c r="A1105" s="1">
        <v>1103</v>
      </c>
      <c r="B1105">
        <v>24.04</v>
      </c>
      <c r="C1105">
        <v>91.57</v>
      </c>
      <c r="D1105">
        <v>24.18119208979688</v>
      </c>
      <c r="E1105">
        <v>86.849723366620651</v>
      </c>
      <c r="F1105">
        <v>-0.1411920897968777</v>
      </c>
      <c r="G1105">
        <v>4.720276633379342</v>
      </c>
      <c r="H1105">
        <f t="shared" si="17"/>
        <v>0.47202766333793422</v>
      </c>
    </row>
    <row r="1106" spans="1:8" x14ac:dyDescent="0.3">
      <c r="A1106" s="1">
        <v>1104</v>
      </c>
      <c r="B1106">
        <v>23.97</v>
      </c>
      <c r="C1106">
        <v>72.86</v>
      </c>
      <c r="D1106">
        <v>24.187564963017991</v>
      </c>
      <c r="E1106">
        <v>86.838747752466446</v>
      </c>
      <c r="F1106">
        <v>-0.21756496301799541</v>
      </c>
      <c r="G1106">
        <v>-13.97874775246645</v>
      </c>
      <c r="H1106">
        <f t="shared" si="17"/>
        <v>-1.3978747752466449</v>
      </c>
    </row>
    <row r="1107" spans="1:8" x14ac:dyDescent="0.3">
      <c r="A1107" s="1">
        <v>1105</v>
      </c>
      <c r="B1107">
        <v>24.08</v>
      </c>
      <c r="C1107">
        <v>99.99</v>
      </c>
      <c r="D1107">
        <v>23.919904287731281</v>
      </c>
      <c r="E1107">
        <v>87.299723546943909</v>
      </c>
      <c r="F1107">
        <v>0.16009571226872049</v>
      </c>
      <c r="G1107">
        <v>12.690276453056089</v>
      </c>
      <c r="H1107">
        <f t="shared" si="17"/>
        <v>1.2690276453056089</v>
      </c>
    </row>
    <row r="1108" spans="1:8" x14ac:dyDescent="0.3">
      <c r="A1108" s="1">
        <v>1106</v>
      </c>
      <c r="B1108">
        <v>23.56</v>
      </c>
      <c r="C1108">
        <v>87.15</v>
      </c>
      <c r="D1108">
        <v>24.111090484364642</v>
      </c>
      <c r="E1108">
        <v>86.970455122317148</v>
      </c>
      <c r="F1108">
        <v>-0.55109048436464292</v>
      </c>
      <c r="G1108">
        <v>0.1795448776828579</v>
      </c>
      <c r="H1108">
        <f t="shared" si="17"/>
        <v>1.7954487768285791E-2</v>
      </c>
    </row>
    <row r="1109" spans="1:8" x14ac:dyDescent="0.3">
      <c r="A1109" s="1">
        <v>1107</v>
      </c>
      <c r="B1109">
        <v>24.89</v>
      </c>
      <c r="C1109">
        <v>72.91</v>
      </c>
      <c r="D1109">
        <v>24.71798452110238</v>
      </c>
      <c r="E1109">
        <v>89.0609124508874</v>
      </c>
      <c r="F1109">
        <v>0.17201547889762031</v>
      </c>
      <c r="G1109">
        <v>-16.1509124508874</v>
      </c>
      <c r="H1109">
        <f t="shared" si="17"/>
        <v>-1.61509124508874</v>
      </c>
    </row>
    <row r="1110" spans="1:8" x14ac:dyDescent="0.3">
      <c r="A1110" s="1">
        <v>1108</v>
      </c>
      <c r="B1110">
        <v>23.86</v>
      </c>
      <c r="C1110">
        <v>75.55</v>
      </c>
      <c r="D1110">
        <v>24.876317656149372</v>
      </c>
      <c r="E1110">
        <v>85.192567246556592</v>
      </c>
      <c r="F1110">
        <v>-1.016317656149369</v>
      </c>
      <c r="G1110">
        <v>-9.6425672465565953</v>
      </c>
      <c r="H1110">
        <f t="shared" si="17"/>
        <v>-0.96425672465565948</v>
      </c>
    </row>
    <row r="1111" spans="1:8" x14ac:dyDescent="0.3">
      <c r="A1111" s="1">
        <v>1109</v>
      </c>
      <c r="B1111">
        <v>25.14</v>
      </c>
      <c r="C1111">
        <v>87.45</v>
      </c>
      <c r="D1111">
        <v>27.048157791411999</v>
      </c>
      <c r="E1111">
        <v>84.201599172704604</v>
      </c>
      <c r="F1111">
        <v>-1.908157791411998</v>
      </c>
      <c r="G1111">
        <v>3.248400827295399</v>
      </c>
      <c r="H1111">
        <f t="shared" si="17"/>
        <v>0.3248400827295399</v>
      </c>
    </row>
    <row r="1112" spans="1:8" x14ac:dyDescent="0.3">
      <c r="A1112" s="1">
        <v>1110</v>
      </c>
      <c r="B1112">
        <v>28.13</v>
      </c>
      <c r="C1112">
        <v>81.489999999999995</v>
      </c>
      <c r="D1112">
        <v>26.90221693501444</v>
      </c>
      <c r="E1112">
        <v>80.679824491621588</v>
      </c>
      <c r="F1112">
        <v>1.227783064985559</v>
      </c>
      <c r="G1112">
        <v>0.81017550837840702</v>
      </c>
      <c r="H1112">
        <f t="shared" si="17"/>
        <v>8.1017550837840707E-2</v>
      </c>
    </row>
    <row r="1113" spans="1:8" x14ac:dyDescent="0.3">
      <c r="A1113" s="1">
        <v>1111</v>
      </c>
      <c r="B1113">
        <v>25.24</v>
      </c>
      <c r="C1113">
        <v>93.01</v>
      </c>
      <c r="D1113">
        <v>27.097962083654512</v>
      </c>
      <c r="E1113">
        <v>89.862729600319085</v>
      </c>
      <c r="F1113">
        <v>-1.8579620836545101</v>
      </c>
      <c r="G1113">
        <v>3.1472703996809201</v>
      </c>
      <c r="H1113">
        <f t="shared" si="17"/>
        <v>0.31472703996809204</v>
      </c>
    </row>
    <row r="1114" spans="1:8" x14ac:dyDescent="0.3">
      <c r="A1114" s="1">
        <v>1112</v>
      </c>
      <c r="B1114">
        <v>26.1</v>
      </c>
      <c r="C1114">
        <v>99.39</v>
      </c>
      <c r="D1114">
        <v>24.385893494502771</v>
      </c>
      <c r="E1114">
        <v>91.432491775580189</v>
      </c>
      <c r="F1114">
        <v>1.714106505497234</v>
      </c>
      <c r="G1114">
        <v>7.9575082244198114</v>
      </c>
      <c r="H1114">
        <f t="shared" si="17"/>
        <v>0.79575082244198114</v>
      </c>
    </row>
    <row r="1115" spans="1:8" x14ac:dyDescent="0.3">
      <c r="A1115" s="1">
        <v>1113</v>
      </c>
      <c r="B1115">
        <v>23</v>
      </c>
      <c r="C1115">
        <v>99.99</v>
      </c>
      <c r="D1115">
        <v>23.294654465646278</v>
      </c>
      <c r="E1115">
        <v>95.161778286528872</v>
      </c>
      <c r="F1115">
        <v>-0.29465446564628189</v>
      </c>
      <c r="G1115">
        <v>4.8282217134711232</v>
      </c>
      <c r="H1115">
        <f t="shared" si="17"/>
        <v>0.48282217134711231</v>
      </c>
    </row>
    <row r="1116" spans="1:8" x14ac:dyDescent="0.3">
      <c r="A1116" s="1">
        <v>1114</v>
      </c>
      <c r="B1116">
        <v>30</v>
      </c>
      <c r="C1116">
        <v>77.209999999999994</v>
      </c>
      <c r="D1116">
        <v>28.243501406638138</v>
      </c>
      <c r="E1116">
        <v>84.222589611311577</v>
      </c>
      <c r="F1116">
        <v>1.756498593361862</v>
      </c>
      <c r="G1116">
        <v>-7.0125896113115829</v>
      </c>
      <c r="H1116">
        <f t="shared" si="17"/>
        <v>-0.70125896113115826</v>
      </c>
    </row>
    <row r="1117" spans="1:8" x14ac:dyDescent="0.3">
      <c r="A1117" s="1">
        <v>1115</v>
      </c>
      <c r="B1117">
        <v>23</v>
      </c>
      <c r="C1117">
        <v>99.99</v>
      </c>
      <c r="D1117">
        <v>22.91298484225387</v>
      </c>
      <c r="E1117">
        <v>99.534641792671181</v>
      </c>
      <c r="F1117">
        <v>8.7015157746130001E-2</v>
      </c>
      <c r="G1117">
        <v>0.45535820732881399</v>
      </c>
      <c r="H1117">
        <f t="shared" si="17"/>
        <v>4.5535820732881399E-2</v>
      </c>
    </row>
    <row r="1118" spans="1:8" x14ac:dyDescent="0.3">
      <c r="A1118" s="1">
        <v>1116</v>
      </c>
      <c r="B1118">
        <v>25.94</v>
      </c>
      <c r="C1118">
        <v>77.77</v>
      </c>
      <c r="D1118">
        <v>25.46533761817475</v>
      </c>
      <c r="E1118">
        <v>91.753349598692637</v>
      </c>
      <c r="F1118">
        <v>0.47466238182525089</v>
      </c>
      <c r="G1118">
        <v>-13.983349598692641</v>
      </c>
      <c r="H1118">
        <f t="shared" si="17"/>
        <v>-1.398334959869264</v>
      </c>
    </row>
    <row r="1119" spans="1:8" x14ac:dyDescent="0.3">
      <c r="A1119" s="1">
        <v>1117</v>
      </c>
      <c r="B1119">
        <v>23.97</v>
      </c>
      <c r="C1119">
        <v>85.89</v>
      </c>
      <c r="D1119">
        <v>23.645870739223451</v>
      </c>
      <c r="E1119">
        <v>87.771674955575591</v>
      </c>
      <c r="F1119">
        <v>0.32412926077654453</v>
      </c>
      <c r="G1119">
        <v>-1.8816749555755909</v>
      </c>
      <c r="H1119">
        <f t="shared" si="17"/>
        <v>-0.1881674955575591</v>
      </c>
    </row>
    <row r="1120" spans="1:8" x14ac:dyDescent="0.3">
      <c r="A1120" s="1">
        <v>1118</v>
      </c>
      <c r="B1120">
        <v>27.26</v>
      </c>
      <c r="C1120">
        <v>93.65</v>
      </c>
      <c r="D1120">
        <v>25.547334453209249</v>
      </c>
      <c r="E1120">
        <v>95.993813220485322</v>
      </c>
      <c r="F1120">
        <v>1.7126655467907561</v>
      </c>
      <c r="G1120">
        <v>-2.3438132204853162</v>
      </c>
      <c r="H1120">
        <f t="shared" si="17"/>
        <v>-0.23438132204853163</v>
      </c>
    </row>
    <row r="1121" spans="1:8" x14ac:dyDescent="0.3">
      <c r="A1121" s="1">
        <v>1119</v>
      </c>
      <c r="B1121">
        <v>26.03</v>
      </c>
      <c r="C1121">
        <v>89.12</v>
      </c>
      <c r="D1121">
        <v>24.932534722600881</v>
      </c>
      <c r="E1121">
        <v>85.042355736417392</v>
      </c>
      <c r="F1121">
        <v>1.097465277399124</v>
      </c>
      <c r="G1121">
        <v>4.0776442635826129</v>
      </c>
      <c r="H1121">
        <f t="shared" si="17"/>
        <v>0.40776442635826127</v>
      </c>
    </row>
    <row r="1122" spans="1:8" x14ac:dyDescent="0.3">
      <c r="A1122" s="1">
        <v>1120</v>
      </c>
      <c r="B1122">
        <v>21</v>
      </c>
      <c r="C1122">
        <v>99.45</v>
      </c>
      <c r="D1122">
        <v>21.137639472350418</v>
      </c>
      <c r="E1122">
        <v>96.627570984460505</v>
      </c>
      <c r="F1122">
        <v>-0.1376394723504184</v>
      </c>
      <c r="G1122">
        <v>2.8224290155394982</v>
      </c>
      <c r="H1122">
        <f t="shared" si="17"/>
        <v>0.28224290155394982</v>
      </c>
    </row>
    <row r="1123" spans="1:8" x14ac:dyDescent="0.3">
      <c r="A1123" s="1">
        <v>1121</v>
      </c>
      <c r="B1123">
        <v>25.3</v>
      </c>
      <c r="C1123">
        <v>99.61</v>
      </c>
      <c r="D1123">
        <v>26.32417078057362</v>
      </c>
      <c r="E1123">
        <v>98.638997993239002</v>
      </c>
      <c r="F1123">
        <v>-1.024170780573616</v>
      </c>
      <c r="G1123">
        <v>0.97100200676099746</v>
      </c>
      <c r="H1123">
        <f t="shared" si="17"/>
        <v>9.7100200676099743E-2</v>
      </c>
    </row>
    <row r="1124" spans="1:8" x14ac:dyDescent="0.3">
      <c r="A1124" s="1">
        <v>1122</v>
      </c>
      <c r="B1124">
        <v>28.77</v>
      </c>
      <c r="C1124">
        <v>73.13</v>
      </c>
      <c r="D1124">
        <v>28.990704034602381</v>
      </c>
      <c r="E1124">
        <v>78.462481808883282</v>
      </c>
      <c r="F1124">
        <v>-0.2207040346023845</v>
      </c>
      <c r="G1124">
        <v>-5.332481808883287</v>
      </c>
      <c r="H1124">
        <f t="shared" si="17"/>
        <v>-0.5332481808883287</v>
      </c>
    </row>
    <row r="1125" spans="1:8" x14ac:dyDescent="0.3">
      <c r="A1125" s="1">
        <v>1123</v>
      </c>
      <c r="B1125">
        <v>24.61</v>
      </c>
      <c r="C1125">
        <v>97.28</v>
      </c>
      <c r="D1125">
        <v>24.517933857521029</v>
      </c>
      <c r="E1125">
        <v>86.150165623694264</v>
      </c>
      <c r="F1125">
        <v>9.2066142478966384E-2</v>
      </c>
      <c r="G1125">
        <v>11.129834376305739</v>
      </c>
      <c r="H1125">
        <f t="shared" si="17"/>
        <v>1.1129834376305738</v>
      </c>
    </row>
    <row r="1126" spans="1:8" x14ac:dyDescent="0.3">
      <c r="A1126" s="1">
        <v>1124</v>
      </c>
      <c r="B1126">
        <v>24.27</v>
      </c>
      <c r="C1126">
        <v>81.61</v>
      </c>
      <c r="D1126">
        <v>24.630367990424048</v>
      </c>
      <c r="E1126">
        <v>85.849742603415706</v>
      </c>
      <c r="F1126">
        <v>-0.36036799042404871</v>
      </c>
      <c r="G1126">
        <v>-4.2397426034157064</v>
      </c>
      <c r="H1126">
        <f t="shared" si="17"/>
        <v>-0.42397426034157065</v>
      </c>
    </row>
    <row r="1127" spans="1:8" x14ac:dyDescent="0.3">
      <c r="A1127" s="1">
        <v>1125</v>
      </c>
      <c r="B1127">
        <v>25.07</v>
      </c>
      <c r="C1127">
        <v>95.55</v>
      </c>
      <c r="D1127">
        <v>24.117463357585759</v>
      </c>
      <c r="E1127">
        <v>86.959479508162929</v>
      </c>
      <c r="F1127">
        <v>0.95253664241424119</v>
      </c>
      <c r="G1127">
        <v>8.5905204918370686</v>
      </c>
      <c r="H1127">
        <f t="shared" si="17"/>
        <v>0.85905204918370681</v>
      </c>
    </row>
    <row r="1128" spans="1:8" x14ac:dyDescent="0.3">
      <c r="A1128" s="1">
        <v>1126</v>
      </c>
      <c r="B1128">
        <v>27</v>
      </c>
      <c r="C1128">
        <v>84.92</v>
      </c>
      <c r="D1128">
        <v>26.105711086415099</v>
      </c>
      <c r="E1128">
        <v>92.643583236270473</v>
      </c>
      <c r="F1128">
        <v>0.89428891358490148</v>
      </c>
      <c r="G1128">
        <v>-7.7235832362704713</v>
      </c>
      <c r="H1128">
        <f t="shared" si="17"/>
        <v>-0.77235832362704715</v>
      </c>
    </row>
    <row r="1129" spans="1:8" x14ac:dyDescent="0.3">
      <c r="A1129" s="1">
        <v>1127</v>
      </c>
      <c r="B1129">
        <v>26.53</v>
      </c>
      <c r="C1129">
        <v>97.71</v>
      </c>
      <c r="D1129">
        <v>26.023480310805461</v>
      </c>
      <c r="E1129">
        <v>88.432810122086693</v>
      </c>
      <c r="F1129">
        <v>0.50651968919453694</v>
      </c>
      <c r="G1129">
        <v>9.2771898779133011</v>
      </c>
      <c r="H1129">
        <f t="shared" si="17"/>
        <v>0.92771898779133011</v>
      </c>
    </row>
    <row r="1130" spans="1:8" x14ac:dyDescent="0.3">
      <c r="A1130" s="1">
        <v>1128</v>
      </c>
      <c r="B1130">
        <v>24.85</v>
      </c>
      <c r="C1130">
        <v>99.99</v>
      </c>
      <c r="D1130">
        <v>25.345834525809941</v>
      </c>
      <c r="E1130">
        <v>93.194022581638933</v>
      </c>
      <c r="F1130">
        <v>-0.49583452580993642</v>
      </c>
      <c r="G1130">
        <v>6.795977418361062</v>
      </c>
      <c r="H1130">
        <f t="shared" si="17"/>
        <v>0.67959774183610622</v>
      </c>
    </row>
    <row r="1131" spans="1:8" x14ac:dyDescent="0.3">
      <c r="A1131" s="1">
        <v>1129</v>
      </c>
      <c r="B1131">
        <v>23.71</v>
      </c>
      <c r="C1131">
        <v>73.099999999999994</v>
      </c>
      <c r="D1131">
        <v>24.630367990424048</v>
      </c>
      <c r="E1131">
        <v>85.849742603415706</v>
      </c>
      <c r="F1131">
        <v>-0.92036799042404738</v>
      </c>
      <c r="G1131">
        <v>-12.74974260341571</v>
      </c>
      <c r="H1131">
        <f t="shared" si="17"/>
        <v>-1.274974260341571</v>
      </c>
    </row>
    <row r="1132" spans="1:8" x14ac:dyDescent="0.3">
      <c r="A1132" s="1">
        <v>1130</v>
      </c>
      <c r="B1132">
        <v>25.04</v>
      </c>
      <c r="C1132">
        <v>88.04</v>
      </c>
      <c r="D1132">
        <v>26.403360905151079</v>
      </c>
      <c r="E1132">
        <v>81.827835999196367</v>
      </c>
      <c r="F1132">
        <v>-1.36336090515108</v>
      </c>
      <c r="G1132">
        <v>6.2121640008036394</v>
      </c>
      <c r="H1132">
        <f t="shared" si="17"/>
        <v>0.62121640008036394</v>
      </c>
    </row>
    <row r="1133" spans="1:8" x14ac:dyDescent="0.3">
      <c r="A1133" s="1">
        <v>1131</v>
      </c>
      <c r="B1133">
        <v>24.64</v>
      </c>
      <c r="C1133">
        <v>97.69</v>
      </c>
      <c r="D1133">
        <v>23.939022907394619</v>
      </c>
      <c r="E1133">
        <v>87.266796704481251</v>
      </c>
      <c r="F1133">
        <v>0.70097709260538466</v>
      </c>
      <c r="G1133">
        <v>10.42320329551875</v>
      </c>
      <c r="H1133">
        <f t="shared" si="17"/>
        <v>1.042320329551875</v>
      </c>
    </row>
    <row r="1134" spans="1:8" x14ac:dyDescent="0.3">
      <c r="A1134" s="1">
        <v>1132</v>
      </c>
      <c r="B1134">
        <v>26.21</v>
      </c>
      <c r="C1134">
        <v>99.19</v>
      </c>
      <c r="D1134">
        <v>25.361189854293599</v>
      </c>
      <c r="E1134">
        <v>83.896992971605712</v>
      </c>
      <c r="F1134">
        <v>0.8488101457064019</v>
      </c>
      <c r="G1134">
        <v>15.293007028394291</v>
      </c>
      <c r="H1134">
        <f t="shared" si="17"/>
        <v>1.529300702839429</v>
      </c>
    </row>
    <row r="1135" spans="1:8" x14ac:dyDescent="0.3">
      <c r="A1135" s="1">
        <v>1133</v>
      </c>
      <c r="B1135">
        <v>28.2</v>
      </c>
      <c r="C1135">
        <v>74.95</v>
      </c>
      <c r="D1135">
        <v>28.637835129648241</v>
      </c>
      <c r="E1135">
        <v>81.788655131630051</v>
      </c>
      <c r="F1135">
        <v>-0.43783512964823862</v>
      </c>
      <c r="G1135">
        <v>-6.8386551316300483</v>
      </c>
      <c r="H1135">
        <f t="shared" si="17"/>
        <v>-0.68386551316300481</v>
      </c>
    </row>
    <row r="1136" spans="1:8" x14ac:dyDescent="0.3">
      <c r="A1136" s="1">
        <v>1134</v>
      </c>
      <c r="B1136">
        <v>24.68</v>
      </c>
      <c r="C1136">
        <v>87.78</v>
      </c>
      <c r="D1136">
        <v>24.876317656149372</v>
      </c>
      <c r="E1136">
        <v>85.192567246556592</v>
      </c>
      <c r="F1136">
        <v>-0.19631765614936819</v>
      </c>
      <c r="G1136">
        <v>2.5874327534434092</v>
      </c>
      <c r="H1136">
        <f t="shared" si="17"/>
        <v>0.25874327534434094</v>
      </c>
    </row>
    <row r="1137" spans="1:8" x14ac:dyDescent="0.3">
      <c r="A1137" s="1">
        <v>1135</v>
      </c>
      <c r="B1137">
        <v>18</v>
      </c>
      <c r="C1137">
        <v>99.97</v>
      </c>
      <c r="D1137">
        <v>18.37258270488152</v>
      </c>
      <c r="E1137">
        <v>99.774829146872293</v>
      </c>
      <c r="F1137">
        <v>-0.37258270488151618</v>
      </c>
      <c r="G1137">
        <v>0.1951708531277063</v>
      </c>
      <c r="H1137">
        <f t="shared" si="17"/>
        <v>1.9517085312770629E-2</v>
      </c>
    </row>
    <row r="1138" spans="1:8" x14ac:dyDescent="0.3">
      <c r="A1138" s="1">
        <v>1136</v>
      </c>
      <c r="B1138">
        <v>24.12</v>
      </c>
      <c r="C1138">
        <v>99.53</v>
      </c>
      <c r="D1138">
        <v>24.798267508576821</v>
      </c>
      <c r="E1138">
        <v>97.900501438003104</v>
      </c>
      <c r="F1138">
        <v>-0.67826750857681617</v>
      </c>
      <c r="G1138">
        <v>1.6294985619968969</v>
      </c>
      <c r="H1138">
        <f t="shared" si="17"/>
        <v>0.16294985619968969</v>
      </c>
    </row>
    <row r="1139" spans="1:8" x14ac:dyDescent="0.3">
      <c r="A1139" s="1">
        <v>1137</v>
      </c>
      <c r="B1139">
        <v>23.81</v>
      </c>
      <c r="C1139">
        <v>73.66</v>
      </c>
      <c r="D1139">
        <v>24.0855989914802</v>
      </c>
      <c r="E1139">
        <v>87.014357578934039</v>
      </c>
      <c r="F1139">
        <v>-0.27559899148019801</v>
      </c>
      <c r="G1139">
        <v>-13.354357578934041</v>
      </c>
      <c r="H1139">
        <f t="shared" si="17"/>
        <v>-1.335435757893404</v>
      </c>
    </row>
    <row r="1140" spans="1:8" x14ac:dyDescent="0.3">
      <c r="A1140" s="1">
        <v>1138</v>
      </c>
      <c r="B1140">
        <v>26</v>
      </c>
      <c r="C1140">
        <v>77.84</v>
      </c>
      <c r="D1140">
        <v>24.862263389536491</v>
      </c>
      <c r="E1140">
        <v>85.230120124091428</v>
      </c>
      <c r="F1140">
        <v>1.1377366104635089</v>
      </c>
      <c r="G1140">
        <v>-7.3901201240914247</v>
      </c>
      <c r="H1140">
        <f t="shared" si="17"/>
        <v>-0.73901201240914249</v>
      </c>
    </row>
    <row r="1141" spans="1:8" x14ac:dyDescent="0.3">
      <c r="A1141" s="1">
        <v>1139</v>
      </c>
      <c r="B1141">
        <v>19.34</v>
      </c>
      <c r="C1141">
        <v>86.36</v>
      </c>
      <c r="D1141">
        <v>24.71497036235348</v>
      </c>
      <c r="E1141">
        <v>85.69474551622379</v>
      </c>
      <c r="F1141">
        <v>-5.3749703623534799</v>
      </c>
      <c r="G1141">
        <v>0.66525448377620933</v>
      </c>
      <c r="H1141">
        <f t="shared" si="17"/>
        <v>6.6525448377620935E-2</v>
      </c>
    </row>
    <row r="1142" spans="1:8" x14ac:dyDescent="0.3">
      <c r="A1142" s="1">
        <v>1140</v>
      </c>
      <c r="B1142">
        <v>25.5</v>
      </c>
      <c r="C1142">
        <v>84.42</v>
      </c>
      <c r="D1142">
        <v>24.932534722600881</v>
      </c>
      <c r="E1142">
        <v>85.042355736417392</v>
      </c>
      <c r="F1142">
        <v>0.56746527739912267</v>
      </c>
      <c r="G1142">
        <v>-0.62235573641738995</v>
      </c>
      <c r="H1142">
        <f t="shared" si="17"/>
        <v>-6.2235573641738998E-2</v>
      </c>
    </row>
    <row r="1143" spans="1:8" x14ac:dyDescent="0.3">
      <c r="A1143" s="1">
        <v>1141</v>
      </c>
      <c r="B1143">
        <v>24.59</v>
      </c>
      <c r="C1143">
        <v>90.79</v>
      </c>
      <c r="D1143">
        <v>25.324102704798609</v>
      </c>
      <c r="E1143">
        <v>89.125432195529214</v>
      </c>
      <c r="F1143">
        <v>-0.73410270479860529</v>
      </c>
      <c r="G1143">
        <v>1.6645678044707919</v>
      </c>
      <c r="H1143">
        <f t="shared" si="17"/>
        <v>0.16645678044707918</v>
      </c>
    </row>
    <row r="1144" spans="1:8" x14ac:dyDescent="0.3">
      <c r="A1144" s="1">
        <v>1142</v>
      </c>
      <c r="B1144">
        <v>23.59</v>
      </c>
      <c r="C1144">
        <v>83.62</v>
      </c>
      <c r="D1144">
        <v>24.53901525744034</v>
      </c>
      <c r="E1144">
        <v>86.093836307392039</v>
      </c>
      <c r="F1144">
        <v>-0.94901525744034387</v>
      </c>
      <c r="G1144">
        <v>-2.473836307392034</v>
      </c>
      <c r="H1144">
        <f t="shared" si="17"/>
        <v>-0.24738363073920339</v>
      </c>
    </row>
    <row r="1145" spans="1:8" x14ac:dyDescent="0.3">
      <c r="A1145" s="1">
        <v>1143</v>
      </c>
      <c r="B1145">
        <v>25.2</v>
      </c>
      <c r="C1145">
        <v>95</v>
      </c>
      <c r="D1145">
        <v>24.117463357585759</v>
      </c>
      <c r="E1145">
        <v>86.959479508162929</v>
      </c>
      <c r="F1145">
        <v>1.08253664241424</v>
      </c>
      <c r="G1145">
        <v>8.0405204918370714</v>
      </c>
      <c r="H1145">
        <f t="shared" si="17"/>
        <v>0.8040520491837071</v>
      </c>
    </row>
    <row r="1146" spans="1:8" x14ac:dyDescent="0.3">
      <c r="A1146" s="1">
        <v>1144</v>
      </c>
      <c r="B1146">
        <v>21.84</v>
      </c>
      <c r="C1146">
        <v>76.53</v>
      </c>
      <c r="D1146">
        <v>24.235910681396359</v>
      </c>
      <c r="E1146">
        <v>91.809227324678616</v>
      </c>
      <c r="F1146">
        <v>-2.3959106813963591</v>
      </c>
      <c r="G1146">
        <v>-15.279227324678621</v>
      </c>
      <c r="H1146">
        <f t="shared" si="17"/>
        <v>-1.5279227324678621</v>
      </c>
    </row>
    <row r="1147" spans="1:8" x14ac:dyDescent="0.3">
      <c r="A1147" s="1">
        <v>1145</v>
      </c>
      <c r="B1147">
        <v>24.83</v>
      </c>
      <c r="C1147">
        <v>92.4</v>
      </c>
      <c r="D1147">
        <v>24.117463357585759</v>
      </c>
      <c r="E1147">
        <v>86.959479508162929</v>
      </c>
      <c r="F1147">
        <v>0.7125366424142392</v>
      </c>
      <c r="G1147">
        <v>5.4405204918370771</v>
      </c>
      <c r="H1147">
        <f t="shared" si="17"/>
        <v>0.54405204918370775</v>
      </c>
    </row>
    <row r="1148" spans="1:8" x14ac:dyDescent="0.3">
      <c r="A1148" s="1">
        <v>1146</v>
      </c>
      <c r="B1148">
        <v>24.65</v>
      </c>
      <c r="C1148">
        <v>83.54</v>
      </c>
      <c r="D1148">
        <v>23.76695533042459</v>
      </c>
      <c r="E1148">
        <v>87.563138286645298</v>
      </c>
      <c r="F1148">
        <v>0.88304466957541194</v>
      </c>
      <c r="G1148">
        <v>-4.0231382866452918</v>
      </c>
      <c r="H1148">
        <f t="shared" si="17"/>
        <v>-0.40231382866452919</v>
      </c>
    </row>
    <row r="1149" spans="1:8" x14ac:dyDescent="0.3">
      <c r="A1149" s="1">
        <v>1147</v>
      </c>
      <c r="B1149">
        <v>24.43</v>
      </c>
      <c r="C1149">
        <v>98.25</v>
      </c>
      <c r="D1149">
        <v>24.857695775623501</v>
      </c>
      <c r="E1149">
        <v>96.176184057457519</v>
      </c>
      <c r="F1149">
        <v>-0.42769577562350491</v>
      </c>
      <c r="G1149">
        <v>2.0738159425424811</v>
      </c>
      <c r="H1149">
        <f t="shared" si="17"/>
        <v>0.20738159425424812</v>
      </c>
    </row>
    <row r="1150" spans="1:8" x14ac:dyDescent="0.3">
      <c r="A1150" s="1">
        <v>1148</v>
      </c>
      <c r="B1150">
        <v>25</v>
      </c>
      <c r="C1150">
        <v>96.29</v>
      </c>
      <c r="D1150">
        <v>25.065342651443132</v>
      </c>
      <c r="E1150">
        <v>93.241420270433039</v>
      </c>
      <c r="F1150">
        <v>-6.5342651443128119E-2</v>
      </c>
      <c r="G1150">
        <v>3.048579729566967</v>
      </c>
      <c r="H1150">
        <f t="shared" si="17"/>
        <v>0.3048579729566967</v>
      </c>
    </row>
    <row r="1151" spans="1:8" x14ac:dyDescent="0.3">
      <c r="A1151" s="1">
        <v>1149</v>
      </c>
      <c r="B1151">
        <v>19.23</v>
      </c>
      <c r="C1151">
        <v>92.85</v>
      </c>
      <c r="D1151">
        <v>23.398798046349231</v>
      </c>
      <c r="E1151">
        <v>89.782785768045002</v>
      </c>
      <c r="F1151">
        <v>-4.1687980463492336</v>
      </c>
      <c r="G1151">
        <v>3.067214231954992</v>
      </c>
      <c r="H1151">
        <f t="shared" si="17"/>
        <v>0.30672142319549922</v>
      </c>
    </row>
    <row r="1152" spans="1:8" x14ac:dyDescent="0.3">
      <c r="A1152" s="1">
        <v>1150</v>
      </c>
      <c r="B1152">
        <v>20</v>
      </c>
      <c r="C1152">
        <v>99.98</v>
      </c>
      <c r="D1152">
        <v>20.539702508074789</v>
      </c>
      <c r="E1152">
        <v>99.129311224401874</v>
      </c>
      <c r="F1152">
        <v>-0.53970250807478592</v>
      </c>
      <c r="G1152">
        <v>0.85068877559812961</v>
      </c>
      <c r="H1152">
        <f t="shared" si="17"/>
        <v>8.5068877559812961E-2</v>
      </c>
    </row>
    <row r="1153" spans="1:8" x14ac:dyDescent="0.3">
      <c r="A1153" s="1">
        <v>1151</v>
      </c>
      <c r="B1153">
        <v>24.24</v>
      </c>
      <c r="C1153">
        <v>99.99</v>
      </c>
      <c r="D1153">
        <v>24.940605891905381</v>
      </c>
      <c r="E1153">
        <v>93.577973979484028</v>
      </c>
      <c r="F1153">
        <v>-0.7006058919053828</v>
      </c>
      <c r="G1153">
        <v>6.4120260205159667</v>
      </c>
      <c r="H1153">
        <f t="shared" si="17"/>
        <v>0.64120260205159663</v>
      </c>
    </row>
    <row r="1154" spans="1:8" x14ac:dyDescent="0.3">
      <c r="A1154" s="1">
        <v>1152</v>
      </c>
      <c r="B1154">
        <v>22</v>
      </c>
      <c r="C1154">
        <v>99.38</v>
      </c>
      <c r="D1154">
        <v>22.230918403199961</v>
      </c>
      <c r="E1154">
        <v>97.381951781351148</v>
      </c>
      <c r="F1154">
        <v>-0.23091840319995779</v>
      </c>
      <c r="G1154">
        <v>1.9980482186488471</v>
      </c>
      <c r="H1154">
        <f t="shared" si="17"/>
        <v>0.19980482186488471</v>
      </c>
    </row>
    <row r="1155" spans="1:8" x14ac:dyDescent="0.3">
      <c r="A1155" s="1">
        <v>1153</v>
      </c>
      <c r="B1155">
        <v>24.47</v>
      </c>
      <c r="C1155">
        <v>99.99</v>
      </c>
      <c r="D1155">
        <v>24.346886793545799</v>
      </c>
      <c r="E1155">
        <v>86.564357398610795</v>
      </c>
      <c r="F1155">
        <v>0.12311320645420309</v>
      </c>
      <c r="G1155">
        <v>13.4256426013892</v>
      </c>
      <c r="H1155">
        <f t="shared" ref="H1155:H1218" si="18">G1155/10</f>
        <v>1.3425642601389201</v>
      </c>
    </row>
    <row r="1156" spans="1:8" x14ac:dyDescent="0.3">
      <c r="A1156" s="1">
        <v>1154</v>
      </c>
      <c r="B1156">
        <v>18</v>
      </c>
      <c r="C1156">
        <v>99.87</v>
      </c>
      <c r="D1156">
        <v>17.878669061468329</v>
      </c>
      <c r="E1156">
        <v>97.865307503548394</v>
      </c>
      <c r="F1156">
        <v>0.12133093853167411</v>
      </c>
      <c r="G1156">
        <v>2.0046924964516109</v>
      </c>
      <c r="H1156">
        <f t="shared" si="18"/>
        <v>0.20046924964516108</v>
      </c>
    </row>
    <row r="1157" spans="1:8" x14ac:dyDescent="0.3">
      <c r="A1157" s="1">
        <v>1155</v>
      </c>
      <c r="B1157">
        <v>24.96</v>
      </c>
      <c r="C1157">
        <v>99.99</v>
      </c>
      <c r="D1157">
        <v>25.373470535810849</v>
      </c>
      <c r="E1157">
        <v>89.076541225639176</v>
      </c>
      <c r="F1157">
        <v>-0.41347053581084842</v>
      </c>
      <c r="G1157">
        <v>10.913458774360819</v>
      </c>
      <c r="H1157">
        <f t="shared" si="18"/>
        <v>1.091345877436082</v>
      </c>
    </row>
    <row r="1158" spans="1:8" x14ac:dyDescent="0.3">
      <c r="A1158" s="1">
        <v>1156</v>
      </c>
      <c r="B1158">
        <v>28</v>
      </c>
      <c r="C1158">
        <v>81.27</v>
      </c>
      <c r="D1158">
        <v>27.36326897782472</v>
      </c>
      <c r="E1158">
        <v>85.721940736333863</v>
      </c>
      <c r="F1158">
        <v>0.6367310221752831</v>
      </c>
      <c r="G1158">
        <v>-4.4519407363338672</v>
      </c>
      <c r="H1158">
        <f t="shared" si="18"/>
        <v>-0.4451940736333867</v>
      </c>
    </row>
    <row r="1159" spans="1:8" x14ac:dyDescent="0.3">
      <c r="A1159" s="1">
        <v>1157</v>
      </c>
      <c r="B1159">
        <v>26</v>
      </c>
      <c r="C1159">
        <v>97.11</v>
      </c>
      <c r="D1159">
        <v>25.931156882801851</v>
      </c>
      <c r="E1159">
        <v>89.231038052422264</v>
      </c>
      <c r="F1159">
        <v>6.8843117198149173E-2</v>
      </c>
      <c r="G1159">
        <v>7.8789619475777357</v>
      </c>
      <c r="H1159">
        <f t="shared" si="18"/>
        <v>0.78789619475777362</v>
      </c>
    </row>
    <row r="1160" spans="1:8" x14ac:dyDescent="0.3">
      <c r="A1160" s="1">
        <v>1158</v>
      </c>
      <c r="B1160">
        <v>27.5</v>
      </c>
      <c r="C1160">
        <v>65.63</v>
      </c>
      <c r="D1160">
        <v>28.08038446142811</v>
      </c>
      <c r="E1160">
        <v>77.91484780639621</v>
      </c>
      <c r="F1160">
        <v>-0.58038446142811395</v>
      </c>
      <c r="G1160">
        <v>-12.284847806396209</v>
      </c>
      <c r="H1160">
        <f t="shared" si="18"/>
        <v>-1.2284847806396209</v>
      </c>
    </row>
    <row r="1161" spans="1:8" x14ac:dyDescent="0.3">
      <c r="A1161" s="1">
        <v>1159</v>
      </c>
      <c r="B1161">
        <v>24</v>
      </c>
      <c r="C1161">
        <v>84.41</v>
      </c>
      <c r="D1161">
        <v>22.178315811277969</v>
      </c>
      <c r="E1161">
        <v>88.491484167585455</v>
      </c>
      <c r="F1161">
        <v>1.8216841887220281</v>
      </c>
      <c r="G1161">
        <v>-4.0814841675854581</v>
      </c>
      <c r="H1161">
        <f t="shared" si="18"/>
        <v>-0.4081484167585458</v>
      </c>
    </row>
    <row r="1162" spans="1:8" x14ac:dyDescent="0.3">
      <c r="A1162" s="1">
        <v>1160</v>
      </c>
      <c r="B1162">
        <v>24</v>
      </c>
      <c r="C1162">
        <v>99.26</v>
      </c>
      <c r="D1162">
        <v>24.251648818382758</v>
      </c>
      <c r="E1162">
        <v>95.018943429648914</v>
      </c>
      <c r="F1162">
        <v>-0.25164881838276187</v>
      </c>
      <c r="G1162">
        <v>4.2410565703510912</v>
      </c>
      <c r="H1162">
        <f t="shared" si="18"/>
        <v>0.42410565703510911</v>
      </c>
    </row>
    <row r="1163" spans="1:8" x14ac:dyDescent="0.3">
      <c r="A1163" s="1">
        <v>1161</v>
      </c>
      <c r="B1163">
        <v>26.51</v>
      </c>
      <c r="C1163">
        <v>87.36</v>
      </c>
      <c r="D1163">
        <v>26.324625115965219</v>
      </c>
      <c r="E1163">
        <v>90.49492214068303</v>
      </c>
      <c r="F1163">
        <v>0.18537488403478261</v>
      </c>
      <c r="G1163">
        <v>-3.134922140683031</v>
      </c>
      <c r="H1163">
        <f t="shared" si="18"/>
        <v>-0.31349221406830308</v>
      </c>
    </row>
    <row r="1164" spans="1:8" x14ac:dyDescent="0.3">
      <c r="A1164" s="1">
        <v>1162</v>
      </c>
      <c r="B1164">
        <v>26.65</v>
      </c>
      <c r="C1164">
        <v>73.92</v>
      </c>
      <c r="D1164">
        <v>28.547775634840502</v>
      </c>
      <c r="E1164">
        <v>83.719327279136508</v>
      </c>
      <c r="F1164">
        <v>-1.897775634840499</v>
      </c>
      <c r="G1164">
        <v>-9.7993272791365058</v>
      </c>
      <c r="H1164">
        <f t="shared" si="18"/>
        <v>-0.9799327279136506</v>
      </c>
    </row>
    <row r="1165" spans="1:8" x14ac:dyDescent="0.3">
      <c r="A1165" s="1">
        <v>1163</v>
      </c>
      <c r="B1165">
        <v>25.48</v>
      </c>
      <c r="C1165">
        <v>97.31</v>
      </c>
      <c r="D1165">
        <v>24.385893494502771</v>
      </c>
      <c r="E1165">
        <v>91.432491775580189</v>
      </c>
      <c r="F1165">
        <v>1.094106505497233</v>
      </c>
      <c r="G1165">
        <v>5.8775082244198131</v>
      </c>
      <c r="H1165">
        <f t="shared" si="18"/>
        <v>0.58775082244198129</v>
      </c>
    </row>
    <row r="1166" spans="1:8" x14ac:dyDescent="0.3">
      <c r="A1166" s="1">
        <v>1164</v>
      </c>
      <c r="B1166">
        <v>24.9</v>
      </c>
      <c r="C1166">
        <v>81.25</v>
      </c>
      <c r="D1166">
        <v>23.926277160952392</v>
      </c>
      <c r="E1166">
        <v>87.288747932789704</v>
      </c>
      <c r="F1166">
        <v>0.97372283904760693</v>
      </c>
      <c r="G1166">
        <v>-6.038747932789704</v>
      </c>
      <c r="H1166">
        <f t="shared" si="18"/>
        <v>-0.60387479327897042</v>
      </c>
    </row>
    <row r="1167" spans="1:8" x14ac:dyDescent="0.3">
      <c r="A1167" s="1">
        <v>1165</v>
      </c>
      <c r="B1167">
        <v>25.3</v>
      </c>
      <c r="C1167">
        <v>99.99</v>
      </c>
      <c r="D1167">
        <v>25.23398918739775</v>
      </c>
      <c r="E1167">
        <v>89.158164164613041</v>
      </c>
      <c r="F1167">
        <v>6.6010812602250724E-2</v>
      </c>
      <c r="G1167">
        <v>10.831835835386951</v>
      </c>
      <c r="H1167">
        <f t="shared" si="18"/>
        <v>1.0831835835386951</v>
      </c>
    </row>
    <row r="1168" spans="1:8" x14ac:dyDescent="0.3">
      <c r="A1168" s="1">
        <v>1166</v>
      </c>
      <c r="B1168">
        <v>23</v>
      </c>
      <c r="C1168">
        <v>92.79</v>
      </c>
      <c r="D1168">
        <v>23.018099059573881</v>
      </c>
      <c r="E1168">
        <v>98.160862871992677</v>
      </c>
      <c r="F1168">
        <v>-1.8099059573884801E-2</v>
      </c>
      <c r="G1168">
        <v>-5.3708628719926708</v>
      </c>
      <c r="H1168">
        <f t="shared" si="18"/>
        <v>-0.5370862871992671</v>
      </c>
    </row>
    <row r="1169" spans="1:8" x14ac:dyDescent="0.3">
      <c r="A1169" s="1">
        <v>1167</v>
      </c>
      <c r="B1169">
        <v>28.98</v>
      </c>
      <c r="C1169">
        <v>77.959999999999994</v>
      </c>
      <c r="D1169">
        <v>28.176687044093629</v>
      </c>
      <c r="E1169">
        <v>84.791694126704556</v>
      </c>
      <c r="F1169">
        <v>0.80331295590637097</v>
      </c>
      <c r="G1169">
        <v>-6.8316941267045621</v>
      </c>
      <c r="H1169">
        <f t="shared" si="18"/>
        <v>-0.68316941267045617</v>
      </c>
    </row>
    <row r="1170" spans="1:8" x14ac:dyDescent="0.3">
      <c r="A1170" s="1">
        <v>1168</v>
      </c>
      <c r="B1170">
        <v>25.2</v>
      </c>
      <c r="C1170">
        <v>81.17</v>
      </c>
      <c r="D1170">
        <v>24.595232323891839</v>
      </c>
      <c r="E1170">
        <v>85.943624797252753</v>
      </c>
      <c r="F1170">
        <v>0.60476767610815685</v>
      </c>
      <c r="G1170">
        <v>-4.7736247972527508</v>
      </c>
      <c r="H1170">
        <f t="shared" si="18"/>
        <v>-0.47736247972527507</v>
      </c>
    </row>
    <row r="1171" spans="1:8" x14ac:dyDescent="0.3">
      <c r="A1171" s="1">
        <v>1169</v>
      </c>
      <c r="B1171">
        <v>16</v>
      </c>
      <c r="C1171">
        <v>99.97</v>
      </c>
      <c r="D1171">
        <v>16.17059775852913</v>
      </c>
      <c r="E1171">
        <v>100.2638728722166</v>
      </c>
      <c r="F1171">
        <v>-0.17059775852913359</v>
      </c>
      <c r="G1171">
        <v>-0.2938728722166104</v>
      </c>
      <c r="H1171">
        <f t="shared" si="18"/>
        <v>-2.9387287221661042E-2</v>
      </c>
    </row>
    <row r="1172" spans="1:8" x14ac:dyDescent="0.3">
      <c r="A1172" s="1">
        <v>1170</v>
      </c>
      <c r="B1172">
        <v>17</v>
      </c>
      <c r="C1172">
        <v>99.97</v>
      </c>
      <c r="D1172">
        <v>17.273925349716141</v>
      </c>
      <c r="E1172">
        <v>100.3403323968996</v>
      </c>
      <c r="F1172">
        <v>-0.27392534971614418</v>
      </c>
      <c r="G1172">
        <v>-0.37033239689957043</v>
      </c>
      <c r="H1172">
        <f t="shared" si="18"/>
        <v>-3.7033239689957045E-2</v>
      </c>
    </row>
    <row r="1173" spans="1:8" x14ac:dyDescent="0.3">
      <c r="A1173" s="1">
        <v>1171</v>
      </c>
      <c r="B1173">
        <v>24.26</v>
      </c>
      <c r="C1173">
        <v>84.02</v>
      </c>
      <c r="D1173">
        <v>23.926277160952392</v>
      </c>
      <c r="E1173">
        <v>87.288747932789704</v>
      </c>
      <c r="F1173">
        <v>0.33372283904760991</v>
      </c>
      <c r="G1173">
        <v>-3.268747932789708</v>
      </c>
      <c r="H1173">
        <f t="shared" si="18"/>
        <v>-0.32687479327897079</v>
      </c>
    </row>
    <row r="1174" spans="1:8" x14ac:dyDescent="0.3">
      <c r="A1174" s="1">
        <v>1172</v>
      </c>
      <c r="B1174">
        <v>25.05</v>
      </c>
      <c r="C1174">
        <v>80.53</v>
      </c>
      <c r="D1174">
        <v>23.926277160952392</v>
      </c>
      <c r="E1174">
        <v>87.288747932789704</v>
      </c>
      <c r="F1174">
        <v>1.1237228390476091</v>
      </c>
      <c r="G1174">
        <v>-6.7587479327897029</v>
      </c>
      <c r="H1174">
        <f t="shared" si="18"/>
        <v>-0.67587479327897027</v>
      </c>
    </row>
    <row r="1175" spans="1:8" x14ac:dyDescent="0.3">
      <c r="A1175" s="1">
        <v>1173</v>
      </c>
      <c r="B1175">
        <v>20</v>
      </c>
      <c r="C1175">
        <v>99.98</v>
      </c>
      <c r="D1175">
        <v>20.28589032775659</v>
      </c>
      <c r="E1175">
        <v>98.379298970579512</v>
      </c>
      <c r="F1175">
        <v>-0.28589032775658652</v>
      </c>
      <c r="G1175">
        <v>1.600701029420492</v>
      </c>
      <c r="H1175">
        <f t="shared" si="18"/>
        <v>0.16007010294204921</v>
      </c>
    </row>
    <row r="1176" spans="1:8" x14ac:dyDescent="0.3">
      <c r="A1176" s="1">
        <v>1174</v>
      </c>
      <c r="B1176">
        <v>25</v>
      </c>
      <c r="C1176">
        <v>99.96</v>
      </c>
      <c r="D1176">
        <v>25.431066338658461</v>
      </c>
      <c r="E1176">
        <v>89.01950176076744</v>
      </c>
      <c r="F1176">
        <v>-0.43106633865846428</v>
      </c>
      <c r="G1176">
        <v>10.94049823923255</v>
      </c>
      <c r="H1176">
        <f t="shared" si="18"/>
        <v>1.094049823923255</v>
      </c>
    </row>
    <row r="1177" spans="1:8" x14ac:dyDescent="0.3">
      <c r="A1177" s="1">
        <v>1175</v>
      </c>
      <c r="B1177">
        <v>24.87</v>
      </c>
      <c r="C1177">
        <v>99.99</v>
      </c>
      <c r="D1177">
        <v>24.517933857521029</v>
      </c>
      <c r="E1177">
        <v>86.150165623694264</v>
      </c>
      <c r="F1177">
        <v>0.35206614247896789</v>
      </c>
      <c r="G1177">
        <v>13.839834376305729</v>
      </c>
      <c r="H1177">
        <f t="shared" si="18"/>
        <v>1.3839834376305729</v>
      </c>
    </row>
    <row r="1178" spans="1:8" x14ac:dyDescent="0.3">
      <c r="A1178" s="1">
        <v>1176</v>
      </c>
      <c r="B1178">
        <v>20.88</v>
      </c>
      <c r="C1178">
        <v>76</v>
      </c>
      <c r="D1178">
        <v>24.235910681396359</v>
      </c>
      <c r="E1178">
        <v>91.809227324678616</v>
      </c>
      <c r="F1178">
        <v>-3.35591068139636</v>
      </c>
      <c r="G1178">
        <v>-15.80922732467862</v>
      </c>
      <c r="H1178">
        <f t="shared" si="18"/>
        <v>-1.5809227324678621</v>
      </c>
    </row>
    <row r="1179" spans="1:8" x14ac:dyDescent="0.3">
      <c r="A1179" s="1">
        <v>1177</v>
      </c>
      <c r="B1179">
        <v>23.82</v>
      </c>
      <c r="C1179">
        <v>86.44</v>
      </c>
      <c r="D1179">
        <v>24.112251307324229</v>
      </c>
      <c r="E1179">
        <v>93.827188473927606</v>
      </c>
      <c r="F1179">
        <v>-0.2922513073242321</v>
      </c>
      <c r="G1179">
        <v>-7.3871884739276084</v>
      </c>
      <c r="H1179">
        <f t="shared" si="18"/>
        <v>-0.73871884739276084</v>
      </c>
    </row>
    <row r="1180" spans="1:8" x14ac:dyDescent="0.3">
      <c r="A1180" s="1">
        <v>1178</v>
      </c>
      <c r="B1180">
        <v>22.4</v>
      </c>
      <c r="C1180">
        <v>74.73</v>
      </c>
      <c r="D1180">
        <v>25.649302319857551</v>
      </c>
      <c r="E1180">
        <v>83.127158982142134</v>
      </c>
      <c r="F1180">
        <v>-3.2493023198575521</v>
      </c>
      <c r="G1180">
        <v>-8.3971589821421304</v>
      </c>
      <c r="H1180">
        <f t="shared" si="18"/>
        <v>-0.839715898214213</v>
      </c>
    </row>
    <row r="1181" spans="1:8" x14ac:dyDescent="0.3">
      <c r="A1181" s="1">
        <v>1179</v>
      </c>
      <c r="B1181">
        <v>23.48</v>
      </c>
      <c r="C1181">
        <v>87.37</v>
      </c>
      <c r="D1181">
        <v>24.475771057682401</v>
      </c>
      <c r="E1181">
        <v>86.262824256298643</v>
      </c>
      <c r="F1181">
        <v>-0.9957710576824006</v>
      </c>
      <c r="G1181">
        <v>1.1071757437013621</v>
      </c>
      <c r="H1181">
        <f t="shared" si="18"/>
        <v>0.11071757437013621</v>
      </c>
    </row>
    <row r="1182" spans="1:8" x14ac:dyDescent="0.3">
      <c r="A1182" s="1">
        <v>1180</v>
      </c>
      <c r="B1182">
        <v>25.01</v>
      </c>
      <c r="C1182">
        <v>99.99</v>
      </c>
      <c r="D1182">
        <v>24.468743924375961</v>
      </c>
      <c r="E1182">
        <v>86.281600695066089</v>
      </c>
      <c r="F1182">
        <v>0.54125607562404099</v>
      </c>
      <c r="G1182">
        <v>13.708399304933909</v>
      </c>
      <c r="H1182">
        <f t="shared" si="18"/>
        <v>1.3708399304933909</v>
      </c>
    </row>
    <row r="1183" spans="1:8" x14ac:dyDescent="0.3">
      <c r="A1183" s="1">
        <v>1181</v>
      </c>
      <c r="B1183">
        <v>24.94</v>
      </c>
      <c r="C1183">
        <v>99.99</v>
      </c>
      <c r="D1183">
        <v>24.468743924375961</v>
      </c>
      <c r="E1183">
        <v>86.281600695066089</v>
      </c>
      <c r="F1183">
        <v>0.4712560756240407</v>
      </c>
      <c r="G1183">
        <v>13.708399304933909</v>
      </c>
      <c r="H1183">
        <f t="shared" si="18"/>
        <v>1.3708399304933909</v>
      </c>
    </row>
    <row r="1184" spans="1:8" x14ac:dyDescent="0.3">
      <c r="A1184" s="1">
        <v>1182</v>
      </c>
      <c r="B1184">
        <v>24.09</v>
      </c>
      <c r="C1184">
        <v>85.41</v>
      </c>
      <c r="D1184">
        <v>23.645870739223451</v>
      </c>
      <c r="E1184">
        <v>87.771674955575591</v>
      </c>
      <c r="F1184">
        <v>0.44412926077654552</v>
      </c>
      <c r="G1184">
        <v>-2.361674955575594</v>
      </c>
      <c r="H1184">
        <f t="shared" si="18"/>
        <v>-0.23616749555755939</v>
      </c>
    </row>
    <row r="1185" spans="1:8" x14ac:dyDescent="0.3">
      <c r="A1185" s="1">
        <v>1183</v>
      </c>
      <c r="B1185">
        <v>24.11</v>
      </c>
      <c r="C1185">
        <v>84.08</v>
      </c>
      <c r="D1185">
        <v>23.926277160952392</v>
      </c>
      <c r="E1185">
        <v>87.288747932789704</v>
      </c>
      <c r="F1185">
        <v>0.18372283904760781</v>
      </c>
      <c r="G1185">
        <v>-3.2087479327897062</v>
      </c>
      <c r="H1185">
        <f t="shared" si="18"/>
        <v>-0.32087479327897062</v>
      </c>
    </row>
    <row r="1186" spans="1:8" x14ac:dyDescent="0.3">
      <c r="A1186" s="1">
        <v>1184</v>
      </c>
      <c r="B1186">
        <v>29.2</v>
      </c>
      <c r="C1186">
        <v>84.81</v>
      </c>
      <c r="D1186">
        <v>26.940055569702899</v>
      </c>
      <c r="E1186">
        <v>94.109384543719699</v>
      </c>
      <c r="F1186">
        <v>2.259944430297097</v>
      </c>
      <c r="G1186">
        <v>-9.2993845437196967</v>
      </c>
      <c r="H1186">
        <f t="shared" si="18"/>
        <v>-0.92993845437196965</v>
      </c>
    </row>
    <row r="1187" spans="1:8" x14ac:dyDescent="0.3">
      <c r="A1187" s="1">
        <v>1185</v>
      </c>
      <c r="B1187">
        <v>24.61</v>
      </c>
      <c r="C1187">
        <v>83.11</v>
      </c>
      <c r="D1187">
        <v>24.595232323891839</v>
      </c>
      <c r="E1187">
        <v>85.943624797252753</v>
      </c>
      <c r="F1187">
        <v>1.4767676108156991E-2</v>
      </c>
      <c r="G1187">
        <v>-2.8336247972527531</v>
      </c>
      <c r="H1187">
        <f t="shared" si="18"/>
        <v>-0.28336247972527528</v>
      </c>
    </row>
    <row r="1188" spans="1:8" x14ac:dyDescent="0.3">
      <c r="A1188" s="1">
        <v>1186</v>
      </c>
      <c r="B1188">
        <v>23.6</v>
      </c>
      <c r="C1188">
        <v>87.23</v>
      </c>
      <c r="D1188">
        <v>24.406172878608</v>
      </c>
      <c r="E1188">
        <v>93.85134067146187</v>
      </c>
      <c r="F1188">
        <v>-0.80617287860799536</v>
      </c>
      <c r="G1188">
        <v>-6.6213406714618657</v>
      </c>
      <c r="H1188">
        <f t="shared" si="18"/>
        <v>-0.66213406714618661</v>
      </c>
    </row>
    <row r="1189" spans="1:8" x14ac:dyDescent="0.3">
      <c r="A1189" s="1">
        <v>1187</v>
      </c>
      <c r="B1189">
        <v>23.15</v>
      </c>
      <c r="C1189">
        <v>77.45</v>
      </c>
      <c r="D1189">
        <v>23.524786148022329</v>
      </c>
      <c r="E1189">
        <v>87.980211624505841</v>
      </c>
      <c r="F1189">
        <v>-0.37478614802233418</v>
      </c>
      <c r="G1189">
        <v>-10.53021162450584</v>
      </c>
      <c r="H1189">
        <f t="shared" si="18"/>
        <v>-1.0530211624505841</v>
      </c>
    </row>
    <row r="1190" spans="1:8" x14ac:dyDescent="0.3">
      <c r="A1190" s="1">
        <v>1188</v>
      </c>
      <c r="B1190">
        <v>23.68</v>
      </c>
      <c r="C1190">
        <v>82.43</v>
      </c>
      <c r="D1190">
        <v>24.149327723691322</v>
      </c>
      <c r="E1190">
        <v>86.904601437391804</v>
      </c>
      <c r="F1190">
        <v>-0.46932772369131831</v>
      </c>
      <c r="G1190">
        <v>-4.4746014373917973</v>
      </c>
      <c r="H1190">
        <f t="shared" si="18"/>
        <v>-0.44746014373917975</v>
      </c>
    </row>
    <row r="1191" spans="1:8" x14ac:dyDescent="0.3">
      <c r="A1191" s="1">
        <v>1189</v>
      </c>
      <c r="B1191">
        <v>23.38</v>
      </c>
      <c r="C1191">
        <v>88.5</v>
      </c>
      <c r="D1191">
        <v>23.403701556821201</v>
      </c>
      <c r="E1191">
        <v>88.188748293436106</v>
      </c>
      <c r="F1191">
        <v>-2.370155682120156E-2</v>
      </c>
      <c r="G1191">
        <v>0.311251706563894</v>
      </c>
      <c r="H1191">
        <f t="shared" si="18"/>
        <v>3.1125170656389402E-2</v>
      </c>
    </row>
    <row r="1192" spans="1:8" x14ac:dyDescent="0.3">
      <c r="A1192" s="1">
        <v>1190</v>
      </c>
      <c r="B1192">
        <v>26</v>
      </c>
      <c r="C1192">
        <v>92.67</v>
      </c>
      <c r="D1192">
        <v>26.39717597731401</v>
      </c>
      <c r="E1192">
        <v>87.811443533760624</v>
      </c>
      <c r="F1192">
        <v>-0.39717597731401361</v>
      </c>
      <c r="G1192">
        <v>4.8585564662393779</v>
      </c>
      <c r="H1192">
        <f t="shared" si="18"/>
        <v>0.48585564662393776</v>
      </c>
    </row>
    <row r="1193" spans="1:8" x14ac:dyDescent="0.3">
      <c r="A1193" s="1">
        <v>1191</v>
      </c>
      <c r="B1193">
        <v>24.36</v>
      </c>
      <c r="C1193">
        <v>99.99</v>
      </c>
      <c r="D1193">
        <v>23.696853724992359</v>
      </c>
      <c r="E1193">
        <v>87.683870042341766</v>
      </c>
      <c r="F1193">
        <v>0.66314627500763734</v>
      </c>
      <c r="G1193">
        <v>12.30612995765823</v>
      </c>
      <c r="H1193">
        <f t="shared" si="18"/>
        <v>1.2306129957658229</v>
      </c>
    </row>
    <row r="1194" spans="1:8" x14ac:dyDescent="0.3">
      <c r="A1194" s="1">
        <v>1192</v>
      </c>
      <c r="B1194">
        <v>25.18</v>
      </c>
      <c r="C1194">
        <v>81.2</v>
      </c>
      <c r="D1194">
        <v>24.595232323891839</v>
      </c>
      <c r="E1194">
        <v>85.943624797252753</v>
      </c>
      <c r="F1194">
        <v>0.58476767610815727</v>
      </c>
      <c r="G1194">
        <v>-4.7436247972527497</v>
      </c>
      <c r="H1194">
        <f t="shared" si="18"/>
        <v>-0.47436247972527495</v>
      </c>
    </row>
    <row r="1195" spans="1:8" x14ac:dyDescent="0.3">
      <c r="A1195" s="1">
        <v>1193</v>
      </c>
      <c r="B1195">
        <v>24.28</v>
      </c>
      <c r="C1195">
        <v>99.99</v>
      </c>
      <c r="D1195">
        <v>24.71236102680836</v>
      </c>
      <c r="E1195">
        <v>89.057933875833101</v>
      </c>
      <c r="F1195">
        <v>-0.43236102680836203</v>
      </c>
      <c r="G1195">
        <v>10.932066124166891</v>
      </c>
      <c r="H1195">
        <f t="shared" si="18"/>
        <v>1.093206612416689</v>
      </c>
    </row>
    <row r="1196" spans="1:8" x14ac:dyDescent="0.3">
      <c r="A1196" s="1">
        <v>1194</v>
      </c>
      <c r="B1196">
        <v>23.57</v>
      </c>
      <c r="C1196">
        <v>71.06</v>
      </c>
      <c r="D1196">
        <v>24.302276680997991</v>
      </c>
      <c r="E1196">
        <v>86.641186697690358</v>
      </c>
      <c r="F1196">
        <v>-0.73227668099799459</v>
      </c>
      <c r="G1196">
        <v>-15.581186697690359</v>
      </c>
      <c r="H1196">
        <f t="shared" si="18"/>
        <v>-1.5581186697690359</v>
      </c>
    </row>
    <row r="1197" spans="1:8" x14ac:dyDescent="0.3">
      <c r="A1197" s="1">
        <v>1195</v>
      </c>
      <c r="B1197">
        <v>22.49</v>
      </c>
      <c r="C1197">
        <v>72.319999999999993</v>
      </c>
      <c r="D1197">
        <v>24.560096657359662</v>
      </c>
      <c r="E1197">
        <v>86.037506991089828</v>
      </c>
      <c r="F1197">
        <v>-2.0700966573596631</v>
      </c>
      <c r="G1197">
        <v>-13.717506991089831</v>
      </c>
      <c r="H1197">
        <f t="shared" si="18"/>
        <v>-1.3717506991089832</v>
      </c>
    </row>
    <row r="1198" spans="1:8" x14ac:dyDescent="0.3">
      <c r="A1198" s="1">
        <v>1196</v>
      </c>
      <c r="B1198">
        <v>19</v>
      </c>
      <c r="C1198">
        <v>99.95</v>
      </c>
      <c r="D1198">
        <v>19.005277737163979</v>
      </c>
      <c r="E1198">
        <v>99.308405587224541</v>
      </c>
      <c r="F1198">
        <v>-5.2777371639756154E-3</v>
      </c>
      <c r="G1198">
        <v>0.64159441277546136</v>
      </c>
      <c r="H1198">
        <f t="shared" si="18"/>
        <v>6.4159441277546136E-2</v>
      </c>
    </row>
    <row r="1199" spans="1:8" x14ac:dyDescent="0.3">
      <c r="A1199" s="1">
        <v>1197</v>
      </c>
      <c r="B1199">
        <v>17</v>
      </c>
      <c r="C1199">
        <v>99.9</v>
      </c>
      <c r="D1199">
        <v>17.364711355978031</v>
      </c>
      <c r="E1199">
        <v>97.666534329071936</v>
      </c>
      <c r="F1199">
        <v>-0.36471135597803078</v>
      </c>
      <c r="G1199">
        <v>2.2334656709280689</v>
      </c>
      <c r="H1199">
        <f t="shared" si="18"/>
        <v>0.2233465670928069</v>
      </c>
    </row>
    <row r="1200" spans="1:8" x14ac:dyDescent="0.3">
      <c r="A1200" s="1">
        <v>1198</v>
      </c>
      <c r="B1200">
        <v>20</v>
      </c>
      <c r="C1200">
        <v>99.98</v>
      </c>
      <c r="D1200">
        <v>20.153969864032721</v>
      </c>
      <c r="E1200">
        <v>97.761422047073751</v>
      </c>
      <c r="F1200">
        <v>-0.1539698640327245</v>
      </c>
      <c r="G1200">
        <v>2.2185779529262528</v>
      </c>
      <c r="H1200">
        <f t="shared" si="18"/>
        <v>0.22185779529262528</v>
      </c>
    </row>
    <row r="1201" spans="1:8" x14ac:dyDescent="0.3">
      <c r="A1201" s="1">
        <v>1199</v>
      </c>
      <c r="B1201">
        <v>17</v>
      </c>
      <c r="C1201">
        <v>99.75</v>
      </c>
      <c r="D1201">
        <v>16.86279394992528</v>
      </c>
      <c r="E1201">
        <v>99.415511549726816</v>
      </c>
      <c r="F1201">
        <v>0.13720605007472389</v>
      </c>
      <c r="G1201">
        <v>0.33448845027318441</v>
      </c>
      <c r="H1201">
        <f t="shared" si="18"/>
        <v>3.3448845027318444E-2</v>
      </c>
    </row>
    <row r="1202" spans="1:8" x14ac:dyDescent="0.3">
      <c r="A1202" s="1">
        <v>1200</v>
      </c>
      <c r="B1202">
        <v>26.05</v>
      </c>
      <c r="C1202">
        <v>76.84</v>
      </c>
      <c r="D1202">
        <v>24.327768173882461</v>
      </c>
      <c r="E1202">
        <v>86.597284241073481</v>
      </c>
      <c r="F1202">
        <v>1.7222318261175431</v>
      </c>
      <c r="G1202">
        <v>-9.7572842410734779</v>
      </c>
      <c r="H1202">
        <f t="shared" si="18"/>
        <v>-0.97572842410734784</v>
      </c>
    </row>
    <row r="1203" spans="1:8" x14ac:dyDescent="0.3">
      <c r="A1203" s="1">
        <v>1201</v>
      </c>
      <c r="B1203">
        <v>24.04</v>
      </c>
      <c r="C1203">
        <v>84.3</v>
      </c>
      <c r="D1203">
        <v>24.237973367858981</v>
      </c>
      <c r="E1203">
        <v>83.785301527644862</v>
      </c>
      <c r="F1203">
        <v>-0.19797336785897809</v>
      </c>
      <c r="G1203">
        <v>0.51469847235513555</v>
      </c>
      <c r="H1203">
        <f t="shared" si="18"/>
        <v>5.1469847235513552E-2</v>
      </c>
    </row>
    <row r="1204" spans="1:8" x14ac:dyDescent="0.3">
      <c r="A1204" s="1">
        <v>1202</v>
      </c>
      <c r="B1204">
        <v>28.3</v>
      </c>
      <c r="C1204">
        <v>79.63</v>
      </c>
      <c r="D1204">
        <v>28.120284784366639</v>
      </c>
      <c r="E1204">
        <v>83.08208834027495</v>
      </c>
      <c r="F1204">
        <v>0.1797152156333581</v>
      </c>
      <c r="G1204">
        <v>-3.4520883402749551</v>
      </c>
      <c r="H1204">
        <f t="shared" si="18"/>
        <v>-0.34520883402749553</v>
      </c>
    </row>
    <row r="1205" spans="1:8" x14ac:dyDescent="0.3">
      <c r="A1205" s="1">
        <v>1203</v>
      </c>
      <c r="B1205">
        <v>18</v>
      </c>
      <c r="C1205">
        <v>99.97</v>
      </c>
      <c r="D1205">
        <v>18.076001507282729</v>
      </c>
      <c r="E1205">
        <v>97.597081630211264</v>
      </c>
      <c r="F1205">
        <v>-7.6001507282729364E-2</v>
      </c>
      <c r="G1205">
        <v>2.372918369788735</v>
      </c>
      <c r="H1205">
        <f t="shared" si="18"/>
        <v>0.23729183697887352</v>
      </c>
    </row>
    <row r="1206" spans="1:8" x14ac:dyDescent="0.3">
      <c r="A1206" s="1">
        <v>1204</v>
      </c>
      <c r="B1206">
        <v>23.47</v>
      </c>
      <c r="C1206">
        <v>87.95</v>
      </c>
      <c r="D1206">
        <v>24.406172878608</v>
      </c>
      <c r="E1206">
        <v>93.85134067146187</v>
      </c>
      <c r="F1206">
        <v>-0.93617287860799792</v>
      </c>
      <c r="G1206">
        <v>-5.9013406714618668</v>
      </c>
      <c r="H1206">
        <f t="shared" si="18"/>
        <v>-0.59013406714618666</v>
      </c>
    </row>
    <row r="1207" spans="1:8" x14ac:dyDescent="0.3">
      <c r="A1207" s="1">
        <v>1205</v>
      </c>
      <c r="B1207">
        <v>24.28</v>
      </c>
      <c r="C1207">
        <v>63.59</v>
      </c>
      <c r="D1207">
        <v>25.129294455181139</v>
      </c>
      <c r="E1207">
        <v>84.516615450930061</v>
      </c>
      <c r="F1207">
        <v>-0.84929445518113411</v>
      </c>
      <c r="G1207">
        <v>-20.926615450930061</v>
      </c>
      <c r="H1207">
        <f t="shared" si="18"/>
        <v>-2.0926615450930059</v>
      </c>
    </row>
    <row r="1208" spans="1:8" x14ac:dyDescent="0.3">
      <c r="A1208" s="1">
        <v>1206</v>
      </c>
      <c r="B1208">
        <v>16</v>
      </c>
      <c r="C1208">
        <v>99.97</v>
      </c>
      <c r="D1208">
        <v>19.607604126376319</v>
      </c>
      <c r="E1208">
        <v>100.2864411741681</v>
      </c>
      <c r="F1208">
        <v>-3.6076041263763159</v>
      </c>
      <c r="G1208">
        <v>-0.31644117416814771</v>
      </c>
      <c r="H1208">
        <f t="shared" si="18"/>
        <v>-3.164411741681477E-2</v>
      </c>
    </row>
    <row r="1209" spans="1:8" x14ac:dyDescent="0.3">
      <c r="A1209" s="1">
        <v>1207</v>
      </c>
      <c r="B1209">
        <v>25.21</v>
      </c>
      <c r="C1209">
        <v>71.599999999999994</v>
      </c>
      <c r="D1209">
        <v>24.71798452110238</v>
      </c>
      <c r="E1209">
        <v>89.0609124508874</v>
      </c>
      <c r="F1209">
        <v>0.49201547889762048</v>
      </c>
      <c r="G1209">
        <v>-17.46091245088741</v>
      </c>
      <c r="H1209">
        <f t="shared" si="18"/>
        <v>-1.7460912450887409</v>
      </c>
    </row>
    <row r="1210" spans="1:8" x14ac:dyDescent="0.3">
      <c r="A1210" s="1">
        <v>1208</v>
      </c>
      <c r="B1210">
        <v>26</v>
      </c>
      <c r="C1210">
        <v>78.930000000000007</v>
      </c>
      <c r="D1210">
        <v>26.33118482920284</v>
      </c>
      <c r="E1210">
        <v>86.564790770576664</v>
      </c>
      <c r="F1210">
        <v>-0.33118482920284009</v>
      </c>
      <c r="G1210">
        <v>-7.6347907705766573</v>
      </c>
      <c r="H1210">
        <f t="shared" si="18"/>
        <v>-0.76347907705766571</v>
      </c>
    </row>
    <row r="1211" spans="1:8" x14ac:dyDescent="0.3">
      <c r="A1211" s="1">
        <v>1209</v>
      </c>
      <c r="B1211">
        <v>24.15</v>
      </c>
      <c r="C1211">
        <v>83.71</v>
      </c>
      <c r="D1211">
        <v>22.890666384188371</v>
      </c>
      <c r="E1211">
        <v>87.122813809621519</v>
      </c>
      <c r="F1211">
        <v>1.2593336158116311</v>
      </c>
      <c r="G1211">
        <v>-3.4128138096215248</v>
      </c>
      <c r="H1211">
        <f t="shared" si="18"/>
        <v>-0.34128138096215249</v>
      </c>
    </row>
    <row r="1212" spans="1:8" x14ac:dyDescent="0.3">
      <c r="A1212" s="1">
        <v>1210</v>
      </c>
      <c r="B1212">
        <v>24.09</v>
      </c>
      <c r="C1212">
        <v>99.55</v>
      </c>
      <c r="D1212">
        <v>24.91594887089791</v>
      </c>
      <c r="E1212">
        <v>97.206543271455573</v>
      </c>
      <c r="F1212">
        <v>-0.82594887089791413</v>
      </c>
      <c r="G1212">
        <v>2.343456728544425</v>
      </c>
      <c r="H1212">
        <f t="shared" si="18"/>
        <v>0.23434567285444249</v>
      </c>
    </row>
    <row r="1213" spans="1:8" x14ac:dyDescent="0.3">
      <c r="A1213" s="1">
        <v>1211</v>
      </c>
      <c r="B1213">
        <v>24.79</v>
      </c>
      <c r="C1213">
        <v>99.89</v>
      </c>
      <c r="D1213">
        <v>25.348786620304711</v>
      </c>
      <c r="E1213">
        <v>89.100986710584195</v>
      </c>
      <c r="F1213">
        <v>-0.5587866203047156</v>
      </c>
      <c r="G1213">
        <v>10.789013289415809</v>
      </c>
      <c r="H1213">
        <f t="shared" si="18"/>
        <v>1.078901328941581</v>
      </c>
    </row>
    <row r="1214" spans="1:8" x14ac:dyDescent="0.3">
      <c r="A1214" s="1">
        <v>1212</v>
      </c>
      <c r="B1214">
        <v>23.46</v>
      </c>
      <c r="C1214">
        <v>88.12</v>
      </c>
      <c r="D1214">
        <v>23.403701556821201</v>
      </c>
      <c r="E1214">
        <v>88.188748293436106</v>
      </c>
      <c r="F1214">
        <v>5.6298443178800277E-2</v>
      </c>
      <c r="G1214">
        <v>-6.8748293436101449E-2</v>
      </c>
      <c r="H1214">
        <f t="shared" si="18"/>
        <v>-6.8748293436101445E-3</v>
      </c>
    </row>
    <row r="1215" spans="1:8" x14ac:dyDescent="0.3">
      <c r="A1215" s="1">
        <v>1213</v>
      </c>
      <c r="B1215">
        <v>24.49</v>
      </c>
      <c r="C1215">
        <v>98.08</v>
      </c>
      <c r="D1215">
        <v>25.345834525809941</v>
      </c>
      <c r="E1215">
        <v>93.194022581638933</v>
      </c>
      <c r="F1215">
        <v>-0.85583452580993935</v>
      </c>
      <c r="G1215">
        <v>4.8859774183610654</v>
      </c>
      <c r="H1215">
        <f t="shared" si="18"/>
        <v>0.48859774183610655</v>
      </c>
    </row>
    <row r="1216" spans="1:8" x14ac:dyDescent="0.3">
      <c r="A1216" s="1">
        <v>1214</v>
      </c>
      <c r="B1216">
        <v>27</v>
      </c>
      <c r="C1216">
        <v>73.900000000000006</v>
      </c>
      <c r="D1216">
        <v>26.648132515047841</v>
      </c>
      <c r="E1216">
        <v>88.841520921632693</v>
      </c>
      <c r="F1216">
        <v>0.3518674849521588</v>
      </c>
      <c r="G1216">
        <v>-14.941520921632691</v>
      </c>
      <c r="H1216">
        <f t="shared" si="18"/>
        <v>-1.4941520921632692</v>
      </c>
    </row>
    <row r="1217" spans="1:8" x14ac:dyDescent="0.3">
      <c r="A1217" s="1">
        <v>1215</v>
      </c>
      <c r="B1217">
        <v>24.92</v>
      </c>
      <c r="C1217">
        <v>95.65</v>
      </c>
      <c r="D1217">
        <v>24.630367990424048</v>
      </c>
      <c r="E1217">
        <v>85.849742603415706</v>
      </c>
      <c r="F1217">
        <v>0.28963200957595348</v>
      </c>
      <c r="G1217">
        <v>9.8002573965842998</v>
      </c>
      <c r="H1217">
        <f t="shared" si="18"/>
        <v>0.98002573965842998</v>
      </c>
    </row>
    <row r="1218" spans="1:8" x14ac:dyDescent="0.3">
      <c r="A1218" s="1">
        <v>1216</v>
      </c>
      <c r="B1218">
        <v>24.78</v>
      </c>
      <c r="C1218">
        <v>99.99</v>
      </c>
      <c r="D1218">
        <v>24.734855003984421</v>
      </c>
      <c r="E1218">
        <v>89.069848176050314</v>
      </c>
      <c r="F1218">
        <v>4.5144996015579857E-2</v>
      </c>
      <c r="G1218">
        <v>10.920151823949681</v>
      </c>
      <c r="H1218">
        <f t="shared" si="18"/>
        <v>1.092015182394968</v>
      </c>
    </row>
    <row r="1219" spans="1:8" x14ac:dyDescent="0.3">
      <c r="A1219" s="1">
        <v>1217</v>
      </c>
      <c r="B1219">
        <v>26.47</v>
      </c>
      <c r="C1219">
        <v>97.83</v>
      </c>
      <c r="D1219">
        <v>26.011412127115531</v>
      </c>
      <c r="E1219">
        <v>91.358634281788909</v>
      </c>
      <c r="F1219">
        <v>0.45858787288447189</v>
      </c>
      <c r="G1219">
        <v>6.4713657182110893</v>
      </c>
      <c r="H1219">
        <f t="shared" ref="H1219:H1282" si="19">G1219/10</f>
        <v>0.64713657182110895</v>
      </c>
    </row>
    <row r="1220" spans="1:8" x14ac:dyDescent="0.3">
      <c r="A1220" s="1">
        <v>1218</v>
      </c>
      <c r="B1220">
        <v>22</v>
      </c>
      <c r="C1220">
        <v>99.98</v>
      </c>
      <c r="D1220">
        <v>21.98780803173095</v>
      </c>
      <c r="E1220">
        <v>98.515934270651613</v>
      </c>
      <c r="F1220">
        <v>1.2191968269053889E-2</v>
      </c>
      <c r="G1220">
        <v>1.464065729348391</v>
      </c>
      <c r="H1220">
        <f t="shared" si="19"/>
        <v>0.14640657293483911</v>
      </c>
    </row>
    <row r="1221" spans="1:8" x14ac:dyDescent="0.3">
      <c r="A1221" s="1">
        <v>1219</v>
      </c>
      <c r="B1221">
        <v>23.99</v>
      </c>
      <c r="C1221">
        <v>72.62</v>
      </c>
      <c r="D1221">
        <v>24.187564963017991</v>
      </c>
      <c r="E1221">
        <v>86.838747752466446</v>
      </c>
      <c r="F1221">
        <v>-0.19756496301799589</v>
      </c>
      <c r="G1221">
        <v>-14.21874775246644</v>
      </c>
      <c r="H1221">
        <f t="shared" si="19"/>
        <v>-1.4218747752466441</v>
      </c>
    </row>
    <row r="1222" spans="1:8" x14ac:dyDescent="0.3">
      <c r="A1222" s="1">
        <v>1220</v>
      </c>
      <c r="B1222">
        <v>24.14</v>
      </c>
      <c r="C1222">
        <v>99.99</v>
      </c>
      <c r="D1222">
        <v>24.892707868235629</v>
      </c>
      <c r="E1222">
        <v>93.607990778356566</v>
      </c>
      <c r="F1222">
        <v>-0.75270786823562474</v>
      </c>
      <c r="G1222">
        <v>6.382009221643429</v>
      </c>
      <c r="H1222">
        <f t="shared" si="19"/>
        <v>0.63820092216434288</v>
      </c>
    </row>
    <row r="1223" spans="1:8" x14ac:dyDescent="0.3">
      <c r="A1223" s="1">
        <v>1221</v>
      </c>
      <c r="B1223">
        <v>23.52</v>
      </c>
      <c r="C1223">
        <v>80.37</v>
      </c>
      <c r="D1223">
        <v>24.88106585562873</v>
      </c>
      <c r="E1223">
        <v>89.147291127462182</v>
      </c>
      <c r="F1223">
        <v>-1.3610658556287341</v>
      </c>
      <c r="G1223">
        <v>-8.7772911274621777</v>
      </c>
      <c r="H1223">
        <f t="shared" si="19"/>
        <v>-0.87772911274621779</v>
      </c>
    </row>
    <row r="1224" spans="1:8" x14ac:dyDescent="0.3">
      <c r="A1224" s="1">
        <v>1222</v>
      </c>
      <c r="B1224">
        <v>27.24</v>
      </c>
      <c r="C1224">
        <v>90.85</v>
      </c>
      <c r="D1224">
        <v>27.520877834022169</v>
      </c>
      <c r="E1224">
        <v>91.070182666238949</v>
      </c>
      <c r="F1224">
        <v>-0.28087783402216709</v>
      </c>
      <c r="G1224">
        <v>-0.22018266623895499</v>
      </c>
      <c r="H1224">
        <f t="shared" si="19"/>
        <v>-2.2018266623895499E-2</v>
      </c>
    </row>
    <row r="1225" spans="1:8" x14ac:dyDescent="0.3">
      <c r="A1225" s="1">
        <v>1223</v>
      </c>
      <c r="B1225">
        <v>25.35</v>
      </c>
      <c r="C1225">
        <v>99.99</v>
      </c>
      <c r="D1225">
        <v>24.440635391150209</v>
      </c>
      <c r="E1225">
        <v>86.356706450135675</v>
      </c>
      <c r="F1225">
        <v>0.90936460884979553</v>
      </c>
      <c r="G1225">
        <v>13.63329354986432</v>
      </c>
      <c r="H1225">
        <f t="shared" si="19"/>
        <v>1.363329354986432</v>
      </c>
    </row>
    <row r="1226" spans="1:8" x14ac:dyDescent="0.3">
      <c r="A1226" s="1">
        <v>1224</v>
      </c>
      <c r="B1226">
        <v>27</v>
      </c>
      <c r="C1226">
        <v>86.38</v>
      </c>
      <c r="D1226">
        <v>27.04258508454026</v>
      </c>
      <c r="E1226">
        <v>83.376641496713958</v>
      </c>
      <c r="F1226">
        <v>-4.2585084540259999E-2</v>
      </c>
      <c r="G1226">
        <v>3.0033585032860368</v>
      </c>
      <c r="H1226">
        <f t="shared" si="19"/>
        <v>0.30033585032860366</v>
      </c>
    </row>
    <row r="1227" spans="1:8" x14ac:dyDescent="0.3">
      <c r="A1227" s="1">
        <v>1225</v>
      </c>
      <c r="B1227">
        <v>27</v>
      </c>
      <c r="C1227">
        <v>72.099999999999994</v>
      </c>
      <c r="D1227">
        <v>27.061833869331789</v>
      </c>
      <c r="E1227">
        <v>83.611805836835103</v>
      </c>
      <c r="F1227">
        <v>-6.1833869331788797E-2</v>
      </c>
      <c r="G1227">
        <v>-11.51180583683511</v>
      </c>
      <c r="H1227">
        <f t="shared" si="19"/>
        <v>-1.1511805836835109</v>
      </c>
    </row>
    <row r="1228" spans="1:8" x14ac:dyDescent="0.3">
      <c r="A1228" s="1">
        <v>1226</v>
      </c>
      <c r="B1228">
        <v>26</v>
      </c>
      <c r="C1228">
        <v>83.97</v>
      </c>
      <c r="D1228">
        <v>26.645888794364311</v>
      </c>
      <c r="E1228">
        <v>80.033827573498257</v>
      </c>
      <c r="F1228">
        <v>-0.64588879436431412</v>
      </c>
      <c r="G1228">
        <v>3.936172426501741</v>
      </c>
      <c r="H1228">
        <f t="shared" si="19"/>
        <v>0.39361724265017412</v>
      </c>
    </row>
    <row r="1229" spans="1:8" x14ac:dyDescent="0.3">
      <c r="A1229" s="1">
        <v>1227</v>
      </c>
      <c r="B1229">
        <v>24.43</v>
      </c>
      <c r="C1229">
        <v>99.99</v>
      </c>
      <c r="D1229">
        <v>24.93262288796042</v>
      </c>
      <c r="E1229">
        <v>93.582976779296104</v>
      </c>
      <c r="F1229">
        <v>-0.50262288796041688</v>
      </c>
      <c r="G1229">
        <v>6.4070232207038913</v>
      </c>
      <c r="H1229">
        <f t="shared" si="19"/>
        <v>0.64070232207038913</v>
      </c>
    </row>
    <row r="1230" spans="1:8" x14ac:dyDescent="0.3">
      <c r="A1230" s="1">
        <v>1228</v>
      </c>
      <c r="B1230">
        <v>24.23</v>
      </c>
      <c r="C1230">
        <v>84.52</v>
      </c>
      <c r="D1230">
        <v>24.22580220234466</v>
      </c>
      <c r="E1230">
        <v>86.772894067541088</v>
      </c>
      <c r="F1230">
        <v>4.1977976553404517E-3</v>
      </c>
      <c r="G1230">
        <v>-2.2528940675410918</v>
      </c>
      <c r="H1230">
        <f t="shared" si="19"/>
        <v>-0.22528940675410919</v>
      </c>
    </row>
    <row r="1231" spans="1:8" x14ac:dyDescent="0.3">
      <c r="A1231" s="1">
        <v>1229</v>
      </c>
      <c r="B1231">
        <v>27.99</v>
      </c>
      <c r="C1231">
        <v>70.510000000000005</v>
      </c>
      <c r="D1231">
        <v>26.30394230756119</v>
      </c>
      <c r="E1231">
        <v>83.251880657447217</v>
      </c>
      <c r="F1231">
        <v>1.6860576924388051</v>
      </c>
      <c r="G1231">
        <v>-12.74188065744721</v>
      </c>
      <c r="H1231">
        <f t="shared" si="19"/>
        <v>-1.2741880657447209</v>
      </c>
    </row>
    <row r="1232" spans="1:8" x14ac:dyDescent="0.3">
      <c r="A1232" s="1">
        <v>1230</v>
      </c>
      <c r="B1232">
        <v>24</v>
      </c>
      <c r="C1232">
        <v>99.99</v>
      </c>
      <c r="D1232">
        <v>24.20071079514473</v>
      </c>
      <c r="E1232">
        <v>94.527449418420616</v>
      </c>
      <c r="F1232">
        <v>-0.20071079514472601</v>
      </c>
      <c r="G1232">
        <v>5.4625505815793787</v>
      </c>
      <c r="H1232">
        <f t="shared" si="19"/>
        <v>0.54625505815793785</v>
      </c>
    </row>
    <row r="1233" spans="1:8" x14ac:dyDescent="0.3">
      <c r="A1233" s="1">
        <v>1231</v>
      </c>
      <c r="B1233">
        <v>28.1</v>
      </c>
      <c r="C1233">
        <v>87.25</v>
      </c>
      <c r="D1233">
        <v>28.175597195876229</v>
      </c>
      <c r="E1233">
        <v>81.626576777522757</v>
      </c>
      <c r="F1233">
        <v>-7.5597195876227374E-2</v>
      </c>
      <c r="G1233">
        <v>5.6234232224772427</v>
      </c>
      <c r="H1233">
        <f t="shared" si="19"/>
        <v>0.56234232224772429</v>
      </c>
    </row>
    <row r="1234" spans="1:8" x14ac:dyDescent="0.3">
      <c r="A1234" s="1">
        <v>1232</v>
      </c>
      <c r="B1234">
        <v>23.58</v>
      </c>
      <c r="C1234">
        <v>80.010000000000005</v>
      </c>
      <c r="D1234">
        <v>24.57177366945805</v>
      </c>
      <c r="E1234">
        <v>88.983469499475561</v>
      </c>
      <c r="F1234">
        <v>-0.99177366945805545</v>
      </c>
      <c r="G1234">
        <v>-8.9734694994755557</v>
      </c>
      <c r="H1234">
        <f t="shared" si="19"/>
        <v>-0.89734694994755559</v>
      </c>
    </row>
    <row r="1235" spans="1:8" x14ac:dyDescent="0.3">
      <c r="A1235" s="1">
        <v>1233</v>
      </c>
      <c r="B1235">
        <v>26.29</v>
      </c>
      <c r="C1235">
        <v>77.28</v>
      </c>
      <c r="D1235">
        <v>24.32341413640145</v>
      </c>
      <c r="E1235">
        <v>86.364609495023956</v>
      </c>
      <c r="F1235">
        <v>1.966585863598546</v>
      </c>
      <c r="G1235">
        <v>-9.0846094950239547</v>
      </c>
      <c r="H1235">
        <f t="shared" si="19"/>
        <v>-0.90846094950239542</v>
      </c>
    </row>
    <row r="1236" spans="1:8" x14ac:dyDescent="0.3">
      <c r="A1236" s="1">
        <v>1234</v>
      </c>
      <c r="B1236">
        <v>25.13</v>
      </c>
      <c r="C1236">
        <v>99.99</v>
      </c>
      <c r="D1236">
        <v>25.106501115720249</v>
      </c>
      <c r="E1236">
        <v>95.220075202365763</v>
      </c>
      <c r="F1236">
        <v>2.3498884279749891E-2</v>
      </c>
      <c r="G1236">
        <v>4.769924797634232</v>
      </c>
      <c r="H1236">
        <f t="shared" si="19"/>
        <v>0.47699247976342318</v>
      </c>
    </row>
    <row r="1237" spans="1:8" x14ac:dyDescent="0.3">
      <c r="A1237" s="1">
        <v>1235</v>
      </c>
      <c r="B1237">
        <v>23.9</v>
      </c>
      <c r="C1237">
        <v>63.93</v>
      </c>
      <c r="D1237">
        <v>25.663356586470432</v>
      </c>
      <c r="E1237">
        <v>83.089606104607299</v>
      </c>
      <c r="F1237">
        <v>-1.763356586470429</v>
      </c>
      <c r="G1237">
        <v>-19.159606104607299</v>
      </c>
      <c r="H1237">
        <f t="shared" si="19"/>
        <v>-1.9159606104607299</v>
      </c>
    </row>
    <row r="1238" spans="1:8" x14ac:dyDescent="0.3">
      <c r="A1238" s="1">
        <v>1236</v>
      </c>
      <c r="B1238">
        <v>26.55</v>
      </c>
      <c r="C1238">
        <v>87.79</v>
      </c>
      <c r="D1238">
        <v>25.663356586470432</v>
      </c>
      <c r="E1238">
        <v>83.089606104607299</v>
      </c>
      <c r="F1238">
        <v>0.88664341352957265</v>
      </c>
      <c r="G1238">
        <v>4.7003938953927076</v>
      </c>
      <c r="H1238">
        <f t="shared" si="19"/>
        <v>0.47003938953927077</v>
      </c>
    </row>
    <row r="1239" spans="1:8" x14ac:dyDescent="0.3">
      <c r="A1239" s="1">
        <v>1237</v>
      </c>
      <c r="B1239">
        <v>23.67</v>
      </c>
      <c r="C1239">
        <v>81.87</v>
      </c>
      <c r="D1239">
        <v>23.919904287731281</v>
      </c>
      <c r="E1239">
        <v>87.299723546943909</v>
      </c>
      <c r="F1239">
        <v>-0.24990428773127599</v>
      </c>
      <c r="G1239">
        <v>-5.4297235469439036</v>
      </c>
      <c r="H1239">
        <f t="shared" si="19"/>
        <v>-0.54297235469439031</v>
      </c>
    </row>
    <row r="1240" spans="1:8" x14ac:dyDescent="0.3">
      <c r="A1240" s="1">
        <v>1238</v>
      </c>
      <c r="B1240">
        <v>25.32</v>
      </c>
      <c r="C1240">
        <v>99.99</v>
      </c>
      <c r="D1240">
        <v>24.630367990424048</v>
      </c>
      <c r="E1240">
        <v>85.849742603415706</v>
      </c>
      <c r="F1240">
        <v>0.68963200957595205</v>
      </c>
      <c r="G1240">
        <v>14.140257396584291</v>
      </c>
      <c r="H1240">
        <f t="shared" si="19"/>
        <v>1.414025739658429</v>
      </c>
    </row>
    <row r="1241" spans="1:8" x14ac:dyDescent="0.3">
      <c r="A1241" s="1">
        <v>1239</v>
      </c>
      <c r="B1241">
        <v>24.27</v>
      </c>
      <c r="C1241">
        <v>99.99</v>
      </c>
      <c r="D1241">
        <v>24.015497386047961</v>
      </c>
      <c r="E1241">
        <v>87.135089334630521</v>
      </c>
      <c r="F1241">
        <v>0.2545026139520381</v>
      </c>
      <c r="G1241">
        <v>12.85491066536947</v>
      </c>
      <c r="H1241">
        <f t="shared" si="19"/>
        <v>1.285491066536947</v>
      </c>
    </row>
    <row r="1242" spans="1:8" x14ac:dyDescent="0.3">
      <c r="A1242" s="1">
        <v>1240</v>
      </c>
      <c r="B1242">
        <v>25.92</v>
      </c>
      <c r="C1242">
        <v>91.94</v>
      </c>
      <c r="D1242">
        <v>25.297756066576401</v>
      </c>
      <c r="E1242">
        <v>93.287528184975329</v>
      </c>
      <c r="F1242">
        <v>0.62224393342360074</v>
      </c>
      <c r="G1242">
        <v>-1.347528184975332</v>
      </c>
      <c r="H1242">
        <f t="shared" si="19"/>
        <v>-0.13475281849753321</v>
      </c>
    </row>
    <row r="1243" spans="1:8" x14ac:dyDescent="0.3">
      <c r="A1243" s="1">
        <v>1241</v>
      </c>
      <c r="B1243">
        <v>24.68</v>
      </c>
      <c r="C1243">
        <v>97.22</v>
      </c>
      <c r="D1243">
        <v>24.988503915575141</v>
      </c>
      <c r="E1243">
        <v>93.547957180611476</v>
      </c>
      <c r="F1243">
        <v>-0.30850391557514462</v>
      </c>
      <c r="G1243">
        <v>3.6720428193885231</v>
      </c>
      <c r="H1243">
        <f t="shared" si="19"/>
        <v>0.36720428193885229</v>
      </c>
    </row>
    <row r="1244" spans="1:8" x14ac:dyDescent="0.3">
      <c r="A1244" s="1">
        <v>1242</v>
      </c>
      <c r="B1244">
        <v>23.45</v>
      </c>
      <c r="C1244">
        <v>83.19</v>
      </c>
      <c r="D1244">
        <v>23.645870739223451</v>
      </c>
      <c r="E1244">
        <v>87.771674955575591</v>
      </c>
      <c r="F1244">
        <v>-0.1958707392234551</v>
      </c>
      <c r="G1244">
        <v>-4.5816749555755933</v>
      </c>
      <c r="H1244">
        <f t="shared" si="19"/>
        <v>-0.45816749555755931</v>
      </c>
    </row>
    <row r="1245" spans="1:8" x14ac:dyDescent="0.3">
      <c r="A1245" s="1">
        <v>1243</v>
      </c>
      <c r="B1245">
        <v>26.95</v>
      </c>
      <c r="C1245">
        <v>73.84</v>
      </c>
      <c r="D1245">
        <v>24.862263389536491</v>
      </c>
      <c r="E1245">
        <v>85.230120124091428</v>
      </c>
      <c r="F1245">
        <v>2.0877366104635091</v>
      </c>
      <c r="G1245">
        <v>-11.390120124091419</v>
      </c>
      <c r="H1245">
        <f t="shared" si="19"/>
        <v>-1.1390120124091418</v>
      </c>
    </row>
    <row r="1246" spans="1:8" x14ac:dyDescent="0.3">
      <c r="A1246" s="1">
        <v>1244</v>
      </c>
      <c r="B1246">
        <v>25.48</v>
      </c>
      <c r="C1246">
        <v>99.99</v>
      </c>
      <c r="D1246">
        <v>25.471119721349812</v>
      </c>
      <c r="E1246">
        <v>92.848537725196607</v>
      </c>
      <c r="F1246">
        <v>8.8802786501886999E-3</v>
      </c>
      <c r="G1246">
        <v>7.1414622748033878</v>
      </c>
      <c r="H1246">
        <f t="shared" si="19"/>
        <v>0.71414622748033874</v>
      </c>
    </row>
    <row r="1247" spans="1:8" x14ac:dyDescent="0.3">
      <c r="A1247" s="1">
        <v>1245</v>
      </c>
      <c r="B1247">
        <v>23.8</v>
      </c>
      <c r="C1247">
        <v>85.77</v>
      </c>
      <c r="D1247">
        <v>23.80957163527745</v>
      </c>
      <c r="E1247">
        <v>87.755907810681435</v>
      </c>
      <c r="F1247">
        <v>-9.5716352774459779E-3</v>
      </c>
      <c r="G1247">
        <v>-1.985907810681439</v>
      </c>
      <c r="H1247">
        <f t="shared" si="19"/>
        <v>-0.1985907810681439</v>
      </c>
    </row>
    <row r="1248" spans="1:8" x14ac:dyDescent="0.3">
      <c r="A1248" s="1">
        <v>1246</v>
      </c>
      <c r="B1248">
        <v>24.47</v>
      </c>
      <c r="C1248">
        <v>97.27</v>
      </c>
      <c r="D1248">
        <v>24.517933857521029</v>
      </c>
      <c r="E1248">
        <v>86.150165623694264</v>
      </c>
      <c r="F1248">
        <v>-4.7933857521034177E-2</v>
      </c>
      <c r="G1248">
        <v>11.119834376305731</v>
      </c>
      <c r="H1248">
        <f t="shared" si="19"/>
        <v>1.1119834376305731</v>
      </c>
    </row>
    <row r="1249" spans="1:8" x14ac:dyDescent="0.3">
      <c r="A1249" s="1">
        <v>1247</v>
      </c>
      <c r="B1249">
        <v>24.79</v>
      </c>
      <c r="C1249">
        <v>99.99</v>
      </c>
      <c r="D1249">
        <v>24.517933857521029</v>
      </c>
      <c r="E1249">
        <v>86.150165623694264</v>
      </c>
      <c r="F1249">
        <v>0.2720661424789661</v>
      </c>
      <c r="G1249">
        <v>13.839834376305729</v>
      </c>
      <c r="H1249">
        <f t="shared" si="19"/>
        <v>1.3839834376305729</v>
      </c>
    </row>
    <row r="1250" spans="1:8" x14ac:dyDescent="0.3">
      <c r="A1250" s="1">
        <v>1248</v>
      </c>
      <c r="B1250">
        <v>16</v>
      </c>
      <c r="C1250">
        <v>99.97</v>
      </c>
      <c r="D1250">
        <v>19.607604126376319</v>
      </c>
      <c r="E1250">
        <v>100.2864411741681</v>
      </c>
      <c r="F1250">
        <v>-3.6076041263763159</v>
      </c>
      <c r="G1250">
        <v>-0.31644117416814771</v>
      </c>
      <c r="H1250">
        <f t="shared" si="19"/>
        <v>-3.164411741681477E-2</v>
      </c>
    </row>
    <row r="1251" spans="1:8" x14ac:dyDescent="0.3">
      <c r="A1251" s="1">
        <v>1249</v>
      </c>
      <c r="B1251">
        <v>26.75</v>
      </c>
      <c r="C1251">
        <v>91.94</v>
      </c>
      <c r="D1251">
        <v>26.11604034271755</v>
      </c>
      <c r="E1251">
        <v>86.873803895282151</v>
      </c>
      <c r="F1251">
        <v>0.63395965728244619</v>
      </c>
      <c r="G1251">
        <v>5.0661961047178474</v>
      </c>
      <c r="H1251">
        <f t="shared" si="19"/>
        <v>0.50661961047178472</v>
      </c>
    </row>
    <row r="1252" spans="1:8" x14ac:dyDescent="0.3">
      <c r="A1252" s="1">
        <v>1250</v>
      </c>
      <c r="B1252">
        <v>25.23</v>
      </c>
      <c r="C1252">
        <v>79.84</v>
      </c>
      <c r="D1252">
        <v>24.812877828786021</v>
      </c>
      <c r="E1252">
        <v>93.658018776477448</v>
      </c>
      <c r="F1252">
        <v>0.41712217121397899</v>
      </c>
      <c r="G1252">
        <v>-13.818018776477439</v>
      </c>
      <c r="H1252">
        <f t="shared" si="19"/>
        <v>-1.3818018776477439</v>
      </c>
    </row>
    <row r="1253" spans="1:8" x14ac:dyDescent="0.3">
      <c r="A1253" s="1">
        <v>1251</v>
      </c>
      <c r="B1253">
        <v>22.62</v>
      </c>
      <c r="C1253">
        <v>78.599999999999994</v>
      </c>
      <c r="D1253">
        <v>24.517933857521029</v>
      </c>
      <c r="E1253">
        <v>86.150165623694264</v>
      </c>
      <c r="F1253">
        <v>-1.8979338575210321</v>
      </c>
      <c r="G1253">
        <v>-7.5501656236942694</v>
      </c>
      <c r="H1253">
        <f t="shared" si="19"/>
        <v>-0.75501656236942694</v>
      </c>
    </row>
    <row r="1254" spans="1:8" x14ac:dyDescent="0.3">
      <c r="A1254" s="1">
        <v>1252</v>
      </c>
      <c r="B1254">
        <v>25.45</v>
      </c>
      <c r="C1254">
        <v>99.99</v>
      </c>
      <c r="D1254">
        <v>24.440635391150209</v>
      </c>
      <c r="E1254">
        <v>86.356706450135675</v>
      </c>
      <c r="F1254">
        <v>1.009364608849793</v>
      </c>
      <c r="G1254">
        <v>13.63329354986432</v>
      </c>
      <c r="H1254">
        <f t="shared" si="19"/>
        <v>1.363329354986432</v>
      </c>
    </row>
    <row r="1255" spans="1:8" x14ac:dyDescent="0.3">
      <c r="A1255" s="1">
        <v>1253</v>
      </c>
      <c r="B1255">
        <v>28.41</v>
      </c>
      <c r="C1255">
        <v>67.7</v>
      </c>
      <c r="D1255">
        <v>28.19591183565586</v>
      </c>
      <c r="E1255">
        <v>84.017960225744844</v>
      </c>
      <c r="F1255">
        <v>0.21408816434414041</v>
      </c>
      <c r="G1255">
        <v>-16.317960225744841</v>
      </c>
      <c r="H1255">
        <f t="shared" si="19"/>
        <v>-1.6317960225744841</v>
      </c>
    </row>
    <row r="1256" spans="1:8" x14ac:dyDescent="0.3">
      <c r="A1256" s="1">
        <v>1254</v>
      </c>
      <c r="B1256">
        <v>28.98</v>
      </c>
      <c r="C1256">
        <v>81.48</v>
      </c>
      <c r="D1256">
        <v>27.636801034845771</v>
      </c>
      <c r="E1256">
        <v>85.579096740119027</v>
      </c>
      <c r="F1256">
        <v>1.343198965154226</v>
      </c>
      <c r="G1256">
        <v>-4.0990967401190233</v>
      </c>
      <c r="H1256">
        <f t="shared" si="19"/>
        <v>-0.40990967401190231</v>
      </c>
    </row>
    <row r="1257" spans="1:8" x14ac:dyDescent="0.3">
      <c r="A1257" s="1">
        <v>1255</v>
      </c>
      <c r="B1257">
        <v>24.06</v>
      </c>
      <c r="C1257">
        <v>99.8</v>
      </c>
      <c r="D1257">
        <v>24.372378286430251</v>
      </c>
      <c r="E1257">
        <v>86.520454941993918</v>
      </c>
      <c r="F1257">
        <v>-0.31237828643024912</v>
      </c>
      <c r="G1257">
        <v>13.279545058006081</v>
      </c>
      <c r="H1257">
        <f t="shared" si="19"/>
        <v>1.3279545058006081</v>
      </c>
    </row>
    <row r="1258" spans="1:8" x14ac:dyDescent="0.3">
      <c r="A1258" s="1">
        <v>1256</v>
      </c>
      <c r="B1258">
        <v>19</v>
      </c>
      <c r="C1258">
        <v>99.98</v>
      </c>
      <c r="D1258">
        <v>19.459983041373938</v>
      </c>
      <c r="E1258">
        <v>100.4715486171059</v>
      </c>
      <c r="F1258">
        <v>-0.45998304137393831</v>
      </c>
      <c r="G1258">
        <v>-0.49154861710587738</v>
      </c>
      <c r="H1258">
        <f t="shared" si="19"/>
        <v>-4.9154861710587736E-2</v>
      </c>
    </row>
    <row r="1259" spans="1:8" x14ac:dyDescent="0.3">
      <c r="A1259" s="1">
        <v>1257</v>
      </c>
      <c r="B1259">
        <v>25.06</v>
      </c>
      <c r="C1259">
        <v>94.11</v>
      </c>
      <c r="D1259">
        <v>26.441457419619631</v>
      </c>
      <c r="E1259">
        <v>85.558106301512083</v>
      </c>
      <c r="F1259">
        <v>-1.381457419619633</v>
      </c>
      <c r="G1259">
        <v>8.5518936984879161</v>
      </c>
      <c r="H1259">
        <f t="shared" si="19"/>
        <v>0.85518936984879157</v>
      </c>
    </row>
    <row r="1260" spans="1:8" x14ac:dyDescent="0.3">
      <c r="A1260" s="1">
        <v>1258</v>
      </c>
      <c r="B1260">
        <v>24.51</v>
      </c>
      <c r="C1260">
        <v>99.99</v>
      </c>
      <c r="D1260">
        <v>24.346886793545799</v>
      </c>
      <c r="E1260">
        <v>86.564357398610795</v>
      </c>
      <c r="F1260">
        <v>0.16311320645420579</v>
      </c>
      <c r="G1260">
        <v>13.4256426013892</v>
      </c>
      <c r="H1260">
        <f t="shared" si="19"/>
        <v>1.3425642601389201</v>
      </c>
    </row>
    <row r="1261" spans="1:8" x14ac:dyDescent="0.3">
      <c r="A1261" s="1">
        <v>1259</v>
      </c>
      <c r="B1261">
        <v>26</v>
      </c>
      <c r="C1261">
        <v>70.849999999999994</v>
      </c>
      <c r="D1261">
        <v>26.704631515274951</v>
      </c>
      <c r="E1261">
        <v>80.781503835937841</v>
      </c>
      <c r="F1261">
        <v>-0.70463151527495427</v>
      </c>
      <c r="G1261">
        <v>-9.9315038359378462</v>
      </c>
      <c r="H1261">
        <f t="shared" si="19"/>
        <v>-0.9931503835937846</v>
      </c>
    </row>
    <row r="1262" spans="1:8" x14ac:dyDescent="0.3">
      <c r="A1262" s="1">
        <v>1260</v>
      </c>
      <c r="B1262">
        <v>23.67</v>
      </c>
      <c r="C1262">
        <v>79.58</v>
      </c>
      <c r="D1262">
        <v>24.25685798899335</v>
      </c>
      <c r="E1262">
        <v>88.81666929643464</v>
      </c>
      <c r="F1262">
        <v>-0.58685798899334785</v>
      </c>
      <c r="G1262">
        <v>-9.2366692964346413</v>
      </c>
      <c r="H1262">
        <f t="shared" si="19"/>
        <v>-0.92366692964346409</v>
      </c>
    </row>
    <row r="1263" spans="1:8" x14ac:dyDescent="0.3">
      <c r="A1263" s="1">
        <v>1261</v>
      </c>
      <c r="B1263">
        <v>23.2</v>
      </c>
      <c r="C1263">
        <v>80.72</v>
      </c>
      <c r="D1263">
        <v>23.403701556821201</v>
      </c>
      <c r="E1263">
        <v>88.188748293436106</v>
      </c>
      <c r="F1263">
        <v>-0.20370155682120131</v>
      </c>
      <c r="G1263">
        <v>-7.4687482934361071</v>
      </c>
      <c r="H1263">
        <f t="shared" si="19"/>
        <v>-0.74687482934361071</v>
      </c>
    </row>
    <row r="1264" spans="1:8" x14ac:dyDescent="0.3">
      <c r="A1264" s="1">
        <v>1262</v>
      </c>
      <c r="B1264">
        <v>22.99</v>
      </c>
      <c r="C1264">
        <v>75.17</v>
      </c>
      <c r="D1264">
        <v>23.403701556821201</v>
      </c>
      <c r="E1264">
        <v>88.188748293436106</v>
      </c>
      <c r="F1264">
        <v>-0.41370155682120208</v>
      </c>
      <c r="G1264">
        <v>-13.018748293436101</v>
      </c>
      <c r="H1264">
        <f t="shared" si="19"/>
        <v>-1.30187482934361</v>
      </c>
    </row>
    <row r="1265" spans="1:8" x14ac:dyDescent="0.3">
      <c r="A1265" s="1">
        <v>1263</v>
      </c>
      <c r="B1265">
        <v>24.6</v>
      </c>
      <c r="C1265">
        <v>83.08</v>
      </c>
      <c r="D1265">
        <v>24.595232323891839</v>
      </c>
      <c r="E1265">
        <v>85.943624797252753</v>
      </c>
      <c r="F1265">
        <v>4.7676761081589802E-3</v>
      </c>
      <c r="G1265">
        <v>-2.8636247972527542</v>
      </c>
      <c r="H1265">
        <f t="shared" si="19"/>
        <v>-0.2863624797252754</v>
      </c>
    </row>
    <row r="1266" spans="1:8" x14ac:dyDescent="0.3">
      <c r="A1266" s="1">
        <v>1264</v>
      </c>
      <c r="B1266">
        <v>24.02</v>
      </c>
      <c r="C1266">
        <v>71.69</v>
      </c>
      <c r="D1266">
        <v>24.517933857521029</v>
      </c>
      <c r="E1266">
        <v>86.150165623694264</v>
      </c>
      <c r="F1266">
        <v>-0.49793385752103347</v>
      </c>
      <c r="G1266">
        <v>-14.460165623694269</v>
      </c>
      <c r="H1266">
        <f t="shared" si="19"/>
        <v>-1.446016562369427</v>
      </c>
    </row>
    <row r="1267" spans="1:8" x14ac:dyDescent="0.3">
      <c r="A1267" s="1">
        <v>1265</v>
      </c>
      <c r="B1267">
        <v>28</v>
      </c>
      <c r="C1267">
        <v>84.34</v>
      </c>
      <c r="D1267">
        <v>27.41068593608956</v>
      </c>
      <c r="E1267">
        <v>83.671401507234734</v>
      </c>
      <c r="F1267">
        <v>0.5893140639104395</v>
      </c>
      <c r="G1267">
        <v>0.66859849276526973</v>
      </c>
      <c r="H1267">
        <f t="shared" si="19"/>
        <v>6.6859849276526967E-2</v>
      </c>
    </row>
    <row r="1268" spans="1:8" x14ac:dyDescent="0.3">
      <c r="A1268" s="1">
        <v>1266</v>
      </c>
      <c r="B1268">
        <v>27.78</v>
      </c>
      <c r="C1268">
        <v>88.24</v>
      </c>
      <c r="D1268">
        <v>26.585259658461709</v>
      </c>
      <c r="E1268">
        <v>84.924132912997507</v>
      </c>
      <c r="F1268">
        <v>1.1947403415382889</v>
      </c>
      <c r="G1268">
        <v>3.3158670870024878</v>
      </c>
      <c r="H1268">
        <f t="shared" si="19"/>
        <v>0.33158670870024876</v>
      </c>
    </row>
    <row r="1269" spans="1:8" x14ac:dyDescent="0.3">
      <c r="A1269" s="1">
        <v>1267</v>
      </c>
      <c r="B1269">
        <v>26.1</v>
      </c>
      <c r="C1269">
        <v>95.44</v>
      </c>
      <c r="D1269">
        <v>26.2127962890827</v>
      </c>
      <c r="E1269">
        <v>85.423257051252918</v>
      </c>
      <c r="F1269">
        <v>-0.112796289082695</v>
      </c>
      <c r="G1269">
        <v>10.01674294874708</v>
      </c>
      <c r="H1269">
        <f t="shared" si="19"/>
        <v>1.0016742948747079</v>
      </c>
    </row>
    <row r="1270" spans="1:8" x14ac:dyDescent="0.3">
      <c r="A1270" s="1">
        <v>1268</v>
      </c>
      <c r="B1270">
        <v>16</v>
      </c>
      <c r="C1270">
        <v>99.97</v>
      </c>
      <c r="D1270">
        <v>16.28872972290338</v>
      </c>
      <c r="E1270">
        <v>103.33125977357069</v>
      </c>
      <c r="F1270">
        <v>-0.28872972290337978</v>
      </c>
      <c r="G1270">
        <v>-3.361259773570723</v>
      </c>
      <c r="H1270">
        <f t="shared" si="19"/>
        <v>-0.33612597735707228</v>
      </c>
    </row>
    <row r="1271" spans="1:8" x14ac:dyDescent="0.3">
      <c r="A1271" s="1">
        <v>1269</v>
      </c>
      <c r="B1271">
        <v>29.19</v>
      </c>
      <c r="C1271">
        <v>76.97</v>
      </c>
      <c r="D1271">
        <v>25.098072819778661</v>
      </c>
      <c r="E1271">
        <v>84.821231210702805</v>
      </c>
      <c r="F1271">
        <v>4.0919271802213366</v>
      </c>
      <c r="G1271">
        <v>-7.8512312107028066</v>
      </c>
      <c r="H1271">
        <f t="shared" si="19"/>
        <v>-0.78512312107028071</v>
      </c>
    </row>
    <row r="1272" spans="1:8" x14ac:dyDescent="0.3">
      <c r="A1272" s="1">
        <v>1270</v>
      </c>
      <c r="B1272">
        <v>23.76</v>
      </c>
      <c r="C1272">
        <v>79.16</v>
      </c>
      <c r="D1272">
        <v>24.363704380579591</v>
      </c>
      <c r="E1272">
        <v>88.873262222466366</v>
      </c>
      <c r="F1272">
        <v>-0.60370438057959319</v>
      </c>
      <c r="G1272">
        <v>-9.7132622224663692</v>
      </c>
      <c r="H1272">
        <f t="shared" si="19"/>
        <v>-0.97132622224663689</v>
      </c>
    </row>
    <row r="1273" spans="1:8" x14ac:dyDescent="0.3">
      <c r="A1273" s="1">
        <v>1271</v>
      </c>
      <c r="B1273">
        <v>19</v>
      </c>
      <c r="C1273">
        <v>99.97</v>
      </c>
      <c r="D1273">
        <v>18.816591766719149</v>
      </c>
      <c r="E1273">
        <v>100.79426785953009</v>
      </c>
      <c r="F1273">
        <v>0.1834082332808471</v>
      </c>
      <c r="G1273">
        <v>-0.82426785953005322</v>
      </c>
      <c r="H1273">
        <f t="shared" si="19"/>
        <v>-8.2426785953005316E-2</v>
      </c>
    </row>
    <row r="1274" spans="1:8" x14ac:dyDescent="0.3">
      <c r="A1274" s="1">
        <v>1272</v>
      </c>
      <c r="B1274">
        <v>17</v>
      </c>
      <c r="C1274">
        <v>99.97</v>
      </c>
      <c r="D1274">
        <v>16.63181966754237</v>
      </c>
      <c r="E1274">
        <v>100.76047009772159</v>
      </c>
      <c r="F1274">
        <v>0.36818033245762649</v>
      </c>
      <c r="G1274">
        <v>-0.79047009772156684</v>
      </c>
      <c r="H1274">
        <f t="shared" si="19"/>
        <v>-7.9047009772156687E-2</v>
      </c>
    </row>
    <row r="1275" spans="1:8" x14ac:dyDescent="0.3">
      <c r="A1275" s="1">
        <v>1273</v>
      </c>
      <c r="B1275">
        <v>22</v>
      </c>
      <c r="C1275">
        <v>97.98</v>
      </c>
      <c r="D1275">
        <v>22.286801500616541</v>
      </c>
      <c r="E1275">
        <v>97.2120399790401</v>
      </c>
      <c r="F1275">
        <v>-0.2868015006165372</v>
      </c>
      <c r="G1275">
        <v>0.76796002095990445</v>
      </c>
      <c r="H1275">
        <f t="shared" si="19"/>
        <v>7.679600209599044E-2</v>
      </c>
    </row>
    <row r="1276" spans="1:8" x14ac:dyDescent="0.3">
      <c r="A1276" s="1">
        <v>1274</v>
      </c>
      <c r="B1276">
        <v>21.98</v>
      </c>
      <c r="C1276">
        <v>80.44</v>
      </c>
      <c r="D1276">
        <v>24.468743924375961</v>
      </c>
      <c r="E1276">
        <v>86.281600695066089</v>
      </c>
      <c r="F1276">
        <v>-2.4887439243759601</v>
      </c>
      <c r="G1276">
        <v>-5.8416006950660906</v>
      </c>
      <c r="H1276">
        <f t="shared" si="19"/>
        <v>-0.58416006950660904</v>
      </c>
    </row>
    <row r="1277" spans="1:8" x14ac:dyDescent="0.3">
      <c r="A1277" s="1">
        <v>1275</v>
      </c>
      <c r="B1277">
        <v>24.38</v>
      </c>
      <c r="C1277">
        <v>99.99</v>
      </c>
      <c r="D1277">
        <v>24.18119208979688</v>
      </c>
      <c r="E1277">
        <v>86.849723366620651</v>
      </c>
      <c r="F1277">
        <v>0.19880791020312219</v>
      </c>
      <c r="G1277">
        <v>13.14027663337934</v>
      </c>
      <c r="H1277">
        <f t="shared" si="19"/>
        <v>1.314027663337934</v>
      </c>
    </row>
    <row r="1278" spans="1:8" x14ac:dyDescent="0.3">
      <c r="A1278" s="1">
        <v>1276</v>
      </c>
      <c r="B1278">
        <v>25.21</v>
      </c>
      <c r="C1278">
        <v>94.02</v>
      </c>
      <c r="D1278">
        <v>25.115240188568261</v>
      </c>
      <c r="E1278">
        <v>84.554168328464868</v>
      </c>
      <c r="F1278">
        <v>9.4759811431742946E-2</v>
      </c>
      <c r="G1278">
        <v>9.4658316715351276</v>
      </c>
      <c r="H1278">
        <f t="shared" si="19"/>
        <v>0.94658316715351276</v>
      </c>
    </row>
    <row r="1279" spans="1:8" x14ac:dyDescent="0.3">
      <c r="A1279" s="1">
        <v>1277</v>
      </c>
      <c r="B1279">
        <v>26.71</v>
      </c>
      <c r="C1279">
        <v>89.47</v>
      </c>
      <c r="D1279">
        <v>26.286874136844609</v>
      </c>
      <c r="E1279">
        <v>89.533895067071199</v>
      </c>
      <c r="F1279">
        <v>0.42312586315539141</v>
      </c>
      <c r="G1279">
        <v>-6.3895067071200629E-2</v>
      </c>
      <c r="H1279">
        <f t="shared" si="19"/>
        <v>-6.3895067071200627E-3</v>
      </c>
    </row>
    <row r="1280" spans="1:8" x14ac:dyDescent="0.3">
      <c r="A1280" s="1">
        <v>1278</v>
      </c>
      <c r="B1280">
        <v>26</v>
      </c>
      <c r="C1280">
        <v>71.41</v>
      </c>
      <c r="D1280">
        <v>26.653952523248091</v>
      </c>
      <c r="E1280">
        <v>82.53906677218896</v>
      </c>
      <c r="F1280">
        <v>-0.6539525232480905</v>
      </c>
      <c r="G1280">
        <v>-11.12906677218896</v>
      </c>
      <c r="H1280">
        <f t="shared" si="19"/>
        <v>-1.112906677218896</v>
      </c>
    </row>
    <row r="1281" spans="1:8" x14ac:dyDescent="0.3">
      <c r="A1281" s="1">
        <v>1279</v>
      </c>
      <c r="B1281">
        <v>24.99</v>
      </c>
      <c r="C1281">
        <v>89.12</v>
      </c>
      <c r="D1281">
        <v>24.729231509690401</v>
      </c>
      <c r="E1281">
        <v>89.066869600996029</v>
      </c>
      <c r="F1281">
        <v>0.26076849030960148</v>
      </c>
      <c r="G1281">
        <v>5.3130399003975981E-2</v>
      </c>
      <c r="H1281">
        <f t="shared" si="19"/>
        <v>5.3130399003975979E-3</v>
      </c>
    </row>
    <row r="1282" spans="1:8" x14ac:dyDescent="0.3">
      <c r="A1282" s="1">
        <v>1280</v>
      </c>
      <c r="B1282">
        <v>25.6</v>
      </c>
      <c r="C1282">
        <v>98.14</v>
      </c>
      <c r="D1282">
        <v>26.14888126076837</v>
      </c>
      <c r="E1282">
        <v>81.145777613286768</v>
      </c>
      <c r="F1282">
        <v>-0.54888126076836485</v>
      </c>
      <c r="G1282">
        <v>16.994222386713229</v>
      </c>
      <c r="H1282">
        <f t="shared" si="19"/>
        <v>1.6994222386713229</v>
      </c>
    </row>
    <row r="1283" spans="1:8" x14ac:dyDescent="0.3">
      <c r="A1283" s="1">
        <v>1281</v>
      </c>
      <c r="B1283">
        <v>25.47</v>
      </c>
      <c r="C1283">
        <v>99.99</v>
      </c>
      <c r="D1283">
        <v>25.28951486022045</v>
      </c>
      <c r="E1283">
        <v>93.295609564343124</v>
      </c>
      <c r="F1283">
        <v>0.18048513977954531</v>
      </c>
      <c r="G1283">
        <v>6.6943904356568709</v>
      </c>
      <c r="H1283">
        <f t="shared" ref="H1283:H1346" si="20">G1283/10</f>
        <v>0.66943904356568706</v>
      </c>
    </row>
    <row r="1284" spans="1:8" x14ac:dyDescent="0.3">
      <c r="A1284" s="1">
        <v>1282</v>
      </c>
      <c r="B1284">
        <v>24.79</v>
      </c>
      <c r="C1284">
        <v>70.44</v>
      </c>
      <c r="D1284">
        <v>24.475771057682401</v>
      </c>
      <c r="E1284">
        <v>86.262824256298643</v>
      </c>
      <c r="F1284">
        <v>0.31422894231759813</v>
      </c>
      <c r="G1284">
        <v>-15.822824256298651</v>
      </c>
      <c r="H1284">
        <f t="shared" si="20"/>
        <v>-1.5822824256298651</v>
      </c>
    </row>
    <row r="1285" spans="1:8" x14ac:dyDescent="0.3">
      <c r="A1285" s="1">
        <v>1283</v>
      </c>
      <c r="B1285">
        <v>26</v>
      </c>
      <c r="C1285">
        <v>90.49</v>
      </c>
      <c r="D1285">
        <v>25.89001894740241</v>
      </c>
      <c r="E1285">
        <v>91.702103725393428</v>
      </c>
      <c r="F1285">
        <v>0.1099810525975933</v>
      </c>
      <c r="G1285">
        <v>-1.212103725393433</v>
      </c>
      <c r="H1285">
        <f t="shared" si="20"/>
        <v>-0.1212103725393433</v>
      </c>
    </row>
    <row r="1286" spans="1:8" x14ac:dyDescent="0.3">
      <c r="A1286" s="1">
        <v>1284</v>
      </c>
      <c r="B1286">
        <v>24.35</v>
      </c>
      <c r="C1286">
        <v>98.84</v>
      </c>
      <c r="D1286">
        <v>25.788354153952799</v>
      </c>
      <c r="E1286">
        <v>91.181372882769494</v>
      </c>
      <c r="F1286">
        <v>-1.438354153952794</v>
      </c>
      <c r="G1286">
        <v>7.6586271172305089</v>
      </c>
      <c r="H1286">
        <f t="shared" si="20"/>
        <v>0.76586271172305087</v>
      </c>
    </row>
    <row r="1287" spans="1:8" x14ac:dyDescent="0.3">
      <c r="A1287" s="1">
        <v>1285</v>
      </c>
      <c r="B1287">
        <v>23.62</v>
      </c>
      <c r="C1287">
        <v>91.26</v>
      </c>
      <c r="D1287">
        <v>23.32238225555114</v>
      </c>
      <c r="E1287">
        <v>95.365336949794397</v>
      </c>
      <c r="F1287">
        <v>0.29761774444885702</v>
      </c>
      <c r="G1287">
        <v>-4.1053369497943919</v>
      </c>
      <c r="H1287">
        <f t="shared" si="20"/>
        <v>-0.4105336949794392</v>
      </c>
    </row>
    <row r="1288" spans="1:8" x14ac:dyDescent="0.3">
      <c r="A1288" s="1">
        <v>1286</v>
      </c>
      <c r="B1288">
        <v>26.31</v>
      </c>
      <c r="C1288">
        <v>94.32</v>
      </c>
      <c r="D1288">
        <v>26.280729470072089</v>
      </c>
      <c r="E1288">
        <v>91.922294141245033</v>
      </c>
      <c r="F1288">
        <v>2.9270529927913461E-2</v>
      </c>
      <c r="G1288">
        <v>2.3977058587549611</v>
      </c>
      <c r="H1288">
        <f t="shared" si="20"/>
        <v>0.2397705858754961</v>
      </c>
    </row>
    <row r="1289" spans="1:8" x14ac:dyDescent="0.3">
      <c r="A1289" s="1">
        <v>1287</v>
      </c>
      <c r="B1289">
        <v>27.75</v>
      </c>
      <c r="C1289">
        <v>92</v>
      </c>
      <c r="D1289">
        <v>26.144120909352619</v>
      </c>
      <c r="E1289">
        <v>96.473410012275636</v>
      </c>
      <c r="F1289">
        <v>1.605879090647385</v>
      </c>
      <c r="G1289">
        <v>-4.4734100122756359</v>
      </c>
      <c r="H1289">
        <f t="shared" si="20"/>
        <v>-0.44734100122756359</v>
      </c>
    </row>
    <row r="1290" spans="1:8" x14ac:dyDescent="0.3">
      <c r="A1290" s="1">
        <v>1288</v>
      </c>
      <c r="B1290">
        <v>26.11</v>
      </c>
      <c r="C1290">
        <v>88.61</v>
      </c>
      <c r="D1290">
        <v>27.098404238991851</v>
      </c>
      <c r="E1290">
        <v>86.047816023945074</v>
      </c>
      <c r="F1290">
        <v>-0.98840423899185126</v>
      </c>
      <c r="G1290">
        <v>2.562183976054925</v>
      </c>
      <c r="H1290">
        <f t="shared" si="20"/>
        <v>0.25621839760549248</v>
      </c>
    </row>
    <row r="1291" spans="1:8" x14ac:dyDescent="0.3">
      <c r="A1291" s="1">
        <v>1289</v>
      </c>
      <c r="B1291">
        <v>25.6</v>
      </c>
      <c r="C1291">
        <v>80.989999999999995</v>
      </c>
      <c r="D1291">
        <v>24.71497036235348</v>
      </c>
      <c r="E1291">
        <v>85.69474551622379</v>
      </c>
      <c r="F1291">
        <v>0.88502963764652165</v>
      </c>
      <c r="G1291">
        <v>-4.7047455162237952</v>
      </c>
      <c r="H1291">
        <f t="shared" si="20"/>
        <v>-0.4704745516223795</v>
      </c>
    </row>
    <row r="1292" spans="1:8" x14ac:dyDescent="0.3">
      <c r="A1292" s="1">
        <v>1290</v>
      </c>
      <c r="B1292">
        <v>24.65</v>
      </c>
      <c r="C1292">
        <v>99.67</v>
      </c>
      <c r="D1292">
        <v>25.348786620304711</v>
      </c>
      <c r="E1292">
        <v>89.100986710584195</v>
      </c>
      <c r="F1292">
        <v>-0.69878662030471617</v>
      </c>
      <c r="G1292">
        <v>10.56901328941581</v>
      </c>
      <c r="H1292">
        <f t="shared" si="20"/>
        <v>1.056901328941581</v>
      </c>
    </row>
    <row r="1293" spans="1:8" x14ac:dyDescent="0.3">
      <c r="A1293" s="1">
        <v>1291</v>
      </c>
      <c r="B1293">
        <v>24.13</v>
      </c>
      <c r="C1293">
        <v>99.99</v>
      </c>
      <c r="D1293">
        <v>24.187564963017991</v>
      </c>
      <c r="E1293">
        <v>86.838747752466446</v>
      </c>
      <c r="F1293">
        <v>-5.7564963017995303E-2</v>
      </c>
      <c r="G1293">
        <v>13.15125224753355</v>
      </c>
      <c r="H1293">
        <f t="shared" si="20"/>
        <v>1.3151252247533551</v>
      </c>
    </row>
    <row r="1294" spans="1:8" x14ac:dyDescent="0.3">
      <c r="A1294" s="1">
        <v>1292</v>
      </c>
      <c r="B1294">
        <v>26.84</v>
      </c>
      <c r="C1294">
        <v>92.41</v>
      </c>
      <c r="D1294">
        <v>26.973353231386699</v>
      </c>
      <c r="E1294">
        <v>82.465562436632808</v>
      </c>
      <c r="F1294">
        <v>-0.13335323138669611</v>
      </c>
      <c r="G1294">
        <v>9.9444375633671882</v>
      </c>
      <c r="H1294">
        <f t="shared" si="20"/>
        <v>0.99444375633671878</v>
      </c>
    </row>
    <row r="1295" spans="1:8" x14ac:dyDescent="0.3">
      <c r="A1295" s="1">
        <v>1293</v>
      </c>
      <c r="B1295">
        <v>24.17</v>
      </c>
      <c r="C1295">
        <v>99.21</v>
      </c>
      <c r="D1295">
        <v>23.674440236296331</v>
      </c>
      <c r="E1295">
        <v>96.979098289454029</v>
      </c>
      <c r="F1295">
        <v>0.4955597637036675</v>
      </c>
      <c r="G1295">
        <v>2.230901710545965</v>
      </c>
      <c r="H1295">
        <f t="shared" si="20"/>
        <v>0.2230901710545965</v>
      </c>
    </row>
    <row r="1296" spans="1:8" x14ac:dyDescent="0.3">
      <c r="A1296" s="1">
        <v>1294</v>
      </c>
      <c r="B1296">
        <v>24.34</v>
      </c>
      <c r="C1296">
        <v>99.99</v>
      </c>
      <c r="D1296">
        <v>23.696853724992359</v>
      </c>
      <c r="E1296">
        <v>87.683870042341766</v>
      </c>
      <c r="F1296">
        <v>0.64314627500763777</v>
      </c>
      <c r="G1296">
        <v>12.30612995765823</v>
      </c>
      <c r="H1296">
        <f t="shared" si="20"/>
        <v>1.2306129957658229</v>
      </c>
    </row>
    <row r="1297" spans="1:8" x14ac:dyDescent="0.3">
      <c r="A1297" s="1">
        <v>1295</v>
      </c>
      <c r="B1297">
        <v>27.35</v>
      </c>
      <c r="C1297">
        <v>83.89</v>
      </c>
      <c r="D1297">
        <v>25.663356586470432</v>
      </c>
      <c r="E1297">
        <v>83.089606104607299</v>
      </c>
      <c r="F1297">
        <v>1.6866434135295729</v>
      </c>
      <c r="G1297">
        <v>0.80039389539270189</v>
      </c>
      <c r="H1297">
        <f t="shared" si="20"/>
        <v>8.0039389539270187E-2</v>
      </c>
    </row>
    <row r="1298" spans="1:8" x14ac:dyDescent="0.3">
      <c r="A1298" s="1">
        <v>1296</v>
      </c>
      <c r="B1298">
        <v>24.7</v>
      </c>
      <c r="C1298">
        <v>81.86</v>
      </c>
      <c r="D1298">
        <v>24.295903807776899</v>
      </c>
      <c r="E1298">
        <v>86.652162311844634</v>
      </c>
      <c r="F1298">
        <v>0.40409619222310411</v>
      </c>
      <c r="G1298">
        <v>-4.7921623118446348</v>
      </c>
      <c r="H1298">
        <f t="shared" si="20"/>
        <v>-0.47921623118446349</v>
      </c>
    </row>
    <row r="1299" spans="1:8" x14ac:dyDescent="0.3">
      <c r="A1299" s="1">
        <v>1297</v>
      </c>
      <c r="B1299">
        <v>24.14</v>
      </c>
      <c r="C1299">
        <v>99.87</v>
      </c>
      <c r="D1299">
        <v>23.660870574002129</v>
      </c>
      <c r="E1299">
        <v>88.971603961446789</v>
      </c>
      <c r="F1299">
        <v>0.479129425997872</v>
      </c>
      <c r="G1299">
        <v>10.898396038553219</v>
      </c>
      <c r="H1299">
        <f t="shared" si="20"/>
        <v>1.089839603855322</v>
      </c>
    </row>
    <row r="1300" spans="1:8" x14ac:dyDescent="0.3">
      <c r="A1300" s="1">
        <v>1298</v>
      </c>
      <c r="B1300">
        <v>24.53</v>
      </c>
      <c r="C1300">
        <v>97.09</v>
      </c>
      <c r="D1300">
        <v>23.396011721592942</v>
      </c>
      <c r="E1300">
        <v>99.987524127870415</v>
      </c>
      <c r="F1300">
        <v>1.133988278407063</v>
      </c>
      <c r="G1300">
        <v>-2.8975241278704118</v>
      </c>
      <c r="H1300">
        <f t="shared" si="20"/>
        <v>-0.28975241278704117</v>
      </c>
    </row>
    <row r="1301" spans="1:8" x14ac:dyDescent="0.3">
      <c r="A1301" s="1">
        <v>1299</v>
      </c>
      <c r="B1301">
        <v>25.47</v>
      </c>
      <c r="C1301">
        <v>85.6</v>
      </c>
      <c r="D1301">
        <v>27.633017530970609</v>
      </c>
      <c r="E1301">
        <v>81.42662964405153</v>
      </c>
      <c r="F1301">
        <v>-2.1630175309706128</v>
      </c>
      <c r="G1301">
        <v>4.1733703559484638</v>
      </c>
      <c r="H1301">
        <f t="shared" si="20"/>
        <v>0.41733703559484636</v>
      </c>
    </row>
    <row r="1302" spans="1:8" x14ac:dyDescent="0.3">
      <c r="A1302" s="1">
        <v>1300</v>
      </c>
      <c r="B1302">
        <v>27.95</v>
      </c>
      <c r="C1302">
        <v>69.37</v>
      </c>
      <c r="D1302">
        <v>28.184945577533789</v>
      </c>
      <c r="E1302">
        <v>83.643398997490721</v>
      </c>
      <c r="F1302">
        <v>-0.23494557753378939</v>
      </c>
      <c r="G1302">
        <v>-14.27339899749072</v>
      </c>
      <c r="H1302">
        <f t="shared" si="20"/>
        <v>-1.427339899749072</v>
      </c>
    </row>
    <row r="1303" spans="1:8" x14ac:dyDescent="0.3">
      <c r="A1303" s="1">
        <v>1301</v>
      </c>
      <c r="B1303">
        <v>26.61</v>
      </c>
      <c r="C1303">
        <v>97.06</v>
      </c>
      <c r="D1303">
        <v>25.649302319857551</v>
      </c>
      <c r="E1303">
        <v>83.127158982142134</v>
      </c>
      <c r="F1303">
        <v>0.96069768014244872</v>
      </c>
      <c r="G1303">
        <v>13.93284101785787</v>
      </c>
      <c r="H1303">
        <f t="shared" si="20"/>
        <v>1.3932841017857869</v>
      </c>
    </row>
    <row r="1304" spans="1:8" x14ac:dyDescent="0.3">
      <c r="A1304" s="1">
        <v>1302</v>
      </c>
      <c r="B1304">
        <v>26.84</v>
      </c>
      <c r="C1304">
        <v>93.76</v>
      </c>
      <c r="D1304">
        <v>25.001021736274549</v>
      </c>
      <c r="E1304">
        <v>96.822590023571053</v>
      </c>
      <c r="F1304">
        <v>1.838978263725455</v>
      </c>
      <c r="G1304">
        <v>-3.062590023571047</v>
      </c>
      <c r="H1304">
        <f t="shared" si="20"/>
        <v>-0.30625900235710468</v>
      </c>
    </row>
    <row r="1305" spans="1:8" x14ac:dyDescent="0.3">
      <c r="A1305" s="1">
        <v>1303</v>
      </c>
      <c r="B1305">
        <v>24.29</v>
      </c>
      <c r="C1305">
        <v>67.930000000000007</v>
      </c>
      <c r="D1305">
        <v>24.295903807776899</v>
      </c>
      <c r="E1305">
        <v>86.652162311844634</v>
      </c>
      <c r="F1305">
        <v>-5.9038077768960306E-3</v>
      </c>
      <c r="G1305">
        <v>-18.722162311844631</v>
      </c>
      <c r="H1305">
        <f t="shared" si="20"/>
        <v>-1.872216231184463</v>
      </c>
    </row>
    <row r="1306" spans="1:8" x14ac:dyDescent="0.3">
      <c r="A1306" s="1">
        <v>1304</v>
      </c>
      <c r="B1306">
        <v>24.09</v>
      </c>
      <c r="C1306">
        <v>66.599999999999994</v>
      </c>
      <c r="D1306">
        <v>25.663356586470432</v>
      </c>
      <c r="E1306">
        <v>83.089606104607299</v>
      </c>
      <c r="F1306">
        <v>-1.573356586470428</v>
      </c>
      <c r="G1306">
        <v>-16.489606104607301</v>
      </c>
      <c r="H1306">
        <f t="shared" si="20"/>
        <v>-1.6489606104607302</v>
      </c>
    </row>
    <row r="1307" spans="1:8" x14ac:dyDescent="0.3">
      <c r="A1307" s="1">
        <v>1305</v>
      </c>
      <c r="B1307">
        <v>24.29</v>
      </c>
      <c r="C1307">
        <v>99.08</v>
      </c>
      <c r="D1307">
        <v>25.702315446616719</v>
      </c>
      <c r="E1307">
        <v>97.276819544756123</v>
      </c>
      <c r="F1307">
        <v>-1.412315446616724</v>
      </c>
      <c r="G1307">
        <v>1.8031804552438759</v>
      </c>
      <c r="H1307">
        <f t="shared" si="20"/>
        <v>0.1803180455243876</v>
      </c>
    </row>
    <row r="1308" spans="1:8" x14ac:dyDescent="0.3">
      <c r="A1308" s="1">
        <v>1306</v>
      </c>
      <c r="B1308">
        <v>29.25</v>
      </c>
      <c r="C1308">
        <v>70.95</v>
      </c>
      <c r="D1308">
        <v>29.240347374349831</v>
      </c>
      <c r="E1308">
        <v>77.05608949749535</v>
      </c>
      <c r="F1308">
        <v>9.6526256501725527E-3</v>
      </c>
      <c r="G1308">
        <v>-6.106089497495347</v>
      </c>
      <c r="H1308">
        <f t="shared" si="20"/>
        <v>-0.61060894974953472</v>
      </c>
    </row>
    <row r="1309" spans="1:8" x14ac:dyDescent="0.3">
      <c r="A1309" s="1">
        <v>1307</v>
      </c>
      <c r="B1309">
        <v>26.24</v>
      </c>
      <c r="C1309">
        <v>76.19</v>
      </c>
      <c r="D1309">
        <v>24.595232323891839</v>
      </c>
      <c r="E1309">
        <v>85.943624797252753</v>
      </c>
      <c r="F1309">
        <v>1.644767676108156</v>
      </c>
      <c r="G1309">
        <v>-9.7536247972527548</v>
      </c>
      <c r="H1309">
        <f t="shared" si="20"/>
        <v>-0.97536247972527546</v>
      </c>
    </row>
    <row r="1310" spans="1:8" x14ac:dyDescent="0.3">
      <c r="A1310" s="1">
        <v>1308</v>
      </c>
      <c r="B1310">
        <v>25.78</v>
      </c>
      <c r="C1310">
        <v>98.34</v>
      </c>
      <c r="D1310">
        <v>24.991230057002401</v>
      </c>
      <c r="E1310">
        <v>95.797122368777153</v>
      </c>
      <c r="F1310">
        <v>0.78876994299760028</v>
      </c>
      <c r="G1310">
        <v>2.5428776312228512</v>
      </c>
      <c r="H1310">
        <f t="shared" si="20"/>
        <v>0.25428776312228513</v>
      </c>
    </row>
    <row r="1311" spans="1:8" x14ac:dyDescent="0.3">
      <c r="A1311" s="1">
        <v>1309</v>
      </c>
      <c r="B1311">
        <v>25.22</v>
      </c>
      <c r="C1311">
        <v>97.29</v>
      </c>
      <c r="D1311">
        <v>26.20490600582648</v>
      </c>
      <c r="E1311">
        <v>90.923280007881388</v>
      </c>
      <c r="F1311">
        <v>-0.98490600582648113</v>
      </c>
      <c r="G1311">
        <v>6.3667199921186182</v>
      </c>
      <c r="H1311">
        <f t="shared" si="20"/>
        <v>0.63667199921186179</v>
      </c>
    </row>
    <row r="1312" spans="1:8" x14ac:dyDescent="0.3">
      <c r="A1312" s="1">
        <v>1310</v>
      </c>
      <c r="B1312">
        <v>25.28</v>
      </c>
      <c r="C1312">
        <v>99.99</v>
      </c>
      <c r="D1312">
        <v>23.707784162036681</v>
      </c>
      <c r="E1312">
        <v>92.876765577722182</v>
      </c>
      <c r="F1312">
        <v>1.572215837963324</v>
      </c>
      <c r="G1312">
        <v>7.113234422277813</v>
      </c>
      <c r="H1312">
        <f t="shared" si="20"/>
        <v>0.71132344222778132</v>
      </c>
    </row>
    <row r="1313" spans="1:8" x14ac:dyDescent="0.3">
      <c r="A1313" s="1">
        <v>1311</v>
      </c>
      <c r="B1313">
        <v>17</v>
      </c>
      <c r="C1313">
        <v>99.97</v>
      </c>
      <c r="D1313">
        <v>17.2734951515001</v>
      </c>
      <c r="E1313">
        <v>101.0155978184078</v>
      </c>
      <c r="F1313">
        <v>-0.27349515150010012</v>
      </c>
      <c r="G1313">
        <v>-1.0455978184078281</v>
      </c>
      <c r="H1313">
        <f t="shared" si="20"/>
        <v>-0.10455978184078281</v>
      </c>
    </row>
    <row r="1314" spans="1:8" x14ac:dyDescent="0.3">
      <c r="A1314" s="1">
        <v>1312</v>
      </c>
      <c r="B1314">
        <v>24.59</v>
      </c>
      <c r="C1314">
        <v>99.99</v>
      </c>
      <c r="D1314">
        <v>24.515538726517931</v>
      </c>
      <c r="E1314">
        <v>88.953683748932548</v>
      </c>
      <c r="F1314">
        <v>7.4461273482071988E-2</v>
      </c>
      <c r="G1314">
        <v>11.036316251067451</v>
      </c>
      <c r="H1314">
        <f t="shared" si="20"/>
        <v>1.1036316251067451</v>
      </c>
    </row>
    <row r="1315" spans="1:8" x14ac:dyDescent="0.3">
      <c r="A1315" s="1">
        <v>1313</v>
      </c>
      <c r="B1315">
        <v>24.14</v>
      </c>
      <c r="C1315">
        <v>99.33</v>
      </c>
      <c r="D1315">
        <v>23.674440236296331</v>
      </c>
      <c r="E1315">
        <v>96.979098289454029</v>
      </c>
      <c r="F1315">
        <v>0.46555976370366642</v>
      </c>
      <c r="G1315">
        <v>2.3509017105459691</v>
      </c>
      <c r="H1315">
        <f t="shared" si="20"/>
        <v>0.2350901710545969</v>
      </c>
    </row>
    <row r="1316" spans="1:8" x14ac:dyDescent="0.3">
      <c r="A1316" s="1">
        <v>1314</v>
      </c>
      <c r="B1316">
        <v>25.63</v>
      </c>
      <c r="C1316">
        <v>83.98</v>
      </c>
      <c r="D1316">
        <v>25.129294455181139</v>
      </c>
      <c r="E1316">
        <v>84.516615450930061</v>
      </c>
      <c r="F1316">
        <v>0.50070554481886376</v>
      </c>
      <c r="G1316">
        <v>-0.53661545093005714</v>
      </c>
      <c r="H1316">
        <f t="shared" si="20"/>
        <v>-5.3661545093005712E-2</v>
      </c>
    </row>
    <row r="1317" spans="1:8" x14ac:dyDescent="0.3">
      <c r="A1317" s="1">
        <v>1315</v>
      </c>
      <c r="B1317">
        <v>23</v>
      </c>
      <c r="C1317">
        <v>97.82</v>
      </c>
      <c r="D1317">
        <v>23.04664990557513</v>
      </c>
      <c r="E1317">
        <v>99.106362368542548</v>
      </c>
      <c r="F1317">
        <v>-4.6649905575129942E-2</v>
      </c>
      <c r="G1317">
        <v>-1.2863623685425549</v>
      </c>
      <c r="H1317">
        <f t="shared" si="20"/>
        <v>-0.12863623685425549</v>
      </c>
    </row>
    <row r="1318" spans="1:8" x14ac:dyDescent="0.3">
      <c r="A1318" s="1">
        <v>1316</v>
      </c>
      <c r="B1318">
        <v>26.16</v>
      </c>
      <c r="C1318">
        <v>88.44</v>
      </c>
      <c r="D1318">
        <v>24.932534722600881</v>
      </c>
      <c r="E1318">
        <v>85.042355736417392</v>
      </c>
      <c r="F1318">
        <v>1.227465277399123</v>
      </c>
      <c r="G1318">
        <v>3.3976442635826061</v>
      </c>
      <c r="H1318">
        <f t="shared" si="20"/>
        <v>0.3397644263582606</v>
      </c>
    </row>
    <row r="1319" spans="1:8" x14ac:dyDescent="0.3">
      <c r="A1319" s="1">
        <v>1317</v>
      </c>
      <c r="B1319">
        <v>24</v>
      </c>
      <c r="C1319">
        <v>85.67</v>
      </c>
      <c r="D1319">
        <v>24.112251307324229</v>
      </c>
      <c r="E1319">
        <v>93.827188473927606</v>
      </c>
      <c r="F1319">
        <v>-0.1122513073242324</v>
      </c>
      <c r="G1319">
        <v>-8.1571884739276044</v>
      </c>
      <c r="H1319">
        <f t="shared" si="20"/>
        <v>-0.81571884739276046</v>
      </c>
    </row>
    <row r="1320" spans="1:8" x14ac:dyDescent="0.3">
      <c r="A1320" s="1">
        <v>1318</v>
      </c>
      <c r="B1320">
        <v>26</v>
      </c>
      <c r="C1320">
        <v>92.68</v>
      </c>
      <c r="D1320">
        <v>25.932856552477791</v>
      </c>
      <c r="E1320">
        <v>92.249247929977699</v>
      </c>
      <c r="F1320">
        <v>6.714344752220569E-2</v>
      </c>
      <c r="G1320">
        <v>0.43075207002230798</v>
      </c>
      <c r="H1320">
        <f t="shared" si="20"/>
        <v>4.3075207002230796E-2</v>
      </c>
    </row>
    <row r="1321" spans="1:8" x14ac:dyDescent="0.3">
      <c r="A1321" s="1">
        <v>1319</v>
      </c>
      <c r="B1321">
        <v>24.53</v>
      </c>
      <c r="C1321">
        <v>99.94</v>
      </c>
      <c r="D1321">
        <v>24.60928659050472</v>
      </c>
      <c r="E1321">
        <v>85.906071919718002</v>
      </c>
      <c r="F1321">
        <v>-7.9286590504722199E-2</v>
      </c>
      <c r="G1321">
        <v>14.033928080281999</v>
      </c>
      <c r="H1321">
        <f t="shared" si="20"/>
        <v>1.4033928080281999</v>
      </c>
    </row>
    <row r="1322" spans="1:8" x14ac:dyDescent="0.3">
      <c r="A1322" s="1">
        <v>1320</v>
      </c>
      <c r="B1322">
        <v>23.44</v>
      </c>
      <c r="C1322">
        <v>88.01</v>
      </c>
      <c r="D1322">
        <v>23.760582457203469</v>
      </c>
      <c r="E1322">
        <v>87.574113900799517</v>
      </c>
      <c r="F1322">
        <v>-0.32058245720347139</v>
      </c>
      <c r="G1322">
        <v>0.43588609920048782</v>
      </c>
      <c r="H1322">
        <f t="shared" si="20"/>
        <v>4.3588609920048781E-2</v>
      </c>
    </row>
    <row r="1323" spans="1:8" x14ac:dyDescent="0.3">
      <c r="A1323" s="1">
        <v>1321</v>
      </c>
      <c r="B1323">
        <v>25.25</v>
      </c>
      <c r="C1323">
        <v>97.08</v>
      </c>
      <c r="D1323">
        <v>26.11200228142236</v>
      </c>
      <c r="E1323">
        <v>92.316075069018552</v>
      </c>
      <c r="F1323">
        <v>-0.86200228142235957</v>
      </c>
      <c r="G1323">
        <v>4.763924930981446</v>
      </c>
      <c r="H1323">
        <f t="shared" si="20"/>
        <v>0.47639249309814458</v>
      </c>
    </row>
    <row r="1324" spans="1:8" x14ac:dyDescent="0.3">
      <c r="A1324" s="1">
        <v>1322</v>
      </c>
      <c r="B1324">
        <v>23</v>
      </c>
      <c r="C1324">
        <v>98.91</v>
      </c>
      <c r="D1324">
        <v>23.397494574139589</v>
      </c>
      <c r="E1324">
        <v>98.939023309689716</v>
      </c>
      <c r="F1324">
        <v>-0.39749457413959283</v>
      </c>
      <c r="G1324">
        <v>-2.9023309689719671E-2</v>
      </c>
      <c r="H1324">
        <f t="shared" si="20"/>
        <v>-2.9023309689719672E-3</v>
      </c>
    </row>
    <row r="1325" spans="1:8" x14ac:dyDescent="0.3">
      <c r="A1325" s="1">
        <v>1323</v>
      </c>
      <c r="B1325">
        <v>24.36</v>
      </c>
      <c r="C1325">
        <v>98.59</v>
      </c>
      <c r="D1325">
        <v>24.857695775623501</v>
      </c>
      <c r="E1325">
        <v>96.176184057457519</v>
      </c>
      <c r="F1325">
        <v>-0.4976957756235052</v>
      </c>
      <c r="G1325">
        <v>2.413815942542485</v>
      </c>
      <c r="H1325">
        <f t="shared" si="20"/>
        <v>0.24138159425424849</v>
      </c>
    </row>
    <row r="1326" spans="1:8" x14ac:dyDescent="0.3">
      <c r="A1326" s="1">
        <v>1324</v>
      </c>
      <c r="B1326">
        <v>22.19</v>
      </c>
      <c r="C1326">
        <v>79.260000000000005</v>
      </c>
      <c r="D1326">
        <v>24.235910681396359</v>
      </c>
      <c r="E1326">
        <v>91.809227324678616</v>
      </c>
      <c r="F1326">
        <v>-2.0459106813963568</v>
      </c>
      <c r="G1326">
        <v>-12.549227324678609</v>
      </c>
      <c r="H1326">
        <f t="shared" si="20"/>
        <v>-1.2549227324678609</v>
      </c>
    </row>
    <row r="1327" spans="1:8" x14ac:dyDescent="0.3">
      <c r="A1327" s="1">
        <v>1325</v>
      </c>
      <c r="B1327">
        <v>24.37</v>
      </c>
      <c r="C1327">
        <v>64.069999999999993</v>
      </c>
      <c r="D1327">
        <v>24.932534722600881</v>
      </c>
      <c r="E1327">
        <v>85.042355736417392</v>
      </c>
      <c r="F1327">
        <v>-0.56253472260087634</v>
      </c>
      <c r="G1327">
        <v>-20.972355736417398</v>
      </c>
      <c r="H1327">
        <f t="shared" si="20"/>
        <v>-2.0972355736417398</v>
      </c>
    </row>
    <row r="1328" spans="1:8" x14ac:dyDescent="0.3">
      <c r="A1328" s="1">
        <v>1326</v>
      </c>
      <c r="B1328">
        <v>23.57</v>
      </c>
      <c r="C1328">
        <v>91.69</v>
      </c>
      <c r="D1328">
        <v>24.468743924375961</v>
      </c>
      <c r="E1328">
        <v>86.281600695066089</v>
      </c>
      <c r="F1328">
        <v>-0.89874392437596029</v>
      </c>
      <c r="G1328">
        <v>5.4083993049339094</v>
      </c>
      <c r="H1328">
        <f t="shared" si="20"/>
        <v>0.54083993049339096</v>
      </c>
    </row>
    <row r="1329" spans="1:8" x14ac:dyDescent="0.3">
      <c r="A1329" s="1">
        <v>1327</v>
      </c>
      <c r="B1329">
        <v>21.84</v>
      </c>
      <c r="C1329">
        <v>85.22</v>
      </c>
      <c r="D1329">
        <v>23.65877199764665</v>
      </c>
      <c r="E1329">
        <v>92.923668076948886</v>
      </c>
      <c r="F1329">
        <v>-1.818771997646653</v>
      </c>
      <c r="G1329">
        <v>-7.7036680769488868</v>
      </c>
      <c r="H1329">
        <f t="shared" si="20"/>
        <v>-0.77036680769488863</v>
      </c>
    </row>
    <row r="1330" spans="1:8" x14ac:dyDescent="0.3">
      <c r="A1330" s="1">
        <v>1328</v>
      </c>
      <c r="B1330">
        <v>16</v>
      </c>
      <c r="C1330">
        <v>99.97</v>
      </c>
      <c r="D1330">
        <v>16.308328200847061</v>
      </c>
      <c r="E1330">
        <v>104.9788898957312</v>
      </c>
      <c r="F1330">
        <v>-0.30832820084705759</v>
      </c>
      <c r="G1330">
        <v>-5.0088898957312438</v>
      </c>
      <c r="H1330">
        <f t="shared" si="20"/>
        <v>-0.50088898957312433</v>
      </c>
    </row>
    <row r="1331" spans="1:8" x14ac:dyDescent="0.3">
      <c r="A1331" s="1">
        <v>1329</v>
      </c>
      <c r="B1331">
        <v>24.42</v>
      </c>
      <c r="C1331">
        <v>94.25</v>
      </c>
      <c r="D1331">
        <v>24.22580220234466</v>
      </c>
      <c r="E1331">
        <v>86.772894067541088</v>
      </c>
      <c r="F1331">
        <v>0.1941977976553417</v>
      </c>
      <c r="G1331">
        <v>7.4771059324589118</v>
      </c>
      <c r="H1331">
        <f t="shared" si="20"/>
        <v>0.74771059324589118</v>
      </c>
    </row>
    <row r="1332" spans="1:8" x14ac:dyDescent="0.3">
      <c r="A1332" s="1">
        <v>1330</v>
      </c>
      <c r="B1332">
        <v>25.24</v>
      </c>
      <c r="C1332">
        <v>99.99</v>
      </c>
      <c r="D1332">
        <v>25.256550034796689</v>
      </c>
      <c r="E1332">
        <v>93.32793508181409</v>
      </c>
      <c r="F1332">
        <v>-1.655003479668693E-2</v>
      </c>
      <c r="G1332">
        <v>6.6620649181859051</v>
      </c>
      <c r="H1332">
        <f t="shared" si="20"/>
        <v>0.66620649181859048</v>
      </c>
    </row>
    <row r="1333" spans="1:8" x14ac:dyDescent="0.3">
      <c r="A1333" s="1">
        <v>1331</v>
      </c>
      <c r="B1333">
        <v>24</v>
      </c>
      <c r="C1333">
        <v>99.77</v>
      </c>
      <c r="D1333">
        <v>24.403189386268529</v>
      </c>
      <c r="E1333">
        <v>97.794780217530132</v>
      </c>
      <c r="F1333">
        <v>-0.40318938626853301</v>
      </c>
      <c r="G1333">
        <v>1.9752197824698641</v>
      </c>
      <c r="H1333">
        <f t="shared" si="20"/>
        <v>0.19752197824698642</v>
      </c>
    </row>
    <row r="1334" spans="1:8" x14ac:dyDescent="0.3">
      <c r="A1334" s="1">
        <v>1332</v>
      </c>
      <c r="B1334">
        <v>17</v>
      </c>
      <c r="C1334">
        <v>99.97</v>
      </c>
      <c r="D1334">
        <v>17.026145206283591</v>
      </c>
      <c r="E1334">
        <v>98.039806115127206</v>
      </c>
      <c r="F1334">
        <v>-2.6145206283594291E-2</v>
      </c>
      <c r="G1334">
        <v>1.9301938848727931</v>
      </c>
      <c r="H1334">
        <f t="shared" si="20"/>
        <v>0.19301938848727931</v>
      </c>
    </row>
    <row r="1335" spans="1:8" x14ac:dyDescent="0.3">
      <c r="A1335" s="1">
        <v>1333</v>
      </c>
      <c r="B1335">
        <v>26</v>
      </c>
      <c r="C1335">
        <v>84.17</v>
      </c>
      <c r="D1335">
        <v>26.927379386437309</v>
      </c>
      <c r="E1335">
        <v>84.63820352396084</v>
      </c>
      <c r="F1335">
        <v>-0.92737938643730899</v>
      </c>
      <c r="G1335">
        <v>-0.4682035239608382</v>
      </c>
      <c r="H1335">
        <f t="shared" si="20"/>
        <v>-4.6820352396083821E-2</v>
      </c>
    </row>
    <row r="1336" spans="1:8" x14ac:dyDescent="0.3">
      <c r="A1336" s="1">
        <v>1334</v>
      </c>
      <c r="B1336">
        <v>25.22</v>
      </c>
      <c r="C1336">
        <v>99.63</v>
      </c>
      <c r="D1336">
        <v>26.122244813895271</v>
      </c>
      <c r="E1336">
        <v>87.881173775208211</v>
      </c>
      <c r="F1336">
        <v>-0.90224481389527256</v>
      </c>
      <c r="G1336">
        <v>11.748826224791779</v>
      </c>
      <c r="H1336">
        <f t="shared" si="20"/>
        <v>1.174882622479178</v>
      </c>
    </row>
    <row r="1337" spans="1:8" x14ac:dyDescent="0.3">
      <c r="A1337" s="1">
        <v>1335</v>
      </c>
      <c r="B1337">
        <v>26.36</v>
      </c>
      <c r="C1337">
        <v>98.33</v>
      </c>
      <c r="D1337">
        <v>26.011412127115531</v>
      </c>
      <c r="E1337">
        <v>91.358634281788909</v>
      </c>
      <c r="F1337">
        <v>0.34858787288447252</v>
      </c>
      <c r="G1337">
        <v>6.9713657182110893</v>
      </c>
      <c r="H1337">
        <f t="shared" si="20"/>
        <v>0.69713657182110889</v>
      </c>
    </row>
    <row r="1338" spans="1:8" x14ac:dyDescent="0.3">
      <c r="A1338" s="1">
        <v>1336</v>
      </c>
      <c r="B1338">
        <v>26.65</v>
      </c>
      <c r="C1338">
        <v>96.87</v>
      </c>
      <c r="D1338">
        <v>25.649302319857551</v>
      </c>
      <c r="E1338">
        <v>83.127158982142134</v>
      </c>
      <c r="F1338">
        <v>1.0006976801424481</v>
      </c>
      <c r="G1338">
        <v>13.74284101785787</v>
      </c>
      <c r="H1338">
        <f t="shared" si="20"/>
        <v>1.374284101785787</v>
      </c>
    </row>
    <row r="1339" spans="1:8" x14ac:dyDescent="0.3">
      <c r="A1339" s="1">
        <v>1337</v>
      </c>
      <c r="B1339">
        <v>24.33</v>
      </c>
      <c r="C1339">
        <v>99.99</v>
      </c>
      <c r="D1339">
        <v>23.696853724992359</v>
      </c>
      <c r="E1339">
        <v>87.683870042341766</v>
      </c>
      <c r="F1339">
        <v>0.63314627500763621</v>
      </c>
      <c r="G1339">
        <v>12.30612995765823</v>
      </c>
      <c r="H1339">
        <f t="shared" si="20"/>
        <v>1.2306129957658229</v>
      </c>
    </row>
    <row r="1340" spans="1:8" x14ac:dyDescent="0.3">
      <c r="A1340" s="1">
        <v>1338</v>
      </c>
      <c r="B1340">
        <v>23.85</v>
      </c>
      <c r="C1340">
        <v>86.84</v>
      </c>
      <c r="D1340">
        <v>23.521594568836932</v>
      </c>
      <c r="E1340">
        <v>89.615276606136106</v>
      </c>
      <c r="F1340">
        <v>0.3284054311630733</v>
      </c>
      <c r="G1340">
        <v>-2.7752766061361029</v>
      </c>
      <c r="H1340">
        <f t="shared" si="20"/>
        <v>-0.27752766061361028</v>
      </c>
    </row>
    <row r="1341" spans="1:8" x14ac:dyDescent="0.3">
      <c r="A1341" s="1">
        <v>1339</v>
      </c>
      <c r="B1341">
        <v>21</v>
      </c>
      <c r="C1341">
        <v>99.98</v>
      </c>
      <c r="D1341">
        <v>21.37816651514299</v>
      </c>
      <c r="E1341">
        <v>98.095658558625814</v>
      </c>
      <c r="F1341">
        <v>-0.37816651514298982</v>
      </c>
      <c r="G1341">
        <v>1.8843414413741899</v>
      </c>
      <c r="H1341">
        <f t="shared" si="20"/>
        <v>0.18843414413741899</v>
      </c>
    </row>
    <row r="1342" spans="1:8" x14ac:dyDescent="0.3">
      <c r="A1342" s="1">
        <v>1340</v>
      </c>
      <c r="B1342">
        <v>24.28</v>
      </c>
      <c r="C1342">
        <v>78.87</v>
      </c>
      <c r="D1342">
        <v>23.148515450096841</v>
      </c>
      <c r="E1342">
        <v>91.661870090187008</v>
      </c>
      <c r="F1342">
        <v>1.1314845499031601</v>
      </c>
      <c r="G1342">
        <v>-12.791870090187</v>
      </c>
      <c r="H1342">
        <f t="shared" si="20"/>
        <v>-1.2791870090187001</v>
      </c>
    </row>
    <row r="1343" spans="1:8" x14ac:dyDescent="0.3">
      <c r="A1343" s="1">
        <v>1341</v>
      </c>
      <c r="B1343">
        <v>25.29</v>
      </c>
      <c r="C1343">
        <v>99.99</v>
      </c>
      <c r="D1343">
        <v>25.256550034796689</v>
      </c>
      <c r="E1343">
        <v>93.32793508181409</v>
      </c>
      <c r="F1343">
        <v>3.3449965203313781E-2</v>
      </c>
      <c r="G1343">
        <v>6.6620649181859051</v>
      </c>
      <c r="H1343">
        <f t="shared" si="20"/>
        <v>0.66620649181859048</v>
      </c>
    </row>
    <row r="1344" spans="1:8" x14ac:dyDescent="0.3">
      <c r="A1344" s="1">
        <v>1342</v>
      </c>
      <c r="B1344">
        <v>17</v>
      </c>
      <c r="C1344">
        <v>99.59</v>
      </c>
      <c r="D1344">
        <v>16.910579856473159</v>
      </c>
      <c r="E1344">
        <v>97.898479024320949</v>
      </c>
      <c r="F1344">
        <v>8.942014352684069E-2</v>
      </c>
      <c r="G1344">
        <v>1.691520975679055</v>
      </c>
      <c r="H1344">
        <f t="shared" si="20"/>
        <v>0.1691520975679055</v>
      </c>
    </row>
    <row r="1345" spans="1:8" x14ac:dyDescent="0.3">
      <c r="A1345" s="1">
        <v>1343</v>
      </c>
      <c r="B1345">
        <v>24.78</v>
      </c>
      <c r="C1345">
        <v>96.85</v>
      </c>
      <c r="D1345">
        <v>23.939022907394619</v>
      </c>
      <c r="E1345">
        <v>87.266796704481251</v>
      </c>
      <c r="F1345">
        <v>0.84097709260538522</v>
      </c>
      <c r="G1345">
        <v>9.5832032955187429</v>
      </c>
      <c r="H1345">
        <f t="shared" si="20"/>
        <v>0.95832032955187429</v>
      </c>
    </row>
    <row r="1346" spans="1:8" x14ac:dyDescent="0.3">
      <c r="A1346" s="1">
        <v>1344</v>
      </c>
      <c r="B1346">
        <v>24.29</v>
      </c>
      <c r="C1346">
        <v>79.87</v>
      </c>
      <c r="D1346">
        <v>24.327768173882461</v>
      </c>
      <c r="E1346">
        <v>86.597284241073481</v>
      </c>
      <c r="F1346">
        <v>-3.7768173882458463E-2</v>
      </c>
      <c r="G1346">
        <v>-6.7272842410734768</v>
      </c>
      <c r="H1346">
        <f t="shared" si="20"/>
        <v>-0.67272842410734768</v>
      </c>
    </row>
    <row r="1347" spans="1:8" x14ac:dyDescent="0.3">
      <c r="A1347" s="1">
        <v>1345</v>
      </c>
      <c r="B1347">
        <v>26.42</v>
      </c>
      <c r="C1347">
        <v>87.16</v>
      </c>
      <c r="D1347">
        <v>25.807823684363228</v>
      </c>
      <c r="E1347">
        <v>91.92004717350774</v>
      </c>
      <c r="F1347">
        <v>0.61217631563676989</v>
      </c>
      <c r="G1347">
        <v>-4.7600471735077434</v>
      </c>
      <c r="H1347">
        <f t="shared" ref="H1347:H1410" si="21">G1347/10</f>
        <v>-0.47600471735077432</v>
      </c>
    </row>
    <row r="1348" spans="1:8" x14ac:dyDescent="0.3">
      <c r="A1348" s="1">
        <v>1346</v>
      </c>
      <c r="B1348">
        <v>23.62</v>
      </c>
      <c r="C1348">
        <v>79.930000000000007</v>
      </c>
      <c r="D1348">
        <v>24.88106585562873</v>
      </c>
      <c r="E1348">
        <v>89.147291127462182</v>
      </c>
      <c r="F1348">
        <v>-1.2610658556287331</v>
      </c>
      <c r="G1348">
        <v>-9.2172911274621754</v>
      </c>
      <c r="H1348">
        <f t="shared" si="21"/>
        <v>-0.92172911274621749</v>
      </c>
    </row>
    <row r="1349" spans="1:8" x14ac:dyDescent="0.3">
      <c r="A1349" s="1">
        <v>1347</v>
      </c>
      <c r="B1349">
        <v>26.01</v>
      </c>
      <c r="C1349">
        <v>85.21</v>
      </c>
      <c r="D1349">
        <v>25.27493315337129</v>
      </c>
      <c r="E1349">
        <v>89.145700182497805</v>
      </c>
      <c r="F1349">
        <v>0.73506684662871535</v>
      </c>
      <c r="G1349">
        <v>-3.9357001824978108</v>
      </c>
      <c r="H1349">
        <f t="shared" si="21"/>
        <v>-0.39357001824978111</v>
      </c>
    </row>
    <row r="1350" spans="1:8" x14ac:dyDescent="0.3">
      <c r="A1350" s="1">
        <v>1348</v>
      </c>
      <c r="B1350">
        <v>26.37</v>
      </c>
      <c r="C1350">
        <v>91.77</v>
      </c>
      <c r="D1350">
        <v>27.053605077957769</v>
      </c>
      <c r="E1350">
        <v>85.306560397479217</v>
      </c>
      <c r="F1350">
        <v>-0.68360507795777181</v>
      </c>
      <c r="G1350">
        <v>6.4634396025207792</v>
      </c>
      <c r="H1350">
        <f t="shared" si="21"/>
        <v>0.64634396025207796</v>
      </c>
    </row>
    <row r="1351" spans="1:8" x14ac:dyDescent="0.3">
      <c r="A1351" s="1">
        <v>1349</v>
      </c>
      <c r="B1351">
        <v>17</v>
      </c>
      <c r="C1351">
        <v>99.97</v>
      </c>
      <c r="D1351">
        <v>16.854850626473318</v>
      </c>
      <c r="E1351">
        <v>100.5927081244735</v>
      </c>
      <c r="F1351">
        <v>0.145149373526678</v>
      </c>
      <c r="G1351">
        <v>-0.62270812447353308</v>
      </c>
      <c r="H1351">
        <f t="shared" si="21"/>
        <v>-6.2270812447353309E-2</v>
      </c>
    </row>
    <row r="1352" spans="1:8" x14ac:dyDescent="0.3">
      <c r="A1352" s="1">
        <v>1350</v>
      </c>
      <c r="B1352">
        <v>25</v>
      </c>
      <c r="C1352">
        <v>97.69</v>
      </c>
      <c r="D1352">
        <v>25.112217781061268</v>
      </c>
      <c r="E1352">
        <v>93.857117477064094</v>
      </c>
      <c r="F1352">
        <v>-0.11221778106127191</v>
      </c>
      <c r="G1352">
        <v>3.832882522935904</v>
      </c>
      <c r="H1352">
        <f t="shared" si="21"/>
        <v>0.38328825229359043</v>
      </c>
    </row>
    <row r="1353" spans="1:8" x14ac:dyDescent="0.3">
      <c r="A1353" s="1">
        <v>1351</v>
      </c>
      <c r="B1353">
        <v>24</v>
      </c>
      <c r="C1353">
        <v>99.99</v>
      </c>
      <c r="D1353">
        <v>23.568634873995869</v>
      </c>
      <c r="E1353">
        <v>100.40600620698631</v>
      </c>
      <c r="F1353">
        <v>0.43136512600412757</v>
      </c>
      <c r="G1353">
        <v>-0.4160062069863244</v>
      </c>
      <c r="H1353">
        <f t="shared" si="21"/>
        <v>-4.1600620698632441E-2</v>
      </c>
    </row>
    <row r="1354" spans="1:8" x14ac:dyDescent="0.3">
      <c r="A1354" s="1">
        <v>1352</v>
      </c>
      <c r="B1354">
        <v>22</v>
      </c>
      <c r="C1354">
        <v>99.97</v>
      </c>
      <c r="D1354">
        <v>22.07871539435774</v>
      </c>
      <c r="E1354">
        <v>100.06051727973831</v>
      </c>
      <c r="F1354">
        <v>-7.8715394357740109E-2</v>
      </c>
      <c r="G1354">
        <v>-9.0517279738307366E-2</v>
      </c>
      <c r="H1354">
        <f t="shared" si="21"/>
        <v>-9.0517279738307373E-3</v>
      </c>
    </row>
    <row r="1355" spans="1:8" x14ac:dyDescent="0.3">
      <c r="A1355" s="1">
        <v>1353</v>
      </c>
      <c r="B1355">
        <v>26.32</v>
      </c>
      <c r="C1355">
        <v>75.94</v>
      </c>
      <c r="D1355">
        <v>25.431968097743599</v>
      </c>
      <c r="E1355">
        <v>92.956501742834803</v>
      </c>
      <c r="F1355">
        <v>0.88803190225639739</v>
      </c>
      <c r="G1355">
        <v>-17.016501742834809</v>
      </c>
      <c r="H1355">
        <f t="shared" si="21"/>
        <v>-1.7016501742834809</v>
      </c>
    </row>
    <row r="1356" spans="1:8" x14ac:dyDescent="0.3">
      <c r="A1356" s="1">
        <v>1354</v>
      </c>
      <c r="B1356">
        <v>26.85</v>
      </c>
      <c r="C1356">
        <v>96.41</v>
      </c>
      <c r="D1356">
        <v>26.311459325043572</v>
      </c>
      <c r="E1356">
        <v>88.14761279772803</v>
      </c>
      <c r="F1356">
        <v>0.53854067495642965</v>
      </c>
      <c r="G1356">
        <v>8.2623872022719667</v>
      </c>
      <c r="H1356">
        <f t="shared" si="21"/>
        <v>0.82623872022719669</v>
      </c>
    </row>
    <row r="1357" spans="1:8" x14ac:dyDescent="0.3">
      <c r="A1357" s="1">
        <v>1355</v>
      </c>
      <c r="B1357">
        <v>27</v>
      </c>
      <c r="C1357">
        <v>94.19</v>
      </c>
      <c r="D1357">
        <v>26.539674901602599</v>
      </c>
      <c r="E1357">
        <v>91.095105403163302</v>
      </c>
      <c r="F1357">
        <v>0.46032509839740138</v>
      </c>
      <c r="G1357">
        <v>3.0948945968366961</v>
      </c>
      <c r="H1357">
        <f t="shared" si="21"/>
        <v>0.30948945968366959</v>
      </c>
    </row>
    <row r="1358" spans="1:8" x14ac:dyDescent="0.3">
      <c r="A1358" s="1">
        <v>1356</v>
      </c>
      <c r="B1358">
        <v>22</v>
      </c>
      <c r="C1358">
        <v>99.98</v>
      </c>
      <c r="D1358">
        <v>22.201728871975462</v>
      </c>
      <c r="E1358">
        <v>103.0506833304604</v>
      </c>
      <c r="F1358">
        <v>-0.20172887197545819</v>
      </c>
      <c r="G1358">
        <v>-3.0706833304604402</v>
      </c>
      <c r="H1358">
        <f t="shared" si="21"/>
        <v>-0.30706833304604403</v>
      </c>
    </row>
    <row r="1359" spans="1:8" x14ac:dyDescent="0.3">
      <c r="A1359" s="1">
        <v>1357</v>
      </c>
      <c r="B1359">
        <v>24</v>
      </c>
      <c r="C1359">
        <v>99.99</v>
      </c>
      <c r="D1359">
        <v>23.925591726630341</v>
      </c>
      <c r="E1359">
        <v>97.829700817504715</v>
      </c>
      <c r="F1359">
        <v>7.4408273369659383E-2</v>
      </c>
      <c r="G1359">
        <v>2.16029918249528</v>
      </c>
      <c r="H1359">
        <f t="shared" si="21"/>
        <v>0.216029918249528</v>
      </c>
    </row>
    <row r="1360" spans="1:8" x14ac:dyDescent="0.3">
      <c r="A1360" s="1">
        <v>1358</v>
      </c>
      <c r="B1360">
        <v>21</v>
      </c>
      <c r="C1360">
        <v>99.98</v>
      </c>
      <c r="D1360">
        <v>21.631978695461211</v>
      </c>
      <c r="E1360">
        <v>98.84567081244812</v>
      </c>
      <c r="F1360">
        <v>-0.631978695461207</v>
      </c>
      <c r="G1360">
        <v>1.1343291875518839</v>
      </c>
      <c r="H1360">
        <f t="shared" si="21"/>
        <v>0.11343291875518839</v>
      </c>
    </row>
    <row r="1361" spans="1:8" x14ac:dyDescent="0.3">
      <c r="A1361" s="1">
        <v>1359</v>
      </c>
      <c r="B1361">
        <v>24.97</v>
      </c>
      <c r="C1361">
        <v>76.680000000000007</v>
      </c>
      <c r="D1361">
        <v>24.475771057682401</v>
      </c>
      <c r="E1361">
        <v>86.262824256298643</v>
      </c>
      <c r="F1361">
        <v>0.49422894231759779</v>
      </c>
      <c r="G1361">
        <v>-9.5828242562986361</v>
      </c>
      <c r="H1361">
        <f t="shared" si="21"/>
        <v>-0.95828242562986365</v>
      </c>
    </row>
    <row r="1362" spans="1:8" x14ac:dyDescent="0.3">
      <c r="A1362" s="1">
        <v>1360</v>
      </c>
      <c r="B1362">
        <v>25.29</v>
      </c>
      <c r="C1362">
        <v>78.489999999999995</v>
      </c>
      <c r="D1362">
        <v>26.112119530595781</v>
      </c>
      <c r="E1362">
        <v>91.265242742227073</v>
      </c>
      <c r="F1362">
        <v>-0.82211953059578136</v>
      </c>
      <c r="G1362">
        <v>-12.77524274222708</v>
      </c>
      <c r="H1362">
        <f t="shared" si="21"/>
        <v>-1.277524274222708</v>
      </c>
    </row>
    <row r="1363" spans="1:8" x14ac:dyDescent="0.3">
      <c r="A1363" s="1">
        <v>1361</v>
      </c>
      <c r="B1363">
        <v>25.56</v>
      </c>
      <c r="C1363">
        <v>78.400000000000006</v>
      </c>
      <c r="D1363">
        <v>24.812877828786021</v>
      </c>
      <c r="E1363">
        <v>93.658018776477448</v>
      </c>
      <c r="F1363">
        <v>0.74712217121397728</v>
      </c>
      <c r="G1363">
        <v>-15.25801877647744</v>
      </c>
      <c r="H1363">
        <f t="shared" si="21"/>
        <v>-1.525801877647744</v>
      </c>
    </row>
    <row r="1364" spans="1:8" x14ac:dyDescent="0.3">
      <c r="A1364" s="1">
        <v>1362</v>
      </c>
      <c r="B1364">
        <v>27.03</v>
      </c>
      <c r="C1364">
        <v>73.569999999999993</v>
      </c>
      <c r="D1364">
        <v>26.3950980384564</v>
      </c>
      <c r="E1364">
        <v>90.300586908934193</v>
      </c>
      <c r="F1364">
        <v>0.63490196154359779</v>
      </c>
      <c r="G1364">
        <v>-16.7305869089342</v>
      </c>
      <c r="H1364">
        <f t="shared" si="21"/>
        <v>-1.67305869089342</v>
      </c>
    </row>
    <row r="1365" spans="1:8" x14ac:dyDescent="0.3">
      <c r="A1365" s="1">
        <v>1363</v>
      </c>
      <c r="B1365">
        <v>24.17</v>
      </c>
      <c r="C1365">
        <v>99.73</v>
      </c>
      <c r="D1365">
        <v>23.32238225555114</v>
      </c>
      <c r="E1365">
        <v>95.365336949794397</v>
      </c>
      <c r="F1365">
        <v>0.84761774444885774</v>
      </c>
      <c r="G1365">
        <v>4.364663050205607</v>
      </c>
      <c r="H1365">
        <f t="shared" si="21"/>
        <v>0.43646630502056072</v>
      </c>
    </row>
    <row r="1366" spans="1:8" x14ac:dyDescent="0.3">
      <c r="A1366" s="1">
        <v>1364</v>
      </c>
      <c r="B1366">
        <v>24.33</v>
      </c>
      <c r="C1366">
        <v>97.88</v>
      </c>
      <c r="D1366">
        <v>24.346886793545799</v>
      </c>
      <c r="E1366">
        <v>86.564357398610795</v>
      </c>
      <c r="F1366">
        <v>-1.688679354579747E-2</v>
      </c>
      <c r="G1366">
        <v>11.3156426013892</v>
      </c>
      <c r="H1366">
        <f t="shared" si="21"/>
        <v>1.13156426013892</v>
      </c>
    </row>
    <row r="1367" spans="1:8" x14ac:dyDescent="0.3">
      <c r="A1367" s="1">
        <v>1365</v>
      </c>
      <c r="B1367">
        <v>24.17</v>
      </c>
      <c r="C1367">
        <v>83.61</v>
      </c>
      <c r="D1367">
        <v>24.920358878786921</v>
      </c>
      <c r="E1367">
        <v>83.238353335871409</v>
      </c>
      <c r="F1367">
        <v>-0.75035887878691909</v>
      </c>
      <c r="G1367">
        <v>0.37164666412859049</v>
      </c>
      <c r="H1367">
        <f t="shared" si="21"/>
        <v>3.7164666412859051E-2</v>
      </c>
    </row>
    <row r="1368" spans="1:8" x14ac:dyDescent="0.3">
      <c r="A1368" s="1">
        <v>1366</v>
      </c>
      <c r="B1368">
        <v>27.19</v>
      </c>
      <c r="C1368">
        <v>93.94</v>
      </c>
      <c r="D1368">
        <v>24.243951020420539</v>
      </c>
      <c r="E1368">
        <v>93.258131325982177</v>
      </c>
      <c r="F1368">
        <v>2.9460489795794622</v>
      </c>
      <c r="G1368">
        <v>0.68186867401782081</v>
      </c>
      <c r="H1368">
        <f t="shared" si="21"/>
        <v>6.8186867401782078E-2</v>
      </c>
    </row>
    <row r="1369" spans="1:8" x14ac:dyDescent="0.3">
      <c r="A1369" s="1">
        <v>1367</v>
      </c>
      <c r="B1369">
        <v>28.91</v>
      </c>
      <c r="C1369">
        <v>78.34</v>
      </c>
      <c r="D1369">
        <v>28.642088304550839</v>
      </c>
      <c r="E1369">
        <v>84.983027219205283</v>
      </c>
      <c r="F1369">
        <v>0.26791169544915761</v>
      </c>
      <c r="G1369">
        <v>-6.6430272192052797</v>
      </c>
      <c r="H1369">
        <f t="shared" si="21"/>
        <v>-0.66430272192052797</v>
      </c>
    </row>
    <row r="1370" spans="1:8" x14ac:dyDescent="0.3">
      <c r="A1370" s="1">
        <v>1368</v>
      </c>
      <c r="B1370">
        <v>23.75</v>
      </c>
      <c r="C1370">
        <v>79.12</v>
      </c>
      <c r="D1370">
        <v>23.660870574002129</v>
      </c>
      <c r="E1370">
        <v>88.971603961446789</v>
      </c>
      <c r="F1370">
        <v>8.9129425997871436E-2</v>
      </c>
      <c r="G1370">
        <v>-9.8516039614467843</v>
      </c>
      <c r="H1370">
        <f t="shared" si="21"/>
        <v>-0.98516039614467843</v>
      </c>
    </row>
    <row r="1371" spans="1:8" x14ac:dyDescent="0.3">
      <c r="A1371" s="1">
        <v>1369</v>
      </c>
      <c r="B1371">
        <v>22</v>
      </c>
      <c r="C1371">
        <v>99.98</v>
      </c>
      <c r="D1371">
        <v>22.04909111791271</v>
      </c>
      <c r="E1371">
        <v>103.6170453340368</v>
      </c>
      <c r="F1371">
        <v>-4.9091117912709592E-2</v>
      </c>
      <c r="G1371">
        <v>-3.6370453340368409</v>
      </c>
      <c r="H1371">
        <f t="shared" si="21"/>
        <v>-0.36370453340368408</v>
      </c>
    </row>
    <row r="1372" spans="1:8" x14ac:dyDescent="0.3">
      <c r="A1372" s="1">
        <v>1370</v>
      </c>
      <c r="B1372">
        <v>26</v>
      </c>
      <c r="C1372">
        <v>94.55</v>
      </c>
      <c r="D1372">
        <v>25.900991539996319</v>
      </c>
      <c r="E1372">
        <v>85.412115931151803</v>
      </c>
      <c r="F1372">
        <v>9.9008460003684462E-2</v>
      </c>
      <c r="G1372">
        <v>9.1378840688481944</v>
      </c>
      <c r="H1372">
        <f t="shared" si="21"/>
        <v>0.91378840688481944</v>
      </c>
    </row>
    <row r="1373" spans="1:8" x14ac:dyDescent="0.3">
      <c r="A1373" s="1">
        <v>1371</v>
      </c>
      <c r="B1373">
        <v>25.11</v>
      </c>
      <c r="C1373">
        <v>88.76</v>
      </c>
      <c r="D1373">
        <v>24.886689349922751</v>
      </c>
      <c r="E1373">
        <v>89.150269702516468</v>
      </c>
      <c r="F1373">
        <v>0.22331065007725209</v>
      </c>
      <c r="G1373">
        <v>-0.39026970251646281</v>
      </c>
      <c r="H1373">
        <f t="shared" si="21"/>
        <v>-3.9026970251646281E-2</v>
      </c>
    </row>
    <row r="1374" spans="1:8" x14ac:dyDescent="0.3">
      <c r="A1374" s="1">
        <v>1372</v>
      </c>
      <c r="B1374">
        <v>18</v>
      </c>
      <c r="C1374">
        <v>99.97</v>
      </c>
      <c r="D1374">
        <v>17.697506165528221</v>
      </c>
      <c r="E1374">
        <v>102.5085652414221</v>
      </c>
      <c r="F1374">
        <v>0.30249383447177541</v>
      </c>
      <c r="G1374">
        <v>-2.5385652414221198</v>
      </c>
      <c r="H1374">
        <f t="shared" si="21"/>
        <v>-0.25385652414221199</v>
      </c>
    </row>
    <row r="1375" spans="1:8" x14ac:dyDescent="0.3">
      <c r="A1375" s="1">
        <v>1373</v>
      </c>
      <c r="B1375">
        <v>24.82</v>
      </c>
      <c r="C1375">
        <v>99.99</v>
      </c>
      <c r="D1375">
        <v>25.373470535810849</v>
      </c>
      <c r="E1375">
        <v>89.076541225639176</v>
      </c>
      <c r="F1375">
        <v>-0.55347053581084893</v>
      </c>
      <c r="G1375">
        <v>10.913458774360819</v>
      </c>
      <c r="H1375">
        <f t="shared" si="21"/>
        <v>1.091345877436082</v>
      </c>
    </row>
    <row r="1376" spans="1:8" x14ac:dyDescent="0.3">
      <c r="A1376" s="1">
        <v>1374</v>
      </c>
      <c r="B1376">
        <v>27.11</v>
      </c>
      <c r="C1376">
        <v>91.38</v>
      </c>
      <c r="D1376">
        <v>27.553084673271819</v>
      </c>
      <c r="E1376">
        <v>87.316883144751543</v>
      </c>
      <c r="F1376">
        <v>-0.44308467327181589</v>
      </c>
      <c r="G1376">
        <v>4.0631168552484516</v>
      </c>
      <c r="H1376">
        <f t="shared" si="21"/>
        <v>0.40631168552484515</v>
      </c>
    </row>
    <row r="1377" spans="1:8" x14ac:dyDescent="0.3">
      <c r="A1377" s="1">
        <v>1375</v>
      </c>
      <c r="B1377">
        <v>16</v>
      </c>
      <c r="C1377">
        <v>99.97</v>
      </c>
      <c r="D1377">
        <v>16.292831144226</v>
      </c>
      <c r="E1377">
        <v>103.5940569516177</v>
      </c>
      <c r="F1377">
        <v>-0.29283114422599971</v>
      </c>
      <c r="G1377">
        <v>-3.624056951617689</v>
      </c>
      <c r="H1377">
        <f t="shared" si="21"/>
        <v>-0.3624056951617689</v>
      </c>
    </row>
    <row r="1378" spans="1:8" x14ac:dyDescent="0.3">
      <c r="A1378" s="1">
        <v>1376</v>
      </c>
      <c r="B1378">
        <v>27.53</v>
      </c>
      <c r="C1378">
        <v>71.010000000000005</v>
      </c>
      <c r="D1378">
        <v>28.184945577533789</v>
      </c>
      <c r="E1378">
        <v>83.643398997490721</v>
      </c>
      <c r="F1378">
        <v>-0.65494557753378757</v>
      </c>
      <c r="G1378">
        <v>-12.633398997490721</v>
      </c>
      <c r="H1378">
        <f t="shared" si="21"/>
        <v>-1.2633398997490721</v>
      </c>
    </row>
    <row r="1379" spans="1:8" x14ac:dyDescent="0.3">
      <c r="A1379" s="1">
        <v>1377</v>
      </c>
      <c r="B1379">
        <v>23.6</v>
      </c>
      <c r="C1379">
        <v>78.89</v>
      </c>
      <c r="D1379">
        <v>23.76695533042459</v>
      </c>
      <c r="E1379">
        <v>87.563138286645298</v>
      </c>
      <c r="F1379">
        <v>-0.16695533042458521</v>
      </c>
      <c r="G1379">
        <v>-8.6731382866452975</v>
      </c>
      <c r="H1379">
        <f t="shared" si="21"/>
        <v>-0.86731382866452977</v>
      </c>
    </row>
    <row r="1380" spans="1:8" x14ac:dyDescent="0.3">
      <c r="A1380" s="1">
        <v>1378</v>
      </c>
      <c r="B1380">
        <v>28.46</v>
      </c>
      <c r="C1380">
        <v>78.599999999999994</v>
      </c>
      <c r="D1380">
        <v>28.195329356143439</v>
      </c>
      <c r="E1380">
        <v>84.57833109566117</v>
      </c>
      <c r="F1380">
        <v>0.26467064385656508</v>
      </c>
      <c r="G1380">
        <v>-5.9783310956611757</v>
      </c>
      <c r="H1380">
        <f t="shared" si="21"/>
        <v>-0.59783310956611757</v>
      </c>
    </row>
    <row r="1381" spans="1:8" x14ac:dyDescent="0.3">
      <c r="A1381" s="1">
        <v>1379</v>
      </c>
      <c r="B1381">
        <v>25.71</v>
      </c>
      <c r="C1381">
        <v>70.06</v>
      </c>
      <c r="D1381">
        <v>25.094779703087749</v>
      </c>
      <c r="E1381">
        <v>89.200541703804859</v>
      </c>
      <c r="F1381">
        <v>0.61522029691225555</v>
      </c>
      <c r="G1381">
        <v>-19.14054170380486</v>
      </c>
      <c r="H1381">
        <f t="shared" si="21"/>
        <v>-1.9140541703804861</v>
      </c>
    </row>
    <row r="1382" spans="1:8" x14ac:dyDescent="0.3">
      <c r="A1382" s="1">
        <v>1380</v>
      </c>
      <c r="B1382">
        <v>26.16</v>
      </c>
      <c r="C1382">
        <v>97.21</v>
      </c>
      <c r="D1382">
        <v>23.398798046349231</v>
      </c>
      <c r="E1382">
        <v>89.782785768045002</v>
      </c>
      <c r="F1382">
        <v>2.7612019536507648</v>
      </c>
      <c r="G1382">
        <v>7.4272142319549914</v>
      </c>
      <c r="H1382">
        <f t="shared" si="21"/>
        <v>0.74272142319549916</v>
      </c>
    </row>
    <row r="1383" spans="1:8" x14ac:dyDescent="0.3">
      <c r="A1383" s="1">
        <v>1381</v>
      </c>
      <c r="B1383">
        <v>25.93</v>
      </c>
      <c r="C1383">
        <v>89.77</v>
      </c>
      <c r="D1383">
        <v>25.129294455181139</v>
      </c>
      <c r="E1383">
        <v>84.516615450930061</v>
      </c>
      <c r="F1383">
        <v>0.80070554481886447</v>
      </c>
      <c r="G1383">
        <v>5.2533845490699349</v>
      </c>
      <c r="H1383">
        <f t="shared" si="21"/>
        <v>0.52533845490699349</v>
      </c>
    </row>
    <row r="1384" spans="1:8" x14ac:dyDescent="0.3">
      <c r="A1384" s="1">
        <v>1382</v>
      </c>
      <c r="B1384">
        <v>24.16</v>
      </c>
      <c r="C1384">
        <v>99.99</v>
      </c>
      <c r="D1384">
        <v>23.919904287731281</v>
      </c>
      <c r="E1384">
        <v>87.299723546943909</v>
      </c>
      <c r="F1384">
        <v>0.24009571226872239</v>
      </c>
      <c r="G1384">
        <v>12.690276453056089</v>
      </c>
      <c r="H1384">
        <f t="shared" si="21"/>
        <v>1.2690276453056089</v>
      </c>
    </row>
    <row r="1385" spans="1:8" x14ac:dyDescent="0.3">
      <c r="A1385" s="1">
        <v>1383</v>
      </c>
      <c r="B1385">
        <v>23.12</v>
      </c>
      <c r="C1385">
        <v>72.39</v>
      </c>
      <c r="D1385">
        <v>24.111090484364642</v>
      </c>
      <c r="E1385">
        <v>86.970455122317148</v>
      </c>
      <c r="F1385">
        <v>-0.99109048436464064</v>
      </c>
      <c r="G1385">
        <v>-14.580455122317151</v>
      </c>
      <c r="H1385">
        <f t="shared" si="21"/>
        <v>-1.4580455122317151</v>
      </c>
    </row>
    <row r="1386" spans="1:8" x14ac:dyDescent="0.3">
      <c r="A1386" s="1">
        <v>1384</v>
      </c>
      <c r="B1386">
        <v>27.1</v>
      </c>
      <c r="C1386">
        <v>94.46</v>
      </c>
      <c r="D1386">
        <v>25.547334453209249</v>
      </c>
      <c r="E1386">
        <v>95.993813220485322</v>
      </c>
      <c r="F1386">
        <v>1.552665546790756</v>
      </c>
      <c r="G1386">
        <v>-1.5338132204853281</v>
      </c>
      <c r="H1386">
        <f t="shared" si="21"/>
        <v>-0.1533813220485328</v>
      </c>
    </row>
    <row r="1387" spans="1:8" x14ac:dyDescent="0.3">
      <c r="A1387" s="1">
        <v>1385</v>
      </c>
      <c r="B1387">
        <v>25.76</v>
      </c>
      <c r="C1387">
        <v>92.75</v>
      </c>
      <c r="D1387">
        <v>24.475771057682401</v>
      </c>
      <c r="E1387">
        <v>86.262824256298643</v>
      </c>
      <c r="F1387">
        <v>1.284228942317601</v>
      </c>
      <c r="G1387">
        <v>6.4871757437013571</v>
      </c>
      <c r="H1387">
        <f t="shared" si="21"/>
        <v>0.64871757437013566</v>
      </c>
    </row>
    <row r="1388" spans="1:8" x14ac:dyDescent="0.3">
      <c r="A1388" s="1">
        <v>1386</v>
      </c>
      <c r="B1388">
        <v>23.69</v>
      </c>
      <c r="C1388">
        <v>82.48</v>
      </c>
      <c r="D1388">
        <v>24.149327723691322</v>
      </c>
      <c r="E1388">
        <v>86.904601437391804</v>
      </c>
      <c r="F1388">
        <v>-0.45932772369131669</v>
      </c>
      <c r="G1388">
        <v>-4.4246014373918001</v>
      </c>
      <c r="H1388">
        <f t="shared" si="21"/>
        <v>-0.44246014373918002</v>
      </c>
    </row>
    <row r="1389" spans="1:8" x14ac:dyDescent="0.3">
      <c r="A1389" s="1">
        <v>1387</v>
      </c>
      <c r="B1389">
        <v>23.67</v>
      </c>
      <c r="C1389">
        <v>80.739999999999995</v>
      </c>
      <c r="D1389">
        <v>24.187564963017991</v>
      </c>
      <c r="E1389">
        <v>86.838747752466446</v>
      </c>
      <c r="F1389">
        <v>-0.5175649630179926</v>
      </c>
      <c r="G1389">
        <v>-6.0987477524664513</v>
      </c>
      <c r="H1389">
        <f t="shared" si="21"/>
        <v>-0.60987477524664513</v>
      </c>
    </row>
    <row r="1390" spans="1:8" x14ac:dyDescent="0.3">
      <c r="A1390" s="1">
        <v>1388</v>
      </c>
      <c r="B1390">
        <v>29.93</v>
      </c>
      <c r="C1390">
        <v>75.72</v>
      </c>
      <c r="D1390">
        <v>27.210746584504591</v>
      </c>
      <c r="E1390">
        <v>87.676679178612375</v>
      </c>
      <c r="F1390">
        <v>2.7192534154954049</v>
      </c>
      <c r="G1390">
        <v>-11.956679178612379</v>
      </c>
      <c r="H1390">
        <f t="shared" si="21"/>
        <v>-1.1956679178612379</v>
      </c>
    </row>
    <row r="1391" spans="1:8" x14ac:dyDescent="0.3">
      <c r="A1391" s="1">
        <v>1389</v>
      </c>
      <c r="B1391">
        <v>24.35</v>
      </c>
      <c r="C1391">
        <v>98.95</v>
      </c>
      <c r="D1391">
        <v>25.980071646886611</v>
      </c>
      <c r="E1391">
        <v>93.520726100870817</v>
      </c>
      <c r="F1391">
        <v>-1.630071646886609</v>
      </c>
      <c r="G1391">
        <v>5.4292738991291856</v>
      </c>
      <c r="H1391">
        <f t="shared" si="21"/>
        <v>0.54292738991291856</v>
      </c>
    </row>
    <row r="1392" spans="1:8" x14ac:dyDescent="0.3">
      <c r="A1392" s="1">
        <v>1390</v>
      </c>
      <c r="B1392">
        <v>25.84</v>
      </c>
      <c r="C1392">
        <v>98.06</v>
      </c>
      <c r="D1392">
        <v>24.991230057002401</v>
      </c>
      <c r="E1392">
        <v>95.797122368777153</v>
      </c>
      <c r="F1392">
        <v>0.848769942997599</v>
      </c>
      <c r="G1392">
        <v>2.26287763122285</v>
      </c>
      <c r="H1392">
        <f t="shared" si="21"/>
        <v>0.22628776312228499</v>
      </c>
    </row>
    <row r="1393" spans="1:8" x14ac:dyDescent="0.3">
      <c r="A1393" s="1">
        <v>1391</v>
      </c>
      <c r="B1393">
        <v>21</v>
      </c>
      <c r="C1393">
        <v>99.9</v>
      </c>
      <c r="D1393">
        <v>21.24624605141911</v>
      </c>
      <c r="E1393">
        <v>97.477781635120053</v>
      </c>
      <c r="F1393">
        <v>-0.24624605141910999</v>
      </c>
      <c r="G1393">
        <v>2.4222183648799529</v>
      </c>
      <c r="H1393">
        <f t="shared" si="21"/>
        <v>0.24222183648799528</v>
      </c>
    </row>
    <row r="1394" spans="1:8" x14ac:dyDescent="0.3">
      <c r="A1394" s="1">
        <v>1392</v>
      </c>
      <c r="B1394">
        <v>26.35</v>
      </c>
      <c r="C1394">
        <v>98.46</v>
      </c>
      <c r="D1394">
        <v>26.28547349235901</v>
      </c>
      <c r="E1394">
        <v>90.602886158321255</v>
      </c>
      <c r="F1394">
        <v>6.4526507640987774E-2</v>
      </c>
      <c r="G1394">
        <v>7.8571138416787392</v>
      </c>
      <c r="H1394">
        <f t="shared" si="21"/>
        <v>0.78571138416787389</v>
      </c>
    </row>
    <row r="1395" spans="1:8" x14ac:dyDescent="0.3">
      <c r="A1395" s="1">
        <v>1393</v>
      </c>
      <c r="B1395">
        <v>26.52</v>
      </c>
      <c r="C1395">
        <v>67.290000000000006</v>
      </c>
      <c r="D1395">
        <v>25.414610394987719</v>
      </c>
      <c r="E1395">
        <v>89.035798750730748</v>
      </c>
      <c r="F1395">
        <v>1.1053896050122769</v>
      </c>
      <c r="G1395">
        <v>-21.745798750730739</v>
      </c>
      <c r="H1395">
        <f t="shared" si="21"/>
        <v>-2.174579875073074</v>
      </c>
    </row>
    <row r="1396" spans="1:8" x14ac:dyDescent="0.3">
      <c r="A1396" s="1">
        <v>1394</v>
      </c>
      <c r="B1396">
        <v>21</v>
      </c>
      <c r="C1396">
        <v>99.98</v>
      </c>
      <c r="D1396">
        <v>20.96840157579085</v>
      </c>
      <c r="E1396">
        <v>103.361215867338</v>
      </c>
      <c r="F1396">
        <v>3.1598424209153819E-2</v>
      </c>
      <c r="G1396">
        <v>-3.3812158673379709</v>
      </c>
      <c r="H1396">
        <f t="shared" si="21"/>
        <v>-0.33812158673379711</v>
      </c>
    </row>
    <row r="1397" spans="1:8" x14ac:dyDescent="0.3">
      <c r="A1397" s="1">
        <v>1395</v>
      </c>
      <c r="B1397">
        <v>25</v>
      </c>
      <c r="C1397">
        <v>99.99</v>
      </c>
      <c r="D1397">
        <v>24.94854778715689</v>
      </c>
      <c r="E1397">
        <v>89.183034028113781</v>
      </c>
      <c r="F1397">
        <v>5.1452212843106082E-2</v>
      </c>
      <c r="G1397">
        <v>10.806965971886211</v>
      </c>
      <c r="H1397">
        <f t="shared" si="21"/>
        <v>1.0806965971886211</v>
      </c>
    </row>
    <row r="1398" spans="1:8" x14ac:dyDescent="0.3">
      <c r="A1398" s="1">
        <v>1396</v>
      </c>
      <c r="B1398">
        <v>23.03</v>
      </c>
      <c r="C1398">
        <v>71.849999999999994</v>
      </c>
      <c r="D1398">
        <v>24.53901525744034</v>
      </c>
      <c r="E1398">
        <v>86.093836307392039</v>
      </c>
      <c r="F1398">
        <v>-1.509015257440343</v>
      </c>
      <c r="G1398">
        <v>-14.243836307392041</v>
      </c>
      <c r="H1398">
        <f t="shared" si="21"/>
        <v>-1.4243836307392042</v>
      </c>
    </row>
    <row r="1399" spans="1:8" x14ac:dyDescent="0.3">
      <c r="A1399" s="1">
        <v>1397</v>
      </c>
      <c r="B1399">
        <v>24.53</v>
      </c>
      <c r="C1399">
        <v>66.61</v>
      </c>
      <c r="D1399">
        <v>24.932534722600881</v>
      </c>
      <c r="E1399">
        <v>85.042355736417392</v>
      </c>
      <c r="F1399">
        <v>-0.40253472260087619</v>
      </c>
      <c r="G1399">
        <v>-18.432355736417389</v>
      </c>
      <c r="H1399">
        <f t="shared" si="21"/>
        <v>-1.843235573641739</v>
      </c>
    </row>
    <row r="1400" spans="1:8" x14ac:dyDescent="0.3">
      <c r="A1400" s="1">
        <v>1398</v>
      </c>
      <c r="B1400">
        <v>25.66</v>
      </c>
      <c r="C1400">
        <v>99.99</v>
      </c>
      <c r="D1400">
        <v>25.745181086593291</v>
      </c>
      <c r="E1400">
        <v>92.092789601728938</v>
      </c>
      <c r="F1400">
        <v>-8.5181086593287603E-2</v>
      </c>
      <c r="G1400">
        <v>7.8972103982710564</v>
      </c>
      <c r="H1400">
        <f t="shared" si="21"/>
        <v>0.78972103982710562</v>
      </c>
    </row>
    <row r="1401" spans="1:8" x14ac:dyDescent="0.3">
      <c r="A1401" s="1">
        <v>1399</v>
      </c>
      <c r="B1401">
        <v>25.91</v>
      </c>
      <c r="C1401">
        <v>96.37</v>
      </c>
      <c r="D1401">
        <v>26.485174016444411</v>
      </c>
      <c r="E1401">
        <v>94.458415631303879</v>
      </c>
      <c r="F1401">
        <v>-0.5751740164444108</v>
      </c>
      <c r="G1401">
        <v>1.911584368696126</v>
      </c>
      <c r="H1401">
        <f t="shared" si="21"/>
        <v>0.19115843686961259</v>
      </c>
    </row>
    <row r="1402" spans="1:8" x14ac:dyDescent="0.3">
      <c r="A1402" s="1">
        <v>1400</v>
      </c>
      <c r="B1402">
        <v>20</v>
      </c>
      <c r="C1402">
        <v>99.98</v>
      </c>
      <c r="D1402">
        <v>20.108650863869411</v>
      </c>
      <c r="E1402">
        <v>97.51364473160497</v>
      </c>
      <c r="F1402">
        <v>-0.1086508638694141</v>
      </c>
      <c r="G1402">
        <v>2.4663552683950338</v>
      </c>
      <c r="H1402">
        <f t="shared" si="21"/>
        <v>0.24663552683950338</v>
      </c>
    </row>
    <row r="1403" spans="1:8" x14ac:dyDescent="0.3">
      <c r="A1403" s="1">
        <v>1401</v>
      </c>
      <c r="B1403">
        <v>22.04</v>
      </c>
      <c r="C1403">
        <v>80.239999999999995</v>
      </c>
      <c r="D1403">
        <v>24.468743924375961</v>
      </c>
      <c r="E1403">
        <v>86.281600695066089</v>
      </c>
      <c r="F1403">
        <v>-2.428743924375961</v>
      </c>
      <c r="G1403">
        <v>-6.0416006950660943</v>
      </c>
      <c r="H1403">
        <f t="shared" si="21"/>
        <v>-0.60416006950660939</v>
      </c>
    </row>
    <row r="1404" spans="1:8" x14ac:dyDescent="0.3">
      <c r="A1404" s="1">
        <v>1402</v>
      </c>
      <c r="B1404">
        <v>21</v>
      </c>
      <c r="C1404">
        <v>99.98</v>
      </c>
      <c r="D1404">
        <v>20.278521948906409</v>
      </c>
      <c r="E1404">
        <v>99.390062421979138</v>
      </c>
      <c r="F1404">
        <v>0.72147805109359453</v>
      </c>
      <c r="G1404">
        <v>0.58993757802086577</v>
      </c>
      <c r="H1404">
        <f t="shared" si="21"/>
        <v>5.8993757802086579E-2</v>
      </c>
    </row>
    <row r="1405" spans="1:8" x14ac:dyDescent="0.3">
      <c r="A1405" s="1">
        <v>1403</v>
      </c>
      <c r="B1405">
        <v>25.73</v>
      </c>
      <c r="C1405">
        <v>83.74</v>
      </c>
      <c r="D1405">
        <v>25.39632552082578</v>
      </c>
      <c r="E1405">
        <v>83.803110777768708</v>
      </c>
      <c r="F1405">
        <v>0.33367447917422061</v>
      </c>
      <c r="G1405">
        <v>-6.3110777768713433E-2</v>
      </c>
      <c r="H1405">
        <f t="shared" si="21"/>
        <v>-6.3110777768713433E-3</v>
      </c>
    </row>
    <row r="1406" spans="1:8" x14ac:dyDescent="0.3">
      <c r="A1406" s="1">
        <v>1404</v>
      </c>
      <c r="B1406">
        <v>20</v>
      </c>
      <c r="C1406">
        <v>98.59</v>
      </c>
      <c r="D1406">
        <v>20.18443124900443</v>
      </c>
      <c r="E1406">
        <v>98.148152839030345</v>
      </c>
      <c r="F1406">
        <v>-0.18443124900442601</v>
      </c>
      <c r="G1406">
        <v>0.44184716096965809</v>
      </c>
      <c r="H1406">
        <f t="shared" si="21"/>
        <v>4.4184716096965809E-2</v>
      </c>
    </row>
    <row r="1407" spans="1:8" x14ac:dyDescent="0.3">
      <c r="A1407" s="1">
        <v>1405</v>
      </c>
      <c r="B1407">
        <v>27</v>
      </c>
      <c r="C1407">
        <v>74.510000000000005</v>
      </c>
      <c r="D1407">
        <v>27.107255556433451</v>
      </c>
      <c r="E1407">
        <v>84.171017744464535</v>
      </c>
      <c r="F1407">
        <v>-0.1072555564334543</v>
      </c>
      <c r="G1407">
        <v>-9.6610177444645302</v>
      </c>
      <c r="H1407">
        <f t="shared" si="21"/>
        <v>-0.96610177444645307</v>
      </c>
    </row>
    <row r="1408" spans="1:8" x14ac:dyDescent="0.3">
      <c r="A1408" s="1">
        <v>1406</v>
      </c>
      <c r="B1408">
        <v>24.35</v>
      </c>
      <c r="C1408">
        <v>99.99</v>
      </c>
      <c r="D1408">
        <v>24.71236102680836</v>
      </c>
      <c r="E1408">
        <v>89.057933875833101</v>
      </c>
      <c r="F1408">
        <v>-0.36236102680836169</v>
      </c>
      <c r="G1408">
        <v>10.932066124166891</v>
      </c>
      <c r="H1408">
        <f t="shared" si="21"/>
        <v>1.093206612416689</v>
      </c>
    </row>
    <row r="1409" spans="1:8" x14ac:dyDescent="0.3">
      <c r="A1409" s="1">
        <v>1407</v>
      </c>
      <c r="B1409">
        <v>21.02</v>
      </c>
      <c r="C1409">
        <v>88.84</v>
      </c>
      <c r="D1409">
        <v>24.243951020420539</v>
      </c>
      <c r="E1409">
        <v>93.258131325982177</v>
      </c>
      <c r="F1409">
        <v>-3.223951020420539</v>
      </c>
      <c r="G1409">
        <v>-4.4181313259821744</v>
      </c>
      <c r="H1409">
        <f t="shared" si="21"/>
        <v>-0.44181313259821742</v>
      </c>
    </row>
    <row r="1410" spans="1:8" x14ac:dyDescent="0.3">
      <c r="A1410" s="1">
        <v>1408</v>
      </c>
      <c r="B1410">
        <v>23</v>
      </c>
      <c r="C1410">
        <v>99.99</v>
      </c>
      <c r="D1410">
        <v>22.892203924074519</v>
      </c>
      <c r="E1410">
        <v>101.9971236662895</v>
      </c>
      <c r="F1410">
        <v>0.10779607592547789</v>
      </c>
      <c r="G1410">
        <v>-2.007123666289544</v>
      </c>
      <c r="H1410">
        <f t="shared" si="21"/>
        <v>-0.20071236662895439</v>
      </c>
    </row>
    <row r="1411" spans="1:8" x14ac:dyDescent="0.3">
      <c r="A1411" s="1">
        <v>1409</v>
      </c>
      <c r="B1411">
        <v>27.76</v>
      </c>
      <c r="C1411">
        <v>69.650000000000006</v>
      </c>
      <c r="D1411">
        <v>27.016563899532031</v>
      </c>
      <c r="E1411">
        <v>85.451776948742335</v>
      </c>
      <c r="F1411">
        <v>0.74343610046797082</v>
      </c>
      <c r="G1411">
        <v>-15.801776948742329</v>
      </c>
      <c r="H1411">
        <f t="shared" ref="H1411:H1474" si="22">G1411/10</f>
        <v>-1.580177694874233</v>
      </c>
    </row>
    <row r="1412" spans="1:8" x14ac:dyDescent="0.3">
      <c r="A1412" s="1">
        <v>1410</v>
      </c>
      <c r="B1412">
        <v>23.86</v>
      </c>
      <c r="C1412">
        <v>76.94</v>
      </c>
      <c r="D1412">
        <v>24.302276680997991</v>
      </c>
      <c r="E1412">
        <v>86.641186697690358</v>
      </c>
      <c r="F1412">
        <v>-0.44227668099799539</v>
      </c>
      <c r="G1412">
        <v>-9.7011866976903605</v>
      </c>
      <c r="H1412">
        <f t="shared" si="22"/>
        <v>-0.97011866976903605</v>
      </c>
    </row>
    <row r="1413" spans="1:8" x14ac:dyDescent="0.3">
      <c r="A1413" s="1">
        <v>1411</v>
      </c>
      <c r="B1413">
        <v>24.41</v>
      </c>
      <c r="C1413">
        <v>94.08</v>
      </c>
      <c r="D1413">
        <v>24.517933857521029</v>
      </c>
      <c r="E1413">
        <v>86.150165623694264</v>
      </c>
      <c r="F1413">
        <v>-0.10793385752103291</v>
      </c>
      <c r="G1413">
        <v>7.9298343763057346</v>
      </c>
      <c r="H1413">
        <f t="shared" si="22"/>
        <v>0.79298343763057344</v>
      </c>
    </row>
    <row r="1414" spans="1:8" x14ac:dyDescent="0.3">
      <c r="A1414" s="1">
        <v>1412</v>
      </c>
      <c r="B1414">
        <v>19.07</v>
      </c>
      <c r="C1414">
        <v>93.56</v>
      </c>
      <c r="D1414">
        <v>25.098072819778661</v>
      </c>
      <c r="E1414">
        <v>84.821231210702805</v>
      </c>
      <c r="F1414">
        <v>-6.0280728197786644</v>
      </c>
      <c r="G1414">
        <v>8.7387687892971968</v>
      </c>
      <c r="H1414">
        <f t="shared" si="22"/>
        <v>0.87387687892971966</v>
      </c>
    </row>
    <row r="1415" spans="1:8" x14ac:dyDescent="0.3">
      <c r="A1415" s="1">
        <v>1413</v>
      </c>
      <c r="B1415">
        <v>25.13</v>
      </c>
      <c r="C1415">
        <v>99.99</v>
      </c>
      <c r="D1415">
        <v>24.94854778715689</v>
      </c>
      <c r="E1415">
        <v>89.183034028113781</v>
      </c>
      <c r="F1415">
        <v>0.18145221284310509</v>
      </c>
      <c r="G1415">
        <v>10.806965971886211</v>
      </c>
      <c r="H1415">
        <f t="shared" si="22"/>
        <v>1.0806965971886211</v>
      </c>
    </row>
    <row r="1416" spans="1:8" x14ac:dyDescent="0.3">
      <c r="A1416" s="1">
        <v>1414</v>
      </c>
      <c r="B1416">
        <v>22</v>
      </c>
      <c r="C1416">
        <v>99.98</v>
      </c>
      <c r="D1416">
        <v>22.357652776893222</v>
      </c>
      <c r="E1416">
        <v>102.4891205557486</v>
      </c>
      <c r="F1416">
        <v>-0.35765277689322161</v>
      </c>
      <c r="G1416">
        <v>-2.5091205557485949</v>
      </c>
      <c r="H1416">
        <f t="shared" si="22"/>
        <v>-0.25091205557485952</v>
      </c>
    </row>
    <row r="1417" spans="1:8" x14ac:dyDescent="0.3">
      <c r="A1417" s="1">
        <v>1415</v>
      </c>
      <c r="B1417">
        <v>25.95</v>
      </c>
      <c r="C1417">
        <v>96.44</v>
      </c>
      <c r="D1417">
        <v>26.142128316518779</v>
      </c>
      <c r="E1417">
        <v>82.616859659382257</v>
      </c>
      <c r="F1417">
        <v>-0.1921283165187759</v>
      </c>
      <c r="G1417">
        <v>13.823140340617741</v>
      </c>
      <c r="H1417">
        <f t="shared" si="22"/>
        <v>1.3823140340617741</v>
      </c>
    </row>
    <row r="1418" spans="1:8" x14ac:dyDescent="0.3">
      <c r="A1418" s="1">
        <v>1416</v>
      </c>
      <c r="B1418">
        <v>24.07</v>
      </c>
      <c r="C1418">
        <v>85.37</v>
      </c>
      <c r="D1418">
        <v>24.112251307324229</v>
      </c>
      <c r="E1418">
        <v>93.827188473927606</v>
      </c>
      <c r="F1418">
        <v>-4.2251307324232101E-2</v>
      </c>
      <c r="G1418">
        <v>-8.4571884739276015</v>
      </c>
      <c r="H1418">
        <f t="shared" si="22"/>
        <v>-0.84571884739276015</v>
      </c>
    </row>
    <row r="1419" spans="1:8" x14ac:dyDescent="0.3">
      <c r="A1419" s="1">
        <v>1417</v>
      </c>
      <c r="B1419">
        <v>27.87</v>
      </c>
      <c r="C1419">
        <v>88.47</v>
      </c>
      <c r="D1419">
        <v>28.15297690323165</v>
      </c>
      <c r="E1419">
        <v>88.065336253966066</v>
      </c>
      <c r="F1419">
        <v>-0.2829769032316527</v>
      </c>
      <c r="G1419">
        <v>0.40466374603393263</v>
      </c>
      <c r="H1419">
        <f t="shared" si="22"/>
        <v>4.0466374603393265E-2</v>
      </c>
    </row>
    <row r="1420" spans="1:8" x14ac:dyDescent="0.3">
      <c r="A1420" s="1">
        <v>1418</v>
      </c>
      <c r="B1420">
        <v>24.12</v>
      </c>
      <c r="C1420">
        <v>99.99</v>
      </c>
      <c r="D1420">
        <v>24.187564963017991</v>
      </c>
      <c r="E1420">
        <v>86.838747752466446</v>
      </c>
      <c r="F1420">
        <v>-6.7564963017993307E-2</v>
      </c>
      <c r="G1420">
        <v>13.15125224753355</v>
      </c>
      <c r="H1420">
        <f t="shared" si="22"/>
        <v>1.3151252247533551</v>
      </c>
    </row>
    <row r="1421" spans="1:8" x14ac:dyDescent="0.3">
      <c r="A1421" s="1">
        <v>1419</v>
      </c>
      <c r="B1421">
        <v>27</v>
      </c>
      <c r="C1421">
        <v>79.13</v>
      </c>
      <c r="D1421">
        <v>27.68369478416346</v>
      </c>
      <c r="E1421">
        <v>81.671349774693113</v>
      </c>
      <c r="F1421">
        <v>-0.68369478416346396</v>
      </c>
      <c r="G1421">
        <v>-2.5413497746931171</v>
      </c>
      <c r="H1421">
        <f t="shared" si="22"/>
        <v>-0.25413497746931168</v>
      </c>
    </row>
    <row r="1422" spans="1:8" x14ac:dyDescent="0.3">
      <c r="A1422" s="1">
        <v>1420</v>
      </c>
      <c r="B1422">
        <v>24.34</v>
      </c>
      <c r="C1422">
        <v>90.91</v>
      </c>
      <c r="D1422">
        <v>24.517933857521029</v>
      </c>
      <c r="E1422">
        <v>86.150165623694264</v>
      </c>
      <c r="F1422">
        <v>-0.17793385752103319</v>
      </c>
      <c r="G1422">
        <v>4.7598343763057329</v>
      </c>
      <c r="H1422">
        <f t="shared" si="22"/>
        <v>0.47598343763057327</v>
      </c>
    </row>
    <row r="1423" spans="1:8" x14ac:dyDescent="0.3">
      <c r="A1423" s="1">
        <v>1421</v>
      </c>
      <c r="B1423">
        <v>16</v>
      </c>
      <c r="C1423">
        <v>99.97</v>
      </c>
      <c r="D1423">
        <v>15.58841906014368</v>
      </c>
      <c r="E1423">
        <v>101.4274821549586</v>
      </c>
      <c r="F1423">
        <v>0.41158093985632149</v>
      </c>
      <c r="G1423">
        <v>-1.457482154958569</v>
      </c>
      <c r="H1423">
        <f t="shared" si="22"/>
        <v>-0.1457482154958569</v>
      </c>
    </row>
    <row r="1424" spans="1:8" x14ac:dyDescent="0.3">
      <c r="A1424" s="1">
        <v>1422</v>
      </c>
      <c r="B1424">
        <v>24.16</v>
      </c>
      <c r="C1424">
        <v>83.73</v>
      </c>
      <c r="D1424">
        <v>25.64332392141575</v>
      </c>
      <c r="E1424">
        <v>85.635910282921159</v>
      </c>
      <c r="F1424">
        <v>-1.483323921415749</v>
      </c>
      <c r="G1424">
        <v>-1.9059102829211549</v>
      </c>
      <c r="H1424">
        <f t="shared" si="22"/>
        <v>-0.19059102829211549</v>
      </c>
    </row>
    <row r="1425" spans="1:8" x14ac:dyDescent="0.3">
      <c r="A1425" s="1">
        <v>1423</v>
      </c>
      <c r="B1425">
        <v>26</v>
      </c>
      <c r="C1425">
        <v>78.55</v>
      </c>
      <c r="D1425">
        <v>25.90350240695361</v>
      </c>
      <c r="E1425">
        <v>91.641324908157131</v>
      </c>
      <c r="F1425">
        <v>9.6497593046390051E-2</v>
      </c>
      <c r="G1425">
        <v>-13.09132490815713</v>
      </c>
      <c r="H1425">
        <f t="shared" si="22"/>
        <v>-1.3091324908157129</v>
      </c>
    </row>
    <row r="1426" spans="1:8" x14ac:dyDescent="0.3">
      <c r="A1426" s="1">
        <v>1424</v>
      </c>
      <c r="B1426">
        <v>21</v>
      </c>
      <c r="C1426">
        <v>99.72</v>
      </c>
      <c r="D1426">
        <v>21.237334015640808</v>
      </c>
      <c r="E1426">
        <v>100.2235943053055</v>
      </c>
      <c r="F1426">
        <v>-0.23733401564081191</v>
      </c>
      <c r="G1426">
        <v>-0.50359430530549787</v>
      </c>
      <c r="H1426">
        <f t="shared" si="22"/>
        <v>-5.0359430530549788E-2</v>
      </c>
    </row>
    <row r="1427" spans="1:8" x14ac:dyDescent="0.3">
      <c r="A1427" s="1">
        <v>1425</v>
      </c>
      <c r="B1427">
        <v>25.67</v>
      </c>
      <c r="C1427">
        <v>98.51</v>
      </c>
      <c r="D1427">
        <v>25.266744360176581</v>
      </c>
      <c r="E1427">
        <v>89.148192978920889</v>
      </c>
      <c r="F1427">
        <v>0.40325563982342422</v>
      </c>
      <c r="G1427">
        <v>9.361807021079116</v>
      </c>
      <c r="H1427">
        <f t="shared" si="22"/>
        <v>0.9361807021079116</v>
      </c>
    </row>
    <row r="1428" spans="1:8" x14ac:dyDescent="0.3">
      <c r="A1428" s="1">
        <v>1426</v>
      </c>
      <c r="B1428">
        <v>24.25</v>
      </c>
      <c r="C1428">
        <v>84.9</v>
      </c>
      <c r="D1428">
        <v>24.41411670485892</v>
      </c>
      <c r="E1428">
        <v>93.851993433557368</v>
      </c>
      <c r="F1428">
        <v>-0.16411670485892321</v>
      </c>
      <c r="G1428">
        <v>-8.9519934335573623</v>
      </c>
      <c r="H1428">
        <f t="shared" si="22"/>
        <v>-0.89519934335573625</v>
      </c>
    </row>
    <row r="1429" spans="1:8" x14ac:dyDescent="0.3">
      <c r="A1429" s="1">
        <v>1427</v>
      </c>
      <c r="B1429">
        <v>24.76</v>
      </c>
      <c r="C1429">
        <v>99.99</v>
      </c>
      <c r="D1429">
        <v>25.324102704798609</v>
      </c>
      <c r="E1429">
        <v>89.125432195529214</v>
      </c>
      <c r="F1429">
        <v>-0.56410270479860358</v>
      </c>
      <c r="G1429">
        <v>10.864567804470781</v>
      </c>
      <c r="H1429">
        <f t="shared" si="22"/>
        <v>1.0864567804470782</v>
      </c>
    </row>
    <row r="1430" spans="1:8" x14ac:dyDescent="0.3">
      <c r="A1430" s="1">
        <v>1428</v>
      </c>
      <c r="B1430">
        <v>17</v>
      </c>
      <c r="C1430">
        <v>99.97</v>
      </c>
      <c r="D1430">
        <v>17.262873945915551</v>
      </c>
      <c r="E1430">
        <v>99.980232460262982</v>
      </c>
      <c r="F1430">
        <v>-0.26287394591554758</v>
      </c>
      <c r="G1430">
        <v>-1.0232460262983519E-2</v>
      </c>
      <c r="H1430">
        <f t="shared" si="22"/>
        <v>-1.023246026298352E-3</v>
      </c>
    </row>
    <row r="1431" spans="1:8" x14ac:dyDescent="0.3">
      <c r="A1431" s="1">
        <v>1429</v>
      </c>
      <c r="B1431">
        <v>25.57</v>
      </c>
      <c r="C1431">
        <v>92.61</v>
      </c>
      <c r="D1431">
        <v>26.67625544937934</v>
      </c>
      <c r="E1431">
        <v>89.984553803960253</v>
      </c>
      <c r="F1431">
        <v>-1.106255449379336</v>
      </c>
      <c r="G1431">
        <v>2.6254461960397459</v>
      </c>
      <c r="H1431">
        <f t="shared" si="22"/>
        <v>0.26254461960397457</v>
      </c>
    </row>
    <row r="1432" spans="1:8" x14ac:dyDescent="0.3">
      <c r="A1432" s="1">
        <v>1430</v>
      </c>
      <c r="B1432">
        <v>22.93</v>
      </c>
      <c r="C1432">
        <v>72.62</v>
      </c>
      <c r="D1432">
        <v>23.760582457203469</v>
      </c>
      <c r="E1432">
        <v>87.574113900799517</v>
      </c>
      <c r="F1432">
        <v>-0.83058245720347301</v>
      </c>
      <c r="G1432">
        <v>-14.954113900799509</v>
      </c>
      <c r="H1432">
        <f t="shared" si="22"/>
        <v>-1.4954113900799508</v>
      </c>
    </row>
    <row r="1433" spans="1:8" x14ac:dyDescent="0.3">
      <c r="A1433" s="1">
        <v>1431</v>
      </c>
      <c r="B1433">
        <v>19</v>
      </c>
      <c r="C1433">
        <v>99.86</v>
      </c>
      <c r="D1433">
        <v>18.660582478121601</v>
      </c>
      <c r="E1433">
        <v>98.720825126379268</v>
      </c>
      <c r="F1433">
        <v>0.33941752187839919</v>
      </c>
      <c r="G1433">
        <v>1.1391748736207321</v>
      </c>
      <c r="H1433">
        <f t="shared" si="22"/>
        <v>0.11391748736207322</v>
      </c>
    </row>
    <row r="1434" spans="1:8" x14ac:dyDescent="0.3">
      <c r="A1434" s="1">
        <v>1432</v>
      </c>
      <c r="B1434">
        <v>24.77</v>
      </c>
      <c r="C1434">
        <v>99.99</v>
      </c>
      <c r="D1434">
        <v>23.94539578061573</v>
      </c>
      <c r="E1434">
        <v>87.25582109032699</v>
      </c>
      <c r="F1434">
        <v>0.82460421938426975</v>
      </c>
      <c r="G1434">
        <v>12.734178909673011</v>
      </c>
      <c r="H1434">
        <f t="shared" si="22"/>
        <v>1.2734178909673011</v>
      </c>
    </row>
    <row r="1435" spans="1:8" x14ac:dyDescent="0.3">
      <c r="A1435" s="1">
        <v>1433</v>
      </c>
      <c r="B1435">
        <v>24.25</v>
      </c>
      <c r="C1435">
        <v>98.32</v>
      </c>
      <c r="D1435">
        <v>24.517933857521029</v>
      </c>
      <c r="E1435">
        <v>86.150165623694264</v>
      </c>
      <c r="F1435">
        <v>-0.26793385752103299</v>
      </c>
      <c r="G1435">
        <v>12.16983437630573</v>
      </c>
      <c r="H1435">
        <f t="shared" si="22"/>
        <v>1.216983437630573</v>
      </c>
    </row>
    <row r="1436" spans="1:8" x14ac:dyDescent="0.3">
      <c r="A1436" s="1">
        <v>1434</v>
      </c>
      <c r="B1436">
        <v>27</v>
      </c>
      <c r="C1436">
        <v>86.95</v>
      </c>
      <c r="D1436">
        <v>27.11974606946864</v>
      </c>
      <c r="E1436">
        <v>84.330499159107859</v>
      </c>
      <c r="F1436">
        <v>-0.11974606946863629</v>
      </c>
      <c r="G1436">
        <v>2.6195008408921439</v>
      </c>
      <c r="H1436">
        <f t="shared" si="22"/>
        <v>0.26195008408921439</v>
      </c>
    </row>
    <row r="1437" spans="1:8" x14ac:dyDescent="0.3">
      <c r="A1437" s="1">
        <v>1435</v>
      </c>
      <c r="B1437">
        <v>22.03</v>
      </c>
      <c r="C1437">
        <v>68.989999999999995</v>
      </c>
      <c r="D1437">
        <v>25.45956972058373</v>
      </c>
      <c r="E1437">
        <v>83.634122828862061</v>
      </c>
      <c r="F1437">
        <v>-3.429569720583729</v>
      </c>
      <c r="G1437">
        <v>-14.64412282886207</v>
      </c>
      <c r="H1437">
        <f t="shared" si="22"/>
        <v>-1.464412282886207</v>
      </c>
    </row>
    <row r="1438" spans="1:8" x14ac:dyDescent="0.3">
      <c r="A1438" s="1">
        <v>1436</v>
      </c>
      <c r="B1438">
        <v>24.68</v>
      </c>
      <c r="C1438">
        <v>69.209999999999994</v>
      </c>
      <c r="D1438">
        <v>24.932534722600881</v>
      </c>
      <c r="E1438">
        <v>85.042355736417392</v>
      </c>
      <c r="F1438">
        <v>-0.25253472260087761</v>
      </c>
      <c r="G1438">
        <v>-15.8323557364174</v>
      </c>
      <c r="H1438">
        <f t="shared" si="22"/>
        <v>-1.5832355736417401</v>
      </c>
    </row>
    <row r="1439" spans="1:8" x14ac:dyDescent="0.3">
      <c r="A1439" s="1">
        <v>1437</v>
      </c>
      <c r="B1439">
        <v>28.45</v>
      </c>
      <c r="C1439">
        <v>67.36</v>
      </c>
      <c r="D1439">
        <v>28.613124341869529</v>
      </c>
      <c r="E1439">
        <v>84.27176559193046</v>
      </c>
      <c r="F1439">
        <v>-0.16312434186952979</v>
      </c>
      <c r="G1439">
        <v>-16.911765591930461</v>
      </c>
      <c r="H1439">
        <f t="shared" si="22"/>
        <v>-1.6911765591930461</v>
      </c>
    </row>
    <row r="1440" spans="1:8" x14ac:dyDescent="0.3">
      <c r="A1440" s="1">
        <v>1438</v>
      </c>
      <c r="B1440">
        <v>25.21</v>
      </c>
      <c r="C1440">
        <v>99.99</v>
      </c>
      <c r="D1440">
        <v>25.084299962914681</v>
      </c>
      <c r="E1440">
        <v>93.487923582866443</v>
      </c>
      <c r="F1440">
        <v>0.1257000370853234</v>
      </c>
      <c r="G1440">
        <v>6.5020764171335506</v>
      </c>
      <c r="H1440">
        <f t="shared" si="22"/>
        <v>0.6502076417133551</v>
      </c>
    </row>
    <row r="1441" spans="1:8" x14ac:dyDescent="0.3">
      <c r="A1441" s="1">
        <v>1439</v>
      </c>
      <c r="B1441">
        <v>20.49</v>
      </c>
      <c r="C1441">
        <v>77.41</v>
      </c>
      <c r="D1441">
        <v>24.385893494502771</v>
      </c>
      <c r="E1441">
        <v>91.432491775580189</v>
      </c>
      <c r="F1441">
        <v>-3.895893494502769</v>
      </c>
      <c r="G1441">
        <v>-14.022491775580191</v>
      </c>
      <c r="H1441">
        <f t="shared" si="22"/>
        <v>-1.402249177558019</v>
      </c>
    </row>
    <row r="1442" spans="1:8" x14ac:dyDescent="0.3">
      <c r="A1442" s="1">
        <v>1440</v>
      </c>
      <c r="B1442">
        <v>23.17</v>
      </c>
      <c r="C1442">
        <v>73.930000000000007</v>
      </c>
      <c r="D1442">
        <v>23.524786148022329</v>
      </c>
      <c r="E1442">
        <v>87.980211624505841</v>
      </c>
      <c r="F1442">
        <v>-0.3547861480223311</v>
      </c>
      <c r="G1442">
        <v>-14.050211624505829</v>
      </c>
      <c r="H1442">
        <f t="shared" si="22"/>
        <v>-1.4050211624505828</v>
      </c>
    </row>
    <row r="1443" spans="1:8" x14ac:dyDescent="0.3">
      <c r="A1443" s="1">
        <v>1441</v>
      </c>
      <c r="B1443">
        <v>25.93</v>
      </c>
      <c r="C1443">
        <v>93.6</v>
      </c>
      <c r="D1443">
        <v>27.49272168898208</v>
      </c>
      <c r="E1443">
        <v>90.919676055013142</v>
      </c>
      <c r="F1443">
        <v>-1.5627216889820801</v>
      </c>
      <c r="G1443">
        <v>2.6803239449868528</v>
      </c>
      <c r="H1443">
        <f t="shared" si="22"/>
        <v>0.26803239449868527</v>
      </c>
    </row>
    <row r="1444" spans="1:8" x14ac:dyDescent="0.3">
      <c r="A1444" s="1">
        <v>1442</v>
      </c>
      <c r="B1444">
        <v>25.25</v>
      </c>
      <c r="C1444">
        <v>99.85</v>
      </c>
      <c r="D1444">
        <v>26.101873339754111</v>
      </c>
      <c r="E1444">
        <v>97.19006352337135</v>
      </c>
      <c r="F1444">
        <v>-0.85187333975410695</v>
      </c>
      <c r="G1444">
        <v>2.6599364766286442</v>
      </c>
      <c r="H1444">
        <f t="shared" si="22"/>
        <v>0.26599364766286443</v>
      </c>
    </row>
    <row r="1445" spans="1:8" x14ac:dyDescent="0.3">
      <c r="A1445" s="1">
        <v>1443</v>
      </c>
      <c r="B1445">
        <v>22</v>
      </c>
      <c r="C1445">
        <v>99.98</v>
      </c>
      <c r="D1445">
        <v>22.650256124013112</v>
      </c>
      <c r="E1445">
        <v>100.25617634296989</v>
      </c>
      <c r="F1445">
        <v>-0.65025612401310795</v>
      </c>
      <c r="G1445">
        <v>-0.27617634296989019</v>
      </c>
      <c r="H1445">
        <f t="shared" si="22"/>
        <v>-2.7617634296989019E-2</v>
      </c>
    </row>
    <row r="1446" spans="1:8" x14ac:dyDescent="0.3">
      <c r="A1446" s="1">
        <v>1444</v>
      </c>
      <c r="B1446">
        <v>24.35</v>
      </c>
      <c r="C1446">
        <v>97.82</v>
      </c>
      <c r="D1446">
        <v>24.346886793545799</v>
      </c>
      <c r="E1446">
        <v>86.564357398610795</v>
      </c>
      <c r="F1446">
        <v>3.113206454205653E-3</v>
      </c>
      <c r="G1446">
        <v>11.2556426013892</v>
      </c>
      <c r="H1446">
        <f t="shared" si="22"/>
        <v>1.12556426013892</v>
      </c>
    </row>
    <row r="1447" spans="1:8" x14ac:dyDescent="0.3">
      <c r="A1447" s="1">
        <v>1445</v>
      </c>
      <c r="B1447">
        <v>24.89</v>
      </c>
      <c r="C1447">
        <v>82.32</v>
      </c>
      <c r="D1447">
        <v>24.41411670485892</v>
      </c>
      <c r="E1447">
        <v>93.851993433557368</v>
      </c>
      <c r="F1447">
        <v>0.47588329514107741</v>
      </c>
      <c r="G1447">
        <v>-11.531993433557369</v>
      </c>
      <c r="H1447">
        <f t="shared" si="22"/>
        <v>-1.153199343355737</v>
      </c>
    </row>
    <row r="1448" spans="1:8" x14ac:dyDescent="0.3">
      <c r="A1448" s="1">
        <v>1446</v>
      </c>
      <c r="B1448">
        <v>25.25</v>
      </c>
      <c r="C1448">
        <v>99.99</v>
      </c>
      <c r="D1448">
        <v>25.324102704798609</v>
      </c>
      <c r="E1448">
        <v>89.125432195529214</v>
      </c>
      <c r="F1448">
        <v>-7.4102704798605146E-2</v>
      </c>
      <c r="G1448">
        <v>10.864567804470781</v>
      </c>
      <c r="H1448">
        <f t="shared" si="22"/>
        <v>1.0864567804470782</v>
      </c>
    </row>
    <row r="1449" spans="1:8" x14ac:dyDescent="0.3">
      <c r="A1449" s="1">
        <v>1447</v>
      </c>
      <c r="B1449">
        <v>24.04</v>
      </c>
      <c r="C1449">
        <v>80.180000000000007</v>
      </c>
      <c r="D1449">
        <v>23.148515450096841</v>
      </c>
      <c r="E1449">
        <v>91.661870090187008</v>
      </c>
      <c r="F1449">
        <v>0.89148454990315784</v>
      </c>
      <c r="G1449">
        <v>-11.481870090187</v>
      </c>
      <c r="H1449">
        <f t="shared" si="22"/>
        <v>-1.1481870090187001</v>
      </c>
    </row>
    <row r="1450" spans="1:8" x14ac:dyDescent="0.3">
      <c r="A1450" s="1">
        <v>1448</v>
      </c>
      <c r="B1450">
        <v>25.47</v>
      </c>
      <c r="C1450">
        <v>98.81</v>
      </c>
      <c r="D1450">
        <v>26.275895254767821</v>
      </c>
      <c r="E1450">
        <v>100.63424232397411</v>
      </c>
      <c r="F1450">
        <v>-0.80589525476782597</v>
      </c>
      <c r="G1450">
        <v>-1.824242323974133</v>
      </c>
      <c r="H1450">
        <f t="shared" si="22"/>
        <v>-0.18242423239741329</v>
      </c>
    </row>
    <row r="1451" spans="1:8" x14ac:dyDescent="0.3">
      <c r="A1451" s="1">
        <v>1449</v>
      </c>
      <c r="B1451">
        <v>24.27</v>
      </c>
      <c r="C1451">
        <v>99.99</v>
      </c>
      <c r="D1451">
        <v>24.605319726217068</v>
      </c>
      <c r="E1451">
        <v>93.78809157159175</v>
      </c>
      <c r="F1451">
        <v>-0.33531972621706879</v>
      </c>
      <c r="G1451">
        <v>6.2019084284082453</v>
      </c>
      <c r="H1451">
        <f t="shared" si="22"/>
        <v>0.62019084284082449</v>
      </c>
    </row>
    <row r="1452" spans="1:8" x14ac:dyDescent="0.3">
      <c r="A1452" s="1">
        <v>1450</v>
      </c>
      <c r="B1452">
        <v>23.98</v>
      </c>
      <c r="C1452">
        <v>84.71</v>
      </c>
      <c r="D1452">
        <v>24.637248931846941</v>
      </c>
      <c r="E1452">
        <v>85.216887920869183</v>
      </c>
      <c r="F1452">
        <v>-0.65724893184693656</v>
      </c>
      <c r="G1452">
        <v>-0.50688792086918966</v>
      </c>
      <c r="H1452">
        <f t="shared" si="22"/>
        <v>-5.0688792086918968E-2</v>
      </c>
    </row>
    <row r="1453" spans="1:8" x14ac:dyDescent="0.3">
      <c r="A1453" s="1">
        <v>1451</v>
      </c>
      <c r="B1453">
        <v>23.71</v>
      </c>
      <c r="C1453">
        <v>75.25</v>
      </c>
      <c r="D1453">
        <v>24.517933857521029</v>
      </c>
      <c r="E1453">
        <v>86.150165623694264</v>
      </c>
      <c r="F1453">
        <v>-0.80793385752103219</v>
      </c>
      <c r="G1453">
        <v>-10.90016562369426</v>
      </c>
      <c r="H1453">
        <f t="shared" si="22"/>
        <v>-1.090016562369426</v>
      </c>
    </row>
    <row r="1454" spans="1:8" x14ac:dyDescent="0.3">
      <c r="A1454" s="1">
        <v>1452</v>
      </c>
      <c r="B1454">
        <v>27.62</v>
      </c>
      <c r="C1454">
        <v>85.01</v>
      </c>
      <c r="D1454">
        <v>27.23747609638183</v>
      </c>
      <c r="E1454">
        <v>93.588565447997851</v>
      </c>
      <c r="F1454">
        <v>0.38252390361816779</v>
      </c>
      <c r="G1454">
        <v>-8.5785654479978461</v>
      </c>
      <c r="H1454">
        <f t="shared" si="22"/>
        <v>-0.85785654479978457</v>
      </c>
    </row>
    <row r="1455" spans="1:8" x14ac:dyDescent="0.3">
      <c r="A1455" s="1">
        <v>1453</v>
      </c>
      <c r="B1455">
        <v>26.96</v>
      </c>
      <c r="C1455">
        <v>93.12</v>
      </c>
      <c r="D1455">
        <v>25.001021736274549</v>
      </c>
      <c r="E1455">
        <v>96.822590023571053</v>
      </c>
      <c r="F1455">
        <v>1.958978263725456</v>
      </c>
      <c r="G1455">
        <v>-3.7025900235710481</v>
      </c>
      <c r="H1455">
        <f t="shared" si="22"/>
        <v>-0.37025900235710479</v>
      </c>
    </row>
    <row r="1456" spans="1:8" x14ac:dyDescent="0.3">
      <c r="A1456" s="1">
        <v>1454</v>
      </c>
      <c r="B1456">
        <v>27.16</v>
      </c>
      <c r="C1456">
        <v>72.94</v>
      </c>
      <c r="D1456">
        <v>25.729520437150811</v>
      </c>
      <c r="E1456">
        <v>92.135975208784231</v>
      </c>
      <c r="F1456">
        <v>1.43047956284919</v>
      </c>
      <c r="G1456">
        <v>-19.19597520878423</v>
      </c>
      <c r="H1456">
        <f t="shared" si="22"/>
        <v>-1.9195975208784231</v>
      </c>
    </row>
    <row r="1457" spans="1:8" x14ac:dyDescent="0.3">
      <c r="A1457" s="1">
        <v>1455</v>
      </c>
      <c r="B1457">
        <v>22</v>
      </c>
      <c r="C1457">
        <v>96.27</v>
      </c>
      <c r="D1457">
        <v>22.247773811014</v>
      </c>
      <c r="E1457">
        <v>96.730745855733602</v>
      </c>
      <c r="F1457">
        <v>-0.24777381101399951</v>
      </c>
      <c r="G1457">
        <v>-0.46074585573360588</v>
      </c>
      <c r="H1457">
        <f t="shared" si="22"/>
        <v>-4.6074585573360589E-2</v>
      </c>
    </row>
    <row r="1458" spans="1:8" x14ac:dyDescent="0.3">
      <c r="A1458" s="1">
        <v>1456</v>
      </c>
      <c r="B1458">
        <v>25.69</v>
      </c>
      <c r="C1458">
        <v>99.99</v>
      </c>
      <c r="D1458">
        <v>25.455750254164592</v>
      </c>
      <c r="E1458">
        <v>88.995056275822407</v>
      </c>
      <c r="F1458">
        <v>0.23424974583540961</v>
      </c>
      <c r="G1458">
        <v>10.99494372417759</v>
      </c>
      <c r="H1458">
        <f t="shared" si="22"/>
        <v>1.099494372417759</v>
      </c>
    </row>
    <row r="1459" spans="1:8" x14ac:dyDescent="0.3">
      <c r="A1459" s="1">
        <v>1457</v>
      </c>
      <c r="B1459">
        <v>24.76</v>
      </c>
      <c r="C1459">
        <v>81.56</v>
      </c>
      <c r="D1459">
        <v>23.926277160952392</v>
      </c>
      <c r="E1459">
        <v>87.288747932789704</v>
      </c>
      <c r="F1459">
        <v>0.83372283904760991</v>
      </c>
      <c r="G1459">
        <v>-5.7287479327897017</v>
      </c>
      <c r="H1459">
        <f t="shared" si="22"/>
        <v>-0.57287479327897017</v>
      </c>
    </row>
    <row r="1460" spans="1:8" x14ac:dyDescent="0.3">
      <c r="A1460" s="1">
        <v>1458</v>
      </c>
      <c r="B1460">
        <v>24.89</v>
      </c>
      <c r="C1460">
        <v>99.99</v>
      </c>
      <c r="D1460">
        <v>24.940605891905381</v>
      </c>
      <c r="E1460">
        <v>93.577973979484028</v>
      </c>
      <c r="F1460">
        <v>-5.0605891905380673E-2</v>
      </c>
      <c r="G1460">
        <v>6.4120260205159667</v>
      </c>
      <c r="H1460">
        <f t="shared" si="22"/>
        <v>0.64120260205159663</v>
      </c>
    </row>
    <row r="1461" spans="1:8" x14ac:dyDescent="0.3">
      <c r="A1461" s="1">
        <v>1459</v>
      </c>
      <c r="B1461">
        <v>25.19</v>
      </c>
      <c r="C1461">
        <v>99.81</v>
      </c>
      <c r="D1461">
        <v>25.800238342153659</v>
      </c>
      <c r="E1461">
        <v>96.2423384990784</v>
      </c>
      <c r="F1461">
        <v>-0.6102383421536608</v>
      </c>
      <c r="G1461">
        <v>3.5676615009216022</v>
      </c>
      <c r="H1461">
        <f t="shared" si="22"/>
        <v>0.35676615009216023</v>
      </c>
    </row>
    <row r="1462" spans="1:8" x14ac:dyDescent="0.3">
      <c r="A1462" s="1">
        <v>1460</v>
      </c>
      <c r="B1462">
        <v>28.5</v>
      </c>
      <c r="C1462">
        <v>73.040000000000006</v>
      </c>
      <c r="D1462">
        <v>28.26362898472582</v>
      </c>
      <c r="E1462">
        <v>81.074286075532612</v>
      </c>
      <c r="F1462">
        <v>0.2363710152741838</v>
      </c>
      <c r="G1462">
        <v>-8.0342860755326058</v>
      </c>
      <c r="H1462">
        <f t="shared" si="22"/>
        <v>-0.80342860755326062</v>
      </c>
    </row>
    <row r="1463" spans="1:8" x14ac:dyDescent="0.3">
      <c r="A1463" s="1">
        <v>1461</v>
      </c>
      <c r="B1463">
        <v>24.92</v>
      </c>
      <c r="C1463">
        <v>99.99</v>
      </c>
      <c r="D1463">
        <v>25.324102704798609</v>
      </c>
      <c r="E1463">
        <v>89.125432195529214</v>
      </c>
      <c r="F1463">
        <v>-0.40410270479860338</v>
      </c>
      <c r="G1463">
        <v>10.864567804470781</v>
      </c>
      <c r="H1463">
        <f t="shared" si="22"/>
        <v>1.0864567804470782</v>
      </c>
    </row>
    <row r="1464" spans="1:8" x14ac:dyDescent="0.3">
      <c r="A1464" s="1">
        <v>1462</v>
      </c>
      <c r="B1464">
        <v>26.29</v>
      </c>
      <c r="C1464">
        <v>76.040000000000006</v>
      </c>
      <c r="D1464">
        <v>26.933124954657998</v>
      </c>
      <c r="E1464">
        <v>88.046430733073393</v>
      </c>
      <c r="F1464">
        <v>-0.64312495465799913</v>
      </c>
      <c r="G1464">
        <v>-12.00643073307339</v>
      </c>
      <c r="H1464">
        <f t="shared" si="22"/>
        <v>-1.200643073307339</v>
      </c>
    </row>
    <row r="1465" spans="1:8" x14ac:dyDescent="0.3">
      <c r="A1465" s="1">
        <v>1463</v>
      </c>
      <c r="B1465">
        <v>23.17</v>
      </c>
      <c r="C1465">
        <v>65.09</v>
      </c>
      <c r="D1465">
        <v>24.327768173882461</v>
      </c>
      <c r="E1465">
        <v>86.597284241073481</v>
      </c>
      <c r="F1465">
        <v>-1.1577681738824559</v>
      </c>
      <c r="G1465">
        <v>-21.507284241073481</v>
      </c>
      <c r="H1465">
        <f t="shared" si="22"/>
        <v>-2.1507284241073483</v>
      </c>
    </row>
    <row r="1466" spans="1:8" x14ac:dyDescent="0.3">
      <c r="A1466" s="1">
        <v>1464</v>
      </c>
      <c r="B1466">
        <v>26.73</v>
      </c>
      <c r="C1466">
        <v>86.11</v>
      </c>
      <c r="D1466">
        <v>26.027072776558011</v>
      </c>
      <c r="E1466">
        <v>91.315448674733631</v>
      </c>
      <c r="F1466">
        <v>0.70292722344198921</v>
      </c>
      <c r="G1466">
        <v>-5.2054486747336313</v>
      </c>
      <c r="H1466">
        <f t="shared" si="22"/>
        <v>-0.52054486747336315</v>
      </c>
    </row>
    <row r="1467" spans="1:8" x14ac:dyDescent="0.3">
      <c r="A1467" s="1">
        <v>1465</v>
      </c>
      <c r="B1467">
        <v>24.55</v>
      </c>
      <c r="C1467">
        <v>99.99</v>
      </c>
      <c r="D1467">
        <v>25.119346082671861</v>
      </c>
      <c r="E1467">
        <v>89.193063314535692</v>
      </c>
      <c r="F1467">
        <v>-0.56934608267186348</v>
      </c>
      <c r="G1467">
        <v>10.796936685464299</v>
      </c>
      <c r="H1467">
        <f t="shared" si="22"/>
        <v>1.07969366854643</v>
      </c>
    </row>
    <row r="1468" spans="1:8" x14ac:dyDescent="0.3">
      <c r="A1468" s="1">
        <v>1466</v>
      </c>
      <c r="B1468">
        <v>18</v>
      </c>
      <c r="C1468">
        <v>99.97</v>
      </c>
      <c r="D1468">
        <v>17.905304131826409</v>
      </c>
      <c r="E1468">
        <v>103.9031742895092</v>
      </c>
      <c r="F1468">
        <v>9.4695868173594988E-2</v>
      </c>
      <c r="G1468">
        <v>-3.9331742895091542</v>
      </c>
      <c r="H1468">
        <f t="shared" si="22"/>
        <v>-0.39331742895091543</v>
      </c>
    </row>
    <row r="1469" spans="1:8" x14ac:dyDescent="0.3">
      <c r="A1469" s="1">
        <v>1467</v>
      </c>
      <c r="B1469">
        <v>26.8</v>
      </c>
      <c r="C1469">
        <v>87.09</v>
      </c>
      <c r="D1469">
        <v>28.05986634698132</v>
      </c>
      <c r="E1469">
        <v>87.480042150906115</v>
      </c>
      <c r="F1469">
        <v>-1.2598663469813189</v>
      </c>
      <c r="G1469">
        <v>-0.39004215090611177</v>
      </c>
      <c r="H1469">
        <f t="shared" si="22"/>
        <v>-3.900421509061118E-2</v>
      </c>
    </row>
    <row r="1470" spans="1:8" x14ac:dyDescent="0.3">
      <c r="A1470" s="1">
        <v>1468</v>
      </c>
      <c r="B1470">
        <v>24.07</v>
      </c>
      <c r="C1470">
        <v>76.17</v>
      </c>
      <c r="D1470">
        <v>24.22580220234466</v>
      </c>
      <c r="E1470">
        <v>86.772894067541088</v>
      </c>
      <c r="F1470">
        <v>-0.15580220234465969</v>
      </c>
      <c r="G1470">
        <v>-10.60289406754109</v>
      </c>
      <c r="H1470">
        <f t="shared" si="22"/>
        <v>-1.0602894067541091</v>
      </c>
    </row>
    <row r="1471" spans="1:8" x14ac:dyDescent="0.3">
      <c r="A1471" s="1">
        <v>1469</v>
      </c>
      <c r="B1471">
        <v>25.61</v>
      </c>
      <c r="C1471">
        <v>70.86</v>
      </c>
      <c r="D1471">
        <v>25.094779703087749</v>
      </c>
      <c r="E1471">
        <v>89.200541703804859</v>
      </c>
      <c r="F1471">
        <v>0.51522029691225413</v>
      </c>
      <c r="G1471">
        <v>-18.34054170380486</v>
      </c>
      <c r="H1471">
        <f t="shared" si="22"/>
        <v>-1.834054170380486</v>
      </c>
    </row>
    <row r="1472" spans="1:8" x14ac:dyDescent="0.3">
      <c r="A1472" s="1">
        <v>1470</v>
      </c>
      <c r="B1472">
        <v>25.16</v>
      </c>
      <c r="C1472">
        <v>97.44</v>
      </c>
      <c r="D1472">
        <v>25.604746727512591</v>
      </c>
      <c r="E1472">
        <v>89.837919730268879</v>
      </c>
      <c r="F1472">
        <v>-0.44474672751258743</v>
      </c>
      <c r="G1472">
        <v>7.6020802697311183</v>
      </c>
      <c r="H1472">
        <f t="shared" si="22"/>
        <v>0.76020802697311185</v>
      </c>
    </row>
    <row r="1473" spans="1:8" x14ac:dyDescent="0.3">
      <c r="A1473" s="1">
        <v>1471</v>
      </c>
      <c r="B1473">
        <v>23.79</v>
      </c>
      <c r="C1473">
        <v>86.65</v>
      </c>
      <c r="D1473">
        <v>24.187564963017991</v>
      </c>
      <c r="E1473">
        <v>86.838747752466446</v>
      </c>
      <c r="F1473">
        <v>-0.39756496301799521</v>
      </c>
      <c r="G1473">
        <v>-0.18874775246644049</v>
      </c>
      <c r="H1473">
        <f t="shared" si="22"/>
        <v>-1.8874775246644049E-2</v>
      </c>
    </row>
    <row r="1474" spans="1:8" x14ac:dyDescent="0.3">
      <c r="A1474" s="1">
        <v>1472</v>
      </c>
      <c r="B1474">
        <v>17</v>
      </c>
      <c r="C1474">
        <v>99.97</v>
      </c>
      <c r="D1474">
        <v>16.855104662060661</v>
      </c>
      <c r="E1474">
        <v>105.68000217816621</v>
      </c>
      <c r="F1474">
        <v>0.14489533793933521</v>
      </c>
      <c r="G1474">
        <v>-5.7100021781661638</v>
      </c>
      <c r="H1474">
        <f t="shared" si="22"/>
        <v>-0.57100021781661636</v>
      </c>
    </row>
    <row r="1475" spans="1:8" x14ac:dyDescent="0.3">
      <c r="A1475" s="1">
        <v>1473</v>
      </c>
      <c r="B1475">
        <v>23.23</v>
      </c>
      <c r="C1475">
        <v>68.3</v>
      </c>
      <c r="D1475">
        <v>24.595232323891839</v>
      </c>
      <c r="E1475">
        <v>85.943624797252753</v>
      </c>
      <c r="F1475">
        <v>-1.365232323891842</v>
      </c>
      <c r="G1475">
        <v>-17.643624797252759</v>
      </c>
      <c r="H1475">
        <f t="shared" ref="H1475:H1538" si="23">G1475/10</f>
        <v>-1.7643624797252759</v>
      </c>
    </row>
    <row r="1476" spans="1:8" x14ac:dyDescent="0.3">
      <c r="A1476" s="1">
        <v>1474</v>
      </c>
      <c r="B1476">
        <v>26</v>
      </c>
      <c r="C1476">
        <v>72.98</v>
      </c>
      <c r="D1476">
        <v>26.78657166314899</v>
      </c>
      <c r="E1476">
        <v>81.825718504844687</v>
      </c>
      <c r="F1476">
        <v>-0.78657166314898674</v>
      </c>
      <c r="G1476">
        <v>-8.8457185048446831</v>
      </c>
      <c r="H1476">
        <f t="shared" si="23"/>
        <v>-0.88457185048446829</v>
      </c>
    </row>
    <row r="1477" spans="1:8" x14ac:dyDescent="0.3">
      <c r="A1477" s="1">
        <v>1475</v>
      </c>
      <c r="B1477">
        <v>24.62</v>
      </c>
      <c r="C1477">
        <v>99.96</v>
      </c>
      <c r="D1477">
        <v>24.60928659050472</v>
      </c>
      <c r="E1477">
        <v>85.906071919718002</v>
      </c>
      <c r="F1477">
        <v>1.0713409495277659E-2</v>
      </c>
      <c r="G1477">
        <v>14.05392808028199</v>
      </c>
      <c r="H1477">
        <f t="shared" si="23"/>
        <v>1.405392808028199</v>
      </c>
    </row>
    <row r="1478" spans="1:8" x14ac:dyDescent="0.3">
      <c r="A1478" s="1">
        <v>1476</v>
      </c>
      <c r="B1478">
        <v>25.71</v>
      </c>
      <c r="C1478">
        <v>97.58</v>
      </c>
      <c r="D1478">
        <v>26.462306889796391</v>
      </c>
      <c r="E1478">
        <v>91.311877967658603</v>
      </c>
      <c r="F1478">
        <v>-0.75230688979638671</v>
      </c>
      <c r="G1478">
        <v>6.2681220323413953</v>
      </c>
      <c r="H1478">
        <f t="shared" si="23"/>
        <v>0.62681220323413955</v>
      </c>
    </row>
    <row r="1479" spans="1:8" x14ac:dyDescent="0.3">
      <c r="A1479" s="1">
        <v>1477</v>
      </c>
      <c r="B1479">
        <v>24.44</v>
      </c>
      <c r="C1479">
        <v>97.42</v>
      </c>
      <c r="D1479">
        <v>24.517933857521029</v>
      </c>
      <c r="E1479">
        <v>86.150165623694264</v>
      </c>
      <c r="F1479">
        <v>-7.7933857521031769E-2</v>
      </c>
      <c r="G1479">
        <v>11.26983437630574</v>
      </c>
      <c r="H1479">
        <f t="shared" si="23"/>
        <v>1.1269834376305741</v>
      </c>
    </row>
    <row r="1480" spans="1:8" x14ac:dyDescent="0.3">
      <c r="A1480" s="1">
        <v>1478</v>
      </c>
      <c r="B1480">
        <v>24.13</v>
      </c>
      <c r="C1480">
        <v>99.99</v>
      </c>
      <c r="D1480">
        <v>25.14941435216944</v>
      </c>
      <c r="E1480">
        <v>93.432993013594896</v>
      </c>
      <c r="F1480">
        <v>-1.0194143521694381</v>
      </c>
      <c r="G1480">
        <v>6.5570069864050993</v>
      </c>
      <c r="H1480">
        <f t="shared" si="23"/>
        <v>0.65570069864050995</v>
      </c>
    </row>
    <row r="1481" spans="1:8" x14ac:dyDescent="0.3">
      <c r="A1481" s="1">
        <v>1479</v>
      </c>
      <c r="B1481">
        <v>25.19</v>
      </c>
      <c r="C1481">
        <v>99.99</v>
      </c>
      <c r="D1481">
        <v>25.324102704798609</v>
      </c>
      <c r="E1481">
        <v>89.125432195529214</v>
      </c>
      <c r="F1481">
        <v>-0.13410270479860389</v>
      </c>
      <c r="G1481">
        <v>10.864567804470781</v>
      </c>
      <c r="H1481">
        <f t="shared" si="23"/>
        <v>1.0864567804470782</v>
      </c>
    </row>
    <row r="1482" spans="1:8" x14ac:dyDescent="0.3">
      <c r="A1482" s="1">
        <v>1480</v>
      </c>
      <c r="B1482">
        <v>19</v>
      </c>
      <c r="C1482">
        <v>99.94</v>
      </c>
      <c r="D1482">
        <v>19.002894444947732</v>
      </c>
      <c r="E1482">
        <v>97.418386375690915</v>
      </c>
      <c r="F1482">
        <v>-2.8944449477279481E-3</v>
      </c>
      <c r="G1482">
        <v>2.521613624309083</v>
      </c>
      <c r="H1482">
        <f t="shared" si="23"/>
        <v>0.25216136243090831</v>
      </c>
    </row>
    <row r="1483" spans="1:8" x14ac:dyDescent="0.3">
      <c r="A1483" s="1">
        <v>1481</v>
      </c>
      <c r="B1483">
        <v>27.63</v>
      </c>
      <c r="C1483">
        <v>88.85</v>
      </c>
      <c r="D1483">
        <v>25.144363465273891</v>
      </c>
      <c r="E1483">
        <v>96.168967632457097</v>
      </c>
      <c r="F1483">
        <v>2.4856365347261078</v>
      </c>
      <c r="G1483">
        <v>-7.3189676324571016</v>
      </c>
      <c r="H1483">
        <f t="shared" si="23"/>
        <v>-0.73189676324571018</v>
      </c>
    </row>
    <row r="1484" spans="1:8" x14ac:dyDescent="0.3">
      <c r="A1484" s="1">
        <v>1482</v>
      </c>
      <c r="B1484">
        <v>25.39</v>
      </c>
      <c r="C1484">
        <v>99.99</v>
      </c>
      <c r="D1484">
        <v>24.630367990424048</v>
      </c>
      <c r="E1484">
        <v>85.849742603415706</v>
      </c>
      <c r="F1484">
        <v>0.75963200957595234</v>
      </c>
      <c r="G1484">
        <v>14.140257396584291</v>
      </c>
      <c r="H1484">
        <f t="shared" si="23"/>
        <v>1.414025739658429</v>
      </c>
    </row>
    <row r="1485" spans="1:8" x14ac:dyDescent="0.3">
      <c r="A1485" s="1">
        <v>1483</v>
      </c>
      <c r="B1485">
        <v>24.01</v>
      </c>
      <c r="C1485">
        <v>94.54</v>
      </c>
      <c r="D1485">
        <v>24.560096657359662</v>
      </c>
      <c r="E1485">
        <v>86.037506991089828</v>
      </c>
      <c r="F1485">
        <v>-0.55009665735965996</v>
      </c>
      <c r="G1485">
        <v>8.5024930089101787</v>
      </c>
      <c r="H1485">
        <f t="shared" si="23"/>
        <v>0.85024930089101791</v>
      </c>
    </row>
    <row r="1486" spans="1:8" x14ac:dyDescent="0.3">
      <c r="A1486" s="1">
        <v>1484</v>
      </c>
      <c r="B1486">
        <v>24</v>
      </c>
      <c r="C1486">
        <v>99.96</v>
      </c>
      <c r="D1486">
        <v>23.927486645057289</v>
      </c>
      <c r="E1486">
        <v>97.825704405519105</v>
      </c>
      <c r="F1486">
        <v>7.2513354942710606E-2</v>
      </c>
      <c r="G1486">
        <v>2.1342955944808888</v>
      </c>
      <c r="H1486">
        <f t="shared" si="23"/>
        <v>0.21342955944808889</v>
      </c>
    </row>
    <row r="1487" spans="1:8" x14ac:dyDescent="0.3">
      <c r="A1487" s="1">
        <v>1485</v>
      </c>
      <c r="B1487">
        <v>23.39</v>
      </c>
      <c r="C1487">
        <v>88.22</v>
      </c>
      <c r="D1487">
        <v>23.760582457203469</v>
      </c>
      <c r="E1487">
        <v>87.574113900799517</v>
      </c>
      <c r="F1487">
        <v>-0.37058245720347222</v>
      </c>
      <c r="G1487">
        <v>0.64588609920048157</v>
      </c>
      <c r="H1487">
        <f t="shared" si="23"/>
        <v>6.4588609920048154E-2</v>
      </c>
    </row>
    <row r="1488" spans="1:8" x14ac:dyDescent="0.3">
      <c r="A1488" s="1">
        <v>1486</v>
      </c>
      <c r="B1488">
        <v>22</v>
      </c>
      <c r="C1488">
        <v>99.27</v>
      </c>
      <c r="D1488">
        <v>22.224933721928949</v>
      </c>
      <c r="E1488">
        <v>97.253833405057676</v>
      </c>
      <c r="F1488">
        <v>-0.22493372192894509</v>
      </c>
      <c r="G1488">
        <v>2.01616659494232</v>
      </c>
      <c r="H1488">
        <f t="shared" si="23"/>
        <v>0.20161665949423199</v>
      </c>
    </row>
    <row r="1489" spans="1:8" x14ac:dyDescent="0.3">
      <c r="A1489" s="1">
        <v>1487</v>
      </c>
      <c r="B1489">
        <v>26.84</v>
      </c>
      <c r="C1489">
        <v>78.930000000000007</v>
      </c>
      <c r="D1489">
        <v>26.986153015544321</v>
      </c>
      <c r="E1489">
        <v>87.479436209230556</v>
      </c>
      <c r="F1489">
        <v>-0.14615301554431781</v>
      </c>
      <c r="G1489">
        <v>-8.5494362092305494</v>
      </c>
      <c r="H1489">
        <f t="shared" si="23"/>
        <v>-0.85494362092305498</v>
      </c>
    </row>
    <row r="1490" spans="1:8" x14ac:dyDescent="0.3">
      <c r="A1490" s="1">
        <v>1488</v>
      </c>
      <c r="B1490">
        <v>27.08</v>
      </c>
      <c r="C1490">
        <v>95.52</v>
      </c>
      <c r="D1490">
        <v>26.144120909352619</v>
      </c>
      <c r="E1490">
        <v>96.473410012275636</v>
      </c>
      <c r="F1490">
        <v>0.93587909064738284</v>
      </c>
      <c r="G1490">
        <v>-0.95341001227563993</v>
      </c>
      <c r="H1490">
        <f t="shared" si="23"/>
        <v>-9.534100122756399E-2</v>
      </c>
    </row>
    <row r="1491" spans="1:8" x14ac:dyDescent="0.3">
      <c r="A1491" s="1">
        <v>1489</v>
      </c>
      <c r="B1491">
        <v>24.14</v>
      </c>
      <c r="C1491">
        <v>86.5</v>
      </c>
      <c r="D1491">
        <v>24.517933857521029</v>
      </c>
      <c r="E1491">
        <v>86.150165623694264</v>
      </c>
      <c r="F1491">
        <v>-0.37793385752103248</v>
      </c>
      <c r="G1491">
        <v>0.34983437630573633</v>
      </c>
      <c r="H1491">
        <f t="shared" si="23"/>
        <v>3.4983437630573634E-2</v>
      </c>
    </row>
    <row r="1492" spans="1:8" x14ac:dyDescent="0.3">
      <c r="A1492" s="1">
        <v>1490</v>
      </c>
      <c r="B1492">
        <v>23.46</v>
      </c>
      <c r="C1492">
        <v>71.849999999999994</v>
      </c>
      <c r="D1492">
        <v>24.517933857521029</v>
      </c>
      <c r="E1492">
        <v>86.150165623694264</v>
      </c>
      <c r="F1492">
        <v>-1.057933857521032</v>
      </c>
      <c r="G1492">
        <v>-14.300165623694269</v>
      </c>
      <c r="H1492">
        <f t="shared" si="23"/>
        <v>-1.430016562369427</v>
      </c>
    </row>
    <row r="1493" spans="1:8" x14ac:dyDescent="0.3">
      <c r="A1493" s="1">
        <v>1491</v>
      </c>
      <c r="B1493">
        <v>23.07</v>
      </c>
      <c r="C1493">
        <v>72.5</v>
      </c>
      <c r="D1493">
        <v>24.111090484364642</v>
      </c>
      <c r="E1493">
        <v>86.970455122317148</v>
      </c>
      <c r="F1493">
        <v>-1.0410904843646409</v>
      </c>
      <c r="G1493">
        <v>-14.47045512231715</v>
      </c>
      <c r="H1493">
        <f t="shared" si="23"/>
        <v>-1.447045512231715</v>
      </c>
    </row>
    <row r="1494" spans="1:8" x14ac:dyDescent="0.3">
      <c r="A1494" s="1">
        <v>1492</v>
      </c>
      <c r="B1494">
        <v>17</v>
      </c>
      <c r="C1494">
        <v>99.97</v>
      </c>
      <c r="D1494">
        <v>17.297760795367939</v>
      </c>
      <c r="E1494">
        <v>101.69319100581509</v>
      </c>
      <c r="F1494">
        <v>-0.29776079536793892</v>
      </c>
      <c r="G1494">
        <v>-1.7231910058150961</v>
      </c>
      <c r="H1494">
        <f t="shared" si="23"/>
        <v>-0.17231910058150962</v>
      </c>
    </row>
    <row r="1495" spans="1:8" x14ac:dyDescent="0.3">
      <c r="A1495" s="1">
        <v>1493</v>
      </c>
      <c r="B1495">
        <v>26.91</v>
      </c>
      <c r="C1495">
        <v>96.01</v>
      </c>
      <c r="D1495">
        <v>26.311459325043572</v>
      </c>
      <c r="E1495">
        <v>88.14761279772803</v>
      </c>
      <c r="F1495">
        <v>0.59854067495642838</v>
      </c>
      <c r="G1495">
        <v>7.8623872022719752</v>
      </c>
      <c r="H1495">
        <f t="shared" si="23"/>
        <v>0.78623872022719754</v>
      </c>
    </row>
    <row r="1496" spans="1:8" x14ac:dyDescent="0.3">
      <c r="A1496" s="1">
        <v>1494</v>
      </c>
      <c r="B1496">
        <v>26.39</v>
      </c>
      <c r="C1496">
        <v>97.59</v>
      </c>
      <c r="D1496">
        <v>25.894942840339962</v>
      </c>
      <c r="E1496">
        <v>96.100650750980947</v>
      </c>
      <c r="F1496">
        <v>0.49505715966003899</v>
      </c>
      <c r="G1496">
        <v>1.489349249019057</v>
      </c>
      <c r="H1496">
        <f t="shared" si="23"/>
        <v>0.14893492490190569</v>
      </c>
    </row>
    <row r="1497" spans="1:8" x14ac:dyDescent="0.3">
      <c r="A1497" s="1">
        <v>1495</v>
      </c>
      <c r="B1497">
        <v>27.76</v>
      </c>
      <c r="C1497">
        <v>90.95</v>
      </c>
      <c r="D1497">
        <v>25.692694811623461</v>
      </c>
      <c r="E1497">
        <v>93.719103030718742</v>
      </c>
      <c r="F1497">
        <v>2.0673051883765372</v>
      </c>
      <c r="G1497">
        <v>-2.769103030718739</v>
      </c>
      <c r="H1497">
        <f t="shared" si="23"/>
        <v>-0.27691030307187392</v>
      </c>
    </row>
    <row r="1498" spans="1:8" x14ac:dyDescent="0.3">
      <c r="A1498" s="1">
        <v>1496</v>
      </c>
      <c r="B1498">
        <v>24.3</v>
      </c>
      <c r="C1498">
        <v>87.56</v>
      </c>
      <c r="D1498">
        <v>24.22580220234466</v>
      </c>
      <c r="E1498">
        <v>86.772894067541088</v>
      </c>
      <c r="F1498">
        <v>7.4197797655340736E-2</v>
      </c>
      <c r="G1498">
        <v>0.78710593245891403</v>
      </c>
      <c r="H1498">
        <f t="shared" si="23"/>
        <v>7.87105932458914E-2</v>
      </c>
    </row>
    <row r="1499" spans="1:8" x14ac:dyDescent="0.3">
      <c r="A1499" s="1">
        <v>1497</v>
      </c>
      <c r="B1499">
        <v>23.55</v>
      </c>
      <c r="C1499">
        <v>75.709999999999994</v>
      </c>
      <c r="D1499">
        <v>24.187564963017991</v>
      </c>
      <c r="E1499">
        <v>86.838747752466446</v>
      </c>
      <c r="F1499">
        <v>-0.63756496301799359</v>
      </c>
      <c r="G1499">
        <v>-11.128747752466451</v>
      </c>
      <c r="H1499">
        <f t="shared" si="23"/>
        <v>-1.112874775246645</v>
      </c>
    </row>
    <row r="1500" spans="1:8" x14ac:dyDescent="0.3">
      <c r="A1500" s="1">
        <v>1498</v>
      </c>
      <c r="B1500">
        <v>24.33</v>
      </c>
      <c r="C1500">
        <v>99.99</v>
      </c>
      <c r="D1500">
        <v>24.015497386047961</v>
      </c>
      <c r="E1500">
        <v>87.135089334630521</v>
      </c>
      <c r="F1500">
        <v>0.31450261395203682</v>
      </c>
      <c r="G1500">
        <v>12.85491066536947</v>
      </c>
      <c r="H1500">
        <f t="shared" si="23"/>
        <v>1.285491066536947</v>
      </c>
    </row>
    <row r="1501" spans="1:8" x14ac:dyDescent="0.3">
      <c r="A1501" s="1">
        <v>1499</v>
      </c>
      <c r="B1501">
        <v>24.31</v>
      </c>
      <c r="C1501">
        <v>99</v>
      </c>
      <c r="D1501">
        <v>26.05329835738106</v>
      </c>
      <c r="E1501">
        <v>100.137668279897</v>
      </c>
      <c r="F1501">
        <v>-1.743298357381057</v>
      </c>
      <c r="G1501">
        <v>-1.1376682798969711</v>
      </c>
      <c r="H1501">
        <f t="shared" si="23"/>
        <v>-0.1137668279896971</v>
      </c>
    </row>
    <row r="1502" spans="1:8" x14ac:dyDescent="0.3">
      <c r="A1502" s="1">
        <v>1500</v>
      </c>
      <c r="B1502">
        <v>24.2</v>
      </c>
      <c r="C1502">
        <v>99.99</v>
      </c>
      <c r="D1502">
        <v>25.127534875866569</v>
      </c>
      <c r="E1502">
        <v>89.190570518112651</v>
      </c>
      <c r="F1502">
        <v>-0.92753487586657002</v>
      </c>
      <c r="G1502">
        <v>10.799429481887341</v>
      </c>
      <c r="H1502">
        <f t="shared" si="23"/>
        <v>1.0799429481887342</v>
      </c>
    </row>
    <row r="1503" spans="1:8" x14ac:dyDescent="0.3">
      <c r="A1503" s="1">
        <v>1501</v>
      </c>
      <c r="B1503">
        <v>23.87</v>
      </c>
      <c r="C1503">
        <v>80.209999999999994</v>
      </c>
      <c r="D1503">
        <v>24.517933857521029</v>
      </c>
      <c r="E1503">
        <v>86.150165623694264</v>
      </c>
      <c r="F1503">
        <v>-0.64793385752103205</v>
      </c>
      <c r="G1503">
        <v>-5.9401656236942699</v>
      </c>
      <c r="H1503">
        <f t="shared" si="23"/>
        <v>-0.59401656236942701</v>
      </c>
    </row>
    <row r="1504" spans="1:8" x14ac:dyDescent="0.3">
      <c r="A1504" s="1">
        <v>1502</v>
      </c>
      <c r="B1504">
        <v>22.83</v>
      </c>
      <c r="C1504">
        <v>83.71</v>
      </c>
      <c r="D1504">
        <v>24.746235409964449</v>
      </c>
      <c r="E1504">
        <v>84.299124339076954</v>
      </c>
      <c r="F1504">
        <v>-1.916235409964447</v>
      </c>
      <c r="G1504">
        <v>-0.58912433907696027</v>
      </c>
      <c r="H1504">
        <f t="shared" si="23"/>
        <v>-5.891243390769603E-2</v>
      </c>
    </row>
    <row r="1505" spans="1:8" x14ac:dyDescent="0.3">
      <c r="A1505" s="1">
        <v>1503</v>
      </c>
      <c r="B1505">
        <v>27.73</v>
      </c>
      <c r="C1505">
        <v>82.18</v>
      </c>
      <c r="D1505">
        <v>28.525167911488229</v>
      </c>
      <c r="E1505">
        <v>83.070079857770452</v>
      </c>
      <c r="F1505">
        <v>-0.79516791148822819</v>
      </c>
      <c r="G1505">
        <v>-0.89007985777044496</v>
      </c>
      <c r="H1505">
        <f t="shared" si="23"/>
        <v>-8.9007985777044496E-2</v>
      </c>
    </row>
    <row r="1506" spans="1:8" x14ac:dyDescent="0.3">
      <c r="A1506" s="1">
        <v>1504</v>
      </c>
      <c r="B1506">
        <v>26.98</v>
      </c>
      <c r="C1506">
        <v>87.91</v>
      </c>
      <c r="D1506">
        <v>26.57387256076202</v>
      </c>
      <c r="E1506">
        <v>89.091954542010015</v>
      </c>
      <c r="F1506">
        <v>0.40612743923797717</v>
      </c>
      <c r="G1506">
        <v>-1.1819545420100179</v>
      </c>
      <c r="H1506">
        <f t="shared" si="23"/>
        <v>-0.11819545420100179</v>
      </c>
    </row>
    <row r="1507" spans="1:8" x14ac:dyDescent="0.3">
      <c r="A1507" s="1">
        <v>1505</v>
      </c>
      <c r="B1507">
        <v>25.49</v>
      </c>
      <c r="C1507">
        <v>98.68</v>
      </c>
      <c r="D1507">
        <v>26.03970037358361</v>
      </c>
      <c r="E1507">
        <v>99.185691159613185</v>
      </c>
      <c r="F1507">
        <v>-0.54970037358361168</v>
      </c>
      <c r="G1507">
        <v>-0.50569115961317834</v>
      </c>
      <c r="H1507">
        <f t="shared" si="23"/>
        <v>-5.0569115961317836E-2</v>
      </c>
    </row>
    <row r="1508" spans="1:8" x14ac:dyDescent="0.3">
      <c r="A1508" s="1">
        <v>1506</v>
      </c>
      <c r="B1508">
        <v>25.77</v>
      </c>
      <c r="C1508">
        <v>99.99</v>
      </c>
      <c r="D1508">
        <v>24.876317656149372</v>
      </c>
      <c r="E1508">
        <v>85.192567246556592</v>
      </c>
      <c r="F1508">
        <v>0.89368234385063161</v>
      </c>
      <c r="G1508">
        <v>14.797432753443401</v>
      </c>
      <c r="H1508">
        <f t="shared" si="23"/>
        <v>1.47974327534434</v>
      </c>
    </row>
    <row r="1509" spans="1:8" x14ac:dyDescent="0.3">
      <c r="A1509" s="1">
        <v>1507</v>
      </c>
      <c r="B1509">
        <v>24.35</v>
      </c>
      <c r="C1509">
        <v>83.72</v>
      </c>
      <c r="D1509">
        <v>24.187564963017991</v>
      </c>
      <c r="E1509">
        <v>86.838747752466446</v>
      </c>
      <c r="F1509">
        <v>0.16243503698200709</v>
      </c>
      <c r="G1509">
        <v>-3.1187477524664469</v>
      </c>
      <c r="H1509">
        <f t="shared" si="23"/>
        <v>-0.3118747752466447</v>
      </c>
    </row>
    <row r="1510" spans="1:8" x14ac:dyDescent="0.3">
      <c r="A1510" s="1">
        <v>1508</v>
      </c>
      <c r="B1510">
        <v>26</v>
      </c>
      <c r="C1510">
        <v>91.5</v>
      </c>
      <c r="D1510">
        <v>25.790850769486539</v>
      </c>
      <c r="E1510">
        <v>90.231754262056739</v>
      </c>
      <c r="F1510">
        <v>0.20914923051346429</v>
      </c>
      <c r="G1510">
        <v>1.268245737943261</v>
      </c>
      <c r="H1510">
        <f t="shared" si="23"/>
        <v>0.1268245737943261</v>
      </c>
    </row>
    <row r="1511" spans="1:8" x14ac:dyDescent="0.3">
      <c r="A1511" s="1">
        <v>1509</v>
      </c>
      <c r="B1511">
        <v>25</v>
      </c>
      <c r="C1511">
        <v>76.47</v>
      </c>
      <c r="D1511">
        <v>24.475771057682401</v>
      </c>
      <c r="E1511">
        <v>86.262824256298643</v>
      </c>
      <c r="F1511">
        <v>0.52422894231759898</v>
      </c>
      <c r="G1511">
        <v>-9.7928242562986441</v>
      </c>
      <c r="H1511">
        <f t="shared" si="23"/>
        <v>-0.97928242562986445</v>
      </c>
    </row>
    <row r="1512" spans="1:8" x14ac:dyDescent="0.3">
      <c r="A1512" s="1">
        <v>1510</v>
      </c>
      <c r="B1512">
        <v>24</v>
      </c>
      <c r="C1512">
        <v>99.99</v>
      </c>
      <c r="D1512">
        <v>23.892783173926428</v>
      </c>
      <c r="E1512">
        <v>95.774083465808502</v>
      </c>
      <c r="F1512">
        <v>0.1072168260735715</v>
      </c>
      <c r="G1512">
        <v>4.2159165341914928</v>
      </c>
      <c r="H1512">
        <f t="shared" si="23"/>
        <v>0.42159165341914928</v>
      </c>
    </row>
    <row r="1513" spans="1:8" x14ac:dyDescent="0.3">
      <c r="A1513" s="1">
        <v>1511</v>
      </c>
      <c r="B1513">
        <v>23.86</v>
      </c>
      <c r="C1513">
        <v>86.35</v>
      </c>
      <c r="D1513">
        <v>23.524786148022329</v>
      </c>
      <c r="E1513">
        <v>87.980211624505841</v>
      </c>
      <c r="F1513">
        <v>0.33521385197766662</v>
      </c>
      <c r="G1513">
        <v>-1.6302116245058469</v>
      </c>
      <c r="H1513">
        <f t="shared" si="23"/>
        <v>-0.16302116245058468</v>
      </c>
    </row>
    <row r="1514" spans="1:8" x14ac:dyDescent="0.3">
      <c r="A1514" s="1">
        <v>1512</v>
      </c>
      <c r="B1514">
        <v>23.23</v>
      </c>
      <c r="C1514">
        <v>65.03</v>
      </c>
      <c r="D1514">
        <v>24.0855989914802</v>
      </c>
      <c r="E1514">
        <v>87.014357578934039</v>
      </c>
      <c r="F1514">
        <v>-0.85559899148019625</v>
      </c>
      <c r="G1514">
        <v>-21.984357578934041</v>
      </c>
      <c r="H1514">
        <f t="shared" si="23"/>
        <v>-2.198435757893404</v>
      </c>
    </row>
    <row r="1515" spans="1:8" x14ac:dyDescent="0.3">
      <c r="A1515" s="1">
        <v>1513</v>
      </c>
      <c r="B1515">
        <v>23.85</v>
      </c>
      <c r="C1515">
        <v>86.27</v>
      </c>
      <c r="D1515">
        <v>24.112251307324229</v>
      </c>
      <c r="E1515">
        <v>93.827188473927606</v>
      </c>
      <c r="F1515">
        <v>-0.26225130732423102</v>
      </c>
      <c r="G1515">
        <v>-7.5571884739276101</v>
      </c>
      <c r="H1515">
        <f t="shared" si="23"/>
        <v>-0.75571884739276096</v>
      </c>
    </row>
    <row r="1516" spans="1:8" x14ac:dyDescent="0.3">
      <c r="A1516" s="1">
        <v>1514</v>
      </c>
      <c r="B1516">
        <v>23.08</v>
      </c>
      <c r="C1516">
        <v>78.16</v>
      </c>
      <c r="D1516">
        <v>23.760582457203469</v>
      </c>
      <c r="E1516">
        <v>87.574113900799517</v>
      </c>
      <c r="F1516">
        <v>-0.68058245720347443</v>
      </c>
      <c r="G1516">
        <v>-9.4141139007995207</v>
      </c>
      <c r="H1516">
        <f t="shared" si="23"/>
        <v>-0.94141139007995212</v>
      </c>
    </row>
    <row r="1517" spans="1:8" x14ac:dyDescent="0.3">
      <c r="A1517" s="1">
        <v>1515</v>
      </c>
      <c r="B1517">
        <v>24.1</v>
      </c>
      <c r="C1517">
        <v>87.28</v>
      </c>
      <c r="D1517">
        <v>24.346886793545799</v>
      </c>
      <c r="E1517">
        <v>86.564357398610795</v>
      </c>
      <c r="F1517">
        <v>-0.24688679354579429</v>
      </c>
      <c r="G1517">
        <v>0.71564260138920588</v>
      </c>
      <c r="H1517">
        <f t="shared" si="23"/>
        <v>7.1564260138920588E-2</v>
      </c>
    </row>
    <row r="1518" spans="1:8" x14ac:dyDescent="0.3">
      <c r="A1518" s="1">
        <v>1516</v>
      </c>
      <c r="B1518">
        <v>22</v>
      </c>
      <c r="C1518">
        <v>99.98</v>
      </c>
      <c r="D1518">
        <v>21.07566167137125</v>
      </c>
      <c r="E1518">
        <v>98.930072146183079</v>
      </c>
      <c r="F1518">
        <v>0.92433832862874965</v>
      </c>
      <c r="G1518">
        <v>1.049927853816925</v>
      </c>
      <c r="H1518">
        <f t="shared" si="23"/>
        <v>0.1049927853816925</v>
      </c>
    </row>
    <row r="1519" spans="1:8" x14ac:dyDescent="0.3">
      <c r="A1519" s="1">
        <v>1517</v>
      </c>
      <c r="B1519">
        <v>17</v>
      </c>
      <c r="C1519">
        <v>99.97</v>
      </c>
      <c r="D1519">
        <v>17.150460318256819</v>
      </c>
      <c r="E1519">
        <v>100.3847305850705</v>
      </c>
      <c r="F1519">
        <v>-0.15046031825682249</v>
      </c>
      <c r="G1519">
        <v>-0.41473058507045829</v>
      </c>
      <c r="H1519">
        <f t="shared" si="23"/>
        <v>-4.1473058507045829E-2</v>
      </c>
    </row>
    <row r="1520" spans="1:8" x14ac:dyDescent="0.3">
      <c r="A1520" s="1">
        <v>1518</v>
      </c>
      <c r="B1520">
        <v>23.35</v>
      </c>
      <c r="C1520">
        <v>86.91</v>
      </c>
      <c r="D1520">
        <v>24.111090484364642</v>
      </c>
      <c r="E1520">
        <v>86.970455122317148</v>
      </c>
      <c r="F1520">
        <v>-0.76109048436464022</v>
      </c>
      <c r="G1520">
        <v>-6.0455122317151222E-2</v>
      </c>
      <c r="H1520">
        <f t="shared" si="23"/>
        <v>-6.0455122317151222E-3</v>
      </c>
    </row>
    <row r="1521" spans="1:8" x14ac:dyDescent="0.3">
      <c r="A1521" s="1">
        <v>1519</v>
      </c>
      <c r="B1521">
        <v>23.65</v>
      </c>
      <c r="C1521">
        <v>83.57</v>
      </c>
      <c r="D1521">
        <v>24.53901525744034</v>
      </c>
      <c r="E1521">
        <v>86.093836307392039</v>
      </c>
      <c r="F1521">
        <v>-0.88901525744034515</v>
      </c>
      <c r="G1521">
        <v>-2.5238363073920449</v>
      </c>
      <c r="H1521">
        <f t="shared" si="23"/>
        <v>-0.2523836307392045</v>
      </c>
    </row>
    <row r="1522" spans="1:8" x14ac:dyDescent="0.3">
      <c r="A1522" s="1">
        <v>1520</v>
      </c>
      <c r="B1522">
        <v>23.47</v>
      </c>
      <c r="C1522">
        <v>82.83</v>
      </c>
      <c r="D1522">
        <v>22.980095186667821</v>
      </c>
      <c r="E1522">
        <v>82.95533781046052</v>
      </c>
      <c r="F1522">
        <v>0.48990481333217423</v>
      </c>
      <c r="G1522">
        <v>-0.12533781046052181</v>
      </c>
      <c r="H1522">
        <f t="shared" si="23"/>
        <v>-1.253378104605218E-2</v>
      </c>
    </row>
    <row r="1523" spans="1:8" x14ac:dyDescent="0.3">
      <c r="A1523" s="1">
        <v>1521</v>
      </c>
      <c r="B1523">
        <v>23.48</v>
      </c>
      <c r="C1523">
        <v>87.71</v>
      </c>
      <c r="D1523">
        <v>24.517933857521029</v>
      </c>
      <c r="E1523">
        <v>86.150165623694264</v>
      </c>
      <c r="F1523">
        <v>-1.0379338575210331</v>
      </c>
      <c r="G1523">
        <v>1.5598343763057301</v>
      </c>
      <c r="H1523">
        <f t="shared" si="23"/>
        <v>0.15598343763057301</v>
      </c>
    </row>
    <row r="1524" spans="1:8" x14ac:dyDescent="0.3">
      <c r="A1524" s="1">
        <v>1522</v>
      </c>
      <c r="B1524">
        <v>23.11</v>
      </c>
      <c r="C1524">
        <v>68.75</v>
      </c>
      <c r="D1524">
        <v>24.595232323891839</v>
      </c>
      <c r="E1524">
        <v>85.943624797252753</v>
      </c>
      <c r="F1524">
        <v>-1.485232323891843</v>
      </c>
      <c r="G1524">
        <v>-17.193624797252749</v>
      </c>
      <c r="H1524">
        <f t="shared" si="23"/>
        <v>-1.7193624797252749</v>
      </c>
    </row>
    <row r="1525" spans="1:8" x14ac:dyDescent="0.3">
      <c r="A1525" s="1">
        <v>1523</v>
      </c>
      <c r="B1525">
        <v>18</v>
      </c>
      <c r="C1525">
        <v>99.97</v>
      </c>
      <c r="D1525">
        <v>17.981822271032051</v>
      </c>
      <c r="E1525">
        <v>103.61417817141231</v>
      </c>
      <c r="F1525">
        <v>1.8177728967945232E-2</v>
      </c>
      <c r="G1525">
        <v>-3.6441781714122641</v>
      </c>
      <c r="H1525">
        <f t="shared" si="23"/>
        <v>-0.3644178171412264</v>
      </c>
    </row>
    <row r="1526" spans="1:8" x14ac:dyDescent="0.3">
      <c r="A1526" s="1">
        <v>1524</v>
      </c>
      <c r="B1526">
        <v>25.42</v>
      </c>
      <c r="C1526">
        <v>80.75</v>
      </c>
      <c r="D1526">
        <v>25.129294455181139</v>
      </c>
      <c r="E1526">
        <v>84.516615450930061</v>
      </c>
      <c r="F1526">
        <v>0.29070554481886651</v>
      </c>
      <c r="G1526">
        <v>-3.7666154509300611</v>
      </c>
      <c r="H1526">
        <f t="shared" si="23"/>
        <v>-0.37666154509300609</v>
      </c>
    </row>
    <row r="1527" spans="1:8" x14ac:dyDescent="0.3">
      <c r="A1527" s="1">
        <v>1525</v>
      </c>
      <c r="B1527">
        <v>16</v>
      </c>
      <c r="C1527">
        <v>99.97</v>
      </c>
      <c r="D1527">
        <v>16.506638624895881</v>
      </c>
      <c r="E1527">
        <v>99.76128677747873</v>
      </c>
      <c r="F1527">
        <v>-0.50663862489587785</v>
      </c>
      <c r="G1527">
        <v>0.20871322252126839</v>
      </c>
      <c r="H1527">
        <f t="shared" si="23"/>
        <v>2.0871322252126838E-2</v>
      </c>
    </row>
    <row r="1528" spans="1:8" x14ac:dyDescent="0.3">
      <c r="A1528" s="1">
        <v>1526</v>
      </c>
      <c r="B1528">
        <v>19</v>
      </c>
      <c r="C1528">
        <v>99.98</v>
      </c>
      <c r="D1528">
        <v>19.172525745683121</v>
      </c>
      <c r="E1528">
        <v>100.75873027287621</v>
      </c>
      <c r="F1528">
        <v>-0.17252574568311729</v>
      </c>
      <c r="G1528">
        <v>-0.77873027287624552</v>
      </c>
      <c r="H1528">
        <f t="shared" si="23"/>
        <v>-7.7873027287624547E-2</v>
      </c>
    </row>
    <row r="1529" spans="1:8" x14ac:dyDescent="0.3">
      <c r="A1529" s="1">
        <v>1527</v>
      </c>
      <c r="B1529">
        <v>23.81</v>
      </c>
      <c r="C1529">
        <v>95.5</v>
      </c>
      <c r="D1529">
        <v>23.65877199764665</v>
      </c>
      <c r="E1529">
        <v>92.923668076948886</v>
      </c>
      <c r="F1529">
        <v>0.15122800235334569</v>
      </c>
      <c r="G1529">
        <v>2.5763319230511139</v>
      </c>
      <c r="H1529">
        <f t="shared" si="23"/>
        <v>0.25763319230511139</v>
      </c>
    </row>
    <row r="1530" spans="1:8" x14ac:dyDescent="0.3">
      <c r="A1530" s="1">
        <v>1528</v>
      </c>
      <c r="B1530">
        <v>24</v>
      </c>
      <c r="C1530">
        <v>99.99</v>
      </c>
      <c r="D1530">
        <v>24.189754215748721</v>
      </c>
      <c r="E1530">
        <v>94.385953780701215</v>
      </c>
      <c r="F1530">
        <v>-0.18975421574872439</v>
      </c>
      <c r="G1530">
        <v>5.6040462192987803</v>
      </c>
      <c r="H1530">
        <f t="shared" si="23"/>
        <v>0.56040462192987806</v>
      </c>
    </row>
    <row r="1531" spans="1:8" x14ac:dyDescent="0.3">
      <c r="A1531" s="1">
        <v>1529</v>
      </c>
      <c r="B1531">
        <v>18</v>
      </c>
      <c r="C1531">
        <v>99.88</v>
      </c>
      <c r="D1531">
        <v>17.881385134491989</v>
      </c>
      <c r="E1531">
        <v>96.8612342056269</v>
      </c>
      <c r="F1531">
        <v>0.1186148655080146</v>
      </c>
      <c r="G1531">
        <v>3.018765794373095</v>
      </c>
      <c r="H1531">
        <f t="shared" si="23"/>
        <v>0.3018765794373095</v>
      </c>
    </row>
    <row r="1532" spans="1:8" x14ac:dyDescent="0.3">
      <c r="A1532" s="1">
        <v>1530</v>
      </c>
      <c r="B1532">
        <v>27.76</v>
      </c>
      <c r="C1532">
        <v>88.91</v>
      </c>
      <c r="D1532">
        <v>26.592470573591999</v>
      </c>
      <c r="E1532">
        <v>94.043911887257067</v>
      </c>
      <c r="F1532">
        <v>1.1675294264080021</v>
      </c>
      <c r="G1532">
        <v>-5.1339118872570708</v>
      </c>
      <c r="H1532">
        <f t="shared" si="23"/>
        <v>-0.5133911887257071</v>
      </c>
    </row>
    <row r="1533" spans="1:8" x14ac:dyDescent="0.3">
      <c r="A1533" s="1">
        <v>1531</v>
      </c>
      <c r="B1533">
        <v>24.67</v>
      </c>
      <c r="C1533">
        <v>99.87</v>
      </c>
      <c r="D1533">
        <v>25.431066338658461</v>
      </c>
      <c r="E1533">
        <v>89.01950176076744</v>
      </c>
      <c r="F1533">
        <v>-0.76106633865846263</v>
      </c>
      <c r="G1533">
        <v>10.850498239232561</v>
      </c>
      <c r="H1533">
        <f t="shared" si="23"/>
        <v>1.085049823923256</v>
      </c>
    </row>
    <row r="1534" spans="1:8" x14ac:dyDescent="0.3">
      <c r="A1534" s="1">
        <v>1532</v>
      </c>
      <c r="B1534">
        <v>25.13</v>
      </c>
      <c r="C1534">
        <v>99.99</v>
      </c>
      <c r="D1534">
        <v>24.588205190585409</v>
      </c>
      <c r="E1534">
        <v>85.962401236020185</v>
      </c>
      <c r="F1534">
        <v>0.54179480941459346</v>
      </c>
      <c r="G1534">
        <v>14.02759876397981</v>
      </c>
      <c r="H1534">
        <f t="shared" si="23"/>
        <v>1.4027598763979809</v>
      </c>
    </row>
    <row r="1535" spans="1:8" x14ac:dyDescent="0.3">
      <c r="A1535" s="1">
        <v>1533</v>
      </c>
      <c r="B1535">
        <v>22.77</v>
      </c>
      <c r="C1535">
        <v>81.92</v>
      </c>
      <c r="D1535">
        <v>24.517933857521029</v>
      </c>
      <c r="E1535">
        <v>86.150165623694264</v>
      </c>
      <c r="F1535">
        <v>-1.747933857521033</v>
      </c>
      <c r="G1535">
        <v>-4.230165623694262</v>
      </c>
      <c r="H1535">
        <f t="shared" si="23"/>
        <v>-0.4230165623694262</v>
      </c>
    </row>
    <row r="1536" spans="1:8" x14ac:dyDescent="0.3">
      <c r="A1536" s="1">
        <v>1534</v>
      </c>
      <c r="B1536">
        <v>24.36</v>
      </c>
      <c r="C1536">
        <v>82.57</v>
      </c>
      <c r="D1536">
        <v>23.444996535870761</v>
      </c>
      <c r="E1536">
        <v>86.439482815735843</v>
      </c>
      <c r="F1536">
        <v>0.91500346412924216</v>
      </c>
      <c r="G1536">
        <v>-3.8694828157358501</v>
      </c>
      <c r="H1536">
        <f t="shared" si="23"/>
        <v>-0.38694828157358502</v>
      </c>
    </row>
    <row r="1537" spans="1:8" x14ac:dyDescent="0.3">
      <c r="A1537" s="1">
        <v>1535</v>
      </c>
      <c r="B1537">
        <v>27.48</v>
      </c>
      <c r="C1537">
        <v>71.83</v>
      </c>
      <c r="D1537">
        <v>26.3950980384564</v>
      </c>
      <c r="E1537">
        <v>90.300586908934193</v>
      </c>
      <c r="F1537">
        <v>1.0849019615435971</v>
      </c>
      <c r="G1537">
        <v>-18.470586908934191</v>
      </c>
      <c r="H1537">
        <f t="shared" si="23"/>
        <v>-1.847058690893419</v>
      </c>
    </row>
    <row r="1538" spans="1:8" x14ac:dyDescent="0.3">
      <c r="A1538" s="1">
        <v>1536</v>
      </c>
      <c r="B1538">
        <v>24.58</v>
      </c>
      <c r="C1538">
        <v>99.99</v>
      </c>
      <c r="D1538">
        <v>24.60928659050472</v>
      </c>
      <c r="E1538">
        <v>85.906071919718002</v>
      </c>
      <c r="F1538">
        <v>-2.9286590504725041E-2</v>
      </c>
      <c r="G1538">
        <v>14.083928080281989</v>
      </c>
      <c r="H1538">
        <f t="shared" si="23"/>
        <v>1.4083928080281989</v>
      </c>
    </row>
    <row r="1539" spans="1:8" x14ac:dyDescent="0.3">
      <c r="A1539" s="1">
        <v>1537</v>
      </c>
      <c r="B1539">
        <v>24.45</v>
      </c>
      <c r="C1539">
        <v>99.99</v>
      </c>
      <c r="D1539">
        <v>24.326734616098879</v>
      </c>
      <c r="E1539">
        <v>93.844813050506659</v>
      </c>
      <c r="F1539">
        <v>0.1232653839011242</v>
      </c>
      <c r="G1539">
        <v>6.1451869494933362</v>
      </c>
      <c r="H1539">
        <f t="shared" ref="H1539:H1602" si="24">G1539/10</f>
        <v>0.61451869494933364</v>
      </c>
    </row>
    <row r="1540" spans="1:8" x14ac:dyDescent="0.3">
      <c r="A1540" s="1">
        <v>1538</v>
      </c>
      <c r="B1540">
        <v>23.91</v>
      </c>
      <c r="C1540">
        <v>78.16</v>
      </c>
      <c r="D1540">
        <v>25.115240188568261</v>
      </c>
      <c r="E1540">
        <v>84.554168328464868</v>
      </c>
      <c r="F1540">
        <v>-1.205240188568258</v>
      </c>
      <c r="G1540">
        <v>-6.3941683284648718</v>
      </c>
      <c r="H1540">
        <f t="shared" si="24"/>
        <v>-0.6394168328464872</v>
      </c>
    </row>
    <row r="1541" spans="1:8" x14ac:dyDescent="0.3">
      <c r="A1541" s="1">
        <v>1539</v>
      </c>
      <c r="B1541">
        <v>16</v>
      </c>
      <c r="C1541">
        <v>99.97</v>
      </c>
      <c r="D1541">
        <v>16.506638624895881</v>
      </c>
      <c r="E1541">
        <v>99.76128677747873</v>
      </c>
      <c r="F1541">
        <v>-0.50663862489587785</v>
      </c>
      <c r="G1541">
        <v>0.20871322252126839</v>
      </c>
      <c r="H1541">
        <f t="shared" si="24"/>
        <v>2.0871322252126838E-2</v>
      </c>
    </row>
    <row r="1542" spans="1:8" x14ac:dyDescent="0.3">
      <c r="A1542" s="1">
        <v>1540</v>
      </c>
      <c r="B1542">
        <v>23</v>
      </c>
      <c r="C1542">
        <v>99.97</v>
      </c>
      <c r="D1542">
        <v>23.294654465646278</v>
      </c>
      <c r="E1542">
        <v>95.161778286528872</v>
      </c>
      <c r="F1542">
        <v>-0.29465446564628189</v>
      </c>
      <c r="G1542">
        <v>4.8082217134711271</v>
      </c>
      <c r="H1542">
        <f t="shared" si="24"/>
        <v>0.48082217134711269</v>
      </c>
    </row>
    <row r="1543" spans="1:8" x14ac:dyDescent="0.3">
      <c r="A1543" s="1">
        <v>1541</v>
      </c>
      <c r="B1543">
        <v>23.81</v>
      </c>
      <c r="C1543">
        <v>86.99</v>
      </c>
      <c r="D1543">
        <v>23.76695533042459</v>
      </c>
      <c r="E1543">
        <v>87.563138286645298</v>
      </c>
      <c r="F1543">
        <v>4.3044669575412087E-2</v>
      </c>
      <c r="G1543">
        <v>-0.5731382866453032</v>
      </c>
      <c r="H1543">
        <f t="shared" si="24"/>
        <v>-5.7313828664530317E-2</v>
      </c>
    </row>
    <row r="1544" spans="1:8" x14ac:dyDescent="0.3">
      <c r="A1544" s="1">
        <v>1542</v>
      </c>
      <c r="B1544">
        <v>24.31</v>
      </c>
      <c r="C1544">
        <v>76.790000000000006</v>
      </c>
      <c r="D1544">
        <v>24.470550772165829</v>
      </c>
      <c r="E1544">
        <v>88.929855148498106</v>
      </c>
      <c r="F1544">
        <v>-0.16055077216583061</v>
      </c>
      <c r="G1544">
        <v>-12.1398551484981</v>
      </c>
      <c r="H1544">
        <f t="shared" si="24"/>
        <v>-1.21398551484981</v>
      </c>
    </row>
    <row r="1545" spans="1:8" x14ac:dyDescent="0.3">
      <c r="A1545" s="1">
        <v>1543</v>
      </c>
      <c r="B1545">
        <v>27.46</v>
      </c>
      <c r="C1545">
        <v>83.7</v>
      </c>
      <c r="D1545">
        <v>26.927560119500871</v>
      </c>
      <c r="E1545">
        <v>88.832276269054177</v>
      </c>
      <c r="F1545">
        <v>0.53243988049912616</v>
      </c>
      <c r="G1545">
        <v>-5.1322762690541737</v>
      </c>
      <c r="H1545">
        <f t="shared" si="24"/>
        <v>-0.51322762690541734</v>
      </c>
    </row>
    <row r="1546" spans="1:8" x14ac:dyDescent="0.3">
      <c r="A1546" s="1">
        <v>1544</v>
      </c>
      <c r="B1546">
        <v>18</v>
      </c>
      <c r="C1546">
        <v>99.97</v>
      </c>
      <c r="D1546">
        <v>17.905304131826409</v>
      </c>
      <c r="E1546">
        <v>103.9031742895092</v>
      </c>
      <c r="F1546">
        <v>9.4695868173594988E-2</v>
      </c>
      <c r="G1546">
        <v>-3.9331742895091542</v>
      </c>
      <c r="H1546">
        <f t="shared" si="24"/>
        <v>-0.39331742895091543</v>
      </c>
    </row>
    <row r="1547" spans="1:8" x14ac:dyDescent="0.3">
      <c r="A1547" s="1">
        <v>1545</v>
      </c>
      <c r="B1547">
        <v>24.56</v>
      </c>
      <c r="C1547">
        <v>97.86</v>
      </c>
      <c r="D1547">
        <v>24.22580220234466</v>
      </c>
      <c r="E1547">
        <v>86.772894067541088</v>
      </c>
      <c r="F1547">
        <v>0.33419779765533869</v>
      </c>
      <c r="G1547">
        <v>11.087105932458909</v>
      </c>
      <c r="H1547">
        <f t="shared" si="24"/>
        <v>1.1087105932458909</v>
      </c>
    </row>
    <row r="1548" spans="1:8" x14ac:dyDescent="0.3">
      <c r="A1548" s="1">
        <v>1546</v>
      </c>
      <c r="B1548">
        <v>21</v>
      </c>
      <c r="C1548">
        <v>99.98</v>
      </c>
      <c r="D1548">
        <v>21.228118854963039</v>
      </c>
      <c r="E1548">
        <v>105.3260110562118</v>
      </c>
      <c r="F1548">
        <v>-0.22811885496304279</v>
      </c>
      <c r="G1548">
        <v>-5.3460110562117507</v>
      </c>
      <c r="H1548">
        <f t="shared" si="24"/>
        <v>-0.53460110562117502</v>
      </c>
    </row>
    <row r="1549" spans="1:8" x14ac:dyDescent="0.3">
      <c r="A1549" s="1">
        <v>1547</v>
      </c>
      <c r="B1549">
        <v>24.15</v>
      </c>
      <c r="C1549">
        <v>99.99</v>
      </c>
      <c r="D1549">
        <v>23.919904287731281</v>
      </c>
      <c r="E1549">
        <v>87.299723546943909</v>
      </c>
      <c r="F1549">
        <v>0.2300957122687208</v>
      </c>
      <c r="G1549">
        <v>12.690276453056089</v>
      </c>
      <c r="H1549">
        <f t="shared" si="24"/>
        <v>1.2690276453056089</v>
      </c>
    </row>
    <row r="1550" spans="1:8" x14ac:dyDescent="0.3">
      <c r="A1550" s="1">
        <v>1548</v>
      </c>
      <c r="B1550">
        <v>22.88</v>
      </c>
      <c r="C1550">
        <v>69.59</v>
      </c>
      <c r="D1550">
        <v>23.403701556821201</v>
      </c>
      <c r="E1550">
        <v>88.188748293436106</v>
      </c>
      <c r="F1550">
        <v>-0.52370155682120156</v>
      </c>
      <c r="G1550">
        <v>-18.598748293436099</v>
      </c>
      <c r="H1550">
        <f t="shared" si="24"/>
        <v>-1.8598748293436098</v>
      </c>
    </row>
    <row r="1551" spans="1:8" x14ac:dyDescent="0.3">
      <c r="A1551" s="1">
        <v>1549</v>
      </c>
      <c r="B1551">
        <v>24.76</v>
      </c>
      <c r="C1551">
        <v>95.48</v>
      </c>
      <c r="D1551">
        <v>24.521639906352689</v>
      </c>
      <c r="E1551">
        <v>91.889390788353964</v>
      </c>
      <c r="F1551">
        <v>0.23836009364731231</v>
      </c>
      <c r="G1551">
        <v>3.59060921164604</v>
      </c>
      <c r="H1551">
        <f t="shared" si="24"/>
        <v>0.35906092116460397</v>
      </c>
    </row>
    <row r="1552" spans="1:8" x14ac:dyDescent="0.3">
      <c r="A1552" s="1">
        <v>1550</v>
      </c>
      <c r="B1552">
        <v>26</v>
      </c>
      <c r="C1552">
        <v>77.430000000000007</v>
      </c>
      <c r="D1552">
        <v>25.793857847382689</v>
      </c>
      <c r="E1552">
        <v>90.259648367401837</v>
      </c>
      <c r="F1552">
        <v>0.20614215261730709</v>
      </c>
      <c r="G1552">
        <v>-12.82964836740183</v>
      </c>
      <c r="H1552">
        <f t="shared" si="24"/>
        <v>-1.2829648367401831</v>
      </c>
    </row>
    <row r="1553" spans="1:8" x14ac:dyDescent="0.3">
      <c r="A1553" s="1">
        <v>1551</v>
      </c>
      <c r="B1553">
        <v>19</v>
      </c>
      <c r="C1553">
        <v>99.87</v>
      </c>
      <c r="D1553">
        <v>18.660582478121601</v>
      </c>
      <c r="E1553">
        <v>98.720825126379268</v>
      </c>
      <c r="F1553">
        <v>0.33941752187839919</v>
      </c>
      <c r="G1553">
        <v>1.149174873620737</v>
      </c>
      <c r="H1553">
        <f t="shared" si="24"/>
        <v>0.1149174873620737</v>
      </c>
    </row>
    <row r="1554" spans="1:8" x14ac:dyDescent="0.3">
      <c r="A1554" s="1">
        <v>1552</v>
      </c>
      <c r="B1554">
        <v>25.38</v>
      </c>
      <c r="C1554">
        <v>80.06</v>
      </c>
      <c r="D1554">
        <v>24.595232323891839</v>
      </c>
      <c r="E1554">
        <v>85.943624797252753</v>
      </c>
      <c r="F1554">
        <v>0.78476767610815656</v>
      </c>
      <c r="G1554">
        <v>-5.8836247972527502</v>
      </c>
      <c r="H1554">
        <f t="shared" si="24"/>
        <v>-0.588362479725275</v>
      </c>
    </row>
    <row r="1555" spans="1:8" x14ac:dyDescent="0.3">
      <c r="A1555" s="1">
        <v>1553</v>
      </c>
      <c r="B1555">
        <v>28</v>
      </c>
      <c r="C1555">
        <v>80.709999999999994</v>
      </c>
      <c r="D1555">
        <v>27.447236844800099</v>
      </c>
      <c r="E1555">
        <v>86.432182146970803</v>
      </c>
      <c r="F1555">
        <v>0.55276315519990149</v>
      </c>
      <c r="G1555">
        <v>-5.722182146970809</v>
      </c>
      <c r="H1555">
        <f t="shared" si="24"/>
        <v>-0.5722182146970809</v>
      </c>
    </row>
    <row r="1556" spans="1:8" x14ac:dyDescent="0.3">
      <c r="A1556" s="1">
        <v>1554</v>
      </c>
      <c r="B1556">
        <v>24.99</v>
      </c>
      <c r="C1556">
        <v>94.03</v>
      </c>
      <c r="D1556">
        <v>24.503165143341452</v>
      </c>
      <c r="E1556">
        <v>93.039872872662542</v>
      </c>
      <c r="F1556">
        <v>0.48683485665855031</v>
      </c>
      <c r="G1556">
        <v>0.990127127337459</v>
      </c>
      <c r="H1556">
        <f t="shared" si="24"/>
        <v>9.90127127337459E-2</v>
      </c>
    </row>
    <row r="1557" spans="1:8" x14ac:dyDescent="0.3">
      <c r="A1557" s="1">
        <v>1555</v>
      </c>
      <c r="B1557">
        <v>24.17</v>
      </c>
      <c r="C1557">
        <v>99.38</v>
      </c>
      <c r="D1557">
        <v>24.587507144938989</v>
      </c>
      <c r="E1557">
        <v>97.84851331137051</v>
      </c>
      <c r="F1557">
        <v>-0.417507144938984</v>
      </c>
      <c r="G1557">
        <v>1.5314866886294849</v>
      </c>
      <c r="H1557">
        <f t="shared" si="24"/>
        <v>0.15314866886294848</v>
      </c>
    </row>
    <row r="1558" spans="1:8" x14ac:dyDescent="0.3">
      <c r="A1558" s="1">
        <v>1556</v>
      </c>
      <c r="B1558">
        <v>21</v>
      </c>
      <c r="C1558">
        <v>99.84</v>
      </c>
      <c r="D1558">
        <v>21.251104887550088</v>
      </c>
      <c r="E1558">
        <v>99.328942254518566</v>
      </c>
      <c r="F1558">
        <v>-0.25110488755009192</v>
      </c>
      <c r="G1558">
        <v>0.51105774548143756</v>
      </c>
      <c r="H1558">
        <f t="shared" si="24"/>
        <v>5.1105774548143759E-2</v>
      </c>
    </row>
    <row r="1559" spans="1:8" x14ac:dyDescent="0.3">
      <c r="A1559" s="1">
        <v>1557</v>
      </c>
      <c r="B1559">
        <v>26</v>
      </c>
      <c r="C1559">
        <v>77.39</v>
      </c>
      <c r="D1559">
        <v>26.053099416792911</v>
      </c>
      <c r="E1559">
        <v>87.073933709150381</v>
      </c>
      <c r="F1559">
        <v>-5.3099416792914411E-2</v>
      </c>
      <c r="G1559">
        <v>-9.6839337091503808</v>
      </c>
      <c r="H1559">
        <f t="shared" si="24"/>
        <v>-0.96839337091503808</v>
      </c>
    </row>
    <row r="1560" spans="1:8" x14ac:dyDescent="0.3">
      <c r="A1560" s="1">
        <v>1558</v>
      </c>
      <c r="B1560">
        <v>23.56</v>
      </c>
      <c r="C1560">
        <v>83.71</v>
      </c>
      <c r="D1560">
        <v>24.60928659050472</v>
      </c>
      <c r="E1560">
        <v>85.906071919718002</v>
      </c>
      <c r="F1560">
        <v>-1.0492865905047251</v>
      </c>
      <c r="G1560">
        <v>-2.1960719197180079</v>
      </c>
      <c r="H1560">
        <f t="shared" si="24"/>
        <v>-0.21960719197180079</v>
      </c>
    </row>
    <row r="1561" spans="1:8" x14ac:dyDescent="0.3">
      <c r="A1561" s="1">
        <v>1559</v>
      </c>
      <c r="B1561">
        <v>24.07</v>
      </c>
      <c r="C1561">
        <v>79.16</v>
      </c>
      <c r="D1561">
        <v>24.302276680997991</v>
      </c>
      <c r="E1561">
        <v>86.641186697690358</v>
      </c>
      <c r="F1561">
        <v>-0.23227668099799459</v>
      </c>
      <c r="G1561">
        <v>-7.4811866976903616</v>
      </c>
      <c r="H1561">
        <f t="shared" si="24"/>
        <v>-0.74811866976903618</v>
      </c>
    </row>
    <row r="1562" spans="1:8" x14ac:dyDescent="0.3">
      <c r="A1562" s="1">
        <v>1560</v>
      </c>
      <c r="B1562">
        <v>26</v>
      </c>
      <c r="C1562">
        <v>91.1</v>
      </c>
      <c r="D1562">
        <v>25.841413378673749</v>
      </c>
      <c r="E1562">
        <v>90.84764724432091</v>
      </c>
      <c r="F1562">
        <v>0.15858662132625059</v>
      </c>
      <c r="G1562">
        <v>0.25235275567908388</v>
      </c>
      <c r="H1562">
        <f t="shared" si="24"/>
        <v>2.5235275567908388E-2</v>
      </c>
    </row>
    <row r="1563" spans="1:8" x14ac:dyDescent="0.3">
      <c r="A1563" s="1">
        <v>1561</v>
      </c>
      <c r="B1563">
        <v>25.18</v>
      </c>
      <c r="C1563">
        <v>99.99</v>
      </c>
      <c r="D1563">
        <v>24.440635391150209</v>
      </c>
      <c r="E1563">
        <v>86.356706450135675</v>
      </c>
      <c r="F1563">
        <v>0.73936460884979383</v>
      </c>
      <c r="G1563">
        <v>13.63329354986432</v>
      </c>
      <c r="H1563">
        <f t="shared" si="24"/>
        <v>1.363329354986432</v>
      </c>
    </row>
    <row r="1564" spans="1:8" x14ac:dyDescent="0.3">
      <c r="A1564" s="1">
        <v>1562</v>
      </c>
      <c r="B1564">
        <v>25.07</v>
      </c>
      <c r="C1564">
        <v>99.99</v>
      </c>
      <c r="D1564">
        <v>25.324102704798609</v>
      </c>
      <c r="E1564">
        <v>89.125432195529214</v>
      </c>
      <c r="F1564">
        <v>-0.25410270479860492</v>
      </c>
      <c r="G1564">
        <v>10.864567804470781</v>
      </c>
      <c r="H1564">
        <f t="shared" si="24"/>
        <v>1.0864567804470782</v>
      </c>
    </row>
    <row r="1565" spans="1:8" x14ac:dyDescent="0.3">
      <c r="A1565" s="1">
        <v>1563</v>
      </c>
      <c r="B1565">
        <v>24.7</v>
      </c>
      <c r="C1565">
        <v>90.06</v>
      </c>
      <c r="D1565">
        <v>25.186757608529831</v>
      </c>
      <c r="E1565">
        <v>88.794330964543008</v>
      </c>
      <c r="F1565">
        <v>-0.48675760852983169</v>
      </c>
      <c r="G1565">
        <v>1.2656690354569951</v>
      </c>
      <c r="H1565">
        <f t="shared" si="24"/>
        <v>0.12656690354569949</v>
      </c>
    </row>
    <row r="1566" spans="1:8" x14ac:dyDescent="0.3">
      <c r="A1566" s="1">
        <v>1564</v>
      </c>
      <c r="B1566">
        <v>26.23</v>
      </c>
      <c r="C1566">
        <v>76.23</v>
      </c>
      <c r="D1566">
        <v>25.431968097743599</v>
      </c>
      <c r="E1566">
        <v>92.956501742834803</v>
      </c>
      <c r="F1566">
        <v>0.79803190225639753</v>
      </c>
      <c r="G1566">
        <v>-16.726501742834799</v>
      </c>
      <c r="H1566">
        <f t="shared" si="24"/>
        <v>-1.6726501742834798</v>
      </c>
    </row>
    <row r="1567" spans="1:8" x14ac:dyDescent="0.3">
      <c r="A1567" s="1">
        <v>1565</v>
      </c>
      <c r="B1567">
        <v>20</v>
      </c>
      <c r="C1567">
        <v>99.98</v>
      </c>
      <c r="D1567">
        <v>19.64735992716308</v>
      </c>
      <c r="E1567">
        <v>102.161700808803</v>
      </c>
      <c r="F1567">
        <v>0.35264007283691973</v>
      </c>
      <c r="G1567">
        <v>-2.1817008088029719</v>
      </c>
      <c r="H1567">
        <f t="shared" si="24"/>
        <v>-0.21817008088029718</v>
      </c>
    </row>
    <row r="1568" spans="1:8" x14ac:dyDescent="0.3">
      <c r="A1568" s="1">
        <v>1566</v>
      </c>
      <c r="B1568">
        <v>28.54</v>
      </c>
      <c r="C1568">
        <v>62.14</v>
      </c>
      <c r="D1568">
        <v>27.89717311361742</v>
      </c>
      <c r="E1568">
        <v>80.822554229923455</v>
      </c>
      <c r="F1568">
        <v>0.64282688638257923</v>
      </c>
      <c r="G1568">
        <v>-18.682554229923451</v>
      </c>
      <c r="H1568">
        <f t="shared" si="24"/>
        <v>-1.8682554229923451</v>
      </c>
    </row>
    <row r="1569" spans="1:8" x14ac:dyDescent="0.3">
      <c r="A1569" s="1">
        <v>1567</v>
      </c>
      <c r="B1569">
        <v>24</v>
      </c>
      <c r="C1569">
        <v>99.99</v>
      </c>
      <c r="D1569">
        <v>23.76642607151922</v>
      </c>
      <c r="E1569">
        <v>101.2655375690458</v>
      </c>
      <c r="F1569">
        <v>0.23357392848078359</v>
      </c>
      <c r="G1569">
        <v>-1.2755375690458099</v>
      </c>
      <c r="H1569">
        <f t="shared" si="24"/>
        <v>-0.12755375690458098</v>
      </c>
    </row>
    <row r="1570" spans="1:8" x14ac:dyDescent="0.3">
      <c r="A1570" s="1">
        <v>1568</v>
      </c>
      <c r="B1570">
        <v>24.63</v>
      </c>
      <c r="C1570">
        <v>92.66</v>
      </c>
      <c r="D1570">
        <v>24.302276680997991</v>
      </c>
      <c r="E1570">
        <v>86.641186697690358</v>
      </c>
      <c r="F1570">
        <v>0.32772331900200408</v>
      </c>
      <c r="G1570">
        <v>6.0188133023096384</v>
      </c>
      <c r="H1570">
        <f t="shared" si="24"/>
        <v>0.6018813302309638</v>
      </c>
    </row>
    <row r="1571" spans="1:8" x14ac:dyDescent="0.3">
      <c r="A1571" s="1">
        <v>1569</v>
      </c>
      <c r="B1571">
        <v>25.18</v>
      </c>
      <c r="C1571">
        <v>94.25</v>
      </c>
      <c r="D1571">
        <v>24.876317656149372</v>
      </c>
      <c r="E1571">
        <v>85.192567246556592</v>
      </c>
      <c r="F1571">
        <v>0.30368234385063181</v>
      </c>
      <c r="G1571">
        <v>9.0574327534434076</v>
      </c>
      <c r="H1571">
        <f t="shared" si="24"/>
        <v>0.90574327534434074</v>
      </c>
    </row>
    <row r="1572" spans="1:8" x14ac:dyDescent="0.3">
      <c r="A1572" s="1">
        <v>1570</v>
      </c>
      <c r="B1572">
        <v>28</v>
      </c>
      <c r="C1572">
        <v>63.2</v>
      </c>
      <c r="D1572">
        <v>27.953206971757709</v>
      </c>
      <c r="E1572">
        <v>81.272095545434041</v>
      </c>
      <c r="F1572">
        <v>4.6793028242291257E-2</v>
      </c>
      <c r="G1572">
        <v>-18.072095545434038</v>
      </c>
      <c r="H1572">
        <f t="shared" si="24"/>
        <v>-1.8072095545434039</v>
      </c>
    </row>
    <row r="1573" spans="1:8" x14ac:dyDescent="0.3">
      <c r="A1573" s="1">
        <v>1571</v>
      </c>
      <c r="B1573">
        <v>20</v>
      </c>
      <c r="C1573">
        <v>99.98</v>
      </c>
      <c r="D1573">
        <v>20.141640903402951</v>
      </c>
      <c r="E1573">
        <v>103.0037273914032</v>
      </c>
      <c r="F1573">
        <v>-0.1416409034029478</v>
      </c>
      <c r="G1573">
        <v>-3.023727391403241</v>
      </c>
      <c r="H1573">
        <f t="shared" si="24"/>
        <v>-0.30237273914032409</v>
      </c>
    </row>
    <row r="1574" spans="1:8" x14ac:dyDescent="0.3">
      <c r="A1574" s="1">
        <v>1572</v>
      </c>
      <c r="B1574">
        <v>24.27</v>
      </c>
      <c r="C1574">
        <v>98.85</v>
      </c>
      <c r="D1574">
        <v>24.347833804389651</v>
      </c>
      <c r="E1574">
        <v>96.577743211926204</v>
      </c>
      <c r="F1574">
        <v>-7.7833804389648265E-2</v>
      </c>
      <c r="G1574">
        <v>2.2722567880737898</v>
      </c>
      <c r="H1574">
        <f t="shared" si="24"/>
        <v>0.22722567880737898</v>
      </c>
    </row>
    <row r="1575" spans="1:8" x14ac:dyDescent="0.3">
      <c r="A1575" s="1">
        <v>1573</v>
      </c>
      <c r="B1575">
        <v>25.24</v>
      </c>
      <c r="C1575">
        <v>99.99</v>
      </c>
      <c r="D1575">
        <v>25.406382423152341</v>
      </c>
      <c r="E1575">
        <v>89.043947245712445</v>
      </c>
      <c r="F1575">
        <v>-0.16638242315234561</v>
      </c>
      <c r="G1575">
        <v>10.94605275428755</v>
      </c>
      <c r="H1575">
        <f t="shared" si="24"/>
        <v>1.094605275428755</v>
      </c>
    </row>
    <row r="1576" spans="1:8" x14ac:dyDescent="0.3">
      <c r="A1576" s="1">
        <v>1574</v>
      </c>
      <c r="B1576">
        <v>24.07</v>
      </c>
      <c r="C1576">
        <v>84.16</v>
      </c>
      <c r="D1576">
        <v>23.66027730206752</v>
      </c>
      <c r="E1576">
        <v>85.969338208487969</v>
      </c>
      <c r="F1576">
        <v>0.40972269793247662</v>
      </c>
      <c r="G1576">
        <v>-1.8093382084879721</v>
      </c>
      <c r="H1576">
        <f t="shared" si="24"/>
        <v>-0.18093382084879722</v>
      </c>
    </row>
    <row r="1577" spans="1:8" x14ac:dyDescent="0.3">
      <c r="A1577" s="1">
        <v>1575</v>
      </c>
      <c r="B1577">
        <v>25.38</v>
      </c>
      <c r="C1577">
        <v>99.15</v>
      </c>
      <c r="D1577">
        <v>25.96124157802447</v>
      </c>
      <c r="E1577">
        <v>92.061756137143306</v>
      </c>
      <c r="F1577">
        <v>-0.58124157802447485</v>
      </c>
      <c r="G1577">
        <v>7.0882438628567002</v>
      </c>
      <c r="H1577">
        <f t="shared" si="24"/>
        <v>0.70882438628567002</v>
      </c>
    </row>
    <row r="1578" spans="1:8" x14ac:dyDescent="0.3">
      <c r="A1578" s="1">
        <v>1576</v>
      </c>
      <c r="B1578">
        <v>27</v>
      </c>
      <c r="C1578">
        <v>90.22</v>
      </c>
      <c r="D1578">
        <v>27.240141380243259</v>
      </c>
      <c r="E1578">
        <v>80.831544911482396</v>
      </c>
      <c r="F1578">
        <v>-0.24014138024325499</v>
      </c>
      <c r="G1578">
        <v>9.3884550885176026</v>
      </c>
      <c r="H1578">
        <f t="shared" si="24"/>
        <v>0.93884550885176021</v>
      </c>
    </row>
    <row r="1579" spans="1:8" x14ac:dyDescent="0.3">
      <c r="A1579" s="1">
        <v>1577</v>
      </c>
      <c r="B1579">
        <v>24.64</v>
      </c>
      <c r="C1579">
        <v>90.56</v>
      </c>
      <c r="D1579">
        <v>25.324102704798609</v>
      </c>
      <c r="E1579">
        <v>89.125432195529214</v>
      </c>
      <c r="F1579">
        <v>-0.68410270479860458</v>
      </c>
      <c r="G1579">
        <v>1.4345678044707879</v>
      </c>
      <c r="H1579">
        <f t="shared" si="24"/>
        <v>0.1434567804470788</v>
      </c>
    </row>
    <row r="1580" spans="1:8" x14ac:dyDescent="0.3">
      <c r="A1580" s="1">
        <v>1578</v>
      </c>
      <c r="B1580">
        <v>24.12</v>
      </c>
      <c r="C1580">
        <v>99.96</v>
      </c>
      <c r="D1580">
        <v>23.521594568836932</v>
      </c>
      <c r="E1580">
        <v>89.615276606136106</v>
      </c>
      <c r="F1580">
        <v>0.59840543116307288</v>
      </c>
      <c r="G1580">
        <v>10.344723393863889</v>
      </c>
      <c r="H1580">
        <f t="shared" si="24"/>
        <v>1.0344723393863888</v>
      </c>
    </row>
    <row r="1581" spans="1:8" x14ac:dyDescent="0.3">
      <c r="A1581" s="1">
        <v>1579</v>
      </c>
      <c r="B1581">
        <v>25.22</v>
      </c>
      <c r="C1581">
        <v>88.47</v>
      </c>
      <c r="D1581">
        <v>25.053835737114209</v>
      </c>
      <c r="E1581">
        <v>89.213005685920066</v>
      </c>
      <c r="F1581">
        <v>0.16616426288578981</v>
      </c>
      <c r="G1581">
        <v>-0.74300568592006755</v>
      </c>
      <c r="H1581">
        <f t="shared" si="24"/>
        <v>-7.430056859200676E-2</v>
      </c>
    </row>
    <row r="1582" spans="1:8" x14ac:dyDescent="0.3">
      <c r="A1582" s="1">
        <v>1580</v>
      </c>
      <c r="B1582">
        <v>27</v>
      </c>
      <c r="C1582">
        <v>72.27</v>
      </c>
      <c r="D1582">
        <v>26.322721555096699</v>
      </c>
      <c r="E1582">
        <v>87.098392871983236</v>
      </c>
      <c r="F1582">
        <v>0.67727844490330469</v>
      </c>
      <c r="G1582">
        <v>-14.82839287198324</v>
      </c>
      <c r="H1582">
        <f t="shared" si="24"/>
        <v>-1.482839287198324</v>
      </c>
    </row>
    <row r="1583" spans="1:8" x14ac:dyDescent="0.3">
      <c r="A1583" s="1">
        <v>1581</v>
      </c>
      <c r="B1583">
        <v>24.14</v>
      </c>
      <c r="C1583">
        <v>99.71</v>
      </c>
      <c r="D1583">
        <v>25.152101255450681</v>
      </c>
      <c r="E1583">
        <v>89.183092128843469</v>
      </c>
      <c r="F1583">
        <v>-1.0121012554506841</v>
      </c>
      <c r="G1583">
        <v>10.526907871156521</v>
      </c>
      <c r="H1583">
        <f t="shared" si="24"/>
        <v>1.0526907871156521</v>
      </c>
    </row>
    <row r="1584" spans="1:8" x14ac:dyDescent="0.3">
      <c r="A1584" s="1">
        <v>1582</v>
      </c>
      <c r="B1584">
        <v>23.67</v>
      </c>
      <c r="C1584">
        <v>74.47</v>
      </c>
      <c r="D1584">
        <v>24.862263389536491</v>
      </c>
      <c r="E1584">
        <v>85.230120124091428</v>
      </c>
      <c r="F1584">
        <v>-1.1922633895364889</v>
      </c>
      <c r="G1584">
        <v>-10.760120124091429</v>
      </c>
      <c r="H1584">
        <f t="shared" si="24"/>
        <v>-1.076012012409143</v>
      </c>
    </row>
    <row r="1585" spans="1:8" x14ac:dyDescent="0.3">
      <c r="A1585" s="1">
        <v>1583</v>
      </c>
      <c r="B1585">
        <v>26.67</v>
      </c>
      <c r="C1585">
        <v>96.76</v>
      </c>
      <c r="D1585">
        <v>26.28547349235901</v>
      </c>
      <c r="E1585">
        <v>90.602886158321255</v>
      </c>
      <c r="F1585">
        <v>0.38452650764098811</v>
      </c>
      <c r="G1585">
        <v>6.1571138416787514</v>
      </c>
      <c r="H1585">
        <f t="shared" si="24"/>
        <v>0.61571138416787519</v>
      </c>
    </row>
    <row r="1586" spans="1:8" x14ac:dyDescent="0.3">
      <c r="A1586" s="1">
        <v>1584</v>
      </c>
      <c r="B1586">
        <v>26.1</v>
      </c>
      <c r="C1586">
        <v>89.14</v>
      </c>
      <c r="D1586">
        <v>25.129294455181139</v>
      </c>
      <c r="E1586">
        <v>84.516615450930061</v>
      </c>
      <c r="F1586">
        <v>0.97070554481886617</v>
      </c>
      <c r="G1586">
        <v>4.6233845490699386</v>
      </c>
      <c r="H1586">
        <f t="shared" si="24"/>
        <v>0.46233845490699388</v>
      </c>
    </row>
    <row r="1587" spans="1:8" x14ac:dyDescent="0.3">
      <c r="A1587" s="1">
        <v>1585</v>
      </c>
      <c r="B1587">
        <v>24</v>
      </c>
      <c r="C1587">
        <v>84.31</v>
      </c>
      <c r="D1587">
        <v>22.00203390886568</v>
      </c>
      <c r="E1587">
        <v>88.837735440344304</v>
      </c>
      <c r="F1587">
        <v>1.99796609113432</v>
      </c>
      <c r="G1587">
        <v>-4.5277354403443013</v>
      </c>
      <c r="H1587">
        <f t="shared" si="24"/>
        <v>-0.45277354403443015</v>
      </c>
    </row>
    <row r="1588" spans="1:8" x14ac:dyDescent="0.3">
      <c r="A1588" s="1">
        <v>1586</v>
      </c>
      <c r="B1588">
        <v>26</v>
      </c>
      <c r="C1588">
        <v>92.2</v>
      </c>
      <c r="D1588">
        <v>26.37854363136957</v>
      </c>
      <c r="E1588">
        <v>87.609359951188807</v>
      </c>
      <c r="F1588">
        <v>-0.37854363136956692</v>
      </c>
      <c r="G1588">
        <v>4.5906400488111956</v>
      </c>
      <c r="H1588">
        <f t="shared" si="24"/>
        <v>0.45906400488111954</v>
      </c>
    </row>
    <row r="1589" spans="1:8" x14ac:dyDescent="0.3">
      <c r="A1589" s="1">
        <v>1587</v>
      </c>
      <c r="B1589">
        <v>25.54</v>
      </c>
      <c r="C1589">
        <v>95.34</v>
      </c>
      <c r="D1589">
        <v>25.911734743247649</v>
      </c>
      <c r="E1589">
        <v>86.564509626006597</v>
      </c>
      <c r="F1589">
        <v>-0.37173474324765371</v>
      </c>
      <c r="G1589">
        <v>8.7754903739934065</v>
      </c>
      <c r="H1589">
        <f t="shared" si="24"/>
        <v>0.87754903739934065</v>
      </c>
    </row>
    <row r="1590" spans="1:8" x14ac:dyDescent="0.3">
      <c r="A1590" s="1">
        <v>1588</v>
      </c>
      <c r="B1590">
        <v>23.59</v>
      </c>
      <c r="C1590">
        <v>91.37</v>
      </c>
      <c r="D1590">
        <v>24.385893494502771</v>
      </c>
      <c r="E1590">
        <v>91.432491775580189</v>
      </c>
      <c r="F1590">
        <v>-0.79589349450276714</v>
      </c>
      <c r="G1590">
        <v>-6.2491775580184587E-2</v>
      </c>
      <c r="H1590">
        <f t="shared" si="24"/>
        <v>-6.2491775580184586E-3</v>
      </c>
    </row>
    <row r="1591" spans="1:8" x14ac:dyDescent="0.3">
      <c r="A1591" s="1">
        <v>1589</v>
      </c>
      <c r="B1591">
        <v>25.01</v>
      </c>
      <c r="C1591">
        <v>99.77</v>
      </c>
      <c r="D1591">
        <v>24.302276680997991</v>
      </c>
      <c r="E1591">
        <v>86.641186697690358</v>
      </c>
      <c r="F1591">
        <v>0.70772331900200669</v>
      </c>
      <c r="G1591">
        <v>13.12881330230964</v>
      </c>
      <c r="H1591">
        <f t="shared" si="24"/>
        <v>1.3128813302309639</v>
      </c>
    </row>
    <row r="1592" spans="1:8" x14ac:dyDescent="0.3">
      <c r="A1592" s="1">
        <v>1590</v>
      </c>
      <c r="B1592">
        <v>21</v>
      </c>
      <c r="C1592">
        <v>99.98</v>
      </c>
      <c r="D1592">
        <v>21.649411267040751</v>
      </c>
      <c r="E1592">
        <v>98.923907911011185</v>
      </c>
      <c r="F1592">
        <v>-0.64941126704075458</v>
      </c>
      <c r="G1592">
        <v>1.056092088988819</v>
      </c>
      <c r="H1592">
        <f t="shared" si="24"/>
        <v>0.1056092088988819</v>
      </c>
    </row>
    <row r="1593" spans="1:8" x14ac:dyDescent="0.3">
      <c r="A1593" s="1">
        <v>1591</v>
      </c>
      <c r="B1593">
        <v>23.12</v>
      </c>
      <c r="C1593">
        <v>67.22</v>
      </c>
      <c r="D1593">
        <v>23.76695533042459</v>
      </c>
      <c r="E1593">
        <v>87.563138286645298</v>
      </c>
      <c r="F1593">
        <v>-0.64695533042458564</v>
      </c>
      <c r="G1593">
        <v>-20.343138286645299</v>
      </c>
      <c r="H1593">
        <f t="shared" si="24"/>
        <v>-2.0343138286645299</v>
      </c>
    </row>
    <row r="1594" spans="1:8" x14ac:dyDescent="0.3">
      <c r="A1594" s="1">
        <v>1592</v>
      </c>
      <c r="B1594">
        <v>30</v>
      </c>
      <c r="C1594">
        <v>72.180000000000007</v>
      </c>
      <c r="D1594">
        <v>28.690135772831159</v>
      </c>
      <c r="E1594">
        <v>82.690323045452189</v>
      </c>
      <c r="F1594">
        <v>1.3098642271688381</v>
      </c>
      <c r="G1594">
        <v>-10.51032304545218</v>
      </c>
      <c r="H1594">
        <f t="shared" si="24"/>
        <v>-1.0510323045452181</v>
      </c>
    </row>
    <row r="1595" spans="1:8" x14ac:dyDescent="0.3">
      <c r="A1595" s="1">
        <v>1593</v>
      </c>
      <c r="B1595">
        <v>23.57</v>
      </c>
      <c r="C1595">
        <v>80.19</v>
      </c>
      <c r="D1595">
        <v>24.88106585562873</v>
      </c>
      <c r="E1595">
        <v>89.147291127462182</v>
      </c>
      <c r="F1595">
        <v>-1.3110658556287329</v>
      </c>
      <c r="G1595">
        <v>-8.9572911274621845</v>
      </c>
      <c r="H1595">
        <f t="shared" si="24"/>
        <v>-0.89572911274621847</v>
      </c>
    </row>
    <row r="1596" spans="1:8" x14ac:dyDescent="0.3">
      <c r="A1596" s="1">
        <v>1594</v>
      </c>
      <c r="B1596">
        <v>24.15</v>
      </c>
      <c r="C1596">
        <v>85.02</v>
      </c>
      <c r="D1596">
        <v>23.94539578061573</v>
      </c>
      <c r="E1596">
        <v>87.25582109032699</v>
      </c>
      <c r="F1596">
        <v>0.20460421938426879</v>
      </c>
      <c r="G1596">
        <v>-2.2358210903269931</v>
      </c>
      <c r="H1596">
        <f t="shared" si="24"/>
        <v>-0.22358210903269932</v>
      </c>
    </row>
    <row r="1597" spans="1:8" x14ac:dyDescent="0.3">
      <c r="A1597" s="1">
        <v>1595</v>
      </c>
      <c r="B1597">
        <v>23.98</v>
      </c>
      <c r="C1597">
        <v>70.36</v>
      </c>
      <c r="D1597">
        <v>25.93741478542152</v>
      </c>
      <c r="E1597">
        <v>82.357324992678542</v>
      </c>
      <c r="F1597">
        <v>-1.957414785421516</v>
      </c>
      <c r="G1597">
        <v>-11.997324992678539</v>
      </c>
      <c r="H1597">
        <f t="shared" si="24"/>
        <v>-1.199732499267854</v>
      </c>
    </row>
    <row r="1598" spans="1:8" x14ac:dyDescent="0.3">
      <c r="A1598" s="1">
        <v>1596</v>
      </c>
      <c r="B1598">
        <v>23.61</v>
      </c>
      <c r="C1598">
        <v>87.22</v>
      </c>
      <c r="D1598">
        <v>24.406172878608</v>
      </c>
      <c r="E1598">
        <v>93.85134067146187</v>
      </c>
      <c r="F1598">
        <v>-0.79617287860799735</v>
      </c>
      <c r="G1598">
        <v>-6.6313406714618708</v>
      </c>
      <c r="H1598">
        <f t="shared" si="24"/>
        <v>-0.66313406714618706</v>
      </c>
    </row>
    <row r="1599" spans="1:8" x14ac:dyDescent="0.3">
      <c r="A1599" s="1">
        <v>1597</v>
      </c>
      <c r="B1599">
        <v>18</v>
      </c>
      <c r="C1599">
        <v>99.97</v>
      </c>
      <c r="D1599">
        <v>17.86081091019118</v>
      </c>
      <c r="E1599">
        <v>97.478492220321598</v>
      </c>
      <c r="F1599">
        <v>0.13918908980881639</v>
      </c>
      <c r="G1599">
        <v>2.4915077796784</v>
      </c>
      <c r="H1599">
        <f t="shared" si="24"/>
        <v>0.24915077796783999</v>
      </c>
    </row>
    <row r="1600" spans="1:8" x14ac:dyDescent="0.3">
      <c r="A1600" s="1">
        <v>1598</v>
      </c>
      <c r="B1600">
        <v>27.55</v>
      </c>
      <c r="C1600">
        <v>65.69</v>
      </c>
      <c r="D1600">
        <v>28.73688812602996</v>
      </c>
      <c r="E1600">
        <v>77.720364455245672</v>
      </c>
      <c r="F1600">
        <v>-1.18688812602996</v>
      </c>
      <c r="G1600">
        <v>-12.030364455245669</v>
      </c>
      <c r="H1600">
        <f t="shared" si="24"/>
        <v>-1.203036445524567</v>
      </c>
    </row>
    <row r="1601" spans="1:8" x14ac:dyDescent="0.3">
      <c r="A1601" s="1">
        <v>1599</v>
      </c>
      <c r="B1601">
        <v>24.86</v>
      </c>
      <c r="C1601">
        <v>99.99</v>
      </c>
      <c r="D1601">
        <v>25.324102704798609</v>
      </c>
      <c r="E1601">
        <v>89.125432195529214</v>
      </c>
      <c r="F1601">
        <v>-0.46410270479860571</v>
      </c>
      <c r="G1601">
        <v>10.864567804470781</v>
      </c>
      <c r="H1601">
        <f t="shared" si="24"/>
        <v>1.0864567804470782</v>
      </c>
    </row>
    <row r="1602" spans="1:8" x14ac:dyDescent="0.3">
      <c r="A1602" s="1">
        <v>1600</v>
      </c>
      <c r="B1602">
        <v>24.28</v>
      </c>
      <c r="C1602">
        <v>99.15</v>
      </c>
      <c r="D1602">
        <v>26.05329835738106</v>
      </c>
      <c r="E1602">
        <v>100.137668279897</v>
      </c>
      <c r="F1602">
        <v>-1.773298357381055</v>
      </c>
      <c r="G1602">
        <v>-0.98766827989696537</v>
      </c>
      <c r="H1602">
        <f t="shared" si="24"/>
        <v>-9.8766827989696535E-2</v>
      </c>
    </row>
    <row r="1603" spans="1:8" x14ac:dyDescent="0.3">
      <c r="A1603" s="1">
        <v>1601</v>
      </c>
      <c r="B1603">
        <v>16</v>
      </c>
      <c r="C1603">
        <v>99.97</v>
      </c>
      <c r="D1603">
        <v>16.254961641669698</v>
      </c>
      <c r="E1603">
        <v>99.851001691222962</v>
      </c>
      <c r="F1603">
        <v>-0.25496164166969848</v>
      </c>
      <c r="G1603">
        <v>0.1189983087770372</v>
      </c>
      <c r="H1603">
        <f t="shared" ref="H1603:H1666" si="25">G1603/10</f>
        <v>1.1899830877703719E-2</v>
      </c>
    </row>
    <row r="1604" spans="1:8" x14ac:dyDescent="0.3">
      <c r="A1604" s="1">
        <v>1602</v>
      </c>
      <c r="B1604">
        <v>29.53</v>
      </c>
      <c r="C1604">
        <v>80.040000000000006</v>
      </c>
      <c r="D1604">
        <v>28.258627089557748</v>
      </c>
      <c r="E1604">
        <v>84.150823157984249</v>
      </c>
      <c r="F1604">
        <v>1.2713729104422531</v>
      </c>
      <c r="G1604">
        <v>-4.1108231579842416</v>
      </c>
      <c r="H1604">
        <f t="shared" si="25"/>
        <v>-0.41108231579842414</v>
      </c>
    </row>
    <row r="1605" spans="1:8" x14ac:dyDescent="0.3">
      <c r="A1605" s="1">
        <v>1603</v>
      </c>
      <c r="B1605">
        <v>25.6</v>
      </c>
      <c r="C1605">
        <v>98.09</v>
      </c>
      <c r="D1605">
        <v>26.647902462195731</v>
      </c>
      <c r="E1605">
        <v>92.92301944609828</v>
      </c>
      <c r="F1605">
        <v>-1.0479024621957289</v>
      </c>
      <c r="G1605">
        <v>5.1669805539017233</v>
      </c>
      <c r="H1605">
        <f t="shared" si="25"/>
        <v>0.51669805539017233</v>
      </c>
    </row>
    <row r="1606" spans="1:8" x14ac:dyDescent="0.3">
      <c r="A1606" s="1">
        <v>1604</v>
      </c>
      <c r="B1606">
        <v>23.93</v>
      </c>
      <c r="C1606">
        <v>81.44</v>
      </c>
      <c r="D1606">
        <v>25.361189854293599</v>
      </c>
      <c r="E1606">
        <v>83.896992971605712</v>
      </c>
      <c r="F1606">
        <v>-1.431189854293599</v>
      </c>
      <c r="G1606">
        <v>-2.4569929716057151</v>
      </c>
      <c r="H1606">
        <f t="shared" si="25"/>
        <v>-0.24569929716057151</v>
      </c>
    </row>
    <row r="1607" spans="1:8" x14ac:dyDescent="0.3">
      <c r="A1607" s="1">
        <v>1605</v>
      </c>
      <c r="B1607">
        <v>25.95</v>
      </c>
      <c r="C1607">
        <v>100</v>
      </c>
      <c r="D1607">
        <v>26.011412127115531</v>
      </c>
      <c r="E1607">
        <v>91.358634281788909</v>
      </c>
      <c r="F1607">
        <v>-6.1412127115527682E-2</v>
      </c>
      <c r="G1607">
        <v>8.641365718211091</v>
      </c>
      <c r="H1607">
        <f t="shared" si="25"/>
        <v>0.86413657182110915</v>
      </c>
    </row>
    <row r="1608" spans="1:8" x14ac:dyDescent="0.3">
      <c r="A1608" s="1">
        <v>1606</v>
      </c>
      <c r="B1608">
        <v>22</v>
      </c>
      <c r="C1608">
        <v>99.98</v>
      </c>
      <c r="D1608">
        <v>22.201728871975462</v>
      </c>
      <c r="E1608">
        <v>103.0506833304604</v>
      </c>
      <c r="F1608">
        <v>-0.20172887197545819</v>
      </c>
      <c r="G1608">
        <v>-3.0706833304604402</v>
      </c>
      <c r="H1608">
        <f t="shared" si="25"/>
        <v>-0.30706833304604403</v>
      </c>
    </row>
    <row r="1609" spans="1:8" x14ac:dyDescent="0.3">
      <c r="A1609" s="1">
        <v>1607</v>
      </c>
      <c r="B1609">
        <v>23.18</v>
      </c>
      <c r="C1609">
        <v>92.79</v>
      </c>
      <c r="D1609">
        <v>24.71497036235348</v>
      </c>
      <c r="E1609">
        <v>85.69474551622379</v>
      </c>
      <c r="F1609">
        <v>-1.5349703623534801</v>
      </c>
      <c r="G1609">
        <v>7.0952544837762161</v>
      </c>
      <c r="H1609">
        <f t="shared" si="25"/>
        <v>0.70952544837762166</v>
      </c>
    </row>
    <row r="1610" spans="1:8" x14ac:dyDescent="0.3">
      <c r="A1610" s="1">
        <v>1608</v>
      </c>
      <c r="B1610">
        <v>22</v>
      </c>
      <c r="C1610">
        <v>99.98</v>
      </c>
      <c r="D1610">
        <v>22.48420872986318</v>
      </c>
      <c r="E1610">
        <v>97.847979832586063</v>
      </c>
      <c r="F1610">
        <v>-0.48420872986317681</v>
      </c>
      <c r="G1610">
        <v>2.1320201674139412</v>
      </c>
      <c r="H1610">
        <f t="shared" si="25"/>
        <v>0.21320201674139411</v>
      </c>
    </row>
    <row r="1611" spans="1:8" x14ac:dyDescent="0.3">
      <c r="A1611" s="1">
        <v>1609</v>
      </c>
      <c r="B1611">
        <v>24.34</v>
      </c>
      <c r="C1611">
        <v>99.99</v>
      </c>
      <c r="D1611">
        <v>24.79671344121855</v>
      </c>
      <c r="E1611">
        <v>89.102612501647599</v>
      </c>
      <c r="F1611">
        <v>-0.45671344121855378</v>
      </c>
      <c r="G1611">
        <v>10.8873874983524</v>
      </c>
      <c r="H1611">
        <f t="shared" si="25"/>
        <v>1.0887387498352399</v>
      </c>
    </row>
    <row r="1612" spans="1:8" x14ac:dyDescent="0.3">
      <c r="A1612" s="1">
        <v>1610</v>
      </c>
      <c r="B1612">
        <v>19</v>
      </c>
      <c r="C1612">
        <v>99.98</v>
      </c>
      <c r="D1612">
        <v>18.856556496232901</v>
      </c>
      <c r="E1612">
        <v>101.0075104641686</v>
      </c>
      <c r="F1612">
        <v>0.14344350376710219</v>
      </c>
      <c r="G1612">
        <v>-1.027510464168643</v>
      </c>
      <c r="H1612">
        <f t="shared" si="25"/>
        <v>-0.10275104641686431</v>
      </c>
    </row>
    <row r="1613" spans="1:8" x14ac:dyDescent="0.3">
      <c r="A1613" s="1">
        <v>1611</v>
      </c>
      <c r="B1613">
        <v>23.37</v>
      </c>
      <c r="C1613">
        <v>87.23</v>
      </c>
      <c r="D1613">
        <v>23.524786148022329</v>
      </c>
      <c r="E1613">
        <v>87.980211624505841</v>
      </c>
      <c r="F1613">
        <v>-0.15478614802233179</v>
      </c>
      <c r="G1613">
        <v>-0.75021162450583745</v>
      </c>
      <c r="H1613">
        <f t="shared" si="25"/>
        <v>-7.5021162450583739E-2</v>
      </c>
    </row>
    <row r="1614" spans="1:8" x14ac:dyDescent="0.3">
      <c r="A1614" s="1">
        <v>1612</v>
      </c>
      <c r="B1614">
        <v>23.58</v>
      </c>
      <c r="C1614">
        <v>80.05</v>
      </c>
      <c r="D1614">
        <v>24.57177366945805</v>
      </c>
      <c r="E1614">
        <v>88.983469499475561</v>
      </c>
      <c r="F1614">
        <v>-0.99177366945805545</v>
      </c>
      <c r="G1614">
        <v>-8.9334694994755637</v>
      </c>
      <c r="H1614">
        <f t="shared" si="25"/>
        <v>-0.89334694994755637</v>
      </c>
    </row>
    <row r="1615" spans="1:8" x14ac:dyDescent="0.3">
      <c r="A1615" s="1">
        <v>1613</v>
      </c>
      <c r="B1615">
        <v>24.25</v>
      </c>
      <c r="C1615">
        <v>66.25</v>
      </c>
      <c r="D1615">
        <v>25.663356586470432</v>
      </c>
      <c r="E1615">
        <v>83.089606104607299</v>
      </c>
      <c r="F1615">
        <v>-1.4133565864704281</v>
      </c>
      <c r="G1615">
        <v>-16.839606104607299</v>
      </c>
      <c r="H1615">
        <f t="shared" si="25"/>
        <v>-1.6839606104607299</v>
      </c>
    </row>
    <row r="1616" spans="1:8" x14ac:dyDescent="0.3">
      <c r="A1616" s="1">
        <v>1614</v>
      </c>
      <c r="B1616">
        <v>23.73</v>
      </c>
      <c r="C1616">
        <v>86.07</v>
      </c>
      <c r="D1616">
        <v>23.80957163527745</v>
      </c>
      <c r="E1616">
        <v>87.755907810681435</v>
      </c>
      <c r="F1616">
        <v>-7.9571635277446262E-2</v>
      </c>
      <c r="G1616">
        <v>-1.685907810681442</v>
      </c>
      <c r="H1616">
        <f t="shared" si="25"/>
        <v>-0.16859078106814421</v>
      </c>
    </row>
    <row r="1617" spans="1:8" x14ac:dyDescent="0.3">
      <c r="A1617" s="1">
        <v>1615</v>
      </c>
      <c r="B1617">
        <v>24</v>
      </c>
      <c r="C1617">
        <v>98.61</v>
      </c>
      <c r="D1617">
        <v>24.314702156984961</v>
      </c>
      <c r="E1617">
        <v>96.076462534620177</v>
      </c>
      <c r="F1617">
        <v>-0.31470215698496062</v>
      </c>
      <c r="G1617">
        <v>2.5335374653798231</v>
      </c>
      <c r="H1617">
        <f t="shared" si="25"/>
        <v>0.25335374653798232</v>
      </c>
    </row>
    <row r="1618" spans="1:8" x14ac:dyDescent="0.3">
      <c r="A1618" s="1">
        <v>1616</v>
      </c>
      <c r="B1618">
        <v>29</v>
      </c>
      <c r="C1618">
        <v>79.260000000000005</v>
      </c>
      <c r="D1618">
        <v>26.952929227466608</v>
      </c>
      <c r="E1618">
        <v>86.353567557986437</v>
      </c>
      <c r="F1618">
        <v>2.0470707725333881</v>
      </c>
      <c r="G1618">
        <v>-7.0935675579864323</v>
      </c>
      <c r="H1618">
        <f t="shared" si="25"/>
        <v>-0.70935675579864321</v>
      </c>
    </row>
    <row r="1619" spans="1:8" x14ac:dyDescent="0.3">
      <c r="A1619" s="1">
        <v>1617</v>
      </c>
      <c r="B1619">
        <v>27</v>
      </c>
      <c r="C1619">
        <v>73.010000000000005</v>
      </c>
      <c r="D1619">
        <v>26.5699285746133</v>
      </c>
      <c r="E1619">
        <v>87.865875341289708</v>
      </c>
      <c r="F1619">
        <v>0.4300714253866964</v>
      </c>
      <c r="G1619">
        <v>-14.8558753412897</v>
      </c>
      <c r="H1619">
        <f t="shared" si="25"/>
        <v>-1.4855875341289699</v>
      </c>
    </row>
    <row r="1620" spans="1:8" x14ac:dyDescent="0.3">
      <c r="A1620" s="1">
        <v>1618</v>
      </c>
      <c r="B1620">
        <v>26.09</v>
      </c>
      <c r="C1620">
        <v>92.86</v>
      </c>
      <c r="D1620">
        <v>26.99204115376082</v>
      </c>
      <c r="E1620">
        <v>85.71074317390557</v>
      </c>
      <c r="F1620">
        <v>-0.90204115376082328</v>
      </c>
      <c r="G1620">
        <v>7.1492568260944296</v>
      </c>
      <c r="H1620">
        <f t="shared" si="25"/>
        <v>0.714925682609443</v>
      </c>
    </row>
    <row r="1621" spans="1:8" x14ac:dyDescent="0.3">
      <c r="A1621" s="1">
        <v>1619</v>
      </c>
      <c r="B1621">
        <v>26.66</v>
      </c>
      <c r="C1621">
        <v>87.32</v>
      </c>
      <c r="D1621">
        <v>26.62217745537243</v>
      </c>
      <c r="E1621">
        <v>89.674395606632444</v>
      </c>
      <c r="F1621">
        <v>3.7822544627573507E-2</v>
      </c>
      <c r="G1621">
        <v>-2.3543956066324512</v>
      </c>
      <c r="H1621">
        <f t="shared" si="25"/>
        <v>-0.23543956066324512</v>
      </c>
    </row>
    <row r="1622" spans="1:8" x14ac:dyDescent="0.3">
      <c r="A1622" s="1">
        <v>1620</v>
      </c>
      <c r="B1622">
        <v>24.25</v>
      </c>
      <c r="C1622">
        <v>84.66</v>
      </c>
      <c r="D1622">
        <v>24.517933857521029</v>
      </c>
      <c r="E1622">
        <v>86.150165623694264</v>
      </c>
      <c r="F1622">
        <v>-0.26793385752103299</v>
      </c>
      <c r="G1622">
        <v>-1.4901656236942671</v>
      </c>
      <c r="H1622">
        <f t="shared" si="25"/>
        <v>-0.1490165623694267</v>
      </c>
    </row>
    <row r="1623" spans="1:8" x14ac:dyDescent="0.3">
      <c r="A1623" s="1">
        <v>1621</v>
      </c>
      <c r="B1623">
        <v>27</v>
      </c>
      <c r="C1623">
        <v>91.56</v>
      </c>
      <c r="D1623">
        <v>27.261603787968411</v>
      </c>
      <c r="E1623">
        <v>85.256413801841674</v>
      </c>
      <c r="F1623">
        <v>-0.26160378796841499</v>
      </c>
      <c r="G1623">
        <v>6.3035861981583281</v>
      </c>
      <c r="H1623">
        <f t="shared" si="25"/>
        <v>0.63035861981583285</v>
      </c>
    </row>
    <row r="1624" spans="1:8" x14ac:dyDescent="0.3">
      <c r="A1624" s="1">
        <v>1622</v>
      </c>
      <c r="B1624">
        <v>24.84</v>
      </c>
      <c r="C1624">
        <v>99.93</v>
      </c>
      <c r="D1624">
        <v>25.431066338658461</v>
      </c>
      <c r="E1624">
        <v>89.01950176076744</v>
      </c>
      <c r="F1624">
        <v>-0.59106633865846447</v>
      </c>
      <c r="G1624">
        <v>10.91049823923257</v>
      </c>
      <c r="H1624">
        <f t="shared" si="25"/>
        <v>1.0910498239232571</v>
      </c>
    </row>
    <row r="1625" spans="1:8" x14ac:dyDescent="0.3">
      <c r="A1625" s="1">
        <v>1623</v>
      </c>
      <c r="B1625">
        <v>25.74</v>
      </c>
      <c r="C1625">
        <v>97.28</v>
      </c>
      <c r="D1625">
        <v>26.405836459663501</v>
      </c>
      <c r="E1625">
        <v>94.959625076878552</v>
      </c>
      <c r="F1625">
        <v>-0.66583645966349891</v>
      </c>
      <c r="G1625">
        <v>2.3203749231214492</v>
      </c>
      <c r="H1625">
        <f t="shared" si="25"/>
        <v>0.23203749231214493</v>
      </c>
    </row>
    <row r="1626" spans="1:8" x14ac:dyDescent="0.3">
      <c r="A1626" s="1">
        <v>1624</v>
      </c>
      <c r="B1626">
        <v>28.15</v>
      </c>
      <c r="C1626">
        <v>61.32</v>
      </c>
      <c r="D1626">
        <v>28.23990763130114</v>
      </c>
      <c r="E1626">
        <v>81.270115053404226</v>
      </c>
      <c r="F1626">
        <v>-8.9907631301137769E-2</v>
      </c>
      <c r="G1626">
        <v>-19.950115053404229</v>
      </c>
      <c r="H1626">
        <f t="shared" si="25"/>
        <v>-1.9950115053404229</v>
      </c>
    </row>
    <row r="1627" spans="1:8" x14ac:dyDescent="0.3">
      <c r="A1627" s="1">
        <v>1625</v>
      </c>
      <c r="B1627">
        <v>19</v>
      </c>
      <c r="C1627">
        <v>99.98</v>
      </c>
      <c r="D1627">
        <v>18.94783003541902</v>
      </c>
      <c r="E1627">
        <v>100.1197054249353</v>
      </c>
      <c r="F1627">
        <v>5.2169964580979673E-2</v>
      </c>
      <c r="G1627">
        <v>-0.13970542493525781</v>
      </c>
      <c r="H1627">
        <f t="shared" si="25"/>
        <v>-1.3970542493525782E-2</v>
      </c>
    </row>
    <row r="1628" spans="1:8" x14ac:dyDescent="0.3">
      <c r="A1628" s="1">
        <v>1626</v>
      </c>
      <c r="B1628">
        <v>22</v>
      </c>
      <c r="C1628">
        <v>99.98</v>
      </c>
      <c r="D1628">
        <v>22.080781742551089</v>
      </c>
      <c r="E1628">
        <v>100.087980097396</v>
      </c>
      <c r="F1628">
        <v>-8.0781742551089053E-2</v>
      </c>
      <c r="G1628">
        <v>-0.1079800973959522</v>
      </c>
      <c r="H1628">
        <f t="shared" si="25"/>
        <v>-1.0798009739595219E-2</v>
      </c>
    </row>
    <row r="1629" spans="1:8" x14ac:dyDescent="0.3">
      <c r="A1629" s="1">
        <v>1627</v>
      </c>
      <c r="B1629">
        <v>21.45</v>
      </c>
      <c r="C1629">
        <v>75.87</v>
      </c>
      <c r="D1629">
        <v>24.32341413640145</v>
      </c>
      <c r="E1629">
        <v>86.364609495023956</v>
      </c>
      <c r="F1629">
        <v>-2.873414136401454</v>
      </c>
      <c r="G1629">
        <v>-10.494609495023949</v>
      </c>
      <c r="H1629">
        <f t="shared" si="25"/>
        <v>-1.049460949502395</v>
      </c>
    </row>
    <row r="1630" spans="1:8" x14ac:dyDescent="0.3">
      <c r="A1630" s="1">
        <v>1628</v>
      </c>
      <c r="B1630">
        <v>25.35</v>
      </c>
      <c r="C1630">
        <v>99.08</v>
      </c>
      <c r="D1630">
        <v>25.324102704798609</v>
      </c>
      <c r="E1630">
        <v>89.125432195529214</v>
      </c>
      <c r="F1630">
        <v>2.5897295201396279E-2</v>
      </c>
      <c r="G1630">
        <v>9.9545678044707842</v>
      </c>
      <c r="H1630">
        <f t="shared" si="25"/>
        <v>0.99545678044707842</v>
      </c>
    </row>
    <row r="1631" spans="1:8" x14ac:dyDescent="0.3">
      <c r="A1631" s="1">
        <v>1629</v>
      </c>
      <c r="B1631">
        <v>27.04</v>
      </c>
      <c r="C1631">
        <v>66.22</v>
      </c>
      <c r="D1631">
        <v>25.727273324731971</v>
      </c>
      <c r="E1631">
        <v>88.726155941427052</v>
      </c>
      <c r="F1631">
        <v>1.3127266752680311</v>
      </c>
      <c r="G1631">
        <v>-22.50615594142705</v>
      </c>
      <c r="H1631">
        <f t="shared" si="25"/>
        <v>-2.2506155941427051</v>
      </c>
    </row>
    <row r="1632" spans="1:8" x14ac:dyDescent="0.3">
      <c r="A1632" s="1">
        <v>1630</v>
      </c>
      <c r="B1632">
        <v>25.68</v>
      </c>
      <c r="C1632">
        <v>97.57</v>
      </c>
      <c r="D1632">
        <v>26.405836459663501</v>
      </c>
      <c r="E1632">
        <v>94.959625076878552</v>
      </c>
      <c r="F1632">
        <v>-0.72583645966349764</v>
      </c>
      <c r="G1632">
        <v>2.6103749231214408</v>
      </c>
      <c r="H1632">
        <f t="shared" si="25"/>
        <v>0.26103749231214407</v>
      </c>
    </row>
    <row r="1633" spans="1:8" x14ac:dyDescent="0.3">
      <c r="A1633" s="1">
        <v>1631</v>
      </c>
      <c r="B1633">
        <v>24.05</v>
      </c>
      <c r="C1633">
        <v>89.15</v>
      </c>
      <c r="D1633">
        <v>23.696853724992359</v>
      </c>
      <c r="E1633">
        <v>87.683870042341766</v>
      </c>
      <c r="F1633">
        <v>0.35314627500763862</v>
      </c>
      <c r="G1633">
        <v>1.4661299576582389</v>
      </c>
      <c r="H1633">
        <f t="shared" si="25"/>
        <v>0.1466129957658239</v>
      </c>
    </row>
    <row r="1634" spans="1:8" x14ac:dyDescent="0.3">
      <c r="A1634" s="1">
        <v>1632</v>
      </c>
      <c r="B1634">
        <v>23.38</v>
      </c>
      <c r="C1634">
        <v>88.31</v>
      </c>
      <c r="D1634">
        <v>23.760582457203469</v>
      </c>
      <c r="E1634">
        <v>87.574113900799517</v>
      </c>
      <c r="F1634">
        <v>-0.38058245720347372</v>
      </c>
      <c r="G1634">
        <v>0.73588609920048498</v>
      </c>
      <c r="H1634">
        <f t="shared" si="25"/>
        <v>7.3588609920048495E-2</v>
      </c>
    </row>
    <row r="1635" spans="1:8" x14ac:dyDescent="0.3">
      <c r="A1635" s="1">
        <v>1633</v>
      </c>
      <c r="B1635">
        <v>16</v>
      </c>
      <c r="C1635">
        <v>99.97</v>
      </c>
      <c r="D1635">
        <v>17.100782553894739</v>
      </c>
      <c r="E1635">
        <v>99.151194989682267</v>
      </c>
      <c r="F1635">
        <v>-1.100782553894742</v>
      </c>
      <c r="G1635">
        <v>0.81880501031773179</v>
      </c>
      <c r="H1635">
        <f t="shared" si="25"/>
        <v>8.1880501031773176E-2</v>
      </c>
    </row>
    <row r="1636" spans="1:8" x14ac:dyDescent="0.3">
      <c r="A1636" s="1">
        <v>1634</v>
      </c>
      <c r="B1636">
        <v>25.44</v>
      </c>
      <c r="C1636">
        <v>78.819999999999993</v>
      </c>
      <c r="D1636">
        <v>24.812877828786021</v>
      </c>
      <c r="E1636">
        <v>93.658018776477448</v>
      </c>
      <c r="F1636">
        <v>0.62712217121397984</v>
      </c>
      <c r="G1636">
        <v>-14.838018776477449</v>
      </c>
      <c r="H1636">
        <f t="shared" si="25"/>
        <v>-1.4838018776477448</v>
      </c>
    </row>
    <row r="1637" spans="1:8" x14ac:dyDescent="0.3">
      <c r="A1637" s="1">
        <v>1635</v>
      </c>
      <c r="B1637">
        <v>24.37</v>
      </c>
      <c r="C1637">
        <v>99.99</v>
      </c>
      <c r="D1637">
        <v>24.515538726517931</v>
      </c>
      <c r="E1637">
        <v>88.953683748932548</v>
      </c>
      <c r="F1637">
        <v>-0.1455387265179269</v>
      </c>
      <c r="G1637">
        <v>11.036316251067451</v>
      </c>
      <c r="H1637">
        <f t="shared" si="25"/>
        <v>1.1036316251067451</v>
      </c>
    </row>
    <row r="1638" spans="1:8" x14ac:dyDescent="0.3">
      <c r="A1638" s="1">
        <v>1636</v>
      </c>
      <c r="B1638">
        <v>23.04</v>
      </c>
      <c r="C1638">
        <v>74.77</v>
      </c>
      <c r="D1638">
        <v>23.403701556821201</v>
      </c>
      <c r="E1638">
        <v>88.188748293436106</v>
      </c>
      <c r="F1638">
        <v>-0.36370155682120142</v>
      </c>
      <c r="G1638">
        <v>-13.41874829343611</v>
      </c>
      <c r="H1638">
        <f t="shared" si="25"/>
        <v>-1.3418748293436109</v>
      </c>
    </row>
    <row r="1639" spans="1:8" x14ac:dyDescent="0.3">
      <c r="A1639" s="1">
        <v>1637</v>
      </c>
      <c r="B1639">
        <v>27.96</v>
      </c>
      <c r="C1639">
        <v>69.45</v>
      </c>
      <c r="D1639">
        <v>28.092477651494139</v>
      </c>
      <c r="E1639">
        <v>83.912051296024259</v>
      </c>
      <c r="F1639">
        <v>-0.13247765149413479</v>
      </c>
      <c r="G1639">
        <v>-14.46205129602426</v>
      </c>
      <c r="H1639">
        <f t="shared" si="25"/>
        <v>-1.4462051296024261</v>
      </c>
    </row>
    <row r="1640" spans="1:8" x14ac:dyDescent="0.3">
      <c r="A1640" s="1">
        <v>1638</v>
      </c>
      <c r="B1640">
        <v>25.58</v>
      </c>
      <c r="C1640">
        <v>93.74</v>
      </c>
      <c r="D1640">
        <v>25.297756066576401</v>
      </c>
      <c r="E1640">
        <v>93.287528184975329</v>
      </c>
      <c r="F1640">
        <v>0.28224393342359733</v>
      </c>
      <c r="G1640">
        <v>0.4524718150246656</v>
      </c>
      <c r="H1640">
        <f t="shared" si="25"/>
        <v>4.5247181502466559E-2</v>
      </c>
    </row>
    <row r="1641" spans="1:8" x14ac:dyDescent="0.3">
      <c r="A1641" s="1">
        <v>1639</v>
      </c>
      <c r="B1641">
        <v>27</v>
      </c>
      <c r="C1641">
        <v>86.54</v>
      </c>
      <c r="D1641">
        <v>26.645304314833819</v>
      </c>
      <c r="E1641">
        <v>88.823492054893052</v>
      </c>
      <c r="F1641">
        <v>0.35469568516618472</v>
      </c>
      <c r="G1641">
        <v>-2.283492054893046</v>
      </c>
      <c r="H1641">
        <f t="shared" si="25"/>
        <v>-0.2283492054893046</v>
      </c>
    </row>
    <row r="1642" spans="1:8" x14ac:dyDescent="0.3">
      <c r="A1642" s="1">
        <v>1640</v>
      </c>
      <c r="B1642">
        <v>24.38</v>
      </c>
      <c r="C1642">
        <v>76.42</v>
      </c>
      <c r="D1642">
        <v>26.126312972239319</v>
      </c>
      <c r="E1642">
        <v>79.064311949860254</v>
      </c>
      <c r="F1642">
        <v>-1.74631297223932</v>
      </c>
      <c r="G1642">
        <v>-2.6443119498602532</v>
      </c>
      <c r="H1642">
        <f t="shared" si="25"/>
        <v>-0.2644311949860253</v>
      </c>
    </row>
    <row r="1643" spans="1:8" x14ac:dyDescent="0.3">
      <c r="A1643" s="1">
        <v>1641</v>
      </c>
      <c r="B1643">
        <v>26.75</v>
      </c>
      <c r="C1643">
        <v>86.32</v>
      </c>
      <c r="D1643">
        <v>25.39632552082578</v>
      </c>
      <c r="E1643">
        <v>83.803110777768708</v>
      </c>
      <c r="F1643">
        <v>1.3536744791742199</v>
      </c>
      <c r="G1643">
        <v>2.5168892222312849</v>
      </c>
      <c r="H1643">
        <f t="shared" si="25"/>
        <v>0.2516889222231285</v>
      </c>
    </row>
    <row r="1644" spans="1:8" x14ac:dyDescent="0.3">
      <c r="A1644" s="1">
        <v>1642</v>
      </c>
      <c r="B1644">
        <v>24.82</v>
      </c>
      <c r="C1644">
        <v>99.99</v>
      </c>
      <c r="D1644">
        <v>24.517933857521029</v>
      </c>
      <c r="E1644">
        <v>86.150165623694264</v>
      </c>
      <c r="F1644">
        <v>0.30206614247896718</v>
      </c>
      <c r="G1644">
        <v>13.839834376305729</v>
      </c>
      <c r="H1644">
        <f t="shared" si="25"/>
        <v>1.3839834376305729</v>
      </c>
    </row>
    <row r="1645" spans="1:8" x14ac:dyDescent="0.3">
      <c r="A1645" s="1">
        <v>1643</v>
      </c>
      <c r="B1645">
        <v>24.91</v>
      </c>
      <c r="C1645">
        <v>90.43</v>
      </c>
      <c r="D1645">
        <v>25.361189854293599</v>
      </c>
      <c r="E1645">
        <v>83.896992971605712</v>
      </c>
      <c r="F1645">
        <v>-0.45118985429359881</v>
      </c>
      <c r="G1645">
        <v>6.5330070283942936</v>
      </c>
      <c r="H1645">
        <f t="shared" si="25"/>
        <v>0.65330070283942931</v>
      </c>
    </row>
    <row r="1646" spans="1:8" x14ac:dyDescent="0.3">
      <c r="A1646" s="1">
        <v>1644</v>
      </c>
      <c r="B1646">
        <v>24.33</v>
      </c>
      <c r="C1646">
        <v>92.13</v>
      </c>
      <c r="D1646">
        <v>25.098072819778661</v>
      </c>
      <c r="E1646">
        <v>84.821231210702805</v>
      </c>
      <c r="F1646">
        <v>-0.76807281977866637</v>
      </c>
      <c r="G1646">
        <v>7.30876878929719</v>
      </c>
      <c r="H1646">
        <f t="shared" si="25"/>
        <v>0.73087687892971898</v>
      </c>
    </row>
    <row r="1647" spans="1:8" x14ac:dyDescent="0.3">
      <c r="A1647" s="1">
        <v>1645</v>
      </c>
      <c r="B1647">
        <v>23.57</v>
      </c>
      <c r="C1647">
        <v>87.23</v>
      </c>
      <c r="D1647">
        <v>24.84480984456588</v>
      </c>
      <c r="E1647">
        <v>93.638007577229075</v>
      </c>
      <c r="F1647">
        <v>-1.27480984456588</v>
      </c>
      <c r="G1647">
        <v>-6.4080075772290712</v>
      </c>
      <c r="H1647">
        <f t="shared" si="25"/>
        <v>-0.64080075772290712</v>
      </c>
    </row>
    <row r="1648" spans="1:8" x14ac:dyDescent="0.3">
      <c r="A1648" s="1">
        <v>1646</v>
      </c>
      <c r="B1648">
        <v>24.1</v>
      </c>
      <c r="C1648">
        <v>77.67</v>
      </c>
      <c r="D1648">
        <v>24.470550772165829</v>
      </c>
      <c r="E1648">
        <v>88.929855148498106</v>
      </c>
      <c r="F1648">
        <v>-0.37055077216582788</v>
      </c>
      <c r="G1648">
        <v>-11.259855148498101</v>
      </c>
      <c r="H1648">
        <f t="shared" si="25"/>
        <v>-1.1259855148498101</v>
      </c>
    </row>
    <row r="1649" spans="1:8" x14ac:dyDescent="0.3">
      <c r="A1649" s="1">
        <v>1647</v>
      </c>
      <c r="B1649">
        <v>24.63</v>
      </c>
      <c r="C1649">
        <v>90.52</v>
      </c>
      <c r="D1649">
        <v>25.324102704798609</v>
      </c>
      <c r="E1649">
        <v>89.125432195529214</v>
      </c>
      <c r="F1649">
        <v>-0.69410270479860614</v>
      </c>
      <c r="G1649">
        <v>1.3945678044707821</v>
      </c>
      <c r="H1649">
        <f t="shared" si="25"/>
        <v>0.13945678044707821</v>
      </c>
    </row>
    <row r="1650" spans="1:8" x14ac:dyDescent="0.3">
      <c r="A1650" s="1">
        <v>1648</v>
      </c>
      <c r="B1650">
        <v>28</v>
      </c>
      <c r="C1650">
        <v>76.16</v>
      </c>
      <c r="D1650">
        <v>28.351203630645369</v>
      </c>
      <c r="E1650">
        <v>77.19765386726371</v>
      </c>
      <c r="F1650">
        <v>-0.3512036306453723</v>
      </c>
      <c r="G1650">
        <v>-1.0376538672637139</v>
      </c>
      <c r="H1650">
        <f t="shared" si="25"/>
        <v>-0.10376538672637139</v>
      </c>
    </row>
    <row r="1651" spans="1:8" x14ac:dyDescent="0.3">
      <c r="A1651" s="1">
        <v>1649</v>
      </c>
      <c r="B1651">
        <v>23</v>
      </c>
      <c r="C1651">
        <v>99.98</v>
      </c>
      <c r="D1651">
        <v>23.037233947425118</v>
      </c>
      <c r="E1651">
        <v>103.32463129433241</v>
      </c>
      <c r="F1651">
        <v>-3.723394742511843E-2</v>
      </c>
      <c r="G1651">
        <v>-3.3446312943324021</v>
      </c>
      <c r="H1651">
        <f t="shared" si="25"/>
        <v>-0.33446312943324019</v>
      </c>
    </row>
    <row r="1652" spans="1:8" x14ac:dyDescent="0.3">
      <c r="A1652" s="1">
        <v>1650</v>
      </c>
      <c r="B1652">
        <v>21.28</v>
      </c>
      <c r="C1652">
        <v>78.849999999999994</v>
      </c>
      <c r="D1652">
        <v>24.588205190585409</v>
      </c>
      <c r="E1652">
        <v>85.962401236020185</v>
      </c>
      <c r="F1652">
        <v>-3.308205190585404</v>
      </c>
      <c r="G1652">
        <v>-7.1124012360201903</v>
      </c>
      <c r="H1652">
        <f t="shared" si="25"/>
        <v>-0.71124012360201905</v>
      </c>
    </row>
    <row r="1653" spans="1:8" x14ac:dyDescent="0.3">
      <c r="A1653" s="1">
        <v>1651</v>
      </c>
      <c r="B1653">
        <v>24.7</v>
      </c>
      <c r="C1653">
        <v>93.11</v>
      </c>
      <c r="D1653">
        <v>24.440635391150209</v>
      </c>
      <c r="E1653">
        <v>86.356706450135675</v>
      </c>
      <c r="F1653">
        <v>0.2593646088497934</v>
      </c>
      <c r="G1653">
        <v>6.7532935498643241</v>
      </c>
      <c r="H1653">
        <f t="shared" si="25"/>
        <v>0.67532935498643243</v>
      </c>
    </row>
    <row r="1654" spans="1:8" x14ac:dyDescent="0.3">
      <c r="A1654" s="1">
        <v>1652</v>
      </c>
      <c r="B1654">
        <v>26.89</v>
      </c>
      <c r="C1654">
        <v>90.88</v>
      </c>
      <c r="D1654">
        <v>27.026317898488259</v>
      </c>
      <c r="E1654">
        <v>93.040022202804678</v>
      </c>
      <c r="F1654">
        <v>-0.13631789848825801</v>
      </c>
      <c r="G1654">
        <v>-2.1600222028046829</v>
      </c>
      <c r="H1654">
        <f t="shared" si="25"/>
        <v>-0.21600222028046828</v>
      </c>
    </row>
    <row r="1655" spans="1:8" x14ac:dyDescent="0.3">
      <c r="A1655" s="1">
        <v>1653</v>
      </c>
      <c r="B1655">
        <v>24.3</v>
      </c>
      <c r="C1655">
        <v>98.87</v>
      </c>
      <c r="D1655">
        <v>24.98595527561988</v>
      </c>
      <c r="E1655">
        <v>93.735848593645343</v>
      </c>
      <c r="F1655">
        <v>-0.68595527561988234</v>
      </c>
      <c r="G1655">
        <v>5.1341514063546612</v>
      </c>
      <c r="H1655">
        <f t="shared" si="25"/>
        <v>0.51341514063546612</v>
      </c>
    </row>
    <row r="1656" spans="1:8" x14ac:dyDescent="0.3">
      <c r="A1656" s="1">
        <v>1654</v>
      </c>
      <c r="B1656">
        <v>28.95</v>
      </c>
      <c r="C1656">
        <v>71.180000000000007</v>
      </c>
      <c r="D1656">
        <v>29.183636876320829</v>
      </c>
      <c r="E1656">
        <v>75.958924270097413</v>
      </c>
      <c r="F1656">
        <v>-0.23363687632083341</v>
      </c>
      <c r="G1656">
        <v>-4.7789242700974057</v>
      </c>
      <c r="H1656">
        <f t="shared" si="25"/>
        <v>-0.47789242700974055</v>
      </c>
    </row>
    <row r="1657" spans="1:8" x14ac:dyDescent="0.3">
      <c r="A1657" s="1">
        <v>1655</v>
      </c>
      <c r="B1657">
        <v>24</v>
      </c>
      <c r="C1657">
        <v>99.69</v>
      </c>
      <c r="D1657">
        <v>22.273862217415299</v>
      </c>
      <c r="E1657">
        <v>97.739316364492097</v>
      </c>
      <c r="F1657">
        <v>1.726137782584704</v>
      </c>
      <c r="G1657">
        <v>1.9506836355079</v>
      </c>
      <c r="H1657">
        <f t="shared" si="25"/>
        <v>0.19506836355078999</v>
      </c>
    </row>
    <row r="1658" spans="1:8" x14ac:dyDescent="0.3">
      <c r="A1658" s="1">
        <v>1656</v>
      </c>
      <c r="B1658">
        <v>26</v>
      </c>
      <c r="C1658">
        <v>87.65</v>
      </c>
      <c r="D1658">
        <v>25.93741478542152</v>
      </c>
      <c r="E1658">
        <v>82.357324992678542</v>
      </c>
      <c r="F1658">
        <v>6.2585214578483317E-2</v>
      </c>
      <c r="G1658">
        <v>5.2926750073214626</v>
      </c>
      <c r="H1658">
        <f t="shared" si="25"/>
        <v>0.52926750073214623</v>
      </c>
    </row>
    <row r="1659" spans="1:8" x14ac:dyDescent="0.3">
      <c r="A1659" s="1">
        <v>1657</v>
      </c>
      <c r="B1659">
        <v>26.57</v>
      </c>
      <c r="C1659">
        <v>91.17</v>
      </c>
      <c r="D1659">
        <v>27.802704356837641</v>
      </c>
      <c r="E1659">
        <v>82.986086106953621</v>
      </c>
      <c r="F1659">
        <v>-1.232704356837637</v>
      </c>
      <c r="G1659">
        <v>8.1839138930463804</v>
      </c>
      <c r="H1659">
        <f t="shared" si="25"/>
        <v>0.81839138930463806</v>
      </c>
    </row>
    <row r="1660" spans="1:8" x14ac:dyDescent="0.3">
      <c r="A1660" s="1">
        <v>1658</v>
      </c>
      <c r="B1660">
        <v>24</v>
      </c>
      <c r="C1660">
        <v>78.08</v>
      </c>
      <c r="D1660">
        <v>24.363704380579591</v>
      </c>
      <c r="E1660">
        <v>88.873262222466366</v>
      </c>
      <c r="F1660">
        <v>-0.36370438057959481</v>
      </c>
      <c r="G1660">
        <v>-10.793262222466369</v>
      </c>
      <c r="H1660">
        <f t="shared" si="25"/>
        <v>-1.0793262222466369</v>
      </c>
    </row>
    <row r="1661" spans="1:8" x14ac:dyDescent="0.3">
      <c r="A1661" s="1">
        <v>1659</v>
      </c>
      <c r="B1661">
        <v>28.22</v>
      </c>
      <c r="C1661">
        <v>79.33</v>
      </c>
      <c r="D1661">
        <v>27.593506557475749</v>
      </c>
      <c r="E1661">
        <v>88.936112525997814</v>
      </c>
      <c r="F1661">
        <v>0.62649344252424655</v>
      </c>
      <c r="G1661">
        <v>-9.6061125259978155</v>
      </c>
      <c r="H1661">
        <f t="shared" si="25"/>
        <v>-0.96061125259978153</v>
      </c>
    </row>
    <row r="1662" spans="1:8" x14ac:dyDescent="0.3">
      <c r="A1662" s="1">
        <v>1660</v>
      </c>
      <c r="B1662">
        <v>25.57</v>
      </c>
      <c r="C1662">
        <v>93.54</v>
      </c>
      <c r="D1662">
        <v>25.07631695896972</v>
      </c>
      <c r="E1662">
        <v>93.492926382678547</v>
      </c>
      <c r="F1662">
        <v>0.49368304103028388</v>
      </c>
      <c r="G1662">
        <v>4.7073617321458983E-2</v>
      </c>
      <c r="H1662">
        <f t="shared" si="25"/>
        <v>4.7073617321458979E-3</v>
      </c>
    </row>
    <row r="1663" spans="1:8" x14ac:dyDescent="0.3">
      <c r="A1663" s="1">
        <v>1661</v>
      </c>
      <c r="B1663">
        <v>26.24</v>
      </c>
      <c r="C1663">
        <v>88.05</v>
      </c>
      <c r="D1663">
        <v>24.932534722600881</v>
      </c>
      <c r="E1663">
        <v>85.042355736417392</v>
      </c>
      <c r="F1663">
        <v>1.3074652773991211</v>
      </c>
      <c r="G1663">
        <v>3.0076442635826059</v>
      </c>
      <c r="H1663">
        <f t="shared" si="25"/>
        <v>0.30076442635826062</v>
      </c>
    </row>
    <row r="1664" spans="1:8" x14ac:dyDescent="0.3">
      <c r="A1664" s="1">
        <v>1662</v>
      </c>
      <c r="B1664">
        <v>18.98</v>
      </c>
      <c r="C1664">
        <v>94.06</v>
      </c>
      <c r="D1664">
        <v>24.71497036235348</v>
      </c>
      <c r="E1664">
        <v>85.69474551622379</v>
      </c>
      <c r="F1664">
        <v>-5.7349703623534793</v>
      </c>
      <c r="G1664">
        <v>8.3652544837762122</v>
      </c>
      <c r="H1664">
        <f t="shared" si="25"/>
        <v>0.83652544837762122</v>
      </c>
    </row>
    <row r="1665" spans="1:8" x14ac:dyDescent="0.3">
      <c r="A1665" s="1">
        <v>1663</v>
      </c>
      <c r="B1665">
        <v>24.32</v>
      </c>
      <c r="C1665">
        <v>80.27</v>
      </c>
      <c r="D1665">
        <v>24.862263389536491</v>
      </c>
      <c r="E1665">
        <v>85.230120124091428</v>
      </c>
      <c r="F1665">
        <v>-0.54226338953649034</v>
      </c>
      <c r="G1665">
        <v>-4.9601201240914321</v>
      </c>
      <c r="H1665">
        <f t="shared" si="25"/>
        <v>-0.49601201240914322</v>
      </c>
    </row>
    <row r="1666" spans="1:8" x14ac:dyDescent="0.3">
      <c r="A1666" s="1">
        <v>1664</v>
      </c>
      <c r="B1666">
        <v>25.18</v>
      </c>
      <c r="C1666">
        <v>99.99</v>
      </c>
      <c r="D1666">
        <v>26.244833223792661</v>
      </c>
      <c r="E1666">
        <v>99.140207438813604</v>
      </c>
      <c r="F1666">
        <v>-1.064833223792665</v>
      </c>
      <c r="G1666">
        <v>0.84979256118639057</v>
      </c>
      <c r="H1666">
        <f t="shared" si="25"/>
        <v>8.497925611863906E-2</v>
      </c>
    </row>
    <row r="1667" spans="1:8" x14ac:dyDescent="0.3">
      <c r="A1667" s="1">
        <v>1665</v>
      </c>
      <c r="B1667">
        <v>26.15</v>
      </c>
      <c r="C1667">
        <v>69.010000000000005</v>
      </c>
      <c r="D1667">
        <v>25.414610394987719</v>
      </c>
      <c r="E1667">
        <v>89.035798750730748</v>
      </c>
      <c r="F1667">
        <v>0.73538960501227635</v>
      </c>
      <c r="G1667">
        <v>-20.02579875073074</v>
      </c>
      <c r="H1667">
        <f t="shared" ref="H1667:H1730" si="26">G1667/10</f>
        <v>-2.0025798750730739</v>
      </c>
    </row>
    <row r="1668" spans="1:8" x14ac:dyDescent="0.3">
      <c r="A1668" s="1">
        <v>1666</v>
      </c>
      <c r="B1668">
        <v>24.22</v>
      </c>
      <c r="C1668">
        <v>99.99</v>
      </c>
      <c r="D1668">
        <v>23.696853724992359</v>
      </c>
      <c r="E1668">
        <v>87.683870042341766</v>
      </c>
      <c r="F1668">
        <v>0.52314627500763677</v>
      </c>
      <c r="G1668">
        <v>12.30612995765823</v>
      </c>
      <c r="H1668">
        <f t="shared" si="26"/>
        <v>1.2306129957658229</v>
      </c>
    </row>
    <row r="1669" spans="1:8" x14ac:dyDescent="0.3">
      <c r="A1669" s="1">
        <v>1667</v>
      </c>
      <c r="B1669">
        <v>25.88</v>
      </c>
      <c r="C1669">
        <v>93.61</v>
      </c>
      <c r="D1669">
        <v>26.129977358845199</v>
      </c>
      <c r="E1669">
        <v>90.897494624418385</v>
      </c>
      <c r="F1669">
        <v>-0.24997735884519659</v>
      </c>
      <c r="G1669">
        <v>2.712505375581614</v>
      </c>
      <c r="H1669">
        <f t="shared" si="26"/>
        <v>0.27125053755816142</v>
      </c>
    </row>
    <row r="1670" spans="1:8" x14ac:dyDescent="0.3">
      <c r="A1670" s="1">
        <v>1668</v>
      </c>
      <c r="B1670">
        <v>21</v>
      </c>
      <c r="C1670">
        <v>99.98</v>
      </c>
      <c r="D1670">
        <v>20.775961547550299</v>
      </c>
      <c r="E1670">
        <v>100.2511035856847</v>
      </c>
      <c r="F1670">
        <v>0.22403845244970461</v>
      </c>
      <c r="G1670">
        <v>-0.27110358568465642</v>
      </c>
      <c r="H1670">
        <f t="shared" si="26"/>
        <v>-2.7110358568465644E-2</v>
      </c>
    </row>
    <row r="1671" spans="1:8" x14ac:dyDescent="0.3">
      <c r="A1671" s="1">
        <v>1669</v>
      </c>
      <c r="B1671">
        <v>24.65</v>
      </c>
      <c r="C1671">
        <v>99.99</v>
      </c>
      <c r="D1671">
        <v>24.560096657359662</v>
      </c>
      <c r="E1671">
        <v>86.037506991089828</v>
      </c>
      <c r="F1671">
        <v>8.9903342640337058E-2</v>
      </c>
      <c r="G1671">
        <v>13.952493008910171</v>
      </c>
      <c r="H1671">
        <f t="shared" si="26"/>
        <v>1.3952493008910172</v>
      </c>
    </row>
    <row r="1672" spans="1:8" x14ac:dyDescent="0.3">
      <c r="A1672" s="1">
        <v>1670</v>
      </c>
      <c r="B1672">
        <v>23.12</v>
      </c>
      <c r="C1672">
        <v>70.83</v>
      </c>
      <c r="D1672">
        <v>23.645870739223451</v>
      </c>
      <c r="E1672">
        <v>87.771674955575591</v>
      </c>
      <c r="F1672">
        <v>-0.5258707392234534</v>
      </c>
      <c r="G1672">
        <v>-16.941674955575589</v>
      </c>
      <c r="H1672">
        <f t="shared" si="26"/>
        <v>-1.694167495557559</v>
      </c>
    </row>
    <row r="1673" spans="1:8" x14ac:dyDescent="0.3">
      <c r="A1673" s="1">
        <v>1671</v>
      </c>
      <c r="B1673">
        <v>24.97</v>
      </c>
      <c r="C1673">
        <v>95.85</v>
      </c>
      <c r="D1673">
        <v>24.117463357585759</v>
      </c>
      <c r="E1673">
        <v>86.959479508162929</v>
      </c>
      <c r="F1673">
        <v>0.85253664241423976</v>
      </c>
      <c r="G1673">
        <v>8.8905204918370657</v>
      </c>
      <c r="H1673">
        <f t="shared" si="26"/>
        <v>0.88905204918370662</v>
      </c>
    </row>
    <row r="1674" spans="1:8" x14ac:dyDescent="0.3">
      <c r="A1674" s="1">
        <v>1672</v>
      </c>
      <c r="B1674">
        <v>25.23</v>
      </c>
      <c r="C1674">
        <v>81.56</v>
      </c>
      <c r="D1674">
        <v>24.932534722600881</v>
      </c>
      <c r="E1674">
        <v>85.042355736417392</v>
      </c>
      <c r="F1674">
        <v>0.2974652773991231</v>
      </c>
      <c r="G1674">
        <v>-3.4823557364173889</v>
      </c>
      <c r="H1674">
        <f t="shared" si="26"/>
        <v>-0.3482355736417389</v>
      </c>
    </row>
    <row r="1675" spans="1:8" x14ac:dyDescent="0.3">
      <c r="A1675" s="1">
        <v>1673</v>
      </c>
      <c r="B1675">
        <v>24.52</v>
      </c>
      <c r="C1675">
        <v>99.99</v>
      </c>
      <c r="D1675">
        <v>24.53901525744034</v>
      </c>
      <c r="E1675">
        <v>86.093836307392039</v>
      </c>
      <c r="F1675">
        <v>-1.9015257440344161E-2</v>
      </c>
      <c r="G1675">
        <v>13.89616369260796</v>
      </c>
      <c r="H1675">
        <f t="shared" si="26"/>
        <v>1.3896163692607959</v>
      </c>
    </row>
    <row r="1676" spans="1:8" x14ac:dyDescent="0.3">
      <c r="A1676" s="1">
        <v>1674</v>
      </c>
      <c r="B1676">
        <v>26</v>
      </c>
      <c r="C1676">
        <v>91.57</v>
      </c>
      <c r="D1676">
        <v>26.19050196041816</v>
      </c>
      <c r="E1676">
        <v>84.772899839230277</v>
      </c>
      <c r="F1676">
        <v>-0.19050196041816039</v>
      </c>
      <c r="G1676">
        <v>6.7971001607697161</v>
      </c>
      <c r="H1676">
        <f t="shared" si="26"/>
        <v>0.67971001607697157</v>
      </c>
    </row>
    <row r="1677" spans="1:8" x14ac:dyDescent="0.3">
      <c r="A1677" s="1">
        <v>1675</v>
      </c>
      <c r="B1677">
        <v>28.39</v>
      </c>
      <c r="C1677">
        <v>80.02</v>
      </c>
      <c r="D1677">
        <v>28.525734601029729</v>
      </c>
      <c r="E1677">
        <v>84.780021645498095</v>
      </c>
      <c r="F1677">
        <v>-0.13573460102972851</v>
      </c>
      <c r="G1677">
        <v>-4.7600216454980986</v>
      </c>
      <c r="H1677">
        <f t="shared" si="26"/>
        <v>-0.47600216454980987</v>
      </c>
    </row>
    <row r="1678" spans="1:8" x14ac:dyDescent="0.3">
      <c r="A1678" s="1">
        <v>1676</v>
      </c>
      <c r="B1678">
        <v>26.44</v>
      </c>
      <c r="C1678">
        <v>91.06</v>
      </c>
      <c r="D1678">
        <v>27.434577556907239</v>
      </c>
      <c r="E1678">
        <v>84.710955983750651</v>
      </c>
      <c r="F1678">
        <v>-0.99457755690723459</v>
      </c>
      <c r="G1678">
        <v>6.3490440162493513</v>
      </c>
      <c r="H1678">
        <f t="shared" si="26"/>
        <v>0.63490440162493511</v>
      </c>
    </row>
    <row r="1679" spans="1:8" x14ac:dyDescent="0.3">
      <c r="A1679" s="1">
        <v>1677</v>
      </c>
      <c r="B1679">
        <v>28</v>
      </c>
      <c r="C1679">
        <v>69.73</v>
      </c>
      <c r="D1679">
        <v>27.98009291740696</v>
      </c>
      <c r="E1679">
        <v>85.596901968994587</v>
      </c>
      <c r="F1679">
        <v>1.9907082593043409E-2</v>
      </c>
      <c r="G1679">
        <v>-15.866901968994579</v>
      </c>
      <c r="H1679">
        <f t="shared" si="26"/>
        <v>-1.586690196899458</v>
      </c>
    </row>
    <row r="1680" spans="1:8" x14ac:dyDescent="0.3">
      <c r="A1680" s="1">
        <v>1678</v>
      </c>
      <c r="B1680">
        <v>24.7</v>
      </c>
      <c r="C1680">
        <v>84.95</v>
      </c>
      <c r="D1680">
        <v>24.32341413640145</v>
      </c>
      <c r="E1680">
        <v>86.364609495023956</v>
      </c>
      <c r="F1680">
        <v>0.37658586359854601</v>
      </c>
      <c r="G1680">
        <v>-1.4146094950239529</v>
      </c>
      <c r="H1680">
        <f t="shared" si="26"/>
        <v>-0.14146094950239529</v>
      </c>
    </row>
    <row r="1681" spans="1:8" x14ac:dyDescent="0.3">
      <c r="A1681" s="1">
        <v>1679</v>
      </c>
      <c r="B1681">
        <v>25.32</v>
      </c>
      <c r="C1681">
        <v>99.99</v>
      </c>
      <c r="D1681">
        <v>25.23398918739775</v>
      </c>
      <c r="E1681">
        <v>89.158164164613041</v>
      </c>
      <c r="F1681">
        <v>8.6010812602250297E-2</v>
      </c>
      <c r="G1681">
        <v>10.831835835386951</v>
      </c>
      <c r="H1681">
        <f t="shared" si="26"/>
        <v>1.0831835835386951</v>
      </c>
    </row>
    <row r="1682" spans="1:8" x14ac:dyDescent="0.3">
      <c r="A1682" s="1">
        <v>1680</v>
      </c>
      <c r="B1682">
        <v>19</v>
      </c>
      <c r="C1682">
        <v>98.32</v>
      </c>
      <c r="D1682">
        <v>19.17731435440669</v>
      </c>
      <c r="E1682">
        <v>97.700030236496403</v>
      </c>
      <c r="F1682">
        <v>-0.17731435440668619</v>
      </c>
      <c r="G1682">
        <v>0.61996976350359034</v>
      </c>
      <c r="H1682">
        <f t="shared" si="26"/>
        <v>6.1996976350359036E-2</v>
      </c>
    </row>
    <row r="1683" spans="1:8" x14ac:dyDescent="0.3">
      <c r="A1683" s="1">
        <v>1681</v>
      </c>
      <c r="B1683">
        <v>25.43</v>
      </c>
      <c r="C1683">
        <v>80.680000000000007</v>
      </c>
      <c r="D1683">
        <v>25.129294455181139</v>
      </c>
      <c r="E1683">
        <v>84.516615450930061</v>
      </c>
      <c r="F1683">
        <v>0.30070554481886452</v>
      </c>
      <c r="G1683">
        <v>-3.8366154509300538</v>
      </c>
      <c r="H1683">
        <f t="shared" si="26"/>
        <v>-0.38366154509300537</v>
      </c>
    </row>
    <row r="1684" spans="1:8" x14ac:dyDescent="0.3">
      <c r="A1684" s="1">
        <v>1682</v>
      </c>
      <c r="B1684">
        <v>26</v>
      </c>
      <c r="C1684">
        <v>72.08</v>
      </c>
      <c r="D1684">
        <v>26.778473321856278</v>
      </c>
      <c r="E1684">
        <v>81.721134772617262</v>
      </c>
      <c r="F1684">
        <v>-0.77847332185627849</v>
      </c>
      <c r="G1684">
        <v>-9.6411347726172636</v>
      </c>
      <c r="H1684">
        <f t="shared" si="26"/>
        <v>-0.96411347726172636</v>
      </c>
    </row>
    <row r="1685" spans="1:8" x14ac:dyDescent="0.3">
      <c r="A1685" s="1">
        <v>1683</v>
      </c>
      <c r="B1685">
        <v>17</v>
      </c>
      <c r="C1685">
        <v>99.97</v>
      </c>
      <c r="D1685">
        <v>16.82461458970452</v>
      </c>
      <c r="E1685">
        <v>103.6473448228103</v>
      </c>
      <c r="F1685">
        <v>0.1753854102954833</v>
      </c>
      <c r="G1685">
        <v>-3.6773448228102552</v>
      </c>
      <c r="H1685">
        <f t="shared" si="26"/>
        <v>-0.36773448228102551</v>
      </c>
    </row>
    <row r="1686" spans="1:8" x14ac:dyDescent="0.3">
      <c r="A1686" s="1">
        <v>1684</v>
      </c>
      <c r="B1686">
        <v>25.4</v>
      </c>
      <c r="C1686">
        <v>99</v>
      </c>
      <c r="D1686">
        <v>26.040579134805402</v>
      </c>
      <c r="E1686">
        <v>91.560546691568675</v>
      </c>
      <c r="F1686">
        <v>-0.64057913480540307</v>
      </c>
      <c r="G1686">
        <v>7.4394533084313252</v>
      </c>
      <c r="H1686">
        <f t="shared" si="26"/>
        <v>0.74394533084313252</v>
      </c>
    </row>
    <row r="1687" spans="1:8" x14ac:dyDescent="0.3">
      <c r="A1687" s="1">
        <v>1685</v>
      </c>
      <c r="B1687">
        <v>24.95</v>
      </c>
      <c r="C1687">
        <v>98.5</v>
      </c>
      <c r="D1687">
        <v>24.890011979805131</v>
      </c>
      <c r="E1687">
        <v>91.003733557781686</v>
      </c>
      <c r="F1687">
        <v>5.9988020194868603E-2</v>
      </c>
      <c r="G1687">
        <v>7.4962664422183138</v>
      </c>
      <c r="H1687">
        <f t="shared" si="26"/>
        <v>0.74962664422183134</v>
      </c>
    </row>
    <row r="1688" spans="1:8" x14ac:dyDescent="0.3">
      <c r="A1688" s="1">
        <v>1686</v>
      </c>
      <c r="B1688">
        <v>22</v>
      </c>
      <c r="C1688">
        <v>99.98</v>
      </c>
      <c r="D1688">
        <v>22.646789641046698</v>
      </c>
      <c r="E1688">
        <v>100.21857939737509</v>
      </c>
      <c r="F1688">
        <v>-0.64678964104669845</v>
      </c>
      <c r="G1688">
        <v>-0.23857939737510489</v>
      </c>
      <c r="H1688">
        <f t="shared" si="26"/>
        <v>-2.3857939737510488E-2</v>
      </c>
    </row>
    <row r="1689" spans="1:8" x14ac:dyDescent="0.3">
      <c r="A1689" s="1">
        <v>1687</v>
      </c>
      <c r="B1689">
        <v>25.26</v>
      </c>
      <c r="C1689">
        <v>95.04</v>
      </c>
      <c r="D1689">
        <v>25.07631695896972</v>
      </c>
      <c r="E1689">
        <v>93.492926382678547</v>
      </c>
      <c r="F1689">
        <v>0.18368304103028521</v>
      </c>
      <c r="G1689">
        <v>1.547073617321459</v>
      </c>
      <c r="H1689">
        <f t="shared" si="26"/>
        <v>0.15470736173214589</v>
      </c>
    </row>
    <row r="1690" spans="1:8" x14ac:dyDescent="0.3">
      <c r="A1690" s="1">
        <v>1688</v>
      </c>
      <c r="B1690">
        <v>24.68</v>
      </c>
      <c r="C1690">
        <v>90.25</v>
      </c>
      <c r="D1690">
        <v>25.694361437390469</v>
      </c>
      <c r="E1690">
        <v>88.758749921353754</v>
      </c>
      <c r="F1690">
        <v>-1.0143614373904659</v>
      </c>
      <c r="G1690">
        <v>1.4912500786462459</v>
      </c>
      <c r="H1690">
        <f t="shared" si="26"/>
        <v>0.1491250078646246</v>
      </c>
    </row>
    <row r="1691" spans="1:8" x14ac:dyDescent="0.3">
      <c r="A1691" s="1">
        <v>1689</v>
      </c>
      <c r="B1691">
        <v>25.38</v>
      </c>
      <c r="C1691">
        <v>99.99</v>
      </c>
      <c r="D1691">
        <v>25.256550034796689</v>
      </c>
      <c r="E1691">
        <v>93.32793508181409</v>
      </c>
      <c r="F1691">
        <v>0.1234499652033136</v>
      </c>
      <c r="G1691">
        <v>6.6620649181859051</v>
      </c>
      <c r="H1691">
        <f t="shared" si="26"/>
        <v>0.66620649181859048</v>
      </c>
    </row>
    <row r="1692" spans="1:8" x14ac:dyDescent="0.3">
      <c r="A1692" s="1">
        <v>1690</v>
      </c>
      <c r="B1692">
        <v>21</v>
      </c>
      <c r="C1692">
        <v>99.28</v>
      </c>
      <c r="D1692">
        <v>21.187446819720549</v>
      </c>
      <c r="E1692">
        <v>96.85110555178349</v>
      </c>
      <c r="F1692">
        <v>-0.18744681972054519</v>
      </c>
      <c r="G1692">
        <v>2.4288944482165111</v>
      </c>
      <c r="H1692">
        <f t="shared" si="26"/>
        <v>0.24288944482165112</v>
      </c>
    </row>
    <row r="1693" spans="1:8" x14ac:dyDescent="0.3">
      <c r="A1693" s="1">
        <v>1691</v>
      </c>
      <c r="B1693">
        <v>25</v>
      </c>
      <c r="C1693">
        <v>99.99</v>
      </c>
      <c r="D1693">
        <v>25.084299962914681</v>
      </c>
      <c r="E1693">
        <v>93.487923582866443</v>
      </c>
      <c r="F1693">
        <v>-8.4299962914677451E-2</v>
      </c>
      <c r="G1693">
        <v>6.5020764171335506</v>
      </c>
      <c r="H1693">
        <f t="shared" si="26"/>
        <v>0.6502076417133551</v>
      </c>
    </row>
    <row r="1694" spans="1:8" x14ac:dyDescent="0.3">
      <c r="A1694" s="1">
        <v>1692</v>
      </c>
      <c r="B1694">
        <v>24.13</v>
      </c>
      <c r="C1694">
        <v>99.98</v>
      </c>
      <c r="D1694">
        <v>24.149327723691322</v>
      </c>
      <c r="E1694">
        <v>86.904601437391804</v>
      </c>
      <c r="F1694">
        <v>-1.9327723691318969E-2</v>
      </c>
      <c r="G1694">
        <v>13.0753985626082</v>
      </c>
      <c r="H1694">
        <f t="shared" si="26"/>
        <v>1.30753985626082</v>
      </c>
    </row>
    <row r="1695" spans="1:8" x14ac:dyDescent="0.3">
      <c r="A1695" s="1">
        <v>1693</v>
      </c>
      <c r="B1695">
        <v>25.55</v>
      </c>
      <c r="C1695">
        <v>79.13</v>
      </c>
      <c r="D1695">
        <v>24.595232323891839</v>
      </c>
      <c r="E1695">
        <v>85.943624797252753</v>
      </c>
      <c r="F1695">
        <v>0.95476767610815827</v>
      </c>
      <c r="G1695">
        <v>-6.813624797252757</v>
      </c>
      <c r="H1695">
        <f t="shared" si="26"/>
        <v>-0.68136247972527575</v>
      </c>
    </row>
    <row r="1696" spans="1:8" x14ac:dyDescent="0.3">
      <c r="A1696" s="1">
        <v>1694</v>
      </c>
      <c r="B1696">
        <v>20</v>
      </c>
      <c r="C1696">
        <v>98.52</v>
      </c>
      <c r="D1696">
        <v>19.525505824352969</v>
      </c>
      <c r="E1696">
        <v>95.863130489760948</v>
      </c>
      <c r="F1696">
        <v>0.47449417564702762</v>
      </c>
      <c r="G1696">
        <v>2.6568695102390478</v>
      </c>
      <c r="H1696">
        <f t="shared" si="26"/>
        <v>0.26568695102390477</v>
      </c>
    </row>
    <row r="1697" spans="1:8" x14ac:dyDescent="0.3">
      <c r="A1697" s="1">
        <v>1695</v>
      </c>
      <c r="B1697">
        <v>24.82</v>
      </c>
      <c r="C1697">
        <v>99.99</v>
      </c>
      <c r="D1697">
        <v>25.392816474137391</v>
      </c>
      <c r="E1697">
        <v>93.064465760472999</v>
      </c>
      <c r="F1697">
        <v>-0.57281647413738668</v>
      </c>
      <c r="G1697">
        <v>6.9255342395269963</v>
      </c>
      <c r="H1697">
        <f t="shared" si="26"/>
        <v>0.69255342395269959</v>
      </c>
    </row>
    <row r="1698" spans="1:8" x14ac:dyDescent="0.3">
      <c r="A1698" s="1">
        <v>1696</v>
      </c>
      <c r="B1698">
        <v>16</v>
      </c>
      <c r="C1698">
        <v>99.97</v>
      </c>
      <c r="D1698">
        <v>15.81220127160752</v>
      </c>
      <c r="E1698">
        <v>104.7599524458676</v>
      </c>
      <c r="F1698">
        <v>0.1877987283924849</v>
      </c>
      <c r="G1698">
        <v>-4.7899524458676268</v>
      </c>
      <c r="H1698">
        <f t="shared" si="26"/>
        <v>-0.47899524458676268</v>
      </c>
    </row>
    <row r="1699" spans="1:8" x14ac:dyDescent="0.3">
      <c r="A1699" s="1">
        <v>1697</v>
      </c>
      <c r="B1699">
        <v>27.27</v>
      </c>
      <c r="C1699">
        <v>77.19</v>
      </c>
      <c r="D1699">
        <v>26.986153015544321</v>
      </c>
      <c r="E1699">
        <v>87.479436209230556</v>
      </c>
      <c r="F1699">
        <v>0.28384698445568191</v>
      </c>
      <c r="G1699">
        <v>-10.28943620923056</v>
      </c>
      <c r="H1699">
        <f t="shared" si="26"/>
        <v>-1.028943620923056</v>
      </c>
    </row>
    <row r="1700" spans="1:8" x14ac:dyDescent="0.3">
      <c r="A1700" s="1">
        <v>1698</v>
      </c>
      <c r="B1700">
        <v>24.61</v>
      </c>
      <c r="C1700">
        <v>97.57</v>
      </c>
      <c r="D1700">
        <v>24.22580220234466</v>
      </c>
      <c r="E1700">
        <v>86.772894067541088</v>
      </c>
      <c r="F1700">
        <v>0.38419779765533951</v>
      </c>
      <c r="G1700">
        <v>10.7971059324589</v>
      </c>
      <c r="H1700">
        <f t="shared" si="26"/>
        <v>1.0797105932458899</v>
      </c>
    </row>
    <row r="1701" spans="1:8" x14ac:dyDescent="0.3">
      <c r="A1701" s="1">
        <v>1699</v>
      </c>
      <c r="B1701">
        <v>24.13</v>
      </c>
      <c r="C1701">
        <v>99.98</v>
      </c>
      <c r="D1701">
        <v>25.14941435216944</v>
      </c>
      <c r="E1701">
        <v>93.432993013594896</v>
      </c>
      <c r="F1701">
        <v>-1.0194143521694381</v>
      </c>
      <c r="G1701">
        <v>6.5470069864051084</v>
      </c>
      <c r="H1701">
        <f t="shared" si="26"/>
        <v>0.65470069864051084</v>
      </c>
    </row>
    <row r="1702" spans="1:8" x14ac:dyDescent="0.3">
      <c r="A1702" s="1">
        <v>1700</v>
      </c>
      <c r="B1702">
        <v>25.14</v>
      </c>
      <c r="C1702">
        <v>99.99</v>
      </c>
      <c r="D1702">
        <v>24.302276680997991</v>
      </c>
      <c r="E1702">
        <v>86.641186697690358</v>
      </c>
      <c r="F1702">
        <v>0.8377233190020057</v>
      </c>
      <c r="G1702">
        <v>13.34881330230964</v>
      </c>
      <c r="H1702">
        <f t="shared" si="26"/>
        <v>1.3348813302309641</v>
      </c>
    </row>
    <row r="1703" spans="1:8" x14ac:dyDescent="0.3">
      <c r="A1703" s="1">
        <v>1701</v>
      </c>
      <c r="B1703">
        <v>26</v>
      </c>
      <c r="C1703">
        <v>91.53</v>
      </c>
      <c r="D1703">
        <v>25.811127523363549</v>
      </c>
      <c r="E1703">
        <v>90.509486788558135</v>
      </c>
      <c r="F1703">
        <v>0.18887247663645471</v>
      </c>
      <c r="G1703">
        <v>1.020513211441866</v>
      </c>
      <c r="H1703">
        <f t="shared" si="26"/>
        <v>0.10205132114418661</v>
      </c>
    </row>
    <row r="1704" spans="1:8" x14ac:dyDescent="0.3">
      <c r="A1704" s="1">
        <v>1702</v>
      </c>
      <c r="B1704">
        <v>24.7</v>
      </c>
      <c r="C1704">
        <v>96.55</v>
      </c>
      <c r="D1704">
        <v>24.202126966047789</v>
      </c>
      <c r="E1704">
        <v>90.229838621496071</v>
      </c>
      <c r="F1704">
        <v>0.49787303395220661</v>
      </c>
      <c r="G1704">
        <v>6.3201613785039257</v>
      </c>
      <c r="H1704">
        <f t="shared" si="26"/>
        <v>0.63201613785039257</v>
      </c>
    </row>
    <row r="1705" spans="1:8" x14ac:dyDescent="0.3">
      <c r="A1705" s="1">
        <v>1703</v>
      </c>
      <c r="B1705">
        <v>24.07</v>
      </c>
      <c r="C1705">
        <v>82.11</v>
      </c>
      <c r="D1705">
        <v>23.94539578061573</v>
      </c>
      <c r="E1705">
        <v>87.25582109032699</v>
      </c>
      <c r="F1705">
        <v>0.12460421938427051</v>
      </c>
      <c r="G1705">
        <v>-5.1458210903269901</v>
      </c>
      <c r="H1705">
        <f t="shared" si="26"/>
        <v>-0.51458210903269896</v>
      </c>
    </row>
    <row r="1706" spans="1:8" x14ac:dyDescent="0.3">
      <c r="A1706" s="1">
        <v>1704</v>
      </c>
      <c r="B1706">
        <v>18</v>
      </c>
      <c r="C1706">
        <v>99.97</v>
      </c>
      <c r="D1706">
        <v>17.767177350869829</v>
      </c>
      <c r="E1706">
        <v>101.1475010277653</v>
      </c>
      <c r="F1706">
        <v>0.23282264913016701</v>
      </c>
      <c r="G1706">
        <v>-1.177501027765302</v>
      </c>
      <c r="H1706">
        <f t="shared" si="26"/>
        <v>-0.1177501027765302</v>
      </c>
    </row>
    <row r="1707" spans="1:8" x14ac:dyDescent="0.3">
      <c r="A1707" s="1">
        <v>1705</v>
      </c>
      <c r="B1707">
        <v>24.34</v>
      </c>
      <c r="C1707">
        <v>76.599999999999994</v>
      </c>
      <c r="D1707">
        <v>25.08394903690391</v>
      </c>
      <c r="E1707">
        <v>80.971948219115859</v>
      </c>
      <c r="F1707">
        <v>-0.7439490369039099</v>
      </c>
      <c r="G1707">
        <v>-4.3719482191158647</v>
      </c>
      <c r="H1707">
        <f t="shared" si="26"/>
        <v>-0.43719482191158648</v>
      </c>
    </row>
    <row r="1708" spans="1:8" x14ac:dyDescent="0.3">
      <c r="A1708" s="1">
        <v>1706</v>
      </c>
      <c r="B1708">
        <v>26.09</v>
      </c>
      <c r="C1708">
        <v>99.8</v>
      </c>
      <c r="D1708">
        <v>25.115240188568261</v>
      </c>
      <c r="E1708">
        <v>84.554168328464868</v>
      </c>
      <c r="F1708">
        <v>0.97475981143174195</v>
      </c>
      <c r="G1708">
        <v>15.245831671535131</v>
      </c>
      <c r="H1708">
        <f t="shared" si="26"/>
        <v>1.5245831671535131</v>
      </c>
    </row>
    <row r="1709" spans="1:8" x14ac:dyDescent="0.3">
      <c r="A1709" s="1">
        <v>1707</v>
      </c>
      <c r="B1709">
        <v>25.85</v>
      </c>
      <c r="C1709">
        <v>100</v>
      </c>
      <c r="D1709">
        <v>25.745181086593291</v>
      </c>
      <c r="E1709">
        <v>92.092789601728938</v>
      </c>
      <c r="F1709">
        <v>0.1048189134067137</v>
      </c>
      <c r="G1709">
        <v>7.9072103982710624</v>
      </c>
      <c r="H1709">
        <f t="shared" si="26"/>
        <v>0.79072103982710629</v>
      </c>
    </row>
    <row r="1710" spans="1:8" x14ac:dyDescent="0.3">
      <c r="A1710" s="1">
        <v>1708</v>
      </c>
      <c r="B1710">
        <v>24.26</v>
      </c>
      <c r="C1710">
        <v>98.83</v>
      </c>
      <c r="D1710">
        <v>24.148208320346601</v>
      </c>
      <c r="E1710">
        <v>94.702302995173099</v>
      </c>
      <c r="F1710">
        <v>0.111791679653404</v>
      </c>
      <c r="G1710">
        <v>4.1276970048268993</v>
      </c>
      <c r="H1710">
        <f t="shared" si="26"/>
        <v>0.41276970048268991</v>
      </c>
    </row>
    <row r="1711" spans="1:8" x14ac:dyDescent="0.3">
      <c r="A1711" s="1">
        <v>1709</v>
      </c>
      <c r="B1711">
        <v>23.73</v>
      </c>
      <c r="C1711">
        <v>83.41</v>
      </c>
      <c r="D1711">
        <v>24.187564963017991</v>
      </c>
      <c r="E1711">
        <v>86.838747752466446</v>
      </c>
      <c r="F1711">
        <v>-0.45756496301799388</v>
      </c>
      <c r="G1711">
        <v>-3.42874775246645</v>
      </c>
      <c r="H1711">
        <f t="shared" si="26"/>
        <v>-0.342874775246645</v>
      </c>
    </row>
    <row r="1712" spans="1:8" x14ac:dyDescent="0.3">
      <c r="A1712" s="1">
        <v>1710</v>
      </c>
      <c r="B1712">
        <v>25.48</v>
      </c>
      <c r="C1712">
        <v>99.99</v>
      </c>
      <c r="D1712">
        <v>25.471119721349812</v>
      </c>
      <c r="E1712">
        <v>92.848537725196607</v>
      </c>
      <c r="F1712">
        <v>8.8802786501886999E-3</v>
      </c>
      <c r="G1712">
        <v>7.1414622748033878</v>
      </c>
      <c r="H1712">
        <f t="shared" si="26"/>
        <v>0.71414622748033874</v>
      </c>
    </row>
    <row r="1713" spans="1:8" x14ac:dyDescent="0.3">
      <c r="A1713" s="1">
        <v>1711</v>
      </c>
      <c r="B1713">
        <v>24.99</v>
      </c>
      <c r="C1713">
        <v>95.27</v>
      </c>
      <c r="D1713">
        <v>24.630367990424048</v>
      </c>
      <c r="E1713">
        <v>85.849742603415706</v>
      </c>
      <c r="F1713">
        <v>0.35963200957595021</v>
      </c>
      <c r="G1713">
        <v>9.4202573965842902</v>
      </c>
      <c r="H1713">
        <f t="shared" si="26"/>
        <v>0.94202573965842906</v>
      </c>
    </row>
    <row r="1714" spans="1:8" x14ac:dyDescent="0.3">
      <c r="A1714" s="1">
        <v>1712</v>
      </c>
      <c r="B1714">
        <v>24.48</v>
      </c>
      <c r="C1714">
        <v>69.61</v>
      </c>
      <c r="D1714">
        <v>24.475771057682401</v>
      </c>
      <c r="E1714">
        <v>86.262824256298643</v>
      </c>
      <c r="F1714">
        <v>4.2289423175994054E-3</v>
      </c>
      <c r="G1714">
        <v>-16.65282425629864</v>
      </c>
      <c r="H1714">
        <f t="shared" si="26"/>
        <v>-1.6652824256298639</v>
      </c>
    </row>
    <row r="1715" spans="1:8" x14ac:dyDescent="0.3">
      <c r="A1715" s="1">
        <v>1713</v>
      </c>
      <c r="B1715">
        <v>23.79</v>
      </c>
      <c r="C1715">
        <v>82.64</v>
      </c>
      <c r="D1715">
        <v>24.015497386047961</v>
      </c>
      <c r="E1715">
        <v>87.135089334630521</v>
      </c>
      <c r="F1715">
        <v>-0.22549738604796229</v>
      </c>
      <c r="G1715">
        <v>-4.4950893346305207</v>
      </c>
      <c r="H1715">
        <f t="shared" si="26"/>
        <v>-0.4495089334630521</v>
      </c>
    </row>
    <row r="1716" spans="1:8" x14ac:dyDescent="0.3">
      <c r="A1716" s="1">
        <v>1714</v>
      </c>
      <c r="B1716">
        <v>25</v>
      </c>
      <c r="C1716">
        <v>82.06</v>
      </c>
      <c r="D1716">
        <v>24.740665453601402</v>
      </c>
      <c r="E1716">
        <v>93.606554693074258</v>
      </c>
      <c r="F1716">
        <v>0.25933454639860187</v>
      </c>
      <c r="G1716">
        <v>-11.54655469307426</v>
      </c>
      <c r="H1716">
        <f t="shared" si="26"/>
        <v>-1.154655469307426</v>
      </c>
    </row>
    <row r="1717" spans="1:8" x14ac:dyDescent="0.3">
      <c r="A1717" s="1">
        <v>1715</v>
      </c>
      <c r="B1717">
        <v>26.69</v>
      </c>
      <c r="C1717">
        <v>86.53</v>
      </c>
      <c r="D1717">
        <v>25.39632552082578</v>
      </c>
      <c r="E1717">
        <v>83.803110777768708</v>
      </c>
      <c r="F1717">
        <v>1.293674479174221</v>
      </c>
      <c r="G1717">
        <v>2.7268892222312928</v>
      </c>
      <c r="H1717">
        <f t="shared" si="26"/>
        <v>0.27268892222312929</v>
      </c>
    </row>
    <row r="1718" spans="1:8" x14ac:dyDescent="0.3">
      <c r="A1718" s="1">
        <v>1716</v>
      </c>
      <c r="B1718">
        <v>25.87</v>
      </c>
      <c r="C1718">
        <v>100</v>
      </c>
      <c r="D1718">
        <v>24.876317656149372</v>
      </c>
      <c r="E1718">
        <v>85.192567246556592</v>
      </c>
      <c r="F1718">
        <v>0.99368234385063303</v>
      </c>
      <c r="G1718">
        <v>14.807432753443409</v>
      </c>
      <c r="H1718">
        <f t="shared" si="26"/>
        <v>1.480743275344341</v>
      </c>
    </row>
    <row r="1719" spans="1:8" x14ac:dyDescent="0.3">
      <c r="A1719" s="1">
        <v>1717</v>
      </c>
      <c r="B1719">
        <v>30</v>
      </c>
      <c r="C1719">
        <v>66.5</v>
      </c>
      <c r="D1719">
        <v>29.046345597909571</v>
      </c>
      <c r="E1719">
        <v>80.848942771000608</v>
      </c>
      <c r="F1719">
        <v>0.95365440209043228</v>
      </c>
      <c r="G1719">
        <v>-14.34894277100061</v>
      </c>
      <c r="H1719">
        <f t="shared" si="26"/>
        <v>-1.434894277100061</v>
      </c>
    </row>
    <row r="1720" spans="1:8" x14ac:dyDescent="0.3">
      <c r="A1720" s="1">
        <v>1718</v>
      </c>
      <c r="B1720">
        <v>17</v>
      </c>
      <c r="C1720">
        <v>99.97</v>
      </c>
      <c r="D1720">
        <v>18.956680591603789</v>
      </c>
      <c r="E1720">
        <v>100.47304709209349</v>
      </c>
      <c r="F1720">
        <v>-1.9566805916037919</v>
      </c>
      <c r="G1720">
        <v>-0.50304709209345333</v>
      </c>
      <c r="H1720">
        <f t="shared" si="26"/>
        <v>-5.0304709209345336E-2</v>
      </c>
    </row>
    <row r="1721" spans="1:8" x14ac:dyDescent="0.3">
      <c r="A1721" s="1">
        <v>1719</v>
      </c>
      <c r="B1721">
        <v>25.19</v>
      </c>
      <c r="C1721">
        <v>97.43</v>
      </c>
      <c r="D1721">
        <v>26.669365713311169</v>
      </c>
      <c r="E1721">
        <v>93.672293502781045</v>
      </c>
      <c r="F1721">
        <v>-1.479365713311164</v>
      </c>
      <c r="G1721">
        <v>3.7577064972189622</v>
      </c>
      <c r="H1721">
        <f t="shared" si="26"/>
        <v>0.37577064972189622</v>
      </c>
    </row>
    <row r="1722" spans="1:8" x14ac:dyDescent="0.3">
      <c r="A1722" s="1">
        <v>1720</v>
      </c>
      <c r="B1722">
        <v>25.57</v>
      </c>
      <c r="C1722">
        <v>98.25</v>
      </c>
      <c r="D1722">
        <v>26.393582685711991</v>
      </c>
      <c r="E1722">
        <v>91.660602834380427</v>
      </c>
      <c r="F1722">
        <v>-0.82358268571198678</v>
      </c>
      <c r="G1722">
        <v>6.5893971656195731</v>
      </c>
      <c r="H1722">
        <f t="shared" si="26"/>
        <v>0.65893971656195727</v>
      </c>
    </row>
    <row r="1723" spans="1:8" x14ac:dyDescent="0.3">
      <c r="A1723" s="1">
        <v>1721</v>
      </c>
      <c r="B1723">
        <v>28.23</v>
      </c>
      <c r="C1723">
        <v>80.87</v>
      </c>
      <c r="D1723">
        <v>25.377402241428609</v>
      </c>
      <c r="E1723">
        <v>80.576126288605977</v>
      </c>
      <c r="F1723">
        <v>2.8525977585713882</v>
      </c>
      <c r="G1723">
        <v>0.29387371139402768</v>
      </c>
      <c r="H1723">
        <f t="shared" si="26"/>
        <v>2.938737113940277E-2</v>
      </c>
    </row>
    <row r="1724" spans="1:8" x14ac:dyDescent="0.3">
      <c r="A1724" s="1">
        <v>1722</v>
      </c>
      <c r="B1724">
        <v>23.86</v>
      </c>
      <c r="C1724">
        <v>86.88</v>
      </c>
      <c r="D1724">
        <v>23.660870574002129</v>
      </c>
      <c r="E1724">
        <v>88.971603961446789</v>
      </c>
      <c r="F1724">
        <v>0.1991294259978709</v>
      </c>
      <c r="G1724">
        <v>-2.0916039614467929</v>
      </c>
      <c r="H1724">
        <f t="shared" si="26"/>
        <v>-0.20916039614467929</v>
      </c>
    </row>
    <row r="1725" spans="1:8" x14ac:dyDescent="0.3">
      <c r="A1725" s="1">
        <v>1723</v>
      </c>
      <c r="B1725">
        <v>27.34</v>
      </c>
      <c r="C1725">
        <v>83.59</v>
      </c>
      <c r="D1725">
        <v>27.886049620284432</v>
      </c>
      <c r="E1725">
        <v>81.787707418226518</v>
      </c>
      <c r="F1725">
        <v>-0.54604962028442827</v>
      </c>
      <c r="G1725">
        <v>1.8022925817734861</v>
      </c>
      <c r="H1725">
        <f t="shared" si="26"/>
        <v>0.18022925817734861</v>
      </c>
    </row>
    <row r="1726" spans="1:8" x14ac:dyDescent="0.3">
      <c r="A1726" s="1">
        <v>1724</v>
      </c>
      <c r="B1726">
        <v>27.17</v>
      </c>
      <c r="C1726">
        <v>91.07</v>
      </c>
      <c r="D1726">
        <v>25.144363465273891</v>
      </c>
      <c r="E1726">
        <v>96.168967632457097</v>
      </c>
      <c r="F1726">
        <v>2.0256365347261109</v>
      </c>
      <c r="G1726">
        <v>-5.0989676324571036</v>
      </c>
      <c r="H1726">
        <f t="shared" si="26"/>
        <v>-0.50989676324571032</v>
      </c>
    </row>
    <row r="1727" spans="1:8" x14ac:dyDescent="0.3">
      <c r="A1727" s="1">
        <v>1725</v>
      </c>
      <c r="B1727">
        <v>22.72</v>
      </c>
      <c r="C1727">
        <v>70.63</v>
      </c>
      <c r="D1727">
        <v>25.361189854293599</v>
      </c>
      <c r="E1727">
        <v>83.896992971605712</v>
      </c>
      <c r="F1727">
        <v>-2.6411898542936001</v>
      </c>
      <c r="G1727">
        <v>-13.26699297160572</v>
      </c>
      <c r="H1727">
        <f t="shared" si="26"/>
        <v>-1.326699297160572</v>
      </c>
    </row>
    <row r="1728" spans="1:8" x14ac:dyDescent="0.3">
      <c r="A1728" s="1">
        <v>1726</v>
      </c>
      <c r="B1728">
        <v>25.3</v>
      </c>
      <c r="C1728">
        <v>81.040000000000006</v>
      </c>
      <c r="D1728">
        <v>24.862263389536491</v>
      </c>
      <c r="E1728">
        <v>85.230120124091428</v>
      </c>
      <c r="F1728">
        <v>0.43773661046351009</v>
      </c>
      <c r="G1728">
        <v>-4.1901201240914219</v>
      </c>
      <c r="H1728">
        <f t="shared" si="26"/>
        <v>-0.41901201240914221</v>
      </c>
    </row>
    <row r="1729" spans="1:8" x14ac:dyDescent="0.3">
      <c r="A1729" s="1">
        <v>1727</v>
      </c>
      <c r="B1729">
        <v>26.03</v>
      </c>
      <c r="C1729">
        <v>100</v>
      </c>
      <c r="D1729">
        <v>25.115240188568261</v>
      </c>
      <c r="E1729">
        <v>84.554168328464868</v>
      </c>
      <c r="F1729">
        <v>0.91475981143174323</v>
      </c>
      <c r="G1729">
        <v>15.44583167153513</v>
      </c>
      <c r="H1729">
        <f t="shared" si="26"/>
        <v>1.5445831671535131</v>
      </c>
    </row>
    <row r="1730" spans="1:8" x14ac:dyDescent="0.3">
      <c r="A1730" s="1">
        <v>1728</v>
      </c>
      <c r="B1730">
        <v>27.64</v>
      </c>
      <c r="C1730">
        <v>76.25</v>
      </c>
      <c r="D1730">
        <v>27.861846678242959</v>
      </c>
      <c r="E1730">
        <v>81.738245336642251</v>
      </c>
      <c r="F1730">
        <v>-0.22184667824296159</v>
      </c>
      <c r="G1730">
        <v>-5.488245336642251</v>
      </c>
      <c r="H1730">
        <f t="shared" si="26"/>
        <v>-0.54882453366422512</v>
      </c>
    </row>
    <row r="1731" spans="1:8" x14ac:dyDescent="0.3">
      <c r="A1731" s="1">
        <v>1729</v>
      </c>
      <c r="B1731">
        <v>25.73</v>
      </c>
      <c r="C1731">
        <v>83.74</v>
      </c>
      <c r="D1731">
        <v>25.39632552082578</v>
      </c>
      <c r="E1731">
        <v>83.803110777768708</v>
      </c>
      <c r="F1731">
        <v>0.33367447917422061</v>
      </c>
      <c r="G1731">
        <v>-6.3110777768713433E-2</v>
      </c>
      <c r="H1731">
        <f t="shared" ref="H1731:H1794" si="27">G1731/10</f>
        <v>-6.3110777768713433E-3</v>
      </c>
    </row>
    <row r="1732" spans="1:8" x14ac:dyDescent="0.3">
      <c r="A1732" s="1">
        <v>1730</v>
      </c>
      <c r="B1732">
        <v>24.36</v>
      </c>
      <c r="C1732">
        <v>82.53</v>
      </c>
      <c r="D1732">
        <v>24.37150384653981</v>
      </c>
      <c r="E1732">
        <v>86.832535193895723</v>
      </c>
      <c r="F1732">
        <v>-1.150384653981007E-2</v>
      </c>
      <c r="G1732">
        <v>-4.3025351938957206</v>
      </c>
      <c r="H1732">
        <f t="shared" si="27"/>
        <v>-0.43025351938957207</v>
      </c>
    </row>
    <row r="1733" spans="1:8" x14ac:dyDescent="0.3">
      <c r="A1733" s="1">
        <v>1731</v>
      </c>
      <c r="B1733">
        <v>25.47</v>
      </c>
      <c r="C1733">
        <v>91.6</v>
      </c>
      <c r="D1733">
        <v>27.097962083654512</v>
      </c>
      <c r="E1733">
        <v>89.862729600319085</v>
      </c>
      <c r="F1733">
        <v>-1.627962083654509</v>
      </c>
      <c r="G1733">
        <v>1.7372703996809089</v>
      </c>
      <c r="H1733">
        <f t="shared" si="27"/>
        <v>0.17372703996809089</v>
      </c>
    </row>
    <row r="1734" spans="1:8" x14ac:dyDescent="0.3">
      <c r="A1734" s="1">
        <v>1732</v>
      </c>
      <c r="B1734">
        <v>25.29</v>
      </c>
      <c r="C1734">
        <v>92.71</v>
      </c>
      <c r="D1734">
        <v>27.097962083654512</v>
      </c>
      <c r="E1734">
        <v>89.862729600319085</v>
      </c>
      <c r="F1734">
        <v>-1.8079620836545089</v>
      </c>
      <c r="G1734">
        <v>2.8472703996809088</v>
      </c>
      <c r="H1734">
        <f t="shared" si="27"/>
        <v>0.2847270399680909</v>
      </c>
    </row>
    <row r="1735" spans="1:8" x14ac:dyDescent="0.3">
      <c r="A1735" s="1">
        <v>1733</v>
      </c>
      <c r="B1735">
        <v>24.66</v>
      </c>
      <c r="C1735">
        <v>96.88</v>
      </c>
      <c r="D1735">
        <v>24.933982626153561</v>
      </c>
      <c r="E1735">
        <v>97.296417584106962</v>
      </c>
      <c r="F1735">
        <v>-0.27398262615356123</v>
      </c>
      <c r="G1735">
        <v>-0.41641758410696639</v>
      </c>
      <c r="H1735">
        <f t="shared" si="27"/>
        <v>-4.1641758410696637E-2</v>
      </c>
    </row>
    <row r="1736" spans="1:8" x14ac:dyDescent="0.3">
      <c r="A1736" s="1">
        <v>1734</v>
      </c>
      <c r="B1736">
        <v>25.9</v>
      </c>
      <c r="C1736">
        <v>93.69</v>
      </c>
      <c r="D1736">
        <v>26.85570434205766</v>
      </c>
      <c r="E1736">
        <v>88.643766544015719</v>
      </c>
      <c r="F1736">
        <v>-0.95570434205766475</v>
      </c>
      <c r="G1736">
        <v>5.0462334559842787</v>
      </c>
      <c r="H1736">
        <f t="shared" si="27"/>
        <v>0.50462334559842792</v>
      </c>
    </row>
    <row r="1737" spans="1:8" x14ac:dyDescent="0.3">
      <c r="A1737" s="1">
        <v>1735</v>
      </c>
      <c r="B1737">
        <v>23.74</v>
      </c>
      <c r="C1737">
        <v>84.44</v>
      </c>
      <c r="D1737">
        <v>23.919904287731281</v>
      </c>
      <c r="E1737">
        <v>87.299723546943909</v>
      </c>
      <c r="F1737">
        <v>-0.17990428773127931</v>
      </c>
      <c r="G1737">
        <v>-2.8597235469439108</v>
      </c>
      <c r="H1737">
        <f t="shared" si="27"/>
        <v>-0.28597235469439108</v>
      </c>
    </row>
    <row r="1738" spans="1:8" x14ac:dyDescent="0.3">
      <c r="A1738" s="1">
        <v>1736</v>
      </c>
      <c r="B1738">
        <v>26.37</v>
      </c>
      <c r="C1738">
        <v>97.83</v>
      </c>
      <c r="D1738">
        <v>25.677665901816621</v>
      </c>
      <c r="E1738">
        <v>96.15742865157614</v>
      </c>
      <c r="F1738">
        <v>0.69233409818338032</v>
      </c>
      <c r="G1738">
        <v>1.672571348423858</v>
      </c>
      <c r="H1738">
        <f t="shared" si="27"/>
        <v>0.1672571348423858</v>
      </c>
    </row>
    <row r="1739" spans="1:8" x14ac:dyDescent="0.3">
      <c r="A1739" s="1">
        <v>1737</v>
      </c>
      <c r="B1739">
        <v>22.24</v>
      </c>
      <c r="C1739">
        <v>81.63</v>
      </c>
      <c r="D1739">
        <v>24.746235409964449</v>
      </c>
      <c r="E1739">
        <v>84.299124339076954</v>
      </c>
      <c r="F1739">
        <v>-2.506235409964447</v>
      </c>
      <c r="G1739">
        <v>-2.669124339076959</v>
      </c>
      <c r="H1739">
        <f t="shared" si="27"/>
        <v>-0.26691243390769592</v>
      </c>
    </row>
    <row r="1740" spans="1:8" x14ac:dyDescent="0.3">
      <c r="A1740" s="1">
        <v>1738</v>
      </c>
      <c r="B1740">
        <v>24.18</v>
      </c>
      <c r="C1740">
        <v>99.37</v>
      </c>
      <c r="D1740">
        <v>24.347833804389651</v>
      </c>
      <c r="E1740">
        <v>96.577743211926204</v>
      </c>
      <c r="F1740">
        <v>-0.16783380438964809</v>
      </c>
      <c r="G1740">
        <v>2.7922567880738001</v>
      </c>
      <c r="H1740">
        <f t="shared" si="27"/>
        <v>0.27922567880738003</v>
      </c>
    </row>
    <row r="1741" spans="1:8" x14ac:dyDescent="0.3">
      <c r="A1741" s="1">
        <v>1739</v>
      </c>
      <c r="B1741">
        <v>24.63</v>
      </c>
      <c r="C1741">
        <v>83.3</v>
      </c>
      <c r="D1741">
        <v>24.595232323891839</v>
      </c>
      <c r="E1741">
        <v>85.943624797252753</v>
      </c>
      <c r="F1741">
        <v>3.4767676108156557E-2</v>
      </c>
      <c r="G1741">
        <v>-2.6436247972527549</v>
      </c>
      <c r="H1741">
        <f t="shared" si="27"/>
        <v>-0.26436247972527549</v>
      </c>
    </row>
    <row r="1742" spans="1:8" x14ac:dyDescent="0.3">
      <c r="A1742" s="1">
        <v>1740</v>
      </c>
      <c r="B1742">
        <v>27.42</v>
      </c>
      <c r="C1742">
        <v>72.58</v>
      </c>
      <c r="D1742">
        <v>24.746235409964449</v>
      </c>
      <c r="E1742">
        <v>84.299124339076954</v>
      </c>
      <c r="F1742">
        <v>2.6737645900355571</v>
      </c>
      <c r="G1742">
        <v>-11.719124339076959</v>
      </c>
      <c r="H1742">
        <f t="shared" si="27"/>
        <v>-1.1719124339076958</v>
      </c>
    </row>
    <row r="1743" spans="1:8" x14ac:dyDescent="0.3">
      <c r="A1743" s="1">
        <v>1741</v>
      </c>
      <c r="B1743">
        <v>24.2</v>
      </c>
      <c r="C1743">
        <v>99.4</v>
      </c>
      <c r="D1743">
        <v>24.631609868747681</v>
      </c>
      <c r="E1743">
        <v>97.013358931023319</v>
      </c>
      <c r="F1743">
        <v>-0.4316098687476817</v>
      </c>
      <c r="G1743">
        <v>2.386641068976687</v>
      </c>
      <c r="H1743">
        <f t="shared" si="27"/>
        <v>0.2386641068976687</v>
      </c>
    </row>
    <row r="1744" spans="1:8" x14ac:dyDescent="0.3">
      <c r="A1744" s="1">
        <v>1742</v>
      </c>
      <c r="B1744">
        <v>26.15</v>
      </c>
      <c r="C1744">
        <v>77.44</v>
      </c>
      <c r="D1744">
        <v>25.45956972058373</v>
      </c>
      <c r="E1744">
        <v>83.634122828862061</v>
      </c>
      <c r="F1744">
        <v>0.69043027941626889</v>
      </c>
      <c r="G1744">
        <v>-6.1941228288620636</v>
      </c>
      <c r="H1744">
        <f t="shared" si="27"/>
        <v>-0.61941228288620631</v>
      </c>
    </row>
    <row r="1745" spans="1:8" x14ac:dyDescent="0.3">
      <c r="A1745" s="1">
        <v>1743</v>
      </c>
      <c r="B1745">
        <v>25.15</v>
      </c>
      <c r="C1745">
        <v>99.99</v>
      </c>
      <c r="D1745">
        <v>24.187564963017991</v>
      </c>
      <c r="E1745">
        <v>86.838747752466446</v>
      </c>
      <c r="F1745">
        <v>0.96243503698200428</v>
      </c>
      <c r="G1745">
        <v>13.15125224753355</v>
      </c>
      <c r="H1745">
        <f t="shared" si="27"/>
        <v>1.3151252247533551</v>
      </c>
    </row>
    <row r="1746" spans="1:8" x14ac:dyDescent="0.3">
      <c r="A1746" s="1">
        <v>1744</v>
      </c>
      <c r="B1746">
        <v>17</v>
      </c>
      <c r="C1746">
        <v>99.97</v>
      </c>
      <c r="D1746">
        <v>16.67779820550675</v>
      </c>
      <c r="E1746">
        <v>101.2874915913619</v>
      </c>
      <c r="F1746">
        <v>0.32220179449324959</v>
      </c>
      <c r="G1746">
        <v>-1.3174915913619429</v>
      </c>
      <c r="H1746">
        <f t="shared" si="27"/>
        <v>-0.13174915913619428</v>
      </c>
    </row>
    <row r="1747" spans="1:8" x14ac:dyDescent="0.3">
      <c r="A1747" s="1">
        <v>1745</v>
      </c>
      <c r="B1747">
        <v>25.08</v>
      </c>
      <c r="C1747">
        <v>87.4</v>
      </c>
      <c r="D1747">
        <v>24.475771057682401</v>
      </c>
      <c r="E1747">
        <v>86.262824256298643</v>
      </c>
      <c r="F1747">
        <v>0.60422894231759727</v>
      </c>
      <c r="G1747">
        <v>1.137175743701363</v>
      </c>
      <c r="H1747">
        <f t="shared" si="27"/>
        <v>0.1137175743701363</v>
      </c>
    </row>
    <row r="1748" spans="1:8" x14ac:dyDescent="0.3">
      <c r="A1748" s="1">
        <v>1746</v>
      </c>
      <c r="B1748">
        <v>28.2</v>
      </c>
      <c r="C1748">
        <v>89.66</v>
      </c>
      <c r="D1748">
        <v>26.144120909352619</v>
      </c>
      <c r="E1748">
        <v>96.473410012275636</v>
      </c>
      <c r="F1748">
        <v>2.0558790906473838</v>
      </c>
      <c r="G1748">
        <v>-6.8134100122756394</v>
      </c>
      <c r="H1748">
        <f t="shared" si="27"/>
        <v>-0.68134100122756391</v>
      </c>
    </row>
    <row r="1749" spans="1:8" x14ac:dyDescent="0.3">
      <c r="A1749" s="1">
        <v>1747</v>
      </c>
      <c r="B1749">
        <v>24.02</v>
      </c>
      <c r="C1749">
        <v>83.94</v>
      </c>
      <c r="D1749">
        <v>24.517933857521029</v>
      </c>
      <c r="E1749">
        <v>86.150165623694264</v>
      </c>
      <c r="F1749">
        <v>-0.49793385752103347</v>
      </c>
      <c r="G1749">
        <v>-2.2101656236942659</v>
      </c>
      <c r="H1749">
        <f t="shared" si="27"/>
        <v>-0.2210165623694266</v>
      </c>
    </row>
    <row r="1750" spans="1:8" x14ac:dyDescent="0.3">
      <c r="A1750" s="1">
        <v>1748</v>
      </c>
      <c r="B1750">
        <v>25.09</v>
      </c>
      <c r="C1750">
        <v>99.99</v>
      </c>
      <c r="D1750">
        <v>24.440635391150209</v>
      </c>
      <c r="E1750">
        <v>86.356706450135675</v>
      </c>
      <c r="F1750">
        <v>0.64936460884979397</v>
      </c>
      <c r="G1750">
        <v>13.63329354986432</v>
      </c>
      <c r="H1750">
        <f t="shared" si="27"/>
        <v>1.363329354986432</v>
      </c>
    </row>
    <row r="1751" spans="1:8" x14ac:dyDescent="0.3">
      <c r="A1751" s="1">
        <v>1749</v>
      </c>
      <c r="B1751">
        <v>25.1</v>
      </c>
      <c r="C1751">
        <v>95.74</v>
      </c>
      <c r="D1751">
        <v>24.295903807776899</v>
      </c>
      <c r="E1751">
        <v>86.652162311844634</v>
      </c>
      <c r="F1751">
        <v>0.80409619222310624</v>
      </c>
      <c r="G1751">
        <v>9.0878376881553606</v>
      </c>
      <c r="H1751">
        <f t="shared" si="27"/>
        <v>0.90878376881553602</v>
      </c>
    </row>
    <row r="1752" spans="1:8" x14ac:dyDescent="0.3">
      <c r="A1752" s="1">
        <v>1750</v>
      </c>
      <c r="B1752">
        <v>26</v>
      </c>
      <c r="C1752">
        <v>96.04</v>
      </c>
      <c r="D1752">
        <v>25.710714702252361</v>
      </c>
      <c r="E1752">
        <v>89.931938496706408</v>
      </c>
      <c r="F1752">
        <v>0.28928529774763939</v>
      </c>
      <c r="G1752">
        <v>6.1080615032935981</v>
      </c>
      <c r="H1752">
        <f t="shared" si="27"/>
        <v>0.61080615032935981</v>
      </c>
    </row>
    <row r="1753" spans="1:8" x14ac:dyDescent="0.3">
      <c r="A1753" s="1">
        <v>1751</v>
      </c>
      <c r="B1753">
        <v>24.48</v>
      </c>
      <c r="C1753">
        <v>84.58</v>
      </c>
      <c r="D1753">
        <v>24.876317656149372</v>
      </c>
      <c r="E1753">
        <v>85.192567246556592</v>
      </c>
      <c r="F1753">
        <v>-0.39631765614936748</v>
      </c>
      <c r="G1753">
        <v>-0.61256724655659411</v>
      </c>
      <c r="H1753">
        <f t="shared" si="27"/>
        <v>-6.1256724655659414E-2</v>
      </c>
    </row>
    <row r="1754" spans="1:8" x14ac:dyDescent="0.3">
      <c r="A1754" s="1">
        <v>1752</v>
      </c>
      <c r="B1754">
        <v>23.5</v>
      </c>
      <c r="C1754">
        <v>88.01</v>
      </c>
      <c r="D1754">
        <v>23.524786148022329</v>
      </c>
      <c r="E1754">
        <v>87.980211624505841</v>
      </c>
      <c r="F1754">
        <v>-2.478614802233281E-2</v>
      </c>
      <c r="G1754">
        <v>2.9788375494163691E-2</v>
      </c>
      <c r="H1754">
        <f t="shared" si="27"/>
        <v>2.978837549416369E-3</v>
      </c>
    </row>
    <row r="1755" spans="1:8" x14ac:dyDescent="0.3">
      <c r="A1755" s="1">
        <v>1753</v>
      </c>
      <c r="B1755">
        <v>24.31</v>
      </c>
      <c r="C1755">
        <v>76.849999999999994</v>
      </c>
      <c r="D1755">
        <v>24.57739716375206</v>
      </c>
      <c r="E1755">
        <v>88.986448074529875</v>
      </c>
      <c r="F1755">
        <v>-0.26739716375206157</v>
      </c>
      <c r="G1755">
        <v>-12.136448074529881</v>
      </c>
      <c r="H1755">
        <f t="shared" si="27"/>
        <v>-1.213644807452988</v>
      </c>
    </row>
    <row r="1756" spans="1:8" x14ac:dyDescent="0.3">
      <c r="A1756" s="1">
        <v>1754</v>
      </c>
      <c r="B1756">
        <v>28.42</v>
      </c>
      <c r="C1756">
        <v>67.53</v>
      </c>
      <c r="D1756">
        <v>28.184945577533789</v>
      </c>
      <c r="E1756">
        <v>83.643398997490721</v>
      </c>
      <c r="F1756">
        <v>0.235054422466213</v>
      </c>
      <c r="G1756">
        <v>-16.113398997490719</v>
      </c>
      <c r="H1756">
        <f t="shared" si="27"/>
        <v>-1.611339899749072</v>
      </c>
    </row>
    <row r="1757" spans="1:8" x14ac:dyDescent="0.3">
      <c r="A1757" s="1">
        <v>1755</v>
      </c>
      <c r="B1757">
        <v>24.62</v>
      </c>
      <c r="C1757">
        <v>97.33</v>
      </c>
      <c r="D1757">
        <v>25.211744099850019</v>
      </c>
      <c r="E1757">
        <v>92.942948093149383</v>
      </c>
      <c r="F1757">
        <v>-0.59174409985002185</v>
      </c>
      <c r="G1757">
        <v>4.3870519068506164</v>
      </c>
      <c r="H1757">
        <f t="shared" si="27"/>
        <v>0.43870519068506164</v>
      </c>
    </row>
    <row r="1758" spans="1:8" x14ac:dyDescent="0.3">
      <c r="A1758" s="1">
        <v>1756</v>
      </c>
      <c r="B1758">
        <v>28.98</v>
      </c>
      <c r="C1758">
        <v>82.83</v>
      </c>
      <c r="D1758">
        <v>26.503026910891599</v>
      </c>
      <c r="E1758">
        <v>93.371228611112656</v>
      </c>
      <c r="F1758">
        <v>2.4769730891084021</v>
      </c>
      <c r="G1758">
        <v>-10.541228611112659</v>
      </c>
      <c r="H1758">
        <f t="shared" si="27"/>
        <v>-1.0541228611112659</v>
      </c>
    </row>
    <row r="1759" spans="1:8" x14ac:dyDescent="0.3">
      <c r="A1759" s="1">
        <v>1757</v>
      </c>
      <c r="B1759">
        <v>24.18</v>
      </c>
      <c r="C1759">
        <v>99.64</v>
      </c>
      <c r="D1759">
        <v>23.32238225555114</v>
      </c>
      <c r="E1759">
        <v>95.365336949794397</v>
      </c>
      <c r="F1759">
        <v>0.85761774444885575</v>
      </c>
      <c r="G1759">
        <v>4.2746630502056044</v>
      </c>
      <c r="H1759">
        <f t="shared" si="27"/>
        <v>0.42746630502056043</v>
      </c>
    </row>
    <row r="1760" spans="1:8" x14ac:dyDescent="0.3">
      <c r="A1760" s="1">
        <v>1758</v>
      </c>
      <c r="B1760">
        <v>16</v>
      </c>
      <c r="C1760">
        <v>99.97</v>
      </c>
      <c r="D1760">
        <v>16.234342375337992</v>
      </c>
      <c r="E1760">
        <v>102.3980024229793</v>
      </c>
      <c r="F1760">
        <v>-0.2343423753379916</v>
      </c>
      <c r="G1760">
        <v>-2.4280024229793038</v>
      </c>
      <c r="H1760">
        <f t="shared" si="27"/>
        <v>-0.24280024229793037</v>
      </c>
    </row>
    <row r="1761" spans="1:8" x14ac:dyDescent="0.3">
      <c r="A1761" s="1">
        <v>1759</v>
      </c>
      <c r="B1761">
        <v>23</v>
      </c>
      <c r="C1761">
        <v>98.67</v>
      </c>
      <c r="D1761">
        <v>23.37199919449338</v>
      </c>
      <c r="E1761">
        <v>96.283824727876123</v>
      </c>
      <c r="F1761">
        <v>-0.37199919449337671</v>
      </c>
      <c r="G1761">
        <v>2.3861752721238791</v>
      </c>
      <c r="H1761">
        <f t="shared" si="27"/>
        <v>0.23861752721238791</v>
      </c>
    </row>
    <row r="1762" spans="1:8" x14ac:dyDescent="0.3">
      <c r="A1762" s="1">
        <v>1760</v>
      </c>
      <c r="B1762">
        <v>26</v>
      </c>
      <c r="C1762">
        <v>84.64</v>
      </c>
      <c r="D1762">
        <v>26.80863752568365</v>
      </c>
      <c r="E1762">
        <v>82.273612828645653</v>
      </c>
      <c r="F1762">
        <v>-0.80863752568364688</v>
      </c>
      <c r="G1762">
        <v>2.3663871713543472</v>
      </c>
      <c r="H1762">
        <f t="shared" si="27"/>
        <v>0.23663871713543472</v>
      </c>
    </row>
    <row r="1763" spans="1:8" x14ac:dyDescent="0.3">
      <c r="A1763" s="1">
        <v>1761</v>
      </c>
      <c r="B1763">
        <v>24</v>
      </c>
      <c r="C1763">
        <v>87.52</v>
      </c>
      <c r="D1763">
        <v>24.05510056838601</v>
      </c>
      <c r="E1763">
        <v>97.710589011343629</v>
      </c>
      <c r="F1763">
        <v>-5.5100568386006188E-2</v>
      </c>
      <c r="G1763">
        <v>-10.190589011343629</v>
      </c>
      <c r="H1763">
        <f t="shared" si="27"/>
        <v>-1.0190589011343629</v>
      </c>
    </row>
    <row r="1764" spans="1:8" x14ac:dyDescent="0.3">
      <c r="A1764" s="1">
        <v>1762</v>
      </c>
      <c r="B1764">
        <v>24.94</v>
      </c>
      <c r="C1764">
        <v>99.68</v>
      </c>
      <c r="D1764">
        <v>25.348786620304711</v>
      </c>
      <c r="E1764">
        <v>89.100986710584195</v>
      </c>
      <c r="F1764">
        <v>-0.40878662030471352</v>
      </c>
      <c r="G1764">
        <v>10.57901328941581</v>
      </c>
      <c r="H1764">
        <f t="shared" si="27"/>
        <v>1.0579013289415811</v>
      </c>
    </row>
    <row r="1765" spans="1:8" x14ac:dyDescent="0.3">
      <c r="A1765" s="1">
        <v>1763</v>
      </c>
      <c r="B1765">
        <v>25.18</v>
      </c>
      <c r="C1765">
        <v>97.47</v>
      </c>
      <c r="D1765">
        <v>26.160726160343671</v>
      </c>
      <c r="E1765">
        <v>91.147460279345466</v>
      </c>
      <c r="F1765">
        <v>-0.98072616034367144</v>
      </c>
      <c r="G1765">
        <v>6.3225397206545324</v>
      </c>
      <c r="H1765">
        <f t="shared" si="27"/>
        <v>0.6322539720654532</v>
      </c>
    </row>
    <row r="1766" spans="1:8" x14ac:dyDescent="0.3">
      <c r="A1766" s="1">
        <v>1764</v>
      </c>
      <c r="B1766">
        <v>26.03</v>
      </c>
      <c r="C1766">
        <v>95.8</v>
      </c>
      <c r="D1766">
        <v>26.11123116694748</v>
      </c>
      <c r="E1766">
        <v>91.500008199970068</v>
      </c>
      <c r="F1766">
        <v>-8.1231166947475231E-2</v>
      </c>
      <c r="G1766">
        <v>4.2999918000299289</v>
      </c>
      <c r="H1766">
        <f t="shared" si="27"/>
        <v>0.42999918000299286</v>
      </c>
    </row>
    <row r="1767" spans="1:8" x14ac:dyDescent="0.3">
      <c r="A1767" s="1">
        <v>1765</v>
      </c>
      <c r="B1767">
        <v>26.97</v>
      </c>
      <c r="C1767">
        <v>92.59</v>
      </c>
      <c r="D1767">
        <v>27.242323264882788</v>
      </c>
      <c r="E1767">
        <v>80.855636403579197</v>
      </c>
      <c r="F1767">
        <v>-0.27232326488278957</v>
      </c>
      <c r="G1767">
        <v>11.73436359642081</v>
      </c>
      <c r="H1767">
        <f t="shared" si="27"/>
        <v>1.1734363596420809</v>
      </c>
    </row>
    <row r="1768" spans="1:8" x14ac:dyDescent="0.3">
      <c r="A1768" s="1">
        <v>1766</v>
      </c>
      <c r="B1768">
        <v>24.4</v>
      </c>
      <c r="C1768">
        <v>98.21</v>
      </c>
      <c r="D1768">
        <v>24.928974452077281</v>
      </c>
      <c r="E1768">
        <v>95.999275255182312</v>
      </c>
      <c r="F1768">
        <v>-0.52897445207728566</v>
      </c>
      <c r="G1768">
        <v>2.2107247448176821</v>
      </c>
      <c r="H1768">
        <f t="shared" si="27"/>
        <v>0.2210724744817682</v>
      </c>
    </row>
    <row r="1769" spans="1:8" x14ac:dyDescent="0.3">
      <c r="A1769" s="1">
        <v>1767</v>
      </c>
      <c r="B1769">
        <v>27.67</v>
      </c>
      <c r="C1769">
        <v>64.53</v>
      </c>
      <c r="D1769">
        <v>27.209675063949049</v>
      </c>
      <c r="E1769">
        <v>79.003925956378936</v>
      </c>
      <c r="F1769">
        <v>0.46032493605094871</v>
      </c>
      <c r="G1769">
        <v>-14.473925956378929</v>
      </c>
      <c r="H1769">
        <f t="shared" si="27"/>
        <v>-1.447392595637893</v>
      </c>
    </row>
    <row r="1770" spans="1:8" x14ac:dyDescent="0.3">
      <c r="A1770" s="1">
        <v>1768</v>
      </c>
      <c r="B1770">
        <v>23.43</v>
      </c>
      <c r="C1770">
        <v>86.38</v>
      </c>
      <c r="D1770">
        <v>24.475771057682401</v>
      </c>
      <c r="E1770">
        <v>86.262824256298643</v>
      </c>
      <c r="F1770">
        <v>-1.0457710576824011</v>
      </c>
      <c r="G1770">
        <v>0.1171757437013525</v>
      </c>
      <c r="H1770">
        <f t="shared" si="27"/>
        <v>1.171757437013525E-2</v>
      </c>
    </row>
    <row r="1771" spans="1:8" x14ac:dyDescent="0.3">
      <c r="A1771" s="1">
        <v>1769</v>
      </c>
      <c r="B1771">
        <v>23.58</v>
      </c>
      <c r="C1771">
        <v>76.5</v>
      </c>
      <c r="D1771">
        <v>23.919904287731281</v>
      </c>
      <c r="E1771">
        <v>87.299723546943909</v>
      </c>
      <c r="F1771">
        <v>-0.33990428773127951</v>
      </c>
      <c r="G1771">
        <v>-10.799723546943911</v>
      </c>
      <c r="H1771">
        <f t="shared" si="27"/>
        <v>-1.0799723546943911</v>
      </c>
    </row>
    <row r="1772" spans="1:8" x14ac:dyDescent="0.3">
      <c r="A1772" s="1">
        <v>1770</v>
      </c>
      <c r="B1772">
        <v>23.67</v>
      </c>
      <c r="C1772">
        <v>79.569999999999993</v>
      </c>
      <c r="D1772">
        <v>24.363704380579591</v>
      </c>
      <c r="E1772">
        <v>88.873262222466366</v>
      </c>
      <c r="F1772">
        <v>-0.69370438057959305</v>
      </c>
      <c r="G1772">
        <v>-9.3032622224663726</v>
      </c>
      <c r="H1772">
        <f t="shared" si="27"/>
        <v>-0.9303262222466373</v>
      </c>
    </row>
    <row r="1773" spans="1:8" x14ac:dyDescent="0.3">
      <c r="A1773" s="1">
        <v>1771</v>
      </c>
      <c r="B1773">
        <v>17</v>
      </c>
      <c r="C1773">
        <v>99.97</v>
      </c>
      <c r="D1773">
        <v>17.26866411268719</v>
      </c>
      <c r="E1773">
        <v>97.837285616364113</v>
      </c>
      <c r="F1773">
        <v>-0.26866411268718687</v>
      </c>
      <c r="G1773">
        <v>2.1327143836358862</v>
      </c>
      <c r="H1773">
        <f t="shared" si="27"/>
        <v>0.21327143836358861</v>
      </c>
    </row>
    <row r="1774" spans="1:8" x14ac:dyDescent="0.3">
      <c r="A1774" s="1">
        <v>1772</v>
      </c>
      <c r="B1774">
        <v>24.66</v>
      </c>
      <c r="C1774">
        <v>75.64</v>
      </c>
      <c r="D1774">
        <v>25.93741478542152</v>
      </c>
      <c r="E1774">
        <v>82.357324992678542</v>
      </c>
      <c r="F1774">
        <v>-1.277414785421517</v>
      </c>
      <c r="G1774">
        <v>-6.7173249926785417</v>
      </c>
      <c r="H1774">
        <f t="shared" si="27"/>
        <v>-0.67173249926785417</v>
      </c>
    </row>
    <row r="1775" spans="1:8" x14ac:dyDescent="0.3">
      <c r="A1775" s="1">
        <v>1773</v>
      </c>
      <c r="B1775">
        <v>24.74</v>
      </c>
      <c r="C1775">
        <v>90.15</v>
      </c>
      <c r="D1775">
        <v>24.982288752920969</v>
      </c>
      <c r="E1775">
        <v>89.20090547843958</v>
      </c>
      <c r="F1775">
        <v>-0.24228875292096669</v>
      </c>
      <c r="G1775">
        <v>0.94909452156042562</v>
      </c>
      <c r="H1775">
        <f t="shared" si="27"/>
        <v>9.4909452156042559E-2</v>
      </c>
    </row>
    <row r="1776" spans="1:8" x14ac:dyDescent="0.3">
      <c r="A1776" s="1">
        <v>1774</v>
      </c>
      <c r="B1776">
        <v>25.79</v>
      </c>
      <c r="C1776">
        <v>97.13</v>
      </c>
      <c r="D1776">
        <v>26.462306889796391</v>
      </c>
      <c r="E1776">
        <v>91.311877967658603</v>
      </c>
      <c r="F1776">
        <v>-0.67230688979638842</v>
      </c>
      <c r="G1776">
        <v>5.8181220323413916</v>
      </c>
      <c r="H1776">
        <f t="shared" si="27"/>
        <v>0.58181220323413918</v>
      </c>
    </row>
    <row r="1777" spans="1:8" x14ac:dyDescent="0.3">
      <c r="A1777" s="1">
        <v>1775</v>
      </c>
      <c r="B1777">
        <v>26</v>
      </c>
      <c r="C1777">
        <v>78.930000000000007</v>
      </c>
      <c r="D1777">
        <v>25.875797995256701</v>
      </c>
      <c r="E1777">
        <v>91.303863036308641</v>
      </c>
      <c r="F1777">
        <v>0.1242020047432995</v>
      </c>
      <c r="G1777">
        <v>-12.373863036308631</v>
      </c>
      <c r="H1777">
        <f t="shared" si="27"/>
        <v>-1.237386303630863</v>
      </c>
    </row>
    <row r="1778" spans="1:8" x14ac:dyDescent="0.3">
      <c r="A1778" s="1">
        <v>1776</v>
      </c>
      <c r="B1778">
        <v>25.61</v>
      </c>
      <c r="C1778">
        <v>93.29</v>
      </c>
      <c r="D1778">
        <v>24.295903807776899</v>
      </c>
      <c r="E1778">
        <v>86.652162311844634</v>
      </c>
      <c r="F1778">
        <v>1.314096192223104</v>
      </c>
      <c r="G1778">
        <v>6.637837688155372</v>
      </c>
      <c r="H1778">
        <f t="shared" si="27"/>
        <v>0.66378376881553725</v>
      </c>
    </row>
    <row r="1779" spans="1:8" x14ac:dyDescent="0.3">
      <c r="A1779" s="1">
        <v>1777</v>
      </c>
      <c r="B1779">
        <v>26.91</v>
      </c>
      <c r="C1779">
        <v>92.19</v>
      </c>
      <c r="D1779">
        <v>27.40301951488496</v>
      </c>
      <c r="E1779">
        <v>87.091735551745259</v>
      </c>
      <c r="F1779">
        <v>-0.49301951488495988</v>
      </c>
      <c r="G1779">
        <v>5.0982644482547386</v>
      </c>
      <c r="H1779">
        <f t="shared" si="27"/>
        <v>0.5098264448254739</v>
      </c>
    </row>
    <row r="1780" spans="1:8" x14ac:dyDescent="0.3">
      <c r="A1780" s="1">
        <v>1778</v>
      </c>
      <c r="B1780">
        <v>21</v>
      </c>
      <c r="C1780">
        <v>99.98</v>
      </c>
      <c r="D1780">
        <v>21.69488054229846</v>
      </c>
      <c r="E1780">
        <v>101.82383146242189</v>
      </c>
      <c r="F1780">
        <v>-0.69488054229845631</v>
      </c>
      <c r="G1780">
        <v>-1.843831462421903</v>
      </c>
      <c r="H1780">
        <f t="shared" si="27"/>
        <v>-0.18438314624219029</v>
      </c>
    </row>
    <row r="1781" spans="1:8" x14ac:dyDescent="0.3">
      <c r="A1781" s="1">
        <v>1779</v>
      </c>
      <c r="B1781">
        <v>25.39</v>
      </c>
      <c r="C1781">
        <v>99.99</v>
      </c>
      <c r="D1781">
        <v>23.65877199764665</v>
      </c>
      <c r="E1781">
        <v>92.923668076948886</v>
      </c>
      <c r="F1781">
        <v>1.731228002353348</v>
      </c>
      <c r="G1781">
        <v>7.0663319230511092</v>
      </c>
      <c r="H1781">
        <f t="shared" si="27"/>
        <v>0.7066331923051109</v>
      </c>
    </row>
    <row r="1782" spans="1:8" x14ac:dyDescent="0.3">
      <c r="A1782" s="1">
        <v>1780</v>
      </c>
      <c r="B1782">
        <v>26</v>
      </c>
      <c r="C1782">
        <v>91.33</v>
      </c>
      <c r="D1782">
        <v>26.296800212619889</v>
      </c>
      <c r="E1782">
        <v>86.108574978588848</v>
      </c>
      <c r="F1782">
        <v>-0.29680021261988898</v>
      </c>
      <c r="G1782">
        <v>5.2214250214111502</v>
      </c>
      <c r="H1782">
        <f t="shared" si="27"/>
        <v>0.52214250214111502</v>
      </c>
    </row>
    <row r="1783" spans="1:8" x14ac:dyDescent="0.3">
      <c r="A1783" s="1">
        <v>1781</v>
      </c>
      <c r="B1783">
        <v>24.06</v>
      </c>
      <c r="C1783">
        <v>84.93</v>
      </c>
      <c r="D1783">
        <v>25.361189854293599</v>
      </c>
      <c r="E1783">
        <v>83.896992971605712</v>
      </c>
      <c r="F1783">
        <v>-1.3011898542936</v>
      </c>
      <c r="G1783">
        <v>1.033007028394294</v>
      </c>
      <c r="H1783">
        <f t="shared" si="27"/>
        <v>0.10330070283942941</v>
      </c>
    </row>
    <row r="1784" spans="1:8" x14ac:dyDescent="0.3">
      <c r="A1784" s="1">
        <v>1782</v>
      </c>
      <c r="B1784">
        <v>22.87</v>
      </c>
      <c r="C1784">
        <v>70.040000000000006</v>
      </c>
      <c r="D1784">
        <v>23.760582457203469</v>
      </c>
      <c r="E1784">
        <v>87.574113900799517</v>
      </c>
      <c r="F1784">
        <v>-0.89058245720347173</v>
      </c>
      <c r="G1784">
        <v>-17.534113900799511</v>
      </c>
      <c r="H1784">
        <f t="shared" si="27"/>
        <v>-1.7534113900799511</v>
      </c>
    </row>
    <row r="1785" spans="1:8" x14ac:dyDescent="0.3">
      <c r="A1785" s="1">
        <v>1783</v>
      </c>
      <c r="B1785">
        <v>26.03</v>
      </c>
      <c r="C1785">
        <v>91.51</v>
      </c>
      <c r="D1785">
        <v>25.297756066576401</v>
      </c>
      <c r="E1785">
        <v>93.287528184975329</v>
      </c>
      <c r="F1785">
        <v>0.73224393342360017</v>
      </c>
      <c r="G1785">
        <v>-1.7775281849753239</v>
      </c>
      <c r="H1785">
        <f t="shared" si="27"/>
        <v>-0.17775281849753238</v>
      </c>
    </row>
    <row r="1786" spans="1:8" x14ac:dyDescent="0.3">
      <c r="A1786" s="1">
        <v>1784</v>
      </c>
      <c r="B1786">
        <v>25.91</v>
      </c>
      <c r="C1786">
        <v>92.02</v>
      </c>
      <c r="D1786">
        <v>24.475771057682401</v>
      </c>
      <c r="E1786">
        <v>86.262824256298643</v>
      </c>
      <c r="F1786">
        <v>1.4342289423175989</v>
      </c>
      <c r="G1786">
        <v>5.7571757437013531</v>
      </c>
      <c r="H1786">
        <f t="shared" si="27"/>
        <v>0.57571757437013527</v>
      </c>
    </row>
    <row r="1787" spans="1:8" x14ac:dyDescent="0.3">
      <c r="A1787" s="1">
        <v>1785</v>
      </c>
      <c r="B1787">
        <v>27.28</v>
      </c>
      <c r="C1787">
        <v>73.05</v>
      </c>
      <c r="D1787">
        <v>24.32341413640145</v>
      </c>
      <c r="E1787">
        <v>86.364609495023956</v>
      </c>
      <c r="F1787">
        <v>2.9565858635985478</v>
      </c>
      <c r="G1787">
        <v>-13.31460949502396</v>
      </c>
      <c r="H1787">
        <f t="shared" si="27"/>
        <v>-1.3314609495023961</v>
      </c>
    </row>
    <row r="1788" spans="1:8" x14ac:dyDescent="0.3">
      <c r="A1788" s="1">
        <v>1786</v>
      </c>
      <c r="B1788">
        <v>24.23</v>
      </c>
      <c r="C1788">
        <v>84.67</v>
      </c>
      <c r="D1788">
        <v>24.517933857521029</v>
      </c>
      <c r="E1788">
        <v>86.150165623694264</v>
      </c>
      <c r="F1788">
        <v>-0.28793385752103262</v>
      </c>
      <c r="G1788">
        <v>-1.480165623694262</v>
      </c>
      <c r="H1788">
        <f t="shared" si="27"/>
        <v>-0.1480165623694262</v>
      </c>
    </row>
    <row r="1789" spans="1:8" x14ac:dyDescent="0.3">
      <c r="A1789" s="1">
        <v>1787</v>
      </c>
      <c r="B1789">
        <v>24.69</v>
      </c>
      <c r="C1789">
        <v>90.5</v>
      </c>
      <c r="D1789">
        <v>24.982288752920969</v>
      </c>
      <c r="E1789">
        <v>89.20090547843958</v>
      </c>
      <c r="F1789">
        <v>-0.2922887529209639</v>
      </c>
      <c r="G1789">
        <v>1.2990945215604199</v>
      </c>
      <c r="H1789">
        <f t="shared" si="27"/>
        <v>0.12990945215604199</v>
      </c>
    </row>
    <row r="1790" spans="1:8" x14ac:dyDescent="0.3">
      <c r="A1790" s="1">
        <v>1788</v>
      </c>
      <c r="B1790">
        <v>24.09</v>
      </c>
      <c r="C1790">
        <v>99.99</v>
      </c>
      <c r="D1790">
        <v>24.187564963017991</v>
      </c>
      <c r="E1790">
        <v>86.838747752466446</v>
      </c>
      <c r="F1790">
        <v>-9.7564963017994444E-2</v>
      </c>
      <c r="G1790">
        <v>13.15125224753355</v>
      </c>
      <c r="H1790">
        <f t="shared" si="27"/>
        <v>1.3151252247533551</v>
      </c>
    </row>
    <row r="1791" spans="1:8" x14ac:dyDescent="0.3">
      <c r="A1791" s="1">
        <v>1789</v>
      </c>
      <c r="B1791">
        <v>24.67</v>
      </c>
      <c r="C1791">
        <v>90.41</v>
      </c>
      <c r="D1791">
        <v>25.324102704798609</v>
      </c>
      <c r="E1791">
        <v>89.125432195529214</v>
      </c>
      <c r="F1791">
        <v>-0.65410270479860344</v>
      </c>
      <c r="G1791">
        <v>1.284567804470782</v>
      </c>
      <c r="H1791">
        <f t="shared" si="27"/>
        <v>0.1284567804470782</v>
      </c>
    </row>
    <row r="1792" spans="1:8" x14ac:dyDescent="0.3">
      <c r="A1792" s="1">
        <v>1790</v>
      </c>
      <c r="B1792">
        <v>23.71</v>
      </c>
      <c r="C1792">
        <v>86.86</v>
      </c>
      <c r="D1792">
        <v>23.961318608556919</v>
      </c>
      <c r="E1792">
        <v>93.814785994112711</v>
      </c>
      <c r="F1792">
        <v>-0.25131860855691462</v>
      </c>
      <c r="G1792">
        <v>-6.9547859941127106</v>
      </c>
      <c r="H1792">
        <f t="shared" si="27"/>
        <v>-0.6954785994112711</v>
      </c>
    </row>
    <row r="1793" spans="1:8" x14ac:dyDescent="0.3">
      <c r="A1793" s="1">
        <v>1791</v>
      </c>
      <c r="B1793">
        <v>23.67</v>
      </c>
      <c r="C1793">
        <v>80.680000000000007</v>
      </c>
      <c r="D1793">
        <v>24.187564963017991</v>
      </c>
      <c r="E1793">
        <v>86.838747752466446</v>
      </c>
      <c r="F1793">
        <v>-0.5175649630179926</v>
      </c>
      <c r="G1793">
        <v>-6.1587477524664394</v>
      </c>
      <c r="H1793">
        <f t="shared" si="27"/>
        <v>-0.61587477524664391</v>
      </c>
    </row>
    <row r="1794" spans="1:8" x14ac:dyDescent="0.3">
      <c r="A1794" s="1">
        <v>1792</v>
      </c>
      <c r="B1794">
        <v>24.81</v>
      </c>
      <c r="C1794">
        <v>99.99</v>
      </c>
      <c r="D1794">
        <v>25.345834525809941</v>
      </c>
      <c r="E1794">
        <v>93.194022581638933</v>
      </c>
      <c r="F1794">
        <v>-0.53583452580993907</v>
      </c>
      <c r="G1794">
        <v>6.795977418361062</v>
      </c>
      <c r="H1794">
        <f t="shared" si="27"/>
        <v>0.67959774183610622</v>
      </c>
    </row>
    <row r="1795" spans="1:8" x14ac:dyDescent="0.3">
      <c r="A1795" s="1">
        <v>1793</v>
      </c>
      <c r="B1795">
        <v>22</v>
      </c>
      <c r="C1795">
        <v>99.98</v>
      </c>
      <c r="D1795">
        <v>22.07871539435774</v>
      </c>
      <c r="E1795">
        <v>100.06051727973831</v>
      </c>
      <c r="F1795">
        <v>-7.8715394357740109E-2</v>
      </c>
      <c r="G1795">
        <v>-8.051727973830225E-2</v>
      </c>
      <c r="H1795">
        <f t="shared" ref="H1795:H1858" si="28">G1795/10</f>
        <v>-8.0517279738302246E-3</v>
      </c>
    </row>
    <row r="1796" spans="1:8" x14ac:dyDescent="0.3">
      <c r="A1796" s="1">
        <v>1794</v>
      </c>
      <c r="B1796">
        <v>25.55</v>
      </c>
      <c r="C1796">
        <v>98.23</v>
      </c>
      <c r="D1796">
        <v>25.907980998158511</v>
      </c>
      <c r="E1796">
        <v>93.197265810279632</v>
      </c>
      <c r="F1796">
        <v>-0.35798099815851359</v>
      </c>
      <c r="G1796">
        <v>5.0327341897203723</v>
      </c>
      <c r="H1796">
        <f t="shared" si="28"/>
        <v>0.50327341897203726</v>
      </c>
    </row>
    <row r="1797" spans="1:8" x14ac:dyDescent="0.3">
      <c r="A1797" s="1">
        <v>1795</v>
      </c>
      <c r="B1797">
        <v>24.66</v>
      </c>
      <c r="C1797">
        <v>99.99</v>
      </c>
      <c r="D1797">
        <v>25.369325499973659</v>
      </c>
      <c r="E1797">
        <v>93.129244171055987</v>
      </c>
      <c r="F1797">
        <v>-0.70932549997365868</v>
      </c>
      <c r="G1797">
        <v>6.8607558289440078</v>
      </c>
      <c r="H1797">
        <f t="shared" si="28"/>
        <v>0.68607558289440074</v>
      </c>
    </row>
    <row r="1798" spans="1:8" x14ac:dyDescent="0.3">
      <c r="A1798" s="1">
        <v>1796</v>
      </c>
      <c r="B1798">
        <v>24.81</v>
      </c>
      <c r="C1798">
        <v>96.8</v>
      </c>
      <c r="D1798">
        <v>23.939022907394619</v>
      </c>
      <c r="E1798">
        <v>87.266796704481251</v>
      </c>
      <c r="F1798">
        <v>0.87097709260538281</v>
      </c>
      <c r="G1798">
        <v>9.5332032955187458</v>
      </c>
      <c r="H1798">
        <f t="shared" si="28"/>
        <v>0.95332032955187462</v>
      </c>
    </row>
    <row r="1799" spans="1:8" x14ac:dyDescent="0.3">
      <c r="A1799" s="1">
        <v>1797</v>
      </c>
      <c r="B1799">
        <v>26</v>
      </c>
      <c r="C1799">
        <v>90.56</v>
      </c>
      <c r="D1799">
        <v>25.997892515653369</v>
      </c>
      <c r="E1799">
        <v>90.138592335733989</v>
      </c>
      <c r="F1799">
        <v>2.1074843466344362E-3</v>
      </c>
      <c r="G1799">
        <v>0.42140766426601323</v>
      </c>
      <c r="H1799">
        <f t="shared" si="28"/>
        <v>4.214076642660132E-2</v>
      </c>
    </row>
    <row r="1800" spans="1:8" x14ac:dyDescent="0.3">
      <c r="A1800" s="1">
        <v>1798</v>
      </c>
      <c r="B1800">
        <v>25.97</v>
      </c>
      <c r="C1800">
        <v>93.02</v>
      </c>
      <c r="D1800">
        <v>25.757455627989849</v>
      </c>
      <c r="E1800">
        <v>95.118389801172484</v>
      </c>
      <c r="F1800">
        <v>0.21254437201015011</v>
      </c>
      <c r="G1800">
        <v>-2.098389801172488</v>
      </c>
      <c r="H1800">
        <f t="shared" si="28"/>
        <v>-0.2098389801172488</v>
      </c>
    </row>
    <row r="1801" spans="1:8" x14ac:dyDescent="0.3">
      <c r="A1801" s="1">
        <v>1799</v>
      </c>
      <c r="B1801">
        <v>20</v>
      </c>
      <c r="C1801">
        <v>99.98</v>
      </c>
      <c r="D1801">
        <v>20.539702508074789</v>
      </c>
      <c r="E1801">
        <v>99.129311224401874</v>
      </c>
      <c r="F1801">
        <v>-0.53970250807478592</v>
      </c>
      <c r="G1801">
        <v>0.85068877559812961</v>
      </c>
      <c r="H1801">
        <f t="shared" si="28"/>
        <v>8.5068877559812961E-2</v>
      </c>
    </row>
    <row r="1802" spans="1:8" x14ac:dyDescent="0.3">
      <c r="A1802" s="1">
        <v>1800</v>
      </c>
      <c r="B1802">
        <v>26.44</v>
      </c>
      <c r="C1802">
        <v>93.37</v>
      </c>
      <c r="D1802">
        <v>26.940162081584241</v>
      </c>
      <c r="E1802">
        <v>95.639522182824507</v>
      </c>
      <c r="F1802">
        <v>-0.50016208158424291</v>
      </c>
      <c r="G1802">
        <v>-2.269522182824502</v>
      </c>
      <c r="H1802">
        <f t="shared" si="28"/>
        <v>-0.22695221828245021</v>
      </c>
    </row>
    <row r="1803" spans="1:8" x14ac:dyDescent="0.3">
      <c r="A1803" s="1">
        <v>1801</v>
      </c>
      <c r="B1803">
        <v>24.25</v>
      </c>
      <c r="C1803">
        <v>99.28</v>
      </c>
      <c r="D1803">
        <v>25.699139834637911</v>
      </c>
      <c r="E1803">
        <v>89.628330327261693</v>
      </c>
      <c r="F1803">
        <v>-1.4491398346379081</v>
      </c>
      <c r="G1803">
        <v>9.6516696727383078</v>
      </c>
      <c r="H1803">
        <f t="shared" si="28"/>
        <v>0.96516696727383078</v>
      </c>
    </row>
    <row r="1804" spans="1:8" x14ac:dyDescent="0.3">
      <c r="A1804" s="1">
        <v>1802</v>
      </c>
      <c r="B1804">
        <v>27</v>
      </c>
      <c r="C1804">
        <v>86.15</v>
      </c>
      <c r="D1804">
        <v>27.04258508454026</v>
      </c>
      <c r="E1804">
        <v>83.376641496713958</v>
      </c>
      <c r="F1804">
        <v>-4.2585084540259999E-2</v>
      </c>
      <c r="G1804">
        <v>2.773358503286047</v>
      </c>
      <c r="H1804">
        <f t="shared" si="28"/>
        <v>0.27733585032860469</v>
      </c>
    </row>
    <row r="1805" spans="1:8" x14ac:dyDescent="0.3">
      <c r="A1805" s="1">
        <v>1803</v>
      </c>
      <c r="B1805">
        <v>18</v>
      </c>
      <c r="C1805">
        <v>99.97</v>
      </c>
      <c r="D1805">
        <v>17.969417489259861</v>
      </c>
      <c r="E1805">
        <v>98.328702870981104</v>
      </c>
      <c r="F1805">
        <v>3.0582510740135401E-2</v>
      </c>
      <c r="G1805">
        <v>1.6412971290188949</v>
      </c>
      <c r="H1805">
        <f t="shared" si="28"/>
        <v>0.16412971290188949</v>
      </c>
    </row>
    <row r="1806" spans="1:8" x14ac:dyDescent="0.3">
      <c r="A1806" s="1">
        <v>1804</v>
      </c>
      <c r="B1806">
        <v>24.09</v>
      </c>
      <c r="C1806">
        <v>72.62</v>
      </c>
      <c r="D1806">
        <v>23.939022907394619</v>
      </c>
      <c r="E1806">
        <v>87.266796704481251</v>
      </c>
      <c r="F1806">
        <v>0.15097709260538389</v>
      </c>
      <c r="G1806">
        <v>-14.64679670448125</v>
      </c>
      <c r="H1806">
        <f t="shared" si="28"/>
        <v>-1.4646796704481251</v>
      </c>
    </row>
    <row r="1807" spans="1:8" x14ac:dyDescent="0.3">
      <c r="A1807" s="1">
        <v>1805</v>
      </c>
      <c r="B1807">
        <v>21</v>
      </c>
      <c r="C1807">
        <v>97.54</v>
      </c>
      <c r="D1807">
        <v>21.279684606018812</v>
      </c>
      <c r="E1807">
        <v>96.763917376506086</v>
      </c>
      <c r="F1807">
        <v>-0.27968460601881162</v>
      </c>
      <c r="G1807">
        <v>0.77608262349392021</v>
      </c>
      <c r="H1807">
        <f t="shared" si="28"/>
        <v>7.7608262349392027E-2</v>
      </c>
    </row>
    <row r="1808" spans="1:8" x14ac:dyDescent="0.3">
      <c r="A1808" s="1">
        <v>1806</v>
      </c>
      <c r="B1808">
        <v>26.63</v>
      </c>
      <c r="C1808">
        <v>89.8</v>
      </c>
      <c r="D1808">
        <v>27.28590377563247</v>
      </c>
      <c r="E1808">
        <v>86.301297846541971</v>
      </c>
      <c r="F1808">
        <v>-0.65590377563246705</v>
      </c>
      <c r="G1808">
        <v>3.498702153458026</v>
      </c>
      <c r="H1808">
        <f t="shared" si="28"/>
        <v>0.34987021534580259</v>
      </c>
    </row>
    <row r="1809" spans="1:8" x14ac:dyDescent="0.3">
      <c r="A1809" s="1">
        <v>1807</v>
      </c>
      <c r="B1809">
        <v>24.01</v>
      </c>
      <c r="C1809">
        <v>99.99</v>
      </c>
      <c r="D1809">
        <v>23.919904287731281</v>
      </c>
      <c r="E1809">
        <v>87.299723546943909</v>
      </c>
      <c r="F1809">
        <v>9.0095712268723815E-2</v>
      </c>
      <c r="G1809">
        <v>12.690276453056089</v>
      </c>
      <c r="H1809">
        <f t="shared" si="28"/>
        <v>1.2690276453056089</v>
      </c>
    </row>
    <row r="1810" spans="1:8" x14ac:dyDescent="0.3">
      <c r="A1810" s="1">
        <v>1808</v>
      </c>
      <c r="B1810">
        <v>24.35</v>
      </c>
      <c r="C1810">
        <v>90.87</v>
      </c>
      <c r="D1810">
        <v>24.22580220234466</v>
      </c>
      <c r="E1810">
        <v>86.772894067541088</v>
      </c>
      <c r="F1810">
        <v>0.1241977976553414</v>
      </c>
      <c r="G1810">
        <v>4.0971059324589163</v>
      </c>
      <c r="H1810">
        <f t="shared" si="28"/>
        <v>0.40971059324589165</v>
      </c>
    </row>
    <row r="1811" spans="1:8" x14ac:dyDescent="0.3">
      <c r="A1811" s="1">
        <v>1809</v>
      </c>
      <c r="B1811">
        <v>26.54</v>
      </c>
      <c r="C1811">
        <v>97.44</v>
      </c>
      <c r="D1811">
        <v>24.235910681396359</v>
      </c>
      <c r="E1811">
        <v>91.809227324678616</v>
      </c>
      <c r="F1811">
        <v>2.3040893186036411</v>
      </c>
      <c r="G1811">
        <v>5.6307726753213814</v>
      </c>
      <c r="H1811">
        <f t="shared" si="28"/>
        <v>0.56307726753213816</v>
      </c>
    </row>
    <row r="1812" spans="1:8" x14ac:dyDescent="0.3">
      <c r="A1812" s="1">
        <v>1810</v>
      </c>
      <c r="B1812">
        <v>25.81</v>
      </c>
      <c r="C1812">
        <v>92.38</v>
      </c>
      <c r="D1812">
        <v>25.297756066576401</v>
      </c>
      <c r="E1812">
        <v>93.287528184975329</v>
      </c>
      <c r="F1812">
        <v>0.51224393342359775</v>
      </c>
      <c r="G1812">
        <v>-0.90752818497533383</v>
      </c>
      <c r="H1812">
        <f t="shared" si="28"/>
        <v>-9.0752818497533388E-2</v>
      </c>
    </row>
    <row r="1813" spans="1:8" x14ac:dyDescent="0.3">
      <c r="A1813" s="1">
        <v>1811</v>
      </c>
      <c r="B1813">
        <v>23.74</v>
      </c>
      <c r="C1813">
        <v>83.17</v>
      </c>
      <c r="D1813">
        <v>24.015497386047961</v>
      </c>
      <c r="E1813">
        <v>87.135089334630521</v>
      </c>
      <c r="F1813">
        <v>-0.27549738604796298</v>
      </c>
      <c r="G1813">
        <v>-3.96508933463052</v>
      </c>
      <c r="H1813">
        <f t="shared" si="28"/>
        <v>-0.39650893346305199</v>
      </c>
    </row>
    <row r="1814" spans="1:8" x14ac:dyDescent="0.3">
      <c r="A1814" s="1">
        <v>1812</v>
      </c>
      <c r="B1814">
        <v>24.96</v>
      </c>
      <c r="C1814">
        <v>81.05</v>
      </c>
      <c r="D1814">
        <v>24.0855989914802</v>
      </c>
      <c r="E1814">
        <v>87.014357578934039</v>
      </c>
      <c r="F1814">
        <v>0.87440100851980418</v>
      </c>
      <c r="G1814">
        <v>-5.9643575789340417</v>
      </c>
      <c r="H1814">
        <f t="shared" si="28"/>
        <v>-0.59643575789340419</v>
      </c>
    </row>
    <row r="1815" spans="1:8" x14ac:dyDescent="0.3">
      <c r="A1815" s="1">
        <v>1813</v>
      </c>
      <c r="B1815">
        <v>24.76</v>
      </c>
      <c r="C1815">
        <v>99.99</v>
      </c>
      <c r="D1815">
        <v>23.94539578061573</v>
      </c>
      <c r="E1815">
        <v>87.25582109032699</v>
      </c>
      <c r="F1815">
        <v>0.81460421938427174</v>
      </c>
      <c r="G1815">
        <v>12.734178909673011</v>
      </c>
      <c r="H1815">
        <f t="shared" si="28"/>
        <v>1.2734178909673011</v>
      </c>
    </row>
    <row r="1816" spans="1:8" x14ac:dyDescent="0.3">
      <c r="A1816" s="1">
        <v>1814</v>
      </c>
      <c r="B1816">
        <v>24.04</v>
      </c>
      <c r="C1816">
        <v>73.05</v>
      </c>
      <c r="D1816">
        <v>23.939022907394619</v>
      </c>
      <c r="E1816">
        <v>87.266796704481251</v>
      </c>
      <c r="F1816">
        <v>0.10097709260538321</v>
      </c>
      <c r="G1816">
        <v>-14.216796704481251</v>
      </c>
      <c r="H1816">
        <f t="shared" si="28"/>
        <v>-1.4216796704481252</v>
      </c>
    </row>
    <row r="1817" spans="1:8" x14ac:dyDescent="0.3">
      <c r="A1817" s="1">
        <v>1815</v>
      </c>
      <c r="B1817">
        <v>24.74</v>
      </c>
      <c r="C1817">
        <v>82.01</v>
      </c>
      <c r="D1817">
        <v>23.926277160952392</v>
      </c>
      <c r="E1817">
        <v>87.288747932789704</v>
      </c>
      <c r="F1817">
        <v>0.81372283904760678</v>
      </c>
      <c r="G1817">
        <v>-5.2787479327896989</v>
      </c>
      <c r="H1817">
        <f t="shared" si="28"/>
        <v>-0.52787479327896991</v>
      </c>
    </row>
    <row r="1818" spans="1:8" x14ac:dyDescent="0.3">
      <c r="A1818" s="1">
        <v>1816</v>
      </c>
      <c r="B1818">
        <v>17</v>
      </c>
      <c r="C1818">
        <v>99.97</v>
      </c>
      <c r="D1818">
        <v>16.901580416970589</v>
      </c>
      <c r="E1818">
        <v>104.619961882271</v>
      </c>
      <c r="F1818">
        <v>9.8419583029407676E-2</v>
      </c>
      <c r="G1818">
        <v>-4.6499618822710147</v>
      </c>
      <c r="H1818">
        <f t="shared" si="28"/>
        <v>-0.46499618822710148</v>
      </c>
    </row>
    <row r="1819" spans="1:8" x14ac:dyDescent="0.3">
      <c r="A1819" s="1">
        <v>1817</v>
      </c>
      <c r="B1819">
        <v>27.21</v>
      </c>
      <c r="C1819">
        <v>89.7</v>
      </c>
      <c r="D1819">
        <v>26.65776303059473</v>
      </c>
      <c r="E1819">
        <v>85.263082900633975</v>
      </c>
      <c r="F1819">
        <v>0.55223696940527134</v>
      </c>
      <c r="G1819">
        <v>4.4369170993660276</v>
      </c>
      <c r="H1819">
        <f t="shared" si="28"/>
        <v>0.44369170993660279</v>
      </c>
    </row>
    <row r="1820" spans="1:8" x14ac:dyDescent="0.3">
      <c r="A1820" s="1">
        <v>1818</v>
      </c>
      <c r="B1820">
        <v>23.75</v>
      </c>
      <c r="C1820">
        <v>83.93</v>
      </c>
      <c r="D1820">
        <v>24.35325966676691</v>
      </c>
      <c r="E1820">
        <v>86.55338178445659</v>
      </c>
      <c r="F1820">
        <v>-0.60325966676690612</v>
      </c>
      <c r="G1820">
        <v>-2.623381784456583</v>
      </c>
      <c r="H1820">
        <f t="shared" si="28"/>
        <v>-0.26233817844565832</v>
      </c>
    </row>
    <row r="1821" spans="1:8" x14ac:dyDescent="0.3">
      <c r="A1821" s="1">
        <v>1819</v>
      </c>
      <c r="B1821">
        <v>25.87</v>
      </c>
      <c r="C1821">
        <v>96.56</v>
      </c>
      <c r="D1821">
        <v>26.485174016444411</v>
      </c>
      <c r="E1821">
        <v>94.458415631303879</v>
      </c>
      <c r="F1821">
        <v>-0.61517401644440994</v>
      </c>
      <c r="G1821">
        <v>2.1015843686961229</v>
      </c>
      <c r="H1821">
        <f t="shared" si="28"/>
        <v>0.21015843686961228</v>
      </c>
    </row>
    <row r="1822" spans="1:8" x14ac:dyDescent="0.3">
      <c r="A1822" s="1">
        <v>1820</v>
      </c>
      <c r="B1822">
        <v>24.18</v>
      </c>
      <c r="C1822">
        <v>99.59</v>
      </c>
      <c r="D1822">
        <v>25.925841792453252</v>
      </c>
      <c r="E1822">
        <v>96.07177741158516</v>
      </c>
      <c r="F1822">
        <v>-1.7458417924532521</v>
      </c>
      <c r="G1822">
        <v>3.5182225884148441</v>
      </c>
      <c r="H1822">
        <f t="shared" si="28"/>
        <v>0.35182225884148444</v>
      </c>
    </row>
    <row r="1823" spans="1:8" x14ac:dyDescent="0.3">
      <c r="A1823" s="1">
        <v>1821</v>
      </c>
      <c r="B1823">
        <v>28</v>
      </c>
      <c r="C1823">
        <v>68.989999999999995</v>
      </c>
      <c r="D1823">
        <v>26.811950448146931</v>
      </c>
      <c r="E1823">
        <v>90.072949613883708</v>
      </c>
      <c r="F1823">
        <v>1.188049551853066</v>
      </c>
      <c r="G1823">
        <v>-21.082949613883709</v>
      </c>
      <c r="H1823">
        <f t="shared" si="28"/>
        <v>-2.108294961388371</v>
      </c>
    </row>
    <row r="1824" spans="1:8" x14ac:dyDescent="0.3">
      <c r="A1824" s="1">
        <v>1822</v>
      </c>
      <c r="B1824">
        <v>24.21</v>
      </c>
      <c r="C1824">
        <v>99.99</v>
      </c>
      <c r="D1824">
        <v>24.605319726217068</v>
      </c>
      <c r="E1824">
        <v>93.78809157159175</v>
      </c>
      <c r="F1824">
        <v>-0.39531972621706762</v>
      </c>
      <c r="G1824">
        <v>6.2019084284082453</v>
      </c>
      <c r="H1824">
        <f t="shared" si="28"/>
        <v>0.62019084284082449</v>
      </c>
    </row>
    <row r="1825" spans="1:8" x14ac:dyDescent="0.3">
      <c r="A1825" s="1">
        <v>1823</v>
      </c>
      <c r="B1825">
        <v>23.55</v>
      </c>
      <c r="C1825">
        <v>80.180000000000007</v>
      </c>
      <c r="D1825">
        <v>24.57177366945805</v>
      </c>
      <c r="E1825">
        <v>88.983469499475561</v>
      </c>
      <c r="F1825">
        <v>-1.021773669458053</v>
      </c>
      <c r="G1825">
        <v>-8.803469499475554</v>
      </c>
      <c r="H1825">
        <f t="shared" si="28"/>
        <v>-0.88034694994755536</v>
      </c>
    </row>
    <row r="1826" spans="1:8" x14ac:dyDescent="0.3">
      <c r="A1826" s="1">
        <v>1824</v>
      </c>
      <c r="B1826">
        <v>27.14</v>
      </c>
      <c r="C1826">
        <v>85.69</v>
      </c>
      <c r="D1826">
        <v>27.34299222394775</v>
      </c>
      <c r="E1826">
        <v>85.444208209832482</v>
      </c>
      <c r="F1826">
        <v>-0.20299222394775279</v>
      </c>
      <c r="G1826">
        <v>0.24579179016751601</v>
      </c>
      <c r="H1826">
        <f t="shared" si="28"/>
        <v>2.45791790167516E-2</v>
      </c>
    </row>
    <row r="1827" spans="1:8" x14ac:dyDescent="0.3">
      <c r="A1827" s="1">
        <v>1825</v>
      </c>
      <c r="B1827">
        <v>28.15</v>
      </c>
      <c r="C1827">
        <v>69.59</v>
      </c>
      <c r="D1827">
        <v>26.297316725452252</v>
      </c>
      <c r="E1827">
        <v>80.731770321156546</v>
      </c>
      <c r="F1827">
        <v>1.8526832745477511</v>
      </c>
      <c r="G1827">
        <v>-11.141770321156541</v>
      </c>
      <c r="H1827">
        <f t="shared" si="28"/>
        <v>-1.1141770321156541</v>
      </c>
    </row>
    <row r="1828" spans="1:8" x14ac:dyDescent="0.3">
      <c r="A1828" s="1">
        <v>1826</v>
      </c>
      <c r="B1828">
        <v>25.68</v>
      </c>
      <c r="C1828">
        <v>83.82</v>
      </c>
      <c r="D1828">
        <v>25.39632552082578</v>
      </c>
      <c r="E1828">
        <v>83.803110777768708</v>
      </c>
      <c r="F1828">
        <v>0.28367447917421978</v>
      </c>
      <c r="G1828">
        <v>1.6889222231284862E-2</v>
      </c>
      <c r="H1828">
        <f t="shared" si="28"/>
        <v>1.6889222231284862E-3</v>
      </c>
    </row>
    <row r="1829" spans="1:8" x14ac:dyDescent="0.3">
      <c r="A1829" s="1">
        <v>1827</v>
      </c>
      <c r="B1829">
        <v>23</v>
      </c>
      <c r="C1829">
        <v>99.98</v>
      </c>
      <c r="D1829">
        <v>23.168111009353069</v>
      </c>
      <c r="E1829">
        <v>97.627288560190095</v>
      </c>
      <c r="F1829">
        <v>-0.16811100935306561</v>
      </c>
      <c r="G1829">
        <v>2.3527114398099092</v>
      </c>
      <c r="H1829">
        <f t="shared" si="28"/>
        <v>0.23527114398099092</v>
      </c>
    </row>
    <row r="1830" spans="1:8" x14ac:dyDescent="0.3">
      <c r="A1830" s="1">
        <v>1828</v>
      </c>
      <c r="B1830">
        <v>24.85</v>
      </c>
      <c r="C1830">
        <v>99.99</v>
      </c>
      <c r="D1830">
        <v>25.345834525809941</v>
      </c>
      <c r="E1830">
        <v>93.194022581638933</v>
      </c>
      <c r="F1830">
        <v>-0.49583452580993642</v>
      </c>
      <c r="G1830">
        <v>6.795977418361062</v>
      </c>
      <c r="H1830">
        <f t="shared" si="28"/>
        <v>0.67959774183610622</v>
      </c>
    </row>
    <row r="1831" spans="1:8" x14ac:dyDescent="0.3">
      <c r="A1831" s="1">
        <v>1829</v>
      </c>
      <c r="B1831">
        <v>25.18</v>
      </c>
      <c r="C1831">
        <v>99.99</v>
      </c>
      <c r="D1831">
        <v>25.800238342153659</v>
      </c>
      <c r="E1831">
        <v>96.2423384990784</v>
      </c>
      <c r="F1831">
        <v>-0.62023834215366236</v>
      </c>
      <c r="G1831">
        <v>3.7476615009215948</v>
      </c>
      <c r="H1831">
        <f t="shared" si="28"/>
        <v>0.37476615009215947</v>
      </c>
    </row>
    <row r="1832" spans="1:8" x14ac:dyDescent="0.3">
      <c r="A1832" s="1">
        <v>1830</v>
      </c>
      <c r="B1832">
        <v>24.77</v>
      </c>
      <c r="C1832">
        <v>82.86</v>
      </c>
      <c r="D1832">
        <v>24.41411670485892</v>
      </c>
      <c r="E1832">
        <v>93.851993433557368</v>
      </c>
      <c r="F1832">
        <v>0.35588329514107642</v>
      </c>
      <c r="G1832">
        <v>-10.99199343355737</v>
      </c>
      <c r="H1832">
        <f t="shared" si="28"/>
        <v>-1.099199343355737</v>
      </c>
    </row>
    <row r="1833" spans="1:8" x14ac:dyDescent="0.3">
      <c r="A1833" s="1">
        <v>1831</v>
      </c>
      <c r="B1833">
        <v>25.97</v>
      </c>
      <c r="C1833">
        <v>93.22</v>
      </c>
      <c r="D1833">
        <v>26.37113123367611</v>
      </c>
      <c r="E1833">
        <v>88.952287376048417</v>
      </c>
      <c r="F1833">
        <v>-0.40113123367611442</v>
      </c>
      <c r="G1833">
        <v>4.2677126239515806</v>
      </c>
      <c r="H1833">
        <f t="shared" si="28"/>
        <v>0.42677126239515806</v>
      </c>
    </row>
    <row r="1834" spans="1:8" x14ac:dyDescent="0.3">
      <c r="A1834" s="1">
        <v>1832</v>
      </c>
      <c r="B1834">
        <v>24.21</v>
      </c>
      <c r="C1834">
        <v>99.99</v>
      </c>
      <c r="D1834">
        <v>23.919904287731281</v>
      </c>
      <c r="E1834">
        <v>87.299723546943909</v>
      </c>
      <c r="F1834">
        <v>0.2900957122687231</v>
      </c>
      <c r="G1834">
        <v>12.690276453056089</v>
      </c>
      <c r="H1834">
        <f t="shared" si="28"/>
        <v>1.2690276453056089</v>
      </c>
    </row>
    <row r="1835" spans="1:8" x14ac:dyDescent="0.3">
      <c r="A1835" s="1">
        <v>1833</v>
      </c>
      <c r="B1835">
        <v>24.84</v>
      </c>
      <c r="C1835">
        <v>89.19</v>
      </c>
      <c r="D1835">
        <v>26.828993728032621</v>
      </c>
      <c r="E1835">
        <v>81.306002671168969</v>
      </c>
      <c r="F1835">
        <v>-1.988993728032618</v>
      </c>
      <c r="G1835">
        <v>7.883997328831029</v>
      </c>
      <c r="H1835">
        <f t="shared" si="28"/>
        <v>0.78839973288310294</v>
      </c>
    </row>
    <row r="1836" spans="1:8" x14ac:dyDescent="0.3">
      <c r="A1836" s="1">
        <v>1834</v>
      </c>
      <c r="B1836">
        <v>23</v>
      </c>
      <c r="C1836">
        <v>99.99</v>
      </c>
      <c r="D1836">
        <v>23.13374125842973</v>
      </c>
      <c r="E1836">
        <v>100.14671649933391</v>
      </c>
      <c r="F1836">
        <v>-0.1337412584297262</v>
      </c>
      <c r="G1836">
        <v>-0.15671649933391049</v>
      </c>
      <c r="H1836">
        <f t="shared" si="28"/>
        <v>-1.5671649933391048E-2</v>
      </c>
    </row>
    <row r="1837" spans="1:8" x14ac:dyDescent="0.3">
      <c r="A1837" s="1">
        <v>1835</v>
      </c>
      <c r="B1837">
        <v>24.41</v>
      </c>
      <c r="C1837">
        <v>98.93</v>
      </c>
      <c r="D1837">
        <v>26.506087792275359</v>
      </c>
      <c r="E1837">
        <v>102.4723379331803</v>
      </c>
      <c r="F1837">
        <v>-2.096087792275362</v>
      </c>
      <c r="G1837">
        <v>-3.54233793318032</v>
      </c>
      <c r="H1837">
        <f t="shared" si="28"/>
        <v>-0.35423379331803201</v>
      </c>
    </row>
    <row r="1838" spans="1:8" x14ac:dyDescent="0.3">
      <c r="A1838" s="1">
        <v>1836</v>
      </c>
      <c r="B1838">
        <v>16</v>
      </c>
      <c r="C1838">
        <v>99.97</v>
      </c>
      <c r="D1838">
        <v>16.642238798499619</v>
      </c>
      <c r="E1838">
        <v>97.649660736236839</v>
      </c>
      <c r="F1838">
        <v>-0.64223879849962273</v>
      </c>
      <c r="G1838">
        <v>2.320339263763159</v>
      </c>
      <c r="H1838">
        <f t="shared" si="28"/>
        <v>0.2320339263763159</v>
      </c>
    </row>
    <row r="1839" spans="1:8" x14ac:dyDescent="0.3">
      <c r="A1839" s="1">
        <v>1837</v>
      </c>
      <c r="B1839">
        <v>24.47</v>
      </c>
      <c r="C1839">
        <v>73</v>
      </c>
      <c r="D1839">
        <v>24.295903807776899</v>
      </c>
      <c r="E1839">
        <v>86.652162311844634</v>
      </c>
      <c r="F1839">
        <v>0.17409619222310371</v>
      </c>
      <c r="G1839">
        <v>-13.652162311844631</v>
      </c>
      <c r="H1839">
        <f t="shared" si="28"/>
        <v>-1.3652162311844631</v>
      </c>
    </row>
    <row r="1840" spans="1:8" x14ac:dyDescent="0.3">
      <c r="A1840" s="1">
        <v>1838</v>
      </c>
      <c r="B1840">
        <v>23</v>
      </c>
      <c r="C1840">
        <v>91.53</v>
      </c>
      <c r="D1840">
        <v>23.48845282000153</v>
      </c>
      <c r="E1840">
        <v>96.222078338824872</v>
      </c>
      <c r="F1840">
        <v>-0.48845282000152679</v>
      </c>
      <c r="G1840">
        <v>-4.6920783388248708</v>
      </c>
      <c r="H1840">
        <f t="shared" si="28"/>
        <v>-0.4692078338824871</v>
      </c>
    </row>
    <row r="1841" spans="1:8" x14ac:dyDescent="0.3">
      <c r="A1841" s="1">
        <v>1839</v>
      </c>
      <c r="B1841">
        <v>25.61</v>
      </c>
      <c r="C1841">
        <v>98.22</v>
      </c>
      <c r="D1841">
        <v>25.324102704798609</v>
      </c>
      <c r="E1841">
        <v>89.125432195529214</v>
      </c>
      <c r="F1841">
        <v>0.28589729520139429</v>
      </c>
      <c r="G1841">
        <v>9.0945678044707847</v>
      </c>
      <c r="H1841">
        <f t="shared" si="28"/>
        <v>0.90945678044707845</v>
      </c>
    </row>
    <row r="1842" spans="1:8" x14ac:dyDescent="0.3">
      <c r="A1842" s="1">
        <v>1840</v>
      </c>
      <c r="B1842">
        <v>26.92</v>
      </c>
      <c r="C1842">
        <v>74.41</v>
      </c>
      <c r="D1842">
        <v>25.847715679158888</v>
      </c>
      <c r="E1842">
        <v>82.808089385501617</v>
      </c>
      <c r="F1842">
        <v>1.0722843208411099</v>
      </c>
      <c r="G1842">
        <v>-8.3980893855016205</v>
      </c>
      <c r="H1842">
        <f t="shared" si="28"/>
        <v>-0.83980893855016203</v>
      </c>
    </row>
    <row r="1843" spans="1:8" x14ac:dyDescent="0.3">
      <c r="A1843" s="1">
        <v>1841</v>
      </c>
      <c r="B1843">
        <v>23.08</v>
      </c>
      <c r="C1843">
        <v>77.709999999999994</v>
      </c>
      <c r="D1843">
        <v>24.60928659050472</v>
      </c>
      <c r="E1843">
        <v>85.906071919718002</v>
      </c>
      <c r="F1843">
        <v>-1.529286590504725</v>
      </c>
      <c r="G1843">
        <v>-8.1960719197180083</v>
      </c>
      <c r="H1843">
        <f t="shared" si="28"/>
        <v>-0.81960719197180087</v>
      </c>
    </row>
    <row r="1844" spans="1:8" x14ac:dyDescent="0.3">
      <c r="A1844" s="1">
        <v>1842</v>
      </c>
      <c r="B1844">
        <v>26.35</v>
      </c>
      <c r="C1844">
        <v>92.2</v>
      </c>
      <c r="D1844">
        <v>27.224071707425981</v>
      </c>
      <c r="E1844">
        <v>83.446373833437377</v>
      </c>
      <c r="F1844">
        <v>-0.87407170742597984</v>
      </c>
      <c r="G1844">
        <v>8.7536261665626256</v>
      </c>
      <c r="H1844">
        <f t="shared" si="28"/>
        <v>0.87536261665626258</v>
      </c>
    </row>
    <row r="1845" spans="1:8" x14ac:dyDescent="0.3">
      <c r="A1845" s="1">
        <v>1843</v>
      </c>
      <c r="B1845">
        <v>24.74</v>
      </c>
      <c r="C1845">
        <v>99.99</v>
      </c>
      <c r="D1845">
        <v>25.1411731458135</v>
      </c>
      <c r="E1845">
        <v>93.441074392962676</v>
      </c>
      <c r="F1845">
        <v>-0.40117314581350533</v>
      </c>
      <c r="G1845">
        <v>6.5489256070373187</v>
      </c>
      <c r="H1845">
        <f t="shared" si="28"/>
        <v>0.65489256070373192</v>
      </c>
    </row>
    <row r="1846" spans="1:8" x14ac:dyDescent="0.3">
      <c r="A1846" s="1">
        <v>1844</v>
      </c>
      <c r="B1846">
        <v>16</v>
      </c>
      <c r="C1846">
        <v>99.96</v>
      </c>
      <c r="D1846">
        <v>16.642238798499619</v>
      </c>
      <c r="E1846">
        <v>97.649660736236839</v>
      </c>
      <c r="F1846">
        <v>-0.64223879849962273</v>
      </c>
      <c r="G1846">
        <v>2.3103392637631539</v>
      </c>
      <c r="H1846">
        <f t="shared" si="28"/>
        <v>0.2310339263763154</v>
      </c>
    </row>
    <row r="1847" spans="1:8" x14ac:dyDescent="0.3">
      <c r="A1847" s="1">
        <v>1845</v>
      </c>
      <c r="B1847">
        <v>21.78</v>
      </c>
      <c r="C1847">
        <v>80.849999999999994</v>
      </c>
      <c r="D1847">
        <v>24.235910681396359</v>
      </c>
      <c r="E1847">
        <v>91.809227324678616</v>
      </c>
      <c r="F1847">
        <v>-2.4559106813963569</v>
      </c>
      <c r="G1847">
        <v>-10.95922732467862</v>
      </c>
      <c r="H1847">
        <f t="shared" si="28"/>
        <v>-1.095922732467862</v>
      </c>
    </row>
    <row r="1848" spans="1:8" x14ac:dyDescent="0.3">
      <c r="A1848" s="1">
        <v>1846</v>
      </c>
      <c r="B1848">
        <v>26</v>
      </c>
      <c r="C1848">
        <v>90.79</v>
      </c>
      <c r="D1848">
        <v>26.316807879343042</v>
      </c>
      <c r="E1848">
        <v>86.366958317033067</v>
      </c>
      <c r="F1848">
        <v>-0.31680787934303822</v>
      </c>
      <c r="G1848">
        <v>4.4230416829669386</v>
      </c>
      <c r="H1848">
        <f t="shared" si="28"/>
        <v>0.44230416829669383</v>
      </c>
    </row>
    <row r="1849" spans="1:8" x14ac:dyDescent="0.3">
      <c r="A1849" s="1">
        <v>1847</v>
      </c>
      <c r="B1849">
        <v>27.91</v>
      </c>
      <c r="C1849">
        <v>82.86</v>
      </c>
      <c r="D1849">
        <v>27.47371847143836</v>
      </c>
      <c r="E1849">
        <v>87.081279033901339</v>
      </c>
      <c r="F1849">
        <v>0.43628152856163638</v>
      </c>
      <c r="G1849">
        <v>-4.2212790339013404</v>
      </c>
      <c r="H1849">
        <f t="shared" si="28"/>
        <v>-0.42212790339013406</v>
      </c>
    </row>
    <row r="1850" spans="1:8" x14ac:dyDescent="0.3">
      <c r="A1850" s="1">
        <v>1848</v>
      </c>
      <c r="B1850">
        <v>22</v>
      </c>
      <c r="C1850">
        <v>98.34</v>
      </c>
      <c r="D1850">
        <v>22.355313198969</v>
      </c>
      <c r="E1850">
        <v>99.470006338297054</v>
      </c>
      <c r="F1850">
        <v>-0.35531319896900371</v>
      </c>
      <c r="G1850">
        <v>-1.1300063382970511</v>
      </c>
      <c r="H1850">
        <f t="shared" si="28"/>
        <v>-0.11300063382970511</v>
      </c>
    </row>
    <row r="1851" spans="1:8" x14ac:dyDescent="0.3">
      <c r="A1851" s="1">
        <v>1849</v>
      </c>
      <c r="B1851">
        <v>27.21</v>
      </c>
      <c r="C1851">
        <v>91.09</v>
      </c>
      <c r="D1851">
        <v>27.520877834022169</v>
      </c>
      <c r="E1851">
        <v>91.070182666238949</v>
      </c>
      <c r="F1851">
        <v>-0.31087783402216468</v>
      </c>
      <c r="G1851">
        <v>1.9817333761054101E-2</v>
      </c>
      <c r="H1851">
        <f t="shared" si="28"/>
        <v>1.9817333761054101E-3</v>
      </c>
    </row>
    <row r="1852" spans="1:8" x14ac:dyDescent="0.3">
      <c r="A1852" s="1">
        <v>1850</v>
      </c>
      <c r="B1852">
        <v>23.93</v>
      </c>
      <c r="C1852">
        <v>93.45</v>
      </c>
      <c r="D1852">
        <v>23.919904287731281</v>
      </c>
      <c r="E1852">
        <v>87.299723546943909</v>
      </c>
      <c r="F1852">
        <v>1.009571226872197E-2</v>
      </c>
      <c r="G1852">
        <v>6.1502764530560938</v>
      </c>
      <c r="H1852">
        <f t="shared" si="28"/>
        <v>0.61502764530560938</v>
      </c>
    </row>
    <row r="1853" spans="1:8" x14ac:dyDescent="0.3">
      <c r="A1853" s="1">
        <v>1851</v>
      </c>
      <c r="B1853">
        <v>24.76</v>
      </c>
      <c r="C1853">
        <v>90.18</v>
      </c>
      <c r="D1853">
        <v>24.729231509690401</v>
      </c>
      <c r="E1853">
        <v>89.066869600996029</v>
      </c>
      <c r="F1853">
        <v>3.0768490309604601E-2</v>
      </c>
      <c r="G1853">
        <v>1.113130399003978</v>
      </c>
      <c r="H1853">
        <f t="shared" si="28"/>
        <v>0.1113130399003978</v>
      </c>
    </row>
    <row r="1854" spans="1:8" x14ac:dyDescent="0.3">
      <c r="A1854" s="1">
        <v>1852</v>
      </c>
      <c r="B1854">
        <v>27</v>
      </c>
      <c r="C1854">
        <v>86.3</v>
      </c>
      <c r="D1854">
        <v>26.293445950226801</v>
      </c>
      <c r="E1854">
        <v>88.567426089017516</v>
      </c>
      <c r="F1854">
        <v>0.70655404977320302</v>
      </c>
      <c r="G1854">
        <v>-2.2674260890175191</v>
      </c>
      <c r="H1854">
        <f t="shared" si="28"/>
        <v>-0.22674260890175191</v>
      </c>
    </row>
    <row r="1855" spans="1:8" x14ac:dyDescent="0.3">
      <c r="A1855" s="1">
        <v>1853</v>
      </c>
      <c r="B1855">
        <v>23.98</v>
      </c>
      <c r="C1855">
        <v>80.05</v>
      </c>
      <c r="D1855">
        <v>24.302276680997991</v>
      </c>
      <c r="E1855">
        <v>86.641186697690358</v>
      </c>
      <c r="F1855">
        <v>-0.32227668099799439</v>
      </c>
      <c r="G1855">
        <v>-6.591186697690361</v>
      </c>
      <c r="H1855">
        <f t="shared" si="28"/>
        <v>-0.6591186697690361</v>
      </c>
    </row>
    <row r="1856" spans="1:8" x14ac:dyDescent="0.3">
      <c r="A1856" s="1">
        <v>1854</v>
      </c>
      <c r="B1856">
        <v>24.9</v>
      </c>
      <c r="C1856">
        <v>99.99</v>
      </c>
      <c r="D1856">
        <v>25.345834525809941</v>
      </c>
      <c r="E1856">
        <v>93.194022581638933</v>
      </c>
      <c r="F1856">
        <v>-0.44583452580993921</v>
      </c>
      <c r="G1856">
        <v>6.795977418361062</v>
      </c>
      <c r="H1856">
        <f t="shared" si="28"/>
        <v>0.67959774183610622</v>
      </c>
    </row>
    <row r="1857" spans="1:8" x14ac:dyDescent="0.3">
      <c r="A1857" s="1">
        <v>1855</v>
      </c>
      <c r="B1857">
        <v>24.06</v>
      </c>
      <c r="C1857">
        <v>99.89</v>
      </c>
      <c r="D1857">
        <v>23.521594568836932</v>
      </c>
      <c r="E1857">
        <v>89.615276606136106</v>
      </c>
      <c r="F1857">
        <v>0.5384054311630706</v>
      </c>
      <c r="G1857">
        <v>10.274723393863891</v>
      </c>
      <c r="H1857">
        <f t="shared" si="28"/>
        <v>1.0274723393863892</v>
      </c>
    </row>
    <row r="1858" spans="1:8" x14ac:dyDescent="0.3">
      <c r="A1858" s="1">
        <v>1856</v>
      </c>
      <c r="B1858">
        <v>22.95</v>
      </c>
      <c r="C1858">
        <v>72.14</v>
      </c>
      <c r="D1858">
        <v>23.403701556821201</v>
      </c>
      <c r="E1858">
        <v>88.188748293436106</v>
      </c>
      <c r="F1858">
        <v>-0.45370155682120128</v>
      </c>
      <c r="G1858">
        <v>-16.048748293436109</v>
      </c>
      <c r="H1858">
        <f t="shared" si="28"/>
        <v>-1.6048748293436108</v>
      </c>
    </row>
    <row r="1859" spans="1:8" x14ac:dyDescent="0.3">
      <c r="A1859" s="1">
        <v>1857</v>
      </c>
      <c r="B1859">
        <v>24.76</v>
      </c>
      <c r="C1859">
        <v>99.99</v>
      </c>
      <c r="D1859">
        <v>25.119346082671861</v>
      </c>
      <c r="E1859">
        <v>89.193063314535692</v>
      </c>
      <c r="F1859">
        <v>-0.35934608267186258</v>
      </c>
      <c r="G1859">
        <v>10.796936685464299</v>
      </c>
      <c r="H1859">
        <f t="shared" ref="H1859:H1922" si="29">G1859/10</f>
        <v>1.07969366854643</v>
      </c>
    </row>
    <row r="1860" spans="1:8" x14ac:dyDescent="0.3">
      <c r="A1860" s="1">
        <v>1858</v>
      </c>
      <c r="B1860">
        <v>23.34</v>
      </c>
      <c r="C1860">
        <v>79.37</v>
      </c>
      <c r="D1860">
        <v>25.361189854293599</v>
      </c>
      <c r="E1860">
        <v>83.896992971605712</v>
      </c>
      <c r="F1860">
        <v>-2.0211898542935991</v>
      </c>
      <c r="G1860">
        <v>-4.5269929716057078</v>
      </c>
      <c r="H1860">
        <f t="shared" si="29"/>
        <v>-0.45269929716057078</v>
      </c>
    </row>
    <row r="1861" spans="1:8" x14ac:dyDescent="0.3">
      <c r="A1861" s="1">
        <v>1859</v>
      </c>
      <c r="B1861">
        <v>23.82</v>
      </c>
      <c r="C1861">
        <v>79.209999999999994</v>
      </c>
      <c r="D1861">
        <v>23.32238225555114</v>
      </c>
      <c r="E1861">
        <v>95.365336949794397</v>
      </c>
      <c r="F1861">
        <v>0.49761774444885631</v>
      </c>
      <c r="G1861">
        <v>-16.1553369497944</v>
      </c>
      <c r="H1861">
        <f t="shared" si="29"/>
        <v>-1.6155336949794399</v>
      </c>
    </row>
    <row r="1862" spans="1:8" x14ac:dyDescent="0.3">
      <c r="A1862" s="1">
        <v>1860</v>
      </c>
      <c r="B1862">
        <v>27</v>
      </c>
      <c r="C1862">
        <v>80.17</v>
      </c>
      <c r="D1862">
        <v>27.55607798272608</v>
      </c>
      <c r="E1862">
        <v>79.345347523429027</v>
      </c>
      <c r="F1862">
        <v>-0.55607798272608377</v>
      </c>
      <c r="G1862">
        <v>0.82465247657097507</v>
      </c>
      <c r="H1862">
        <f t="shared" si="29"/>
        <v>8.2465247657097507E-2</v>
      </c>
    </row>
    <row r="1863" spans="1:8" x14ac:dyDescent="0.3">
      <c r="A1863" s="1">
        <v>1861</v>
      </c>
      <c r="B1863">
        <v>25.91</v>
      </c>
      <c r="C1863">
        <v>96.42</v>
      </c>
      <c r="D1863">
        <v>26.191330084588468</v>
      </c>
      <c r="E1863">
        <v>94.77041920403488</v>
      </c>
      <c r="F1863">
        <v>-0.28133008458847192</v>
      </c>
      <c r="G1863">
        <v>1.6495807959651221</v>
      </c>
      <c r="H1863">
        <f t="shared" si="29"/>
        <v>0.16495807959651221</v>
      </c>
    </row>
    <row r="1864" spans="1:8" x14ac:dyDescent="0.3">
      <c r="A1864" s="1">
        <v>1862</v>
      </c>
      <c r="B1864">
        <v>26</v>
      </c>
      <c r="C1864">
        <v>95.98</v>
      </c>
      <c r="D1864">
        <v>26.2127962890827</v>
      </c>
      <c r="E1864">
        <v>85.423257051252918</v>
      </c>
      <c r="F1864">
        <v>-0.2127962890826964</v>
      </c>
      <c r="G1864">
        <v>10.55674294874709</v>
      </c>
      <c r="H1864">
        <f t="shared" si="29"/>
        <v>1.0556742948747089</v>
      </c>
    </row>
    <row r="1865" spans="1:8" x14ac:dyDescent="0.3">
      <c r="A1865" s="1">
        <v>1863</v>
      </c>
      <c r="B1865">
        <v>24.27</v>
      </c>
      <c r="C1865">
        <v>80.849999999999994</v>
      </c>
      <c r="D1865">
        <v>23.939022907394619</v>
      </c>
      <c r="E1865">
        <v>87.266796704481251</v>
      </c>
      <c r="F1865">
        <v>0.33097709260538372</v>
      </c>
      <c r="G1865">
        <v>-6.4167967044812571</v>
      </c>
      <c r="H1865">
        <f t="shared" si="29"/>
        <v>-0.64167967044812568</v>
      </c>
    </row>
    <row r="1866" spans="1:8" x14ac:dyDescent="0.3">
      <c r="A1866" s="1">
        <v>1864</v>
      </c>
      <c r="B1866">
        <v>24.96</v>
      </c>
      <c r="C1866">
        <v>90.59</v>
      </c>
      <c r="D1866">
        <v>25.115240188568261</v>
      </c>
      <c r="E1866">
        <v>84.554168328464868</v>
      </c>
      <c r="F1866">
        <v>-0.15524018856825711</v>
      </c>
      <c r="G1866">
        <v>6.035831671535135</v>
      </c>
      <c r="H1866">
        <f t="shared" si="29"/>
        <v>0.60358316715351346</v>
      </c>
    </row>
    <row r="1867" spans="1:8" x14ac:dyDescent="0.3">
      <c r="A1867" s="1">
        <v>1865</v>
      </c>
      <c r="B1867">
        <v>25.4</v>
      </c>
      <c r="C1867">
        <v>94.1</v>
      </c>
      <c r="D1867">
        <v>25.07631695896972</v>
      </c>
      <c r="E1867">
        <v>93.492926382678547</v>
      </c>
      <c r="F1867">
        <v>0.32368304103028223</v>
      </c>
      <c r="G1867">
        <v>0.60707361732144705</v>
      </c>
      <c r="H1867">
        <f t="shared" si="29"/>
        <v>6.0707361732144707E-2</v>
      </c>
    </row>
    <row r="1868" spans="1:8" x14ac:dyDescent="0.3">
      <c r="A1868" s="1">
        <v>1866</v>
      </c>
      <c r="B1868">
        <v>24.56</v>
      </c>
      <c r="C1868">
        <v>83.13</v>
      </c>
      <c r="D1868">
        <v>24.0855989914802</v>
      </c>
      <c r="E1868">
        <v>87.014357578934039</v>
      </c>
      <c r="F1868">
        <v>0.47440100851980199</v>
      </c>
      <c r="G1868">
        <v>-3.884357578934043</v>
      </c>
      <c r="H1868">
        <f t="shared" si="29"/>
        <v>-0.38843575789340429</v>
      </c>
    </row>
    <row r="1869" spans="1:8" x14ac:dyDescent="0.3">
      <c r="A1869" s="1">
        <v>1867</v>
      </c>
      <c r="B1869">
        <v>26</v>
      </c>
      <c r="C1869">
        <v>76.72</v>
      </c>
      <c r="D1869">
        <v>26.277664800808491</v>
      </c>
      <c r="E1869">
        <v>85.900995130719892</v>
      </c>
      <c r="F1869">
        <v>-0.27766480080849121</v>
      </c>
      <c r="G1869">
        <v>-9.1809951307198929</v>
      </c>
      <c r="H1869">
        <f t="shared" si="29"/>
        <v>-0.91809951307198934</v>
      </c>
    </row>
    <row r="1870" spans="1:8" x14ac:dyDescent="0.3">
      <c r="A1870" s="1">
        <v>1868</v>
      </c>
      <c r="B1870">
        <v>24.28</v>
      </c>
      <c r="C1870">
        <v>87.69</v>
      </c>
      <c r="D1870">
        <v>24.22580220234466</v>
      </c>
      <c r="E1870">
        <v>86.772894067541088</v>
      </c>
      <c r="F1870">
        <v>5.4197797655341162E-2</v>
      </c>
      <c r="G1870">
        <v>0.91710593245890948</v>
      </c>
      <c r="H1870">
        <f t="shared" si="29"/>
        <v>9.1710593245890953E-2</v>
      </c>
    </row>
    <row r="1871" spans="1:8" x14ac:dyDescent="0.3">
      <c r="A1871" s="1">
        <v>1869</v>
      </c>
      <c r="B1871">
        <v>24.91</v>
      </c>
      <c r="C1871">
        <v>81.16</v>
      </c>
      <c r="D1871">
        <v>24.61330273016203</v>
      </c>
      <c r="E1871">
        <v>93.783088771779717</v>
      </c>
      <c r="F1871">
        <v>0.29669726983797062</v>
      </c>
      <c r="G1871">
        <v>-12.62308877177972</v>
      </c>
      <c r="H1871">
        <f t="shared" si="29"/>
        <v>-1.262308877177972</v>
      </c>
    </row>
    <row r="1872" spans="1:8" x14ac:dyDescent="0.3">
      <c r="A1872" s="1">
        <v>1870</v>
      </c>
      <c r="B1872">
        <v>22.25</v>
      </c>
      <c r="C1872">
        <v>72.22</v>
      </c>
      <c r="D1872">
        <v>25.45956972058373</v>
      </c>
      <c r="E1872">
        <v>83.634122828862061</v>
      </c>
      <c r="F1872">
        <v>-3.2095697205837301</v>
      </c>
      <c r="G1872">
        <v>-11.414122828862061</v>
      </c>
      <c r="H1872">
        <f t="shared" si="29"/>
        <v>-1.1414122828862061</v>
      </c>
    </row>
    <row r="1873" spans="1:8" x14ac:dyDescent="0.3">
      <c r="A1873" s="1">
        <v>1871</v>
      </c>
      <c r="B1873">
        <v>25.96</v>
      </c>
      <c r="C1873">
        <v>100</v>
      </c>
      <c r="D1873">
        <v>25.361189854293599</v>
      </c>
      <c r="E1873">
        <v>83.896992971605712</v>
      </c>
      <c r="F1873">
        <v>0.5988101457064019</v>
      </c>
      <c r="G1873">
        <v>16.103007028394291</v>
      </c>
      <c r="H1873">
        <f t="shared" si="29"/>
        <v>1.6103007028394292</v>
      </c>
    </row>
    <row r="1874" spans="1:8" x14ac:dyDescent="0.3">
      <c r="A1874" s="1">
        <v>1872</v>
      </c>
      <c r="B1874">
        <v>24.9</v>
      </c>
      <c r="C1874">
        <v>99.99</v>
      </c>
      <c r="D1874">
        <v>24.734855003984421</v>
      </c>
      <c r="E1874">
        <v>89.069848176050314</v>
      </c>
      <c r="F1874">
        <v>0.16514499601557731</v>
      </c>
      <c r="G1874">
        <v>10.920151823949681</v>
      </c>
      <c r="H1874">
        <f t="shared" si="29"/>
        <v>1.092015182394968</v>
      </c>
    </row>
    <row r="1875" spans="1:8" x14ac:dyDescent="0.3">
      <c r="A1875" s="1">
        <v>1873</v>
      </c>
      <c r="B1875">
        <v>24.66</v>
      </c>
      <c r="C1875">
        <v>97.26</v>
      </c>
      <c r="D1875">
        <v>24.988503915575141</v>
      </c>
      <c r="E1875">
        <v>93.547957180611476</v>
      </c>
      <c r="F1875">
        <v>-0.32850391557514408</v>
      </c>
      <c r="G1875">
        <v>3.7120428193885289</v>
      </c>
      <c r="H1875">
        <f t="shared" si="29"/>
        <v>0.37120428193885291</v>
      </c>
    </row>
    <row r="1876" spans="1:8" x14ac:dyDescent="0.3">
      <c r="A1876" s="1">
        <v>1874</v>
      </c>
      <c r="B1876">
        <v>22</v>
      </c>
      <c r="C1876">
        <v>99.98</v>
      </c>
      <c r="D1876">
        <v>22.161534432095308</v>
      </c>
      <c r="E1876">
        <v>104.3983903784175</v>
      </c>
      <c r="F1876">
        <v>-0.16153443209531201</v>
      </c>
      <c r="G1876">
        <v>-4.4183903784175129</v>
      </c>
      <c r="H1876">
        <f t="shared" si="29"/>
        <v>-0.44183903784175127</v>
      </c>
    </row>
    <row r="1877" spans="1:8" x14ac:dyDescent="0.3">
      <c r="A1877" s="1">
        <v>1875</v>
      </c>
      <c r="B1877">
        <v>17</v>
      </c>
      <c r="C1877">
        <v>99.97</v>
      </c>
      <c r="D1877">
        <v>17.836243504545411</v>
      </c>
      <c r="E1877">
        <v>99.221802697448823</v>
      </c>
      <c r="F1877">
        <v>-0.8362435045454113</v>
      </c>
      <c r="G1877">
        <v>0.74819730255117634</v>
      </c>
      <c r="H1877">
        <f t="shared" si="29"/>
        <v>7.4819730255117636E-2</v>
      </c>
    </row>
    <row r="1878" spans="1:8" x14ac:dyDescent="0.3">
      <c r="A1878" s="1">
        <v>1876</v>
      </c>
      <c r="B1878">
        <v>24.18</v>
      </c>
      <c r="C1878">
        <v>79.06</v>
      </c>
      <c r="D1878">
        <v>24.517933857521029</v>
      </c>
      <c r="E1878">
        <v>86.150165623694264</v>
      </c>
      <c r="F1878">
        <v>-0.33793385752103328</v>
      </c>
      <c r="G1878">
        <v>-7.0901656236942614</v>
      </c>
      <c r="H1878">
        <f t="shared" si="29"/>
        <v>-0.70901656236942612</v>
      </c>
    </row>
    <row r="1879" spans="1:8" x14ac:dyDescent="0.3">
      <c r="A1879" s="1">
        <v>1877</v>
      </c>
      <c r="B1879">
        <v>24.15</v>
      </c>
      <c r="C1879">
        <v>99.99</v>
      </c>
      <c r="D1879">
        <v>24.605319726217068</v>
      </c>
      <c r="E1879">
        <v>93.78809157159175</v>
      </c>
      <c r="F1879">
        <v>-0.45531972621706979</v>
      </c>
      <c r="G1879">
        <v>6.2019084284082453</v>
      </c>
      <c r="H1879">
        <f t="shared" si="29"/>
        <v>0.62019084284082449</v>
      </c>
    </row>
    <row r="1880" spans="1:8" x14ac:dyDescent="0.3">
      <c r="A1880" s="1">
        <v>1878</v>
      </c>
      <c r="B1880">
        <v>24.7</v>
      </c>
      <c r="C1880">
        <v>97.15</v>
      </c>
      <c r="D1880">
        <v>24.22580220234466</v>
      </c>
      <c r="E1880">
        <v>86.772894067541088</v>
      </c>
      <c r="F1880">
        <v>0.47419779765533931</v>
      </c>
      <c r="G1880">
        <v>10.377105932458919</v>
      </c>
      <c r="H1880">
        <f t="shared" si="29"/>
        <v>1.0377105932458919</v>
      </c>
    </row>
    <row r="1881" spans="1:8" x14ac:dyDescent="0.3">
      <c r="A1881" s="1">
        <v>1879</v>
      </c>
      <c r="B1881">
        <v>25.41</v>
      </c>
      <c r="C1881">
        <v>96.36</v>
      </c>
      <c r="D1881">
        <v>26.21858908264684</v>
      </c>
      <c r="E1881">
        <v>81.741408312027986</v>
      </c>
      <c r="F1881">
        <v>-0.80858908264684359</v>
      </c>
      <c r="G1881">
        <v>14.61859168797201</v>
      </c>
      <c r="H1881">
        <f t="shared" si="29"/>
        <v>1.4618591687972011</v>
      </c>
    </row>
    <row r="1882" spans="1:8" x14ac:dyDescent="0.3">
      <c r="A1882" s="1">
        <v>1880</v>
      </c>
      <c r="B1882">
        <v>24</v>
      </c>
      <c r="C1882">
        <v>99.99</v>
      </c>
      <c r="D1882">
        <v>24.176456807255899</v>
      </c>
      <c r="E1882">
        <v>94.673047109822576</v>
      </c>
      <c r="F1882">
        <v>-0.17645680725589941</v>
      </c>
      <c r="G1882">
        <v>5.3169528901774186</v>
      </c>
      <c r="H1882">
        <f t="shared" si="29"/>
        <v>0.53169528901774188</v>
      </c>
    </row>
    <row r="1883" spans="1:8" x14ac:dyDescent="0.3">
      <c r="A1883" s="1">
        <v>1881</v>
      </c>
      <c r="B1883">
        <v>26.69</v>
      </c>
      <c r="C1883">
        <v>73.69</v>
      </c>
      <c r="D1883">
        <v>28.547775634840502</v>
      </c>
      <c r="E1883">
        <v>83.719327279136508</v>
      </c>
      <c r="F1883">
        <v>-1.857775634840497</v>
      </c>
      <c r="G1883">
        <v>-10.02932727913651</v>
      </c>
      <c r="H1883">
        <f t="shared" si="29"/>
        <v>-1.0029327279136511</v>
      </c>
    </row>
    <row r="1884" spans="1:8" x14ac:dyDescent="0.3">
      <c r="A1884" s="1">
        <v>1882</v>
      </c>
      <c r="B1884">
        <v>24.06</v>
      </c>
      <c r="C1884">
        <v>99.22</v>
      </c>
      <c r="D1884">
        <v>23.660870574002129</v>
      </c>
      <c r="E1884">
        <v>88.971603961446789</v>
      </c>
      <c r="F1884">
        <v>0.39912942599787021</v>
      </c>
      <c r="G1884">
        <v>10.24839603855321</v>
      </c>
      <c r="H1884">
        <f t="shared" si="29"/>
        <v>1.0248396038553209</v>
      </c>
    </row>
    <row r="1885" spans="1:8" x14ac:dyDescent="0.3">
      <c r="A1885" s="1">
        <v>1883</v>
      </c>
      <c r="B1885">
        <v>19</v>
      </c>
      <c r="C1885">
        <v>99.98</v>
      </c>
      <c r="D1885">
        <v>19.044965075129639</v>
      </c>
      <c r="E1885">
        <v>103.8181697615256</v>
      </c>
      <c r="F1885">
        <v>-4.4965075129642429E-2</v>
      </c>
      <c r="G1885">
        <v>-3.8381697615256338</v>
      </c>
      <c r="H1885">
        <f t="shared" si="29"/>
        <v>-0.38381697615256338</v>
      </c>
    </row>
    <row r="1886" spans="1:8" x14ac:dyDescent="0.3">
      <c r="A1886" s="1">
        <v>1884</v>
      </c>
      <c r="B1886">
        <v>24.44</v>
      </c>
      <c r="C1886">
        <v>99.99</v>
      </c>
      <c r="D1886">
        <v>24.326734616098879</v>
      </c>
      <c r="E1886">
        <v>93.844813050506659</v>
      </c>
      <c r="F1886">
        <v>0.1132653839011262</v>
      </c>
      <c r="G1886">
        <v>6.1451869494933362</v>
      </c>
      <c r="H1886">
        <f t="shared" si="29"/>
        <v>0.61451869494933364</v>
      </c>
    </row>
    <row r="1887" spans="1:8" x14ac:dyDescent="0.3">
      <c r="A1887" s="1">
        <v>1885</v>
      </c>
      <c r="B1887">
        <v>24.37</v>
      </c>
      <c r="C1887">
        <v>84.26</v>
      </c>
      <c r="D1887">
        <v>24.41411670485892</v>
      </c>
      <c r="E1887">
        <v>93.851993433557368</v>
      </c>
      <c r="F1887">
        <v>-4.4116704858922162E-2</v>
      </c>
      <c r="G1887">
        <v>-9.5919934335573629</v>
      </c>
      <c r="H1887">
        <f t="shared" si="29"/>
        <v>-0.95919934335573631</v>
      </c>
    </row>
    <row r="1888" spans="1:8" x14ac:dyDescent="0.3">
      <c r="A1888" s="1">
        <v>1886</v>
      </c>
      <c r="B1888">
        <v>24.87</v>
      </c>
      <c r="C1888">
        <v>99.99</v>
      </c>
      <c r="D1888">
        <v>25.369325499973659</v>
      </c>
      <c r="E1888">
        <v>93.129244171055987</v>
      </c>
      <c r="F1888">
        <v>-0.49932549997365783</v>
      </c>
      <c r="G1888">
        <v>6.8607558289440078</v>
      </c>
      <c r="H1888">
        <f t="shared" si="29"/>
        <v>0.68607558289440074</v>
      </c>
    </row>
    <row r="1889" spans="1:8" x14ac:dyDescent="0.3">
      <c r="A1889" s="1">
        <v>1887</v>
      </c>
      <c r="B1889">
        <v>19</v>
      </c>
      <c r="C1889">
        <v>99.98</v>
      </c>
      <c r="D1889">
        <v>19.031113857439252</v>
      </c>
      <c r="E1889">
        <v>104.2923011531423</v>
      </c>
      <c r="F1889">
        <v>-3.111385743924799E-2</v>
      </c>
      <c r="G1889">
        <v>-4.3123011531422577</v>
      </c>
      <c r="H1889">
        <f t="shared" si="29"/>
        <v>-0.43123011531422578</v>
      </c>
    </row>
    <row r="1890" spans="1:8" x14ac:dyDescent="0.3">
      <c r="A1890" s="1">
        <v>1888</v>
      </c>
      <c r="B1890">
        <v>23.77</v>
      </c>
      <c r="C1890">
        <v>64.2</v>
      </c>
      <c r="D1890">
        <v>25.663356586470432</v>
      </c>
      <c r="E1890">
        <v>83.089606104607299</v>
      </c>
      <c r="F1890">
        <v>-1.893356586470428</v>
      </c>
      <c r="G1890">
        <v>-18.889606104607299</v>
      </c>
      <c r="H1890">
        <f t="shared" si="29"/>
        <v>-1.8889606104607299</v>
      </c>
    </row>
    <row r="1891" spans="1:8" x14ac:dyDescent="0.3">
      <c r="A1891" s="1">
        <v>1889</v>
      </c>
      <c r="B1891">
        <v>25.25</v>
      </c>
      <c r="C1891">
        <v>99.99</v>
      </c>
      <c r="D1891">
        <v>24.94854778715689</v>
      </c>
      <c r="E1891">
        <v>89.183034028113781</v>
      </c>
      <c r="F1891">
        <v>0.30145221284310608</v>
      </c>
      <c r="G1891">
        <v>10.806965971886211</v>
      </c>
      <c r="H1891">
        <f t="shared" si="29"/>
        <v>1.0806965971886211</v>
      </c>
    </row>
    <row r="1892" spans="1:8" x14ac:dyDescent="0.3">
      <c r="A1892" s="1">
        <v>1890</v>
      </c>
      <c r="B1892">
        <v>24.66</v>
      </c>
      <c r="C1892">
        <v>97.6</v>
      </c>
      <c r="D1892">
        <v>23.939022907394619</v>
      </c>
      <c r="E1892">
        <v>87.266796704481251</v>
      </c>
      <c r="F1892">
        <v>0.72097709260538423</v>
      </c>
      <c r="G1892">
        <v>10.333203295518739</v>
      </c>
      <c r="H1892">
        <f t="shared" si="29"/>
        <v>1.033320329551874</v>
      </c>
    </row>
    <row r="1893" spans="1:8" x14ac:dyDescent="0.3">
      <c r="A1893" s="1">
        <v>1891</v>
      </c>
      <c r="B1893">
        <v>25.53</v>
      </c>
      <c r="C1893">
        <v>95.46</v>
      </c>
      <c r="D1893">
        <v>25.80398242054266</v>
      </c>
      <c r="E1893">
        <v>94.705057822529895</v>
      </c>
      <c r="F1893">
        <v>-0.27398242054265509</v>
      </c>
      <c r="G1893">
        <v>0.75494217747009884</v>
      </c>
      <c r="H1893">
        <f t="shared" si="29"/>
        <v>7.5494217747009887E-2</v>
      </c>
    </row>
    <row r="1894" spans="1:8" x14ac:dyDescent="0.3">
      <c r="A1894" s="1">
        <v>1892</v>
      </c>
      <c r="B1894">
        <v>23.79</v>
      </c>
      <c r="C1894">
        <v>75</v>
      </c>
      <c r="D1894">
        <v>26.390671176380462</v>
      </c>
      <c r="E1894">
        <v>81.176435108606114</v>
      </c>
      <c r="F1894">
        <v>-2.600671176380462</v>
      </c>
      <c r="G1894">
        <v>-6.176435108606114</v>
      </c>
      <c r="H1894">
        <f t="shared" si="29"/>
        <v>-0.61764351086061142</v>
      </c>
    </row>
    <row r="1895" spans="1:8" x14ac:dyDescent="0.3">
      <c r="A1895" s="1">
        <v>1893</v>
      </c>
      <c r="B1895">
        <v>24.67</v>
      </c>
      <c r="C1895">
        <v>97.24</v>
      </c>
      <c r="D1895">
        <v>24.988503915575141</v>
      </c>
      <c r="E1895">
        <v>93.547957180611476</v>
      </c>
      <c r="F1895">
        <v>-0.31850391557514263</v>
      </c>
      <c r="G1895">
        <v>3.6920428193885191</v>
      </c>
      <c r="H1895">
        <f t="shared" si="29"/>
        <v>0.36920428193885191</v>
      </c>
    </row>
    <row r="1896" spans="1:8" x14ac:dyDescent="0.3">
      <c r="A1896" s="1">
        <v>1894</v>
      </c>
      <c r="B1896">
        <v>27.74</v>
      </c>
      <c r="C1896">
        <v>74.819999999999993</v>
      </c>
      <c r="D1896">
        <v>26.66526211396469</v>
      </c>
      <c r="E1896">
        <v>87.797227513515921</v>
      </c>
      <c r="F1896">
        <v>1.074737886035305</v>
      </c>
      <c r="G1896">
        <v>-12.977227513515929</v>
      </c>
      <c r="H1896">
        <f t="shared" si="29"/>
        <v>-1.297722751351593</v>
      </c>
    </row>
    <row r="1897" spans="1:8" x14ac:dyDescent="0.3">
      <c r="A1897" s="1">
        <v>1895</v>
      </c>
      <c r="B1897">
        <v>23.06</v>
      </c>
      <c r="C1897">
        <v>74.69</v>
      </c>
      <c r="D1897">
        <v>23.403701556821201</v>
      </c>
      <c r="E1897">
        <v>88.188748293436106</v>
      </c>
      <c r="F1897">
        <v>-0.34370155682120179</v>
      </c>
      <c r="G1897">
        <v>-13.49874829343611</v>
      </c>
      <c r="H1897">
        <f t="shared" si="29"/>
        <v>-1.3498748293436109</v>
      </c>
    </row>
    <row r="1898" spans="1:8" x14ac:dyDescent="0.3">
      <c r="A1898" s="1">
        <v>1896</v>
      </c>
      <c r="B1898">
        <v>24.09</v>
      </c>
      <c r="C1898">
        <v>99.08</v>
      </c>
      <c r="D1898">
        <v>23.32238225555114</v>
      </c>
      <c r="E1898">
        <v>95.365336949794397</v>
      </c>
      <c r="F1898">
        <v>0.76761774444885589</v>
      </c>
      <c r="G1898">
        <v>3.7146630502056008</v>
      </c>
      <c r="H1898">
        <f t="shared" si="29"/>
        <v>0.37146630502056011</v>
      </c>
    </row>
    <row r="1899" spans="1:8" x14ac:dyDescent="0.3">
      <c r="A1899" s="1">
        <v>1897</v>
      </c>
      <c r="B1899">
        <v>24.63</v>
      </c>
      <c r="C1899">
        <v>99.99</v>
      </c>
      <c r="D1899">
        <v>24.637251741996909</v>
      </c>
      <c r="E1899">
        <v>93.768080372343391</v>
      </c>
      <c r="F1899">
        <v>-7.2517419969067021E-3</v>
      </c>
      <c r="G1899">
        <v>6.2219196276566038</v>
      </c>
      <c r="H1899">
        <f t="shared" si="29"/>
        <v>0.62219196276566036</v>
      </c>
    </row>
    <row r="1900" spans="1:8" x14ac:dyDescent="0.3">
      <c r="A1900" s="1">
        <v>1898</v>
      </c>
      <c r="B1900">
        <v>23.52</v>
      </c>
      <c r="C1900">
        <v>87.27</v>
      </c>
      <c r="D1900">
        <v>24.475771057682401</v>
      </c>
      <c r="E1900">
        <v>86.262824256298643</v>
      </c>
      <c r="F1900">
        <v>-0.95577105768240145</v>
      </c>
      <c r="G1900">
        <v>1.0071757437013531</v>
      </c>
      <c r="H1900">
        <f t="shared" si="29"/>
        <v>0.10071757437013532</v>
      </c>
    </row>
    <row r="1901" spans="1:8" x14ac:dyDescent="0.3">
      <c r="A1901" s="1">
        <v>1899</v>
      </c>
      <c r="B1901">
        <v>25.13</v>
      </c>
      <c r="C1901">
        <v>80.41</v>
      </c>
      <c r="D1901">
        <v>24.812877828786021</v>
      </c>
      <c r="E1901">
        <v>93.658018776477448</v>
      </c>
      <c r="F1901">
        <v>0.31712217121397762</v>
      </c>
      <c r="G1901">
        <v>-13.24801877647745</v>
      </c>
      <c r="H1901">
        <f t="shared" si="29"/>
        <v>-1.324801877647745</v>
      </c>
    </row>
    <row r="1902" spans="1:8" x14ac:dyDescent="0.3">
      <c r="A1902" s="1">
        <v>1900</v>
      </c>
      <c r="B1902">
        <v>25.93</v>
      </c>
      <c r="C1902">
        <v>100</v>
      </c>
      <c r="D1902">
        <v>26.011412127115531</v>
      </c>
      <c r="E1902">
        <v>91.358634281788909</v>
      </c>
      <c r="F1902">
        <v>-8.1412127115527255E-2</v>
      </c>
      <c r="G1902">
        <v>8.641365718211091</v>
      </c>
      <c r="H1902">
        <f t="shared" si="29"/>
        <v>0.86413657182110915</v>
      </c>
    </row>
    <row r="1903" spans="1:8" x14ac:dyDescent="0.3">
      <c r="A1903" s="1">
        <v>1901</v>
      </c>
      <c r="B1903">
        <v>24.21</v>
      </c>
      <c r="C1903">
        <v>99.58</v>
      </c>
      <c r="D1903">
        <v>25.925841792453252</v>
      </c>
      <c r="E1903">
        <v>96.07177741158516</v>
      </c>
      <c r="F1903">
        <v>-1.715841792453251</v>
      </c>
      <c r="G1903">
        <v>3.508222588414839</v>
      </c>
      <c r="H1903">
        <f t="shared" si="29"/>
        <v>0.35082225884148388</v>
      </c>
    </row>
    <row r="1904" spans="1:8" x14ac:dyDescent="0.3">
      <c r="A1904" s="1">
        <v>1902</v>
      </c>
      <c r="B1904">
        <v>28.52</v>
      </c>
      <c r="C1904">
        <v>77.77</v>
      </c>
      <c r="D1904">
        <v>28.326593091228339</v>
      </c>
      <c r="E1904">
        <v>86.696448024792289</v>
      </c>
      <c r="F1904">
        <v>0.19340690877166369</v>
      </c>
      <c r="G1904">
        <v>-8.9264480247922933</v>
      </c>
      <c r="H1904">
        <f t="shared" si="29"/>
        <v>-0.89264480247922928</v>
      </c>
    </row>
    <row r="1905" spans="1:8" x14ac:dyDescent="0.3">
      <c r="A1905" s="1">
        <v>1903</v>
      </c>
      <c r="B1905">
        <v>27.9</v>
      </c>
      <c r="C1905">
        <v>69.069999999999993</v>
      </c>
      <c r="D1905">
        <v>27.53545346787854</v>
      </c>
      <c r="E1905">
        <v>80.568391043694106</v>
      </c>
      <c r="F1905">
        <v>0.36454653212146232</v>
      </c>
      <c r="G1905">
        <v>-11.498391043694109</v>
      </c>
      <c r="H1905">
        <f t="shared" si="29"/>
        <v>-1.1498391043694109</v>
      </c>
    </row>
    <row r="1906" spans="1:8" x14ac:dyDescent="0.3">
      <c r="A1906" s="1">
        <v>1904</v>
      </c>
      <c r="B1906">
        <v>27.96</v>
      </c>
      <c r="C1906">
        <v>70.52</v>
      </c>
      <c r="D1906">
        <v>27.883326283664079</v>
      </c>
      <c r="E1906">
        <v>81.777244718352449</v>
      </c>
      <c r="F1906">
        <v>7.6673716335921682E-2</v>
      </c>
      <c r="G1906">
        <v>-11.25724471835245</v>
      </c>
      <c r="H1906">
        <f t="shared" si="29"/>
        <v>-1.125724471835245</v>
      </c>
    </row>
    <row r="1907" spans="1:8" x14ac:dyDescent="0.3">
      <c r="A1907" s="1">
        <v>1905</v>
      </c>
      <c r="B1907">
        <v>26.94</v>
      </c>
      <c r="C1907">
        <v>89.39</v>
      </c>
      <c r="D1907">
        <v>28.00398218442546</v>
      </c>
      <c r="E1907">
        <v>88.982845429250503</v>
      </c>
      <c r="F1907">
        <v>-1.0639821844254631</v>
      </c>
      <c r="G1907">
        <v>0.40715457074949768</v>
      </c>
      <c r="H1907">
        <f t="shared" si="29"/>
        <v>4.0715457074949765E-2</v>
      </c>
    </row>
    <row r="1908" spans="1:8" x14ac:dyDescent="0.3">
      <c r="A1908" s="1">
        <v>1906</v>
      </c>
      <c r="B1908">
        <v>24</v>
      </c>
      <c r="C1908">
        <v>98.1</v>
      </c>
      <c r="D1908">
        <v>24.303742564092509</v>
      </c>
      <c r="E1908">
        <v>95.049193487237702</v>
      </c>
      <c r="F1908">
        <v>-0.30374256409250577</v>
      </c>
      <c r="G1908">
        <v>3.0508065127622932</v>
      </c>
      <c r="H1908">
        <f t="shared" si="29"/>
        <v>0.3050806512762293</v>
      </c>
    </row>
    <row r="1909" spans="1:8" x14ac:dyDescent="0.3">
      <c r="A1909" s="1">
        <v>1907</v>
      </c>
      <c r="B1909">
        <v>24.81</v>
      </c>
      <c r="C1909">
        <v>81.56</v>
      </c>
      <c r="D1909">
        <v>23.926277160952392</v>
      </c>
      <c r="E1909">
        <v>87.288747932789704</v>
      </c>
      <c r="F1909">
        <v>0.88372283904760707</v>
      </c>
      <c r="G1909">
        <v>-5.7287479327897017</v>
      </c>
      <c r="H1909">
        <f t="shared" si="29"/>
        <v>-0.57287479327897017</v>
      </c>
    </row>
    <row r="1910" spans="1:8" x14ac:dyDescent="0.3">
      <c r="A1910" s="1">
        <v>1908</v>
      </c>
      <c r="B1910">
        <v>24.48</v>
      </c>
      <c r="C1910">
        <v>99.99</v>
      </c>
      <c r="D1910">
        <v>24.515538726517931</v>
      </c>
      <c r="E1910">
        <v>88.953683748932548</v>
      </c>
      <c r="F1910">
        <v>-3.5538726517927437E-2</v>
      </c>
      <c r="G1910">
        <v>11.036316251067451</v>
      </c>
      <c r="H1910">
        <f t="shared" si="29"/>
        <v>1.1036316251067451</v>
      </c>
    </row>
    <row r="1911" spans="1:8" x14ac:dyDescent="0.3">
      <c r="A1911" s="1">
        <v>1909</v>
      </c>
      <c r="B1911">
        <v>24.23</v>
      </c>
      <c r="C1911">
        <v>99.99</v>
      </c>
      <c r="D1911">
        <v>24.94854778715689</v>
      </c>
      <c r="E1911">
        <v>89.183034028113781</v>
      </c>
      <c r="F1911">
        <v>-0.71854778715689349</v>
      </c>
      <c r="G1911">
        <v>10.806965971886211</v>
      </c>
      <c r="H1911">
        <f t="shared" si="29"/>
        <v>1.0806965971886211</v>
      </c>
    </row>
    <row r="1912" spans="1:8" x14ac:dyDescent="0.3">
      <c r="A1912" s="1">
        <v>1910</v>
      </c>
      <c r="B1912">
        <v>20</v>
      </c>
      <c r="C1912">
        <v>99.98</v>
      </c>
      <c r="D1912">
        <v>20.609182422228361</v>
      </c>
      <c r="E1912">
        <v>102.4102848212333</v>
      </c>
      <c r="F1912">
        <v>-0.60918242222836128</v>
      </c>
      <c r="G1912">
        <v>-2.4302848212333288</v>
      </c>
      <c r="H1912">
        <f t="shared" si="29"/>
        <v>-0.24302848212333289</v>
      </c>
    </row>
    <row r="1913" spans="1:8" x14ac:dyDescent="0.3">
      <c r="A1913" s="1">
        <v>1911</v>
      </c>
      <c r="B1913">
        <v>24.69</v>
      </c>
      <c r="C1913">
        <v>83.34</v>
      </c>
      <c r="D1913">
        <v>24.41411670485892</v>
      </c>
      <c r="E1913">
        <v>93.851993433557368</v>
      </c>
      <c r="F1913">
        <v>0.27588329514107812</v>
      </c>
      <c r="G1913">
        <v>-10.511993433557359</v>
      </c>
      <c r="H1913">
        <f t="shared" si="29"/>
        <v>-1.0511993433557358</v>
      </c>
    </row>
    <row r="1914" spans="1:8" x14ac:dyDescent="0.3">
      <c r="A1914" s="1">
        <v>1912</v>
      </c>
      <c r="B1914">
        <v>24.35</v>
      </c>
      <c r="C1914">
        <v>70.64</v>
      </c>
      <c r="D1914">
        <v>24.295903807776899</v>
      </c>
      <c r="E1914">
        <v>86.652162311844634</v>
      </c>
      <c r="F1914">
        <v>5.4096192223106243E-2</v>
      </c>
      <c r="G1914">
        <v>-16.01216231184463</v>
      </c>
      <c r="H1914">
        <f t="shared" si="29"/>
        <v>-1.6012162311844631</v>
      </c>
    </row>
    <row r="1915" spans="1:8" x14ac:dyDescent="0.3">
      <c r="A1915" s="1">
        <v>1913</v>
      </c>
      <c r="B1915">
        <v>26.52</v>
      </c>
      <c r="C1915">
        <v>93.22</v>
      </c>
      <c r="D1915">
        <v>26.65271163796578</v>
      </c>
      <c r="E1915">
        <v>88.29681514141032</v>
      </c>
      <c r="F1915">
        <v>-0.1327116379657767</v>
      </c>
      <c r="G1915">
        <v>4.9231848585896776</v>
      </c>
      <c r="H1915">
        <f t="shared" si="29"/>
        <v>0.49231848585896776</v>
      </c>
    </row>
    <row r="1916" spans="1:8" x14ac:dyDescent="0.3">
      <c r="A1916" s="1">
        <v>1914</v>
      </c>
      <c r="B1916">
        <v>25.58</v>
      </c>
      <c r="C1916">
        <v>70.260000000000005</v>
      </c>
      <c r="D1916">
        <v>24.85857187845269</v>
      </c>
      <c r="E1916">
        <v>89.135376827244954</v>
      </c>
      <c r="F1916">
        <v>0.72142812154730862</v>
      </c>
      <c r="G1916">
        <v>-18.875376827244949</v>
      </c>
      <c r="H1916">
        <f t="shared" si="29"/>
        <v>-1.887537682724495</v>
      </c>
    </row>
    <row r="1917" spans="1:8" x14ac:dyDescent="0.3">
      <c r="A1917" s="1">
        <v>1915</v>
      </c>
      <c r="B1917">
        <v>29</v>
      </c>
      <c r="C1917">
        <v>78.69</v>
      </c>
      <c r="D1917">
        <v>27.79098677215195</v>
      </c>
      <c r="E1917">
        <v>85.782359433340034</v>
      </c>
      <c r="F1917">
        <v>1.2090132278480541</v>
      </c>
      <c r="G1917">
        <v>-7.0923594333400359</v>
      </c>
      <c r="H1917">
        <f t="shared" si="29"/>
        <v>-0.70923594333400364</v>
      </c>
    </row>
    <row r="1918" spans="1:8" x14ac:dyDescent="0.3">
      <c r="A1918" s="1">
        <v>1916</v>
      </c>
      <c r="B1918">
        <v>19</v>
      </c>
      <c r="C1918">
        <v>99.98</v>
      </c>
      <c r="D1918">
        <v>19.155721741664379</v>
      </c>
      <c r="E1918">
        <v>100.9056588182862</v>
      </c>
      <c r="F1918">
        <v>-0.15572174166437949</v>
      </c>
      <c r="G1918">
        <v>-0.92565881828615204</v>
      </c>
      <c r="H1918">
        <f t="shared" si="29"/>
        <v>-9.2565881828615207E-2</v>
      </c>
    </row>
    <row r="1919" spans="1:8" x14ac:dyDescent="0.3">
      <c r="A1919" s="1">
        <v>1917</v>
      </c>
      <c r="B1919">
        <v>26</v>
      </c>
      <c r="C1919">
        <v>77.36</v>
      </c>
      <c r="D1919">
        <v>26.323086487910139</v>
      </c>
      <c r="E1919">
        <v>86.460207038349225</v>
      </c>
      <c r="F1919">
        <v>-0.32308648791013889</v>
      </c>
      <c r="G1919">
        <v>-9.1002070383492253</v>
      </c>
      <c r="H1919">
        <f t="shared" si="29"/>
        <v>-0.91002070383492251</v>
      </c>
    </row>
    <row r="1920" spans="1:8" x14ac:dyDescent="0.3">
      <c r="A1920" s="1">
        <v>1918</v>
      </c>
      <c r="B1920">
        <v>21</v>
      </c>
      <c r="C1920">
        <v>99.98</v>
      </c>
      <c r="D1920">
        <v>20.99629425079096</v>
      </c>
      <c r="E1920">
        <v>100.0280590887325</v>
      </c>
      <c r="F1920">
        <v>3.7057492090397659E-3</v>
      </c>
      <c r="G1920">
        <v>-4.8059088732458122E-2</v>
      </c>
      <c r="H1920">
        <f t="shared" si="29"/>
        <v>-4.8059088732458118E-3</v>
      </c>
    </row>
    <row r="1921" spans="1:8" x14ac:dyDescent="0.3">
      <c r="A1921" s="1">
        <v>1919</v>
      </c>
      <c r="B1921">
        <v>25</v>
      </c>
      <c r="C1921">
        <v>81.13</v>
      </c>
      <c r="D1921">
        <v>25.05669560564013</v>
      </c>
      <c r="E1921">
        <v>93.13835823548466</v>
      </c>
      <c r="F1921">
        <v>-5.6695605640133102E-2</v>
      </c>
      <c r="G1921">
        <v>-12.008358235484661</v>
      </c>
      <c r="H1921">
        <f t="shared" si="29"/>
        <v>-1.200835823548466</v>
      </c>
    </row>
    <row r="1922" spans="1:8" x14ac:dyDescent="0.3">
      <c r="A1922" s="1">
        <v>1920</v>
      </c>
      <c r="B1922">
        <v>24.66</v>
      </c>
      <c r="C1922">
        <v>90.75</v>
      </c>
      <c r="D1922">
        <v>24.729231509690401</v>
      </c>
      <c r="E1922">
        <v>89.066869600996029</v>
      </c>
      <c r="F1922">
        <v>-6.923150969039682E-2</v>
      </c>
      <c r="G1922">
        <v>1.683130399003971</v>
      </c>
      <c r="H1922">
        <f t="shared" si="29"/>
        <v>0.16831303990039709</v>
      </c>
    </row>
    <row r="1923" spans="1:8" x14ac:dyDescent="0.3">
      <c r="A1923" s="1">
        <v>1921</v>
      </c>
      <c r="B1923">
        <v>24.84</v>
      </c>
      <c r="C1923">
        <v>72.010000000000005</v>
      </c>
      <c r="D1923">
        <v>24.932534722600881</v>
      </c>
      <c r="E1923">
        <v>85.042355736417392</v>
      </c>
      <c r="F1923">
        <v>-9.2534722600877473E-2</v>
      </c>
      <c r="G1923">
        <v>-13.03235573641739</v>
      </c>
      <c r="H1923">
        <f t="shared" ref="H1923:H1986" si="30">G1923/10</f>
        <v>-1.3032355736417389</v>
      </c>
    </row>
    <row r="1924" spans="1:8" x14ac:dyDescent="0.3">
      <c r="A1924" s="1">
        <v>1922</v>
      </c>
      <c r="B1924">
        <v>24.96</v>
      </c>
      <c r="C1924">
        <v>75.22</v>
      </c>
      <c r="D1924">
        <v>24.932534722600881</v>
      </c>
      <c r="E1924">
        <v>85.042355736417392</v>
      </c>
      <c r="F1924">
        <v>2.7465277399123519E-2</v>
      </c>
      <c r="G1924">
        <v>-9.8223557364173928</v>
      </c>
      <c r="H1924">
        <f t="shared" si="30"/>
        <v>-0.9822355736417393</v>
      </c>
    </row>
    <row r="1925" spans="1:8" x14ac:dyDescent="0.3">
      <c r="A1925" s="1">
        <v>1923</v>
      </c>
      <c r="B1925">
        <v>24.84</v>
      </c>
      <c r="C1925">
        <v>99.99</v>
      </c>
      <c r="D1925">
        <v>25.345834525809941</v>
      </c>
      <c r="E1925">
        <v>93.194022581638933</v>
      </c>
      <c r="F1925">
        <v>-0.50583452580993793</v>
      </c>
      <c r="G1925">
        <v>6.795977418361062</v>
      </c>
      <c r="H1925">
        <f t="shared" si="30"/>
        <v>0.67959774183610622</v>
      </c>
    </row>
    <row r="1926" spans="1:8" x14ac:dyDescent="0.3">
      <c r="A1926" s="1">
        <v>1924</v>
      </c>
      <c r="B1926">
        <v>17</v>
      </c>
      <c r="C1926">
        <v>99.97</v>
      </c>
      <c r="D1926">
        <v>16.95025066616876</v>
      </c>
      <c r="E1926">
        <v>101.8975473290164</v>
      </c>
      <c r="F1926">
        <v>4.9749333831243803E-2</v>
      </c>
      <c r="G1926">
        <v>-1.927547329016448</v>
      </c>
      <c r="H1926">
        <f t="shared" si="30"/>
        <v>-0.1927547329016448</v>
      </c>
    </row>
    <row r="1927" spans="1:8" x14ac:dyDescent="0.3">
      <c r="A1927" s="1">
        <v>1925</v>
      </c>
      <c r="B1927">
        <v>23.14</v>
      </c>
      <c r="C1927">
        <v>77.53</v>
      </c>
      <c r="D1927">
        <v>23.524786148022329</v>
      </c>
      <c r="E1927">
        <v>87.980211624505841</v>
      </c>
      <c r="F1927">
        <v>-0.38478614802233219</v>
      </c>
      <c r="G1927">
        <v>-10.45021162450584</v>
      </c>
      <c r="H1927">
        <f t="shared" si="30"/>
        <v>-1.0450211624505841</v>
      </c>
    </row>
    <row r="1928" spans="1:8" x14ac:dyDescent="0.3">
      <c r="A1928" s="1">
        <v>1926</v>
      </c>
      <c r="B1928">
        <v>25.46</v>
      </c>
      <c r="C1928">
        <v>99.99</v>
      </c>
      <c r="D1928">
        <v>25.256550034796689</v>
      </c>
      <c r="E1928">
        <v>93.32793508181409</v>
      </c>
      <c r="F1928">
        <v>0.20344996520331551</v>
      </c>
      <c r="G1928">
        <v>6.6620649181859051</v>
      </c>
      <c r="H1928">
        <f t="shared" si="30"/>
        <v>0.66620649181859048</v>
      </c>
    </row>
    <row r="1929" spans="1:8" x14ac:dyDescent="0.3">
      <c r="A1929" s="1">
        <v>1927</v>
      </c>
      <c r="B1929">
        <v>24.14</v>
      </c>
      <c r="C1929">
        <v>99.79</v>
      </c>
      <c r="D1929">
        <v>25.180250786067869</v>
      </c>
      <c r="E1929">
        <v>85.415548367746084</v>
      </c>
      <c r="F1929">
        <v>-1.040250786067872</v>
      </c>
      <c r="G1929">
        <v>14.374451632253921</v>
      </c>
      <c r="H1929">
        <f t="shared" si="30"/>
        <v>1.4374451632253922</v>
      </c>
    </row>
    <row r="1930" spans="1:8" x14ac:dyDescent="0.3">
      <c r="A1930" s="1">
        <v>1928</v>
      </c>
      <c r="B1930">
        <v>23.93</v>
      </c>
      <c r="C1930">
        <v>94.85</v>
      </c>
      <c r="D1930">
        <v>24.468743924375961</v>
      </c>
      <c r="E1930">
        <v>86.281600695066089</v>
      </c>
      <c r="F1930">
        <v>-0.53874392437596086</v>
      </c>
      <c r="G1930">
        <v>8.5683993049339051</v>
      </c>
      <c r="H1930">
        <f t="shared" si="30"/>
        <v>0.85683993049339047</v>
      </c>
    </row>
    <row r="1931" spans="1:8" x14ac:dyDescent="0.3">
      <c r="A1931" s="1">
        <v>1929</v>
      </c>
      <c r="B1931">
        <v>25.13</v>
      </c>
      <c r="C1931">
        <v>99.99</v>
      </c>
      <c r="D1931">
        <v>25.23398918739775</v>
      </c>
      <c r="E1931">
        <v>89.158164164613041</v>
      </c>
      <c r="F1931">
        <v>-0.103989187397751</v>
      </c>
      <c r="G1931">
        <v>10.831835835386951</v>
      </c>
      <c r="H1931">
        <f t="shared" si="30"/>
        <v>1.0831835835386951</v>
      </c>
    </row>
    <row r="1932" spans="1:8" x14ac:dyDescent="0.3">
      <c r="A1932" s="1">
        <v>1930</v>
      </c>
      <c r="B1932">
        <v>26</v>
      </c>
      <c r="C1932">
        <v>77.28</v>
      </c>
      <c r="D1932">
        <v>25.793857847382689</v>
      </c>
      <c r="E1932">
        <v>90.259648367401837</v>
      </c>
      <c r="F1932">
        <v>0.20614215261730709</v>
      </c>
      <c r="G1932">
        <v>-12.97964836740184</v>
      </c>
      <c r="H1932">
        <f t="shared" si="30"/>
        <v>-1.2979648367401839</v>
      </c>
    </row>
    <row r="1933" spans="1:8" x14ac:dyDescent="0.3">
      <c r="A1933" s="1">
        <v>1931</v>
      </c>
      <c r="B1933">
        <v>21</v>
      </c>
      <c r="C1933">
        <v>99.98</v>
      </c>
      <c r="D1933">
        <v>21.609197621023821</v>
      </c>
      <c r="E1933">
        <v>99.34694192628595</v>
      </c>
      <c r="F1933">
        <v>-0.60919762102382435</v>
      </c>
      <c r="G1933">
        <v>0.63305807371405365</v>
      </c>
      <c r="H1933">
        <f t="shared" si="30"/>
        <v>6.330580737140537E-2</v>
      </c>
    </row>
    <row r="1934" spans="1:8" x14ac:dyDescent="0.3">
      <c r="A1934" s="1">
        <v>1932</v>
      </c>
      <c r="B1934">
        <v>21</v>
      </c>
      <c r="C1934">
        <v>99.24</v>
      </c>
      <c r="D1934">
        <v>21.121595612910571</v>
      </c>
      <c r="E1934">
        <v>96.120205600460366</v>
      </c>
      <c r="F1934">
        <v>-0.1215956129105749</v>
      </c>
      <c r="G1934">
        <v>3.1197943995396291</v>
      </c>
      <c r="H1934">
        <f t="shared" si="30"/>
        <v>0.31197943995396293</v>
      </c>
    </row>
    <row r="1935" spans="1:8" x14ac:dyDescent="0.3">
      <c r="A1935" s="1">
        <v>1933</v>
      </c>
      <c r="B1935">
        <v>24.26</v>
      </c>
      <c r="C1935">
        <v>99.99</v>
      </c>
      <c r="D1935">
        <v>24.515538726517931</v>
      </c>
      <c r="E1935">
        <v>88.953683748932548</v>
      </c>
      <c r="F1935">
        <v>-0.25553872651792631</v>
      </c>
      <c r="G1935">
        <v>11.036316251067451</v>
      </c>
      <c r="H1935">
        <f t="shared" si="30"/>
        <v>1.1036316251067451</v>
      </c>
    </row>
    <row r="1936" spans="1:8" x14ac:dyDescent="0.3">
      <c r="A1936" s="1">
        <v>1934</v>
      </c>
      <c r="B1936">
        <v>27</v>
      </c>
      <c r="C1936">
        <v>85.19</v>
      </c>
      <c r="D1936">
        <v>25.39632552082578</v>
      </c>
      <c r="E1936">
        <v>83.803110777768708</v>
      </c>
      <c r="F1936">
        <v>1.6036744791742199</v>
      </c>
      <c r="G1936">
        <v>1.386889222231289</v>
      </c>
      <c r="H1936">
        <f t="shared" si="30"/>
        <v>0.1386889222231289</v>
      </c>
    </row>
    <row r="1937" spans="1:8" x14ac:dyDescent="0.3">
      <c r="A1937" s="1">
        <v>1935</v>
      </c>
      <c r="B1937">
        <v>23.68</v>
      </c>
      <c r="C1937">
        <v>87.13</v>
      </c>
      <c r="D1937">
        <v>23.524786148022329</v>
      </c>
      <c r="E1937">
        <v>87.980211624505841</v>
      </c>
      <c r="F1937">
        <v>0.15521385197766691</v>
      </c>
      <c r="G1937">
        <v>-0.85021162450584598</v>
      </c>
      <c r="H1937">
        <f t="shared" si="30"/>
        <v>-8.5021162450584595E-2</v>
      </c>
    </row>
    <row r="1938" spans="1:8" x14ac:dyDescent="0.3">
      <c r="A1938" s="1">
        <v>1936</v>
      </c>
      <c r="B1938">
        <v>25.51</v>
      </c>
      <c r="C1938">
        <v>99.99</v>
      </c>
      <c r="D1938">
        <v>25.28951486022045</v>
      </c>
      <c r="E1938">
        <v>93.295609564343124</v>
      </c>
      <c r="F1938">
        <v>0.22048513977954801</v>
      </c>
      <c r="G1938">
        <v>6.6943904356568709</v>
      </c>
      <c r="H1938">
        <f t="shared" si="30"/>
        <v>0.66943904356568706</v>
      </c>
    </row>
    <row r="1939" spans="1:8" x14ac:dyDescent="0.3">
      <c r="A1939" s="1">
        <v>1937</v>
      </c>
      <c r="B1939">
        <v>25.61</v>
      </c>
      <c r="C1939">
        <v>96.78</v>
      </c>
      <c r="D1939">
        <v>25.361189854293599</v>
      </c>
      <c r="E1939">
        <v>83.896992971605712</v>
      </c>
      <c r="F1939">
        <v>0.2488101457064005</v>
      </c>
      <c r="G1939">
        <v>12.883007028394291</v>
      </c>
      <c r="H1939">
        <f t="shared" si="30"/>
        <v>1.2883007028394291</v>
      </c>
    </row>
    <row r="1940" spans="1:8" x14ac:dyDescent="0.3">
      <c r="A1940" s="1">
        <v>1938</v>
      </c>
      <c r="B1940">
        <v>26.43</v>
      </c>
      <c r="C1940">
        <v>97.99</v>
      </c>
      <c r="D1940">
        <v>26.28547349235901</v>
      </c>
      <c r="E1940">
        <v>90.602886158321255</v>
      </c>
      <c r="F1940">
        <v>0.1445265076409861</v>
      </c>
      <c r="G1940">
        <v>7.3871138416787403</v>
      </c>
      <c r="H1940">
        <f t="shared" si="30"/>
        <v>0.73871138416787407</v>
      </c>
    </row>
    <row r="1941" spans="1:8" x14ac:dyDescent="0.3">
      <c r="A1941" s="1">
        <v>1939</v>
      </c>
      <c r="B1941">
        <v>26</v>
      </c>
      <c r="C1941">
        <v>91.27</v>
      </c>
      <c r="D1941">
        <v>26.296800212619889</v>
      </c>
      <c r="E1941">
        <v>86.108574978588848</v>
      </c>
      <c r="F1941">
        <v>-0.29680021261988898</v>
      </c>
      <c r="G1941">
        <v>5.1614250214111479</v>
      </c>
      <c r="H1941">
        <f t="shared" si="30"/>
        <v>0.51614250214111479</v>
      </c>
    </row>
    <row r="1942" spans="1:8" x14ac:dyDescent="0.3">
      <c r="A1942" s="1">
        <v>1940</v>
      </c>
      <c r="B1942">
        <v>24.49</v>
      </c>
      <c r="C1942">
        <v>98.14</v>
      </c>
      <c r="D1942">
        <v>24.22580220234466</v>
      </c>
      <c r="E1942">
        <v>86.772894067541088</v>
      </c>
      <c r="F1942">
        <v>0.26419779765533852</v>
      </c>
      <c r="G1942">
        <v>11.367105932458911</v>
      </c>
      <c r="H1942">
        <f t="shared" si="30"/>
        <v>1.136710593245891</v>
      </c>
    </row>
    <row r="1943" spans="1:8" x14ac:dyDescent="0.3">
      <c r="A1943" s="1">
        <v>1941</v>
      </c>
      <c r="B1943">
        <v>25.92</v>
      </c>
      <c r="C1943">
        <v>92.38</v>
      </c>
      <c r="D1943">
        <v>24.475771057682401</v>
      </c>
      <c r="E1943">
        <v>86.262824256298643</v>
      </c>
      <c r="F1943">
        <v>1.4442289423176009</v>
      </c>
      <c r="G1943">
        <v>6.1171757437013534</v>
      </c>
      <c r="H1943">
        <f t="shared" si="30"/>
        <v>0.6117175743701353</v>
      </c>
    </row>
    <row r="1944" spans="1:8" x14ac:dyDescent="0.3">
      <c r="A1944" s="1">
        <v>1942</v>
      </c>
      <c r="B1944">
        <v>25.48</v>
      </c>
      <c r="C1944">
        <v>99.99</v>
      </c>
      <c r="D1944">
        <v>25.28951486022045</v>
      </c>
      <c r="E1944">
        <v>93.295609564343124</v>
      </c>
      <c r="F1944">
        <v>0.19048513977954681</v>
      </c>
      <c r="G1944">
        <v>6.6943904356568709</v>
      </c>
      <c r="H1944">
        <f t="shared" si="30"/>
        <v>0.66943904356568706</v>
      </c>
    </row>
    <row r="1945" spans="1:8" x14ac:dyDescent="0.3">
      <c r="A1945" s="1">
        <v>1943</v>
      </c>
      <c r="B1945">
        <v>16</v>
      </c>
      <c r="C1945">
        <v>99.97</v>
      </c>
      <c r="D1945">
        <v>16.26934950101764</v>
      </c>
      <c r="E1945">
        <v>98.312577498665149</v>
      </c>
      <c r="F1945">
        <v>-0.26934950101763988</v>
      </c>
      <c r="G1945">
        <v>1.65742250133485</v>
      </c>
      <c r="H1945">
        <f t="shared" si="30"/>
        <v>0.16574225013348501</v>
      </c>
    </row>
    <row r="1946" spans="1:8" x14ac:dyDescent="0.3">
      <c r="A1946" s="1">
        <v>1944</v>
      </c>
      <c r="B1946">
        <v>20</v>
      </c>
      <c r="C1946">
        <v>99.71</v>
      </c>
      <c r="D1946">
        <v>20.088350815581389</v>
      </c>
      <c r="E1946">
        <v>96.394543937014845</v>
      </c>
      <c r="F1946">
        <v>-8.8350815581392794E-2</v>
      </c>
      <c r="G1946">
        <v>3.3154560629851488</v>
      </c>
      <c r="H1946">
        <f t="shared" si="30"/>
        <v>0.33154560629851487</v>
      </c>
    </row>
    <row r="1947" spans="1:8" x14ac:dyDescent="0.3">
      <c r="A1947" s="1">
        <v>1945</v>
      </c>
      <c r="B1947">
        <v>24.63</v>
      </c>
      <c r="C1947">
        <v>99.99</v>
      </c>
      <c r="D1947">
        <v>25.345834525809941</v>
      </c>
      <c r="E1947">
        <v>93.194022581638933</v>
      </c>
      <c r="F1947">
        <v>-0.71583452580993878</v>
      </c>
      <c r="G1947">
        <v>6.795977418361062</v>
      </c>
      <c r="H1947">
        <f t="shared" si="30"/>
        <v>0.67959774183610622</v>
      </c>
    </row>
    <row r="1948" spans="1:8" x14ac:dyDescent="0.3">
      <c r="A1948" s="1">
        <v>1946</v>
      </c>
      <c r="B1948">
        <v>26.82</v>
      </c>
      <c r="C1948">
        <v>87.18</v>
      </c>
      <c r="D1948">
        <v>28.181381783235949</v>
      </c>
      <c r="E1948">
        <v>85.658305718348231</v>
      </c>
      <c r="F1948">
        <v>-1.3613817832359489</v>
      </c>
      <c r="G1948">
        <v>1.521694281651776</v>
      </c>
      <c r="H1948">
        <f t="shared" si="30"/>
        <v>0.15216942816517759</v>
      </c>
    </row>
    <row r="1949" spans="1:8" x14ac:dyDescent="0.3">
      <c r="A1949" s="1">
        <v>1947</v>
      </c>
      <c r="B1949">
        <v>26.74</v>
      </c>
      <c r="C1949">
        <v>93.24</v>
      </c>
      <c r="D1949">
        <v>25.897428793381749</v>
      </c>
      <c r="E1949">
        <v>94.653942033312546</v>
      </c>
      <c r="F1949">
        <v>0.84257120661824558</v>
      </c>
      <c r="G1949">
        <v>-1.413942033312551</v>
      </c>
      <c r="H1949">
        <f t="shared" si="30"/>
        <v>-0.1413942033312551</v>
      </c>
    </row>
    <row r="1950" spans="1:8" x14ac:dyDescent="0.3">
      <c r="A1950" s="1">
        <v>1948</v>
      </c>
      <c r="B1950">
        <v>25.28</v>
      </c>
      <c r="C1950">
        <v>99.99</v>
      </c>
      <c r="D1950">
        <v>24.440635391150209</v>
      </c>
      <c r="E1950">
        <v>86.356706450135675</v>
      </c>
      <c r="F1950">
        <v>0.83936460884979525</v>
      </c>
      <c r="G1950">
        <v>13.63329354986432</v>
      </c>
      <c r="H1950">
        <f t="shared" si="30"/>
        <v>1.363329354986432</v>
      </c>
    </row>
    <row r="1951" spans="1:8" x14ac:dyDescent="0.3">
      <c r="A1951" s="1">
        <v>1949</v>
      </c>
      <c r="B1951">
        <v>23</v>
      </c>
      <c r="C1951">
        <v>99.97</v>
      </c>
      <c r="D1951">
        <v>23.333583168188941</v>
      </c>
      <c r="E1951">
        <v>95.735911751767887</v>
      </c>
      <c r="F1951">
        <v>-0.33358316818893741</v>
      </c>
      <c r="G1951">
        <v>4.2340882482321121</v>
      </c>
      <c r="H1951">
        <f t="shared" si="30"/>
        <v>0.42340882482321118</v>
      </c>
    </row>
    <row r="1952" spans="1:8" x14ac:dyDescent="0.3">
      <c r="A1952" s="1">
        <v>1950</v>
      </c>
      <c r="B1952">
        <v>27.97</v>
      </c>
      <c r="C1952">
        <v>68.430000000000007</v>
      </c>
      <c r="D1952">
        <v>27.633207259508762</v>
      </c>
      <c r="E1952">
        <v>82.626622182211648</v>
      </c>
      <c r="F1952">
        <v>0.33679274049124069</v>
      </c>
      <c r="G1952">
        <v>-14.196622182211639</v>
      </c>
      <c r="H1952">
        <f t="shared" si="30"/>
        <v>-1.419662218221164</v>
      </c>
    </row>
    <row r="1953" spans="1:8" x14ac:dyDescent="0.3">
      <c r="A1953" s="1">
        <v>1951</v>
      </c>
      <c r="B1953">
        <v>24.15</v>
      </c>
      <c r="C1953">
        <v>78.38</v>
      </c>
      <c r="D1953">
        <v>23.939022907394619</v>
      </c>
      <c r="E1953">
        <v>87.266796704481251</v>
      </c>
      <c r="F1953">
        <v>0.21097709260538269</v>
      </c>
      <c r="G1953">
        <v>-8.8867967044812559</v>
      </c>
      <c r="H1953">
        <f t="shared" si="30"/>
        <v>-0.88867967044812557</v>
      </c>
    </row>
    <row r="1954" spans="1:8" x14ac:dyDescent="0.3">
      <c r="A1954" s="1">
        <v>1952</v>
      </c>
      <c r="B1954">
        <v>24.71</v>
      </c>
      <c r="C1954">
        <v>99.99</v>
      </c>
      <c r="D1954">
        <v>25.1411731458135</v>
      </c>
      <c r="E1954">
        <v>93.441074392962676</v>
      </c>
      <c r="F1954">
        <v>-0.43117314581350291</v>
      </c>
      <c r="G1954">
        <v>6.5489256070373187</v>
      </c>
      <c r="H1954">
        <f t="shared" si="30"/>
        <v>0.65489256070373192</v>
      </c>
    </row>
    <row r="1955" spans="1:8" x14ac:dyDescent="0.3">
      <c r="A1955" s="1">
        <v>1953</v>
      </c>
      <c r="B1955">
        <v>25.81</v>
      </c>
      <c r="C1955">
        <v>96.51</v>
      </c>
      <c r="D1955">
        <v>26.789137136353808</v>
      </c>
      <c r="E1955">
        <v>92.227977184811053</v>
      </c>
      <c r="F1955">
        <v>-0.97913713635381328</v>
      </c>
      <c r="G1955">
        <v>4.2820228151889523</v>
      </c>
      <c r="H1955">
        <f t="shared" si="30"/>
        <v>0.42820228151889522</v>
      </c>
    </row>
    <row r="1956" spans="1:8" x14ac:dyDescent="0.3">
      <c r="A1956" s="1">
        <v>1954</v>
      </c>
      <c r="B1956">
        <v>24.73</v>
      </c>
      <c r="C1956">
        <v>99.96</v>
      </c>
      <c r="D1956">
        <v>25.345834525809941</v>
      </c>
      <c r="E1956">
        <v>93.194022581638933</v>
      </c>
      <c r="F1956">
        <v>-0.61583452580993736</v>
      </c>
      <c r="G1956">
        <v>6.7659774183610608</v>
      </c>
      <c r="H1956">
        <f t="shared" si="30"/>
        <v>0.6765977418361061</v>
      </c>
    </row>
    <row r="1957" spans="1:8" x14ac:dyDescent="0.3">
      <c r="A1957" s="1">
        <v>1955</v>
      </c>
      <c r="B1957">
        <v>25.98</v>
      </c>
      <c r="C1957">
        <v>100</v>
      </c>
      <c r="D1957">
        <v>26.011412127115531</v>
      </c>
      <c r="E1957">
        <v>91.358634281788909</v>
      </c>
      <c r="F1957">
        <v>-3.1412127115526538E-2</v>
      </c>
      <c r="G1957">
        <v>8.641365718211091</v>
      </c>
      <c r="H1957">
        <f t="shared" si="30"/>
        <v>0.86413657182110915</v>
      </c>
    </row>
    <row r="1958" spans="1:8" x14ac:dyDescent="0.3">
      <c r="A1958" s="1">
        <v>1956</v>
      </c>
      <c r="B1958">
        <v>26.85</v>
      </c>
      <c r="C1958">
        <v>86.71</v>
      </c>
      <c r="D1958">
        <v>28.05986634698132</v>
      </c>
      <c r="E1958">
        <v>87.480042150906115</v>
      </c>
      <c r="F1958">
        <v>-1.209866346981318</v>
      </c>
      <c r="G1958">
        <v>-0.77004215090612149</v>
      </c>
      <c r="H1958">
        <f t="shared" si="30"/>
        <v>-7.7004215090612144E-2</v>
      </c>
    </row>
    <row r="1959" spans="1:8" x14ac:dyDescent="0.3">
      <c r="A1959" s="1">
        <v>1957</v>
      </c>
      <c r="B1959">
        <v>27.22</v>
      </c>
      <c r="C1959">
        <v>65.7</v>
      </c>
      <c r="D1959">
        <v>26.42665093073882</v>
      </c>
      <c r="E1959">
        <v>88.033533867984545</v>
      </c>
      <c r="F1959">
        <v>0.7933490692611791</v>
      </c>
      <c r="G1959">
        <v>-22.333533867984539</v>
      </c>
      <c r="H1959">
        <f t="shared" si="30"/>
        <v>-2.2333533867984539</v>
      </c>
    </row>
    <row r="1960" spans="1:8" x14ac:dyDescent="0.3">
      <c r="A1960" s="1">
        <v>1958</v>
      </c>
      <c r="B1960">
        <v>24.76</v>
      </c>
      <c r="C1960">
        <v>82.69</v>
      </c>
      <c r="D1960">
        <v>24.327768173882461</v>
      </c>
      <c r="E1960">
        <v>86.597284241073481</v>
      </c>
      <c r="F1960">
        <v>0.43223182611754402</v>
      </c>
      <c r="G1960">
        <v>-3.907284241073484</v>
      </c>
      <c r="H1960">
        <f t="shared" si="30"/>
        <v>-0.39072842410734843</v>
      </c>
    </row>
    <row r="1961" spans="1:8" x14ac:dyDescent="0.3">
      <c r="A1961" s="1">
        <v>1959</v>
      </c>
      <c r="B1961">
        <v>24.84</v>
      </c>
      <c r="C1961">
        <v>99.99</v>
      </c>
      <c r="D1961">
        <v>24.734855003984421</v>
      </c>
      <c r="E1961">
        <v>89.069848176050314</v>
      </c>
      <c r="F1961">
        <v>0.1051449960155786</v>
      </c>
      <c r="G1961">
        <v>10.920151823949681</v>
      </c>
      <c r="H1961">
        <f t="shared" si="30"/>
        <v>1.092015182394968</v>
      </c>
    </row>
    <row r="1962" spans="1:8" x14ac:dyDescent="0.3">
      <c r="A1962" s="1">
        <v>1960</v>
      </c>
      <c r="B1962">
        <v>24</v>
      </c>
      <c r="C1962">
        <v>99.99</v>
      </c>
      <c r="D1962">
        <v>24.384557040324012</v>
      </c>
      <c r="E1962">
        <v>97.592696634958273</v>
      </c>
      <c r="F1962">
        <v>-0.38455704032401172</v>
      </c>
      <c r="G1962">
        <v>2.3973033650417221</v>
      </c>
      <c r="H1962">
        <f t="shared" si="30"/>
        <v>0.23973033650417222</v>
      </c>
    </row>
    <row r="1963" spans="1:8" x14ac:dyDescent="0.3">
      <c r="A1963" s="1">
        <v>1961</v>
      </c>
      <c r="B1963">
        <v>24.05</v>
      </c>
      <c r="C1963">
        <v>76.67</v>
      </c>
      <c r="D1963">
        <v>24.327768173882461</v>
      </c>
      <c r="E1963">
        <v>86.597284241073481</v>
      </c>
      <c r="F1963">
        <v>-0.27776817388245689</v>
      </c>
      <c r="G1963">
        <v>-9.9272842410734796</v>
      </c>
      <c r="H1963">
        <f t="shared" si="30"/>
        <v>-0.99272842410734796</v>
      </c>
    </row>
    <row r="1964" spans="1:8" x14ac:dyDescent="0.3">
      <c r="A1964" s="1">
        <v>1962</v>
      </c>
      <c r="B1964">
        <v>24.63</v>
      </c>
      <c r="C1964">
        <v>97.31</v>
      </c>
      <c r="D1964">
        <v>24.517933857521029</v>
      </c>
      <c r="E1964">
        <v>86.150165623694264</v>
      </c>
      <c r="F1964">
        <v>0.112066142478966</v>
      </c>
      <c r="G1964">
        <v>11.15983437630574</v>
      </c>
      <c r="H1964">
        <f t="shared" si="30"/>
        <v>1.1159834376305739</v>
      </c>
    </row>
    <row r="1965" spans="1:8" x14ac:dyDescent="0.3">
      <c r="A1965" s="1">
        <v>1963</v>
      </c>
      <c r="B1965">
        <v>25.87</v>
      </c>
      <c r="C1965">
        <v>92.39</v>
      </c>
      <c r="D1965">
        <v>25.297756066576401</v>
      </c>
      <c r="E1965">
        <v>93.287528184975329</v>
      </c>
      <c r="F1965">
        <v>0.57224393342360003</v>
      </c>
      <c r="G1965">
        <v>-0.89752818497532871</v>
      </c>
      <c r="H1965">
        <f t="shared" si="30"/>
        <v>-8.9752818497532874E-2</v>
      </c>
    </row>
    <row r="1966" spans="1:8" x14ac:dyDescent="0.3">
      <c r="A1966" s="1">
        <v>1964</v>
      </c>
      <c r="B1966">
        <v>23.71</v>
      </c>
      <c r="C1966">
        <v>81.430000000000007</v>
      </c>
      <c r="D1966">
        <v>23.696853724992359</v>
      </c>
      <c r="E1966">
        <v>87.683870042341766</v>
      </c>
      <c r="F1966">
        <v>1.314627500763876E-2</v>
      </c>
      <c r="G1966">
        <v>-6.2538700423417586</v>
      </c>
      <c r="H1966">
        <f t="shared" si="30"/>
        <v>-0.62538700423417581</v>
      </c>
    </row>
    <row r="1967" spans="1:8" x14ac:dyDescent="0.3">
      <c r="A1967" s="1">
        <v>1965</v>
      </c>
      <c r="B1967">
        <v>19</v>
      </c>
      <c r="C1967">
        <v>99.97</v>
      </c>
      <c r="D1967">
        <v>19.08690690495019</v>
      </c>
      <c r="E1967">
        <v>101.5078968425544</v>
      </c>
      <c r="F1967">
        <v>-8.6906904950186714E-2</v>
      </c>
      <c r="G1967">
        <v>-1.5378968425544459</v>
      </c>
      <c r="H1967">
        <f t="shared" si="30"/>
        <v>-0.15378968425544459</v>
      </c>
    </row>
    <row r="1968" spans="1:8" x14ac:dyDescent="0.3">
      <c r="A1968" s="1">
        <v>1966</v>
      </c>
      <c r="B1968">
        <v>26</v>
      </c>
      <c r="C1968">
        <v>97.59</v>
      </c>
      <c r="D1968">
        <v>26.51546921566991</v>
      </c>
      <c r="E1968">
        <v>82.684750005863947</v>
      </c>
      <c r="F1968">
        <v>-0.51546921566990989</v>
      </c>
      <c r="G1968">
        <v>14.90524999413606</v>
      </c>
      <c r="H1968">
        <f t="shared" si="30"/>
        <v>1.4905249994136061</v>
      </c>
    </row>
    <row r="1969" spans="1:8" x14ac:dyDescent="0.3">
      <c r="A1969" s="1">
        <v>1967</v>
      </c>
      <c r="B1969">
        <v>24.32</v>
      </c>
      <c r="C1969">
        <v>84.56</v>
      </c>
      <c r="D1969">
        <v>23.76695533042459</v>
      </c>
      <c r="E1969">
        <v>87.563138286645298</v>
      </c>
      <c r="F1969">
        <v>0.55304466957541365</v>
      </c>
      <c r="G1969">
        <v>-3.0031382866452958</v>
      </c>
      <c r="H1969">
        <f t="shared" si="30"/>
        <v>-0.3003138286645296</v>
      </c>
    </row>
    <row r="1970" spans="1:8" x14ac:dyDescent="0.3">
      <c r="A1970" s="1">
        <v>1968</v>
      </c>
      <c r="B1970">
        <v>24.49</v>
      </c>
      <c r="C1970">
        <v>99.99</v>
      </c>
      <c r="D1970">
        <v>24.515538726517931</v>
      </c>
      <c r="E1970">
        <v>88.953683748932548</v>
      </c>
      <c r="F1970">
        <v>-2.553872651792943E-2</v>
      </c>
      <c r="G1970">
        <v>11.036316251067451</v>
      </c>
      <c r="H1970">
        <f t="shared" si="30"/>
        <v>1.1036316251067451</v>
      </c>
    </row>
    <row r="1971" spans="1:8" x14ac:dyDescent="0.3">
      <c r="A1971" s="1">
        <v>1969</v>
      </c>
      <c r="B1971">
        <v>24.4</v>
      </c>
      <c r="C1971">
        <v>90.84</v>
      </c>
      <c r="D1971">
        <v>24.187564963017991</v>
      </c>
      <c r="E1971">
        <v>86.838747752466446</v>
      </c>
      <c r="F1971">
        <v>0.2124350369820043</v>
      </c>
      <c r="G1971">
        <v>4.0012522475335572</v>
      </c>
      <c r="H1971">
        <f t="shared" si="30"/>
        <v>0.40012522475335571</v>
      </c>
    </row>
    <row r="1972" spans="1:8" x14ac:dyDescent="0.3">
      <c r="A1972" s="1">
        <v>1970</v>
      </c>
      <c r="B1972">
        <v>24.15</v>
      </c>
      <c r="C1972">
        <v>82.87</v>
      </c>
      <c r="D1972">
        <v>24.302276680997991</v>
      </c>
      <c r="E1972">
        <v>86.641186697690358</v>
      </c>
      <c r="F1972">
        <v>-0.15227668099799629</v>
      </c>
      <c r="G1972">
        <v>-3.7711866976903541</v>
      </c>
      <c r="H1972">
        <f t="shared" si="30"/>
        <v>-0.37711866976903541</v>
      </c>
    </row>
    <row r="1973" spans="1:8" x14ac:dyDescent="0.3">
      <c r="A1973" s="1">
        <v>1971</v>
      </c>
      <c r="B1973">
        <v>26.33</v>
      </c>
      <c r="C1973">
        <v>89.61</v>
      </c>
      <c r="D1973">
        <v>26.390671176380462</v>
      </c>
      <c r="E1973">
        <v>81.176435108606114</v>
      </c>
      <c r="F1973">
        <v>-6.0671176380463272E-2</v>
      </c>
      <c r="G1973">
        <v>8.4335648913938854</v>
      </c>
      <c r="H1973">
        <f t="shared" si="30"/>
        <v>0.84335648913938854</v>
      </c>
    </row>
    <row r="1974" spans="1:8" x14ac:dyDescent="0.3">
      <c r="A1974" s="1">
        <v>1972</v>
      </c>
      <c r="B1974">
        <v>25.75</v>
      </c>
      <c r="C1974">
        <v>93.03</v>
      </c>
      <c r="D1974">
        <v>25.297756066576401</v>
      </c>
      <c r="E1974">
        <v>93.287528184975329</v>
      </c>
      <c r="F1974">
        <v>0.45224393342359898</v>
      </c>
      <c r="G1974">
        <v>-0.25752818497532809</v>
      </c>
      <c r="H1974">
        <f t="shared" si="30"/>
        <v>-2.575281849753281E-2</v>
      </c>
    </row>
    <row r="1975" spans="1:8" x14ac:dyDescent="0.3">
      <c r="A1975" s="1">
        <v>1973</v>
      </c>
      <c r="B1975">
        <v>23.4</v>
      </c>
      <c r="C1975">
        <v>68.180000000000007</v>
      </c>
      <c r="D1975">
        <v>23.926277160952392</v>
      </c>
      <c r="E1975">
        <v>87.288747932789704</v>
      </c>
      <c r="F1975">
        <v>-0.52627716095239307</v>
      </c>
      <c r="G1975">
        <v>-19.108747932789701</v>
      </c>
      <c r="H1975">
        <f t="shared" si="30"/>
        <v>-1.91087479327897</v>
      </c>
    </row>
    <row r="1976" spans="1:8" x14ac:dyDescent="0.3">
      <c r="A1976" s="1">
        <v>1974</v>
      </c>
      <c r="B1976">
        <v>24.63</v>
      </c>
      <c r="C1976">
        <v>89.47</v>
      </c>
      <c r="D1976">
        <v>24.117463357585759</v>
      </c>
      <c r="E1976">
        <v>86.959479508162929</v>
      </c>
      <c r="F1976">
        <v>0.51253664241423991</v>
      </c>
      <c r="G1976">
        <v>2.5105204918370698</v>
      </c>
      <c r="H1976">
        <f t="shared" si="30"/>
        <v>0.25105204918370699</v>
      </c>
    </row>
    <row r="1977" spans="1:8" x14ac:dyDescent="0.3">
      <c r="A1977" s="1">
        <v>1975</v>
      </c>
      <c r="B1977">
        <v>24.36</v>
      </c>
      <c r="C1977">
        <v>99.99</v>
      </c>
      <c r="D1977">
        <v>24.18119208979688</v>
      </c>
      <c r="E1977">
        <v>86.849723366620651</v>
      </c>
      <c r="F1977">
        <v>0.17880791020312259</v>
      </c>
      <c r="G1977">
        <v>13.14027663337934</v>
      </c>
      <c r="H1977">
        <f t="shared" si="30"/>
        <v>1.314027663337934</v>
      </c>
    </row>
    <row r="1978" spans="1:8" x14ac:dyDescent="0.3">
      <c r="A1978" s="1">
        <v>1976</v>
      </c>
      <c r="B1978">
        <v>24.02</v>
      </c>
      <c r="C1978">
        <v>78</v>
      </c>
      <c r="D1978">
        <v>24.363704380579591</v>
      </c>
      <c r="E1978">
        <v>88.873262222466366</v>
      </c>
      <c r="F1978">
        <v>-0.34370438057959518</v>
      </c>
      <c r="G1978">
        <v>-10.873262222466369</v>
      </c>
      <c r="H1978">
        <f t="shared" si="30"/>
        <v>-1.0873262222466369</v>
      </c>
    </row>
    <row r="1979" spans="1:8" x14ac:dyDescent="0.3">
      <c r="A1979" s="1">
        <v>1977</v>
      </c>
      <c r="B1979">
        <v>25.71</v>
      </c>
      <c r="C1979">
        <v>70.55</v>
      </c>
      <c r="D1979">
        <v>25.414610394987719</v>
      </c>
      <c r="E1979">
        <v>89.035798750730748</v>
      </c>
      <c r="F1979">
        <v>0.29538960501227862</v>
      </c>
      <c r="G1979">
        <v>-18.485798750730751</v>
      </c>
      <c r="H1979">
        <f t="shared" si="30"/>
        <v>-1.8485798750730751</v>
      </c>
    </row>
    <row r="1980" spans="1:8" x14ac:dyDescent="0.3">
      <c r="A1980" s="1">
        <v>1978</v>
      </c>
      <c r="B1980">
        <v>24.11</v>
      </c>
      <c r="C1980">
        <v>99.99</v>
      </c>
      <c r="D1980">
        <v>23.919904287731281</v>
      </c>
      <c r="E1980">
        <v>87.299723546943909</v>
      </c>
      <c r="F1980">
        <v>0.19009571226872171</v>
      </c>
      <c r="G1980">
        <v>12.690276453056089</v>
      </c>
      <c r="H1980">
        <f t="shared" si="30"/>
        <v>1.2690276453056089</v>
      </c>
    </row>
    <row r="1981" spans="1:8" x14ac:dyDescent="0.3">
      <c r="A1981" s="1">
        <v>1979</v>
      </c>
      <c r="B1981">
        <v>27.29</v>
      </c>
      <c r="C1981">
        <v>84.32</v>
      </c>
      <c r="D1981">
        <v>26.62217745537243</v>
      </c>
      <c r="E1981">
        <v>89.674395606632444</v>
      </c>
      <c r="F1981">
        <v>0.66782254462757251</v>
      </c>
      <c r="G1981">
        <v>-5.3543956066324512</v>
      </c>
      <c r="H1981">
        <f t="shared" si="30"/>
        <v>-0.53543956066324516</v>
      </c>
    </row>
    <row r="1982" spans="1:8" x14ac:dyDescent="0.3">
      <c r="A1982" s="1">
        <v>1980</v>
      </c>
      <c r="B1982">
        <v>26.34</v>
      </c>
      <c r="C1982">
        <v>87.8</v>
      </c>
      <c r="D1982">
        <v>25.129294455181139</v>
      </c>
      <c r="E1982">
        <v>84.516615450930061</v>
      </c>
      <c r="F1982">
        <v>1.2107055448188651</v>
      </c>
      <c r="G1982">
        <v>3.283384549069936</v>
      </c>
      <c r="H1982">
        <f t="shared" si="30"/>
        <v>0.32833845490699359</v>
      </c>
    </row>
    <row r="1983" spans="1:8" x14ac:dyDescent="0.3">
      <c r="A1983" s="1">
        <v>1981</v>
      </c>
      <c r="B1983">
        <v>23.04</v>
      </c>
      <c r="C1983">
        <v>68.989999999999995</v>
      </c>
      <c r="D1983">
        <v>24.862263389536491</v>
      </c>
      <c r="E1983">
        <v>85.230120124091428</v>
      </c>
      <c r="F1983">
        <v>-1.822263389536491</v>
      </c>
      <c r="G1983">
        <v>-16.24012012409143</v>
      </c>
      <c r="H1983">
        <f t="shared" si="30"/>
        <v>-1.6240120124091431</v>
      </c>
    </row>
    <row r="1984" spans="1:8" x14ac:dyDescent="0.3">
      <c r="A1984" s="1">
        <v>1982</v>
      </c>
      <c r="B1984">
        <v>26.32</v>
      </c>
      <c r="C1984">
        <v>98.61</v>
      </c>
      <c r="D1984">
        <v>25.361189854293599</v>
      </c>
      <c r="E1984">
        <v>83.896992971605712</v>
      </c>
      <c r="F1984">
        <v>0.95881014570640133</v>
      </c>
      <c r="G1984">
        <v>14.713007028394291</v>
      </c>
      <c r="H1984">
        <f t="shared" si="30"/>
        <v>1.4713007028394292</v>
      </c>
    </row>
    <row r="1985" spans="1:8" x14ac:dyDescent="0.3">
      <c r="A1985" s="1">
        <v>1983</v>
      </c>
      <c r="B1985">
        <v>24.99</v>
      </c>
      <c r="C1985">
        <v>80.95</v>
      </c>
      <c r="D1985">
        <v>24.0855989914802</v>
      </c>
      <c r="E1985">
        <v>87.014357578934039</v>
      </c>
      <c r="F1985">
        <v>0.90440100851980176</v>
      </c>
      <c r="G1985">
        <v>-6.064357578934036</v>
      </c>
      <c r="H1985">
        <f t="shared" si="30"/>
        <v>-0.60643575789340365</v>
      </c>
    </row>
    <row r="1986" spans="1:8" x14ac:dyDescent="0.3">
      <c r="A1986" s="1">
        <v>1984</v>
      </c>
      <c r="B1986">
        <v>19</v>
      </c>
      <c r="C1986">
        <v>99.97</v>
      </c>
      <c r="D1986">
        <v>18.807022491547102</v>
      </c>
      <c r="E1986">
        <v>102.84955693394009</v>
      </c>
      <c r="F1986">
        <v>0.19297750845289841</v>
      </c>
      <c r="G1986">
        <v>-2.879556933940123</v>
      </c>
      <c r="H1986">
        <f t="shared" si="30"/>
        <v>-0.28795569339401228</v>
      </c>
    </row>
    <row r="1987" spans="1:8" x14ac:dyDescent="0.3">
      <c r="A1987" s="1">
        <v>1985</v>
      </c>
      <c r="B1987">
        <v>25.99</v>
      </c>
      <c r="C1987">
        <v>85.42</v>
      </c>
      <c r="D1987">
        <v>25.27493315337129</v>
      </c>
      <c r="E1987">
        <v>89.145700182497805</v>
      </c>
      <c r="F1987">
        <v>0.71506684662871223</v>
      </c>
      <c r="G1987">
        <v>-3.7257001824978029</v>
      </c>
      <c r="H1987">
        <f t="shared" ref="H1987:H2050" si="31">G1987/10</f>
        <v>-0.37257001824978031</v>
      </c>
    </row>
    <row r="1988" spans="1:8" x14ac:dyDescent="0.3">
      <c r="A1988" s="1">
        <v>1986</v>
      </c>
      <c r="B1988">
        <v>19</v>
      </c>
      <c r="C1988">
        <v>99.98</v>
      </c>
      <c r="D1988">
        <v>19.092105525177189</v>
      </c>
      <c r="E1988">
        <v>101.6536640041184</v>
      </c>
      <c r="F1988">
        <v>-9.2105525177185399E-2</v>
      </c>
      <c r="G1988">
        <v>-1.673664004118393</v>
      </c>
      <c r="H1988">
        <f t="shared" si="31"/>
        <v>-0.16736640041183931</v>
      </c>
    </row>
    <row r="1989" spans="1:8" x14ac:dyDescent="0.3">
      <c r="A1989" s="1">
        <v>1987</v>
      </c>
      <c r="B1989">
        <v>26.62</v>
      </c>
      <c r="C1989">
        <v>92.6</v>
      </c>
      <c r="D1989">
        <v>26.911840590219558</v>
      </c>
      <c r="E1989">
        <v>84.933027448440214</v>
      </c>
      <c r="F1989">
        <v>-0.29184059021956088</v>
      </c>
      <c r="G1989">
        <v>7.6669725515597804</v>
      </c>
      <c r="H1989">
        <f t="shared" si="31"/>
        <v>0.76669725515597809</v>
      </c>
    </row>
    <row r="1990" spans="1:8" x14ac:dyDescent="0.3">
      <c r="A1990" s="1">
        <v>1988</v>
      </c>
      <c r="B1990">
        <v>24.09</v>
      </c>
      <c r="C1990">
        <v>99.98</v>
      </c>
      <c r="D1990">
        <v>24.149327723691322</v>
      </c>
      <c r="E1990">
        <v>86.904601437391804</v>
      </c>
      <c r="F1990">
        <v>-5.9327723691318113E-2</v>
      </c>
      <c r="G1990">
        <v>13.0753985626082</v>
      </c>
      <c r="H1990">
        <f t="shared" si="31"/>
        <v>1.30753985626082</v>
      </c>
    </row>
    <row r="1991" spans="1:8" x14ac:dyDescent="0.3">
      <c r="A1991" s="1">
        <v>1989</v>
      </c>
      <c r="B1991">
        <v>24.69</v>
      </c>
      <c r="C1991">
        <v>97.2</v>
      </c>
      <c r="D1991">
        <v>24.187564963017991</v>
      </c>
      <c r="E1991">
        <v>86.838747752466446</v>
      </c>
      <c r="F1991">
        <v>0.50243503698200698</v>
      </c>
      <c r="G1991">
        <v>10.36125224753356</v>
      </c>
      <c r="H1991">
        <f t="shared" si="31"/>
        <v>1.0361252247533561</v>
      </c>
    </row>
    <row r="1992" spans="1:8" x14ac:dyDescent="0.3">
      <c r="A1992" s="1">
        <v>1990</v>
      </c>
      <c r="B1992">
        <v>24.58</v>
      </c>
      <c r="C1992">
        <v>99.99</v>
      </c>
      <c r="D1992">
        <v>24.93262288796042</v>
      </c>
      <c r="E1992">
        <v>93.582976779296104</v>
      </c>
      <c r="F1992">
        <v>-0.3526228879604183</v>
      </c>
      <c r="G1992">
        <v>6.4070232207038913</v>
      </c>
      <c r="H1992">
        <f t="shared" si="31"/>
        <v>0.64070232207038913</v>
      </c>
    </row>
    <row r="1993" spans="1:8" x14ac:dyDescent="0.3">
      <c r="A1993" s="1">
        <v>1991</v>
      </c>
      <c r="B1993">
        <v>24.55</v>
      </c>
      <c r="C1993">
        <v>97.5</v>
      </c>
      <c r="D1993">
        <v>25.698199138265839</v>
      </c>
      <c r="E1993">
        <v>92.22234642289483</v>
      </c>
      <c r="F1993">
        <v>-1.1481991382658341</v>
      </c>
      <c r="G1993">
        <v>5.2776535771051698</v>
      </c>
      <c r="H1993">
        <f t="shared" si="31"/>
        <v>0.52776535771051702</v>
      </c>
    </row>
    <row r="1994" spans="1:8" x14ac:dyDescent="0.3">
      <c r="A1994" s="1">
        <v>1992</v>
      </c>
      <c r="B1994">
        <v>26.09</v>
      </c>
      <c r="C1994">
        <v>88.74</v>
      </c>
      <c r="D1994">
        <v>26.511185853702649</v>
      </c>
      <c r="E1994">
        <v>87.118199078850083</v>
      </c>
      <c r="F1994">
        <v>-0.42118585370264938</v>
      </c>
      <c r="G1994">
        <v>1.621800921149912</v>
      </c>
      <c r="H1994">
        <f t="shared" si="31"/>
        <v>0.16218009211499121</v>
      </c>
    </row>
    <row r="1995" spans="1:8" x14ac:dyDescent="0.3">
      <c r="A1995" s="1">
        <v>1993</v>
      </c>
      <c r="B1995">
        <v>28.69</v>
      </c>
      <c r="C1995">
        <v>67.09</v>
      </c>
      <c r="D1995">
        <v>28.19591183565586</v>
      </c>
      <c r="E1995">
        <v>84.017960225744844</v>
      </c>
      <c r="F1995">
        <v>0.49408816434414149</v>
      </c>
      <c r="G1995">
        <v>-16.92796022574484</v>
      </c>
      <c r="H1995">
        <f t="shared" si="31"/>
        <v>-1.692796022574484</v>
      </c>
    </row>
    <row r="1996" spans="1:8" x14ac:dyDescent="0.3">
      <c r="A1996" s="1">
        <v>1994</v>
      </c>
      <c r="B1996">
        <v>25.74</v>
      </c>
      <c r="C1996">
        <v>97.29</v>
      </c>
      <c r="D1996">
        <v>26.628133900483029</v>
      </c>
      <c r="E1996">
        <v>96.408559546746133</v>
      </c>
      <c r="F1996">
        <v>-0.88813390048302665</v>
      </c>
      <c r="G1996">
        <v>0.8814404532538731</v>
      </c>
      <c r="H1996">
        <f t="shared" si="31"/>
        <v>8.8144045325387305E-2</v>
      </c>
    </row>
    <row r="1997" spans="1:8" x14ac:dyDescent="0.3">
      <c r="A1997" s="1">
        <v>1995</v>
      </c>
      <c r="B1997">
        <v>20</v>
      </c>
      <c r="C1997">
        <v>99.98</v>
      </c>
      <c r="D1997">
        <v>20.481748703846929</v>
      </c>
      <c r="E1997">
        <v>102.1229064032467</v>
      </c>
      <c r="F1997">
        <v>-0.48174870384692531</v>
      </c>
      <c r="G1997">
        <v>-2.142906403246684</v>
      </c>
      <c r="H1997">
        <f t="shared" si="31"/>
        <v>-0.21429064032466841</v>
      </c>
    </row>
    <row r="1998" spans="1:8" x14ac:dyDescent="0.3">
      <c r="A1998" s="1">
        <v>1996</v>
      </c>
      <c r="B1998">
        <v>26.1</v>
      </c>
      <c r="C1998">
        <v>96.33</v>
      </c>
      <c r="D1998">
        <v>25.406382423152341</v>
      </c>
      <c r="E1998">
        <v>89.043947245712445</v>
      </c>
      <c r="F1998">
        <v>0.69361757684765735</v>
      </c>
      <c r="G1998">
        <v>7.2860527542875531</v>
      </c>
      <c r="H1998">
        <f t="shared" si="31"/>
        <v>0.72860527542875531</v>
      </c>
    </row>
    <row r="1999" spans="1:8" x14ac:dyDescent="0.3">
      <c r="A1999" s="1">
        <v>1997</v>
      </c>
      <c r="B1999">
        <v>26.22</v>
      </c>
      <c r="C1999">
        <v>76.45</v>
      </c>
      <c r="D1999">
        <v>26.933124954657998</v>
      </c>
      <c r="E1999">
        <v>88.046430733073393</v>
      </c>
      <c r="F1999">
        <v>-0.71312495465799941</v>
      </c>
      <c r="G1999">
        <v>-11.59643073307339</v>
      </c>
      <c r="H1999">
        <f t="shared" si="31"/>
        <v>-1.1596430733073391</v>
      </c>
    </row>
    <row r="2000" spans="1:8" x14ac:dyDescent="0.3">
      <c r="A2000" s="1">
        <v>1998</v>
      </c>
      <c r="B2000">
        <v>25.72</v>
      </c>
      <c r="C2000">
        <v>79.33</v>
      </c>
      <c r="D2000">
        <v>24.862263389536491</v>
      </c>
      <c r="E2000">
        <v>85.230120124091428</v>
      </c>
      <c r="F2000">
        <v>0.85773661046350824</v>
      </c>
      <c r="G2000">
        <v>-5.9001201240914298</v>
      </c>
      <c r="H2000">
        <f t="shared" si="31"/>
        <v>-0.59001201240914303</v>
      </c>
    </row>
    <row r="2001" spans="1:8" x14ac:dyDescent="0.3">
      <c r="A2001" s="1">
        <v>1999</v>
      </c>
      <c r="B2001">
        <v>25.32</v>
      </c>
      <c r="C2001">
        <v>99.99</v>
      </c>
      <c r="D2001">
        <v>25.23398918739775</v>
      </c>
      <c r="E2001">
        <v>89.158164164613041</v>
      </c>
      <c r="F2001">
        <v>8.6010812602250297E-2</v>
      </c>
      <c r="G2001">
        <v>10.831835835386951</v>
      </c>
      <c r="H2001">
        <f t="shared" si="31"/>
        <v>1.0831835835386951</v>
      </c>
    </row>
    <row r="2002" spans="1:8" x14ac:dyDescent="0.3">
      <c r="A2002" s="1">
        <v>2000</v>
      </c>
      <c r="B2002">
        <v>24.05</v>
      </c>
      <c r="C2002">
        <v>85.93</v>
      </c>
      <c r="D2002">
        <v>23.76695533042459</v>
      </c>
      <c r="E2002">
        <v>87.563138286645298</v>
      </c>
      <c r="F2002">
        <v>0.28304466957541408</v>
      </c>
      <c r="G2002">
        <v>-1.633138286645291</v>
      </c>
      <c r="H2002">
        <f t="shared" si="31"/>
        <v>-0.16331382866452909</v>
      </c>
    </row>
    <row r="2003" spans="1:8" x14ac:dyDescent="0.3">
      <c r="A2003" s="1">
        <v>2001</v>
      </c>
      <c r="B2003">
        <v>21</v>
      </c>
      <c r="C2003">
        <v>99.98</v>
      </c>
      <c r="D2003">
        <v>21.649411267040751</v>
      </c>
      <c r="E2003">
        <v>98.923907911011185</v>
      </c>
      <c r="F2003">
        <v>-0.64941126704075458</v>
      </c>
      <c r="G2003">
        <v>1.056092088988819</v>
      </c>
      <c r="H2003">
        <f t="shared" si="31"/>
        <v>0.1056092088988819</v>
      </c>
    </row>
    <row r="2004" spans="1:8" x14ac:dyDescent="0.3">
      <c r="A2004" s="1">
        <v>2002</v>
      </c>
      <c r="B2004">
        <v>24.99</v>
      </c>
      <c r="C2004">
        <v>94.56</v>
      </c>
      <c r="D2004">
        <v>26.286987245339692</v>
      </c>
      <c r="E2004">
        <v>90.730003896088036</v>
      </c>
      <c r="F2004">
        <v>-1.29698724533969</v>
      </c>
      <c r="G2004">
        <v>3.829996103911967</v>
      </c>
      <c r="H2004">
        <f t="shared" si="31"/>
        <v>0.38299961039119668</v>
      </c>
    </row>
    <row r="2005" spans="1:8" x14ac:dyDescent="0.3">
      <c r="A2005" s="1">
        <v>2003</v>
      </c>
      <c r="B2005">
        <v>23.6</v>
      </c>
      <c r="C2005">
        <v>86.94</v>
      </c>
      <c r="D2005">
        <v>24.84480984456588</v>
      </c>
      <c r="E2005">
        <v>93.638007577229075</v>
      </c>
      <c r="F2005">
        <v>-1.2448098445658791</v>
      </c>
      <c r="G2005">
        <v>-6.6980075772290766</v>
      </c>
      <c r="H2005">
        <f t="shared" si="31"/>
        <v>-0.6698007577229077</v>
      </c>
    </row>
    <row r="2006" spans="1:8" x14ac:dyDescent="0.3">
      <c r="A2006" s="1">
        <v>2004</v>
      </c>
      <c r="B2006">
        <v>29.27</v>
      </c>
      <c r="C2006">
        <v>69.63</v>
      </c>
      <c r="D2006">
        <v>28.20693567011617</v>
      </c>
      <c r="E2006">
        <v>81.359127137761334</v>
      </c>
      <c r="F2006">
        <v>1.063064329883826</v>
      </c>
      <c r="G2006">
        <v>-11.72912713776134</v>
      </c>
      <c r="H2006">
        <f t="shared" si="31"/>
        <v>-1.1729127137761339</v>
      </c>
    </row>
    <row r="2007" spans="1:8" x14ac:dyDescent="0.3">
      <c r="A2007" s="1">
        <v>2005</v>
      </c>
      <c r="B2007">
        <v>25.3</v>
      </c>
      <c r="C2007">
        <v>81.55</v>
      </c>
      <c r="D2007">
        <v>25.93741478542152</v>
      </c>
      <c r="E2007">
        <v>82.357324992678542</v>
      </c>
      <c r="F2007">
        <v>-0.63741478542151597</v>
      </c>
      <c r="G2007">
        <v>-0.80732499267854507</v>
      </c>
      <c r="H2007">
        <f t="shared" si="31"/>
        <v>-8.0732499267854502E-2</v>
      </c>
    </row>
    <row r="2008" spans="1:8" x14ac:dyDescent="0.3">
      <c r="A2008" s="1">
        <v>2006</v>
      </c>
      <c r="B2008">
        <v>24.47</v>
      </c>
      <c r="C2008">
        <v>76.3</v>
      </c>
      <c r="D2008">
        <v>24.117463357585759</v>
      </c>
      <c r="E2008">
        <v>86.959479508162929</v>
      </c>
      <c r="F2008">
        <v>0.35253664241423982</v>
      </c>
      <c r="G2008">
        <v>-10.65947950816293</v>
      </c>
      <c r="H2008">
        <f t="shared" si="31"/>
        <v>-1.065947950816293</v>
      </c>
    </row>
    <row r="2009" spans="1:8" x14ac:dyDescent="0.3">
      <c r="A2009" s="1">
        <v>2007</v>
      </c>
      <c r="B2009">
        <v>26.58</v>
      </c>
      <c r="C2009">
        <v>90.5</v>
      </c>
      <c r="D2009">
        <v>27.782310671137481</v>
      </c>
      <c r="E2009">
        <v>85.827196620594478</v>
      </c>
      <c r="F2009">
        <v>-1.202310671137486</v>
      </c>
      <c r="G2009">
        <v>4.6728033794055222</v>
      </c>
      <c r="H2009">
        <f t="shared" si="31"/>
        <v>0.46728033794055224</v>
      </c>
    </row>
    <row r="2010" spans="1:8" x14ac:dyDescent="0.3">
      <c r="A2010" s="1">
        <v>2008</v>
      </c>
      <c r="B2010">
        <v>24</v>
      </c>
      <c r="C2010">
        <v>99.64</v>
      </c>
      <c r="D2010">
        <v>24.01174881484998</v>
      </c>
      <c r="E2010">
        <v>97.389933856754098</v>
      </c>
      <c r="F2010">
        <v>-1.17488148499767E-2</v>
      </c>
      <c r="G2010">
        <v>2.250066143245903</v>
      </c>
      <c r="H2010">
        <f t="shared" si="31"/>
        <v>0.22500661432459029</v>
      </c>
    </row>
    <row r="2011" spans="1:8" x14ac:dyDescent="0.3">
      <c r="A2011" s="1">
        <v>2009</v>
      </c>
      <c r="B2011">
        <v>23.62</v>
      </c>
      <c r="C2011">
        <v>79.790000000000006</v>
      </c>
      <c r="D2011">
        <v>24.25685798899335</v>
      </c>
      <c r="E2011">
        <v>88.81666929643464</v>
      </c>
      <c r="F2011">
        <v>-0.63685798899334856</v>
      </c>
      <c r="G2011">
        <v>-9.0266692964346333</v>
      </c>
      <c r="H2011">
        <f t="shared" si="31"/>
        <v>-0.90266692964346329</v>
      </c>
    </row>
    <row r="2012" spans="1:8" x14ac:dyDescent="0.3">
      <c r="A2012" s="1">
        <v>2010</v>
      </c>
      <c r="B2012">
        <v>23.79</v>
      </c>
      <c r="C2012">
        <v>85.14</v>
      </c>
      <c r="D2012">
        <v>23.47296989175555</v>
      </c>
      <c r="E2012">
        <v>93.153687781064633</v>
      </c>
      <c r="F2012">
        <v>0.31703010824444527</v>
      </c>
      <c r="G2012">
        <v>-8.0136877810646325</v>
      </c>
      <c r="H2012">
        <f t="shared" si="31"/>
        <v>-0.80136877810646323</v>
      </c>
    </row>
    <row r="2013" spans="1:8" x14ac:dyDescent="0.3">
      <c r="A2013" s="1">
        <v>2011</v>
      </c>
      <c r="B2013">
        <v>24.15</v>
      </c>
      <c r="C2013">
        <v>79.05</v>
      </c>
      <c r="D2013">
        <v>24.517933857521029</v>
      </c>
      <c r="E2013">
        <v>86.150165623694264</v>
      </c>
      <c r="F2013">
        <v>-0.36793385752103452</v>
      </c>
      <c r="G2013">
        <v>-7.1001656236942674</v>
      </c>
      <c r="H2013">
        <f t="shared" si="31"/>
        <v>-0.71001656236942678</v>
      </c>
    </row>
    <row r="2014" spans="1:8" x14ac:dyDescent="0.3">
      <c r="A2014" s="1">
        <v>2012</v>
      </c>
      <c r="B2014">
        <v>23.86</v>
      </c>
      <c r="C2014">
        <v>78.2</v>
      </c>
      <c r="D2014">
        <v>24.862263389536491</v>
      </c>
      <c r="E2014">
        <v>85.230120124091428</v>
      </c>
      <c r="F2014">
        <v>-1.002263389536491</v>
      </c>
      <c r="G2014">
        <v>-7.0301201240914253</v>
      </c>
      <c r="H2014">
        <f t="shared" si="31"/>
        <v>-0.70301201240914257</v>
      </c>
    </row>
    <row r="2015" spans="1:8" x14ac:dyDescent="0.3">
      <c r="A2015" s="1">
        <v>2013</v>
      </c>
      <c r="B2015">
        <v>28.02</v>
      </c>
      <c r="C2015">
        <v>81.61</v>
      </c>
      <c r="D2015">
        <v>25.0538748682307</v>
      </c>
      <c r="E2015">
        <v>82.36913191320933</v>
      </c>
      <c r="F2015">
        <v>2.9661251317693029</v>
      </c>
      <c r="G2015">
        <v>-0.75913191320933038</v>
      </c>
      <c r="H2015">
        <f t="shared" si="31"/>
        <v>-7.5913191320933035E-2</v>
      </c>
    </row>
    <row r="2016" spans="1:8" x14ac:dyDescent="0.3">
      <c r="A2016" s="1">
        <v>2014</v>
      </c>
      <c r="B2016">
        <v>27.27</v>
      </c>
      <c r="C2016">
        <v>85.48</v>
      </c>
      <c r="D2016">
        <v>25.377402241428609</v>
      </c>
      <c r="E2016">
        <v>80.576126288605977</v>
      </c>
      <c r="F2016">
        <v>1.8925977585713869</v>
      </c>
      <c r="G2016">
        <v>4.9038737113940272</v>
      </c>
      <c r="H2016">
        <f t="shared" si="31"/>
        <v>0.49038737113940273</v>
      </c>
    </row>
    <row r="2017" spans="1:8" x14ac:dyDescent="0.3">
      <c r="A2017" s="1">
        <v>2015</v>
      </c>
      <c r="B2017">
        <v>23.57</v>
      </c>
      <c r="C2017">
        <v>68.069999999999993</v>
      </c>
      <c r="D2017">
        <v>25.93741478542152</v>
      </c>
      <c r="E2017">
        <v>82.357324992678542</v>
      </c>
      <c r="F2017">
        <v>-2.367414785421516</v>
      </c>
      <c r="G2017">
        <v>-14.287324992678551</v>
      </c>
      <c r="H2017">
        <f t="shared" si="31"/>
        <v>-1.4287324992678552</v>
      </c>
    </row>
    <row r="2018" spans="1:8" x14ac:dyDescent="0.3">
      <c r="A2018" s="1">
        <v>2016</v>
      </c>
      <c r="B2018">
        <v>24.45</v>
      </c>
      <c r="C2018">
        <v>68.97</v>
      </c>
      <c r="D2018">
        <v>25.663356586470432</v>
      </c>
      <c r="E2018">
        <v>83.089606104607299</v>
      </c>
      <c r="F2018">
        <v>-1.213356586470429</v>
      </c>
      <c r="G2018">
        <v>-14.1196061046073</v>
      </c>
      <c r="H2018">
        <f t="shared" si="31"/>
        <v>-1.4119606104607301</v>
      </c>
    </row>
    <row r="2019" spans="1:8" x14ac:dyDescent="0.3">
      <c r="A2019" s="1">
        <v>2017</v>
      </c>
      <c r="B2019">
        <v>23.85</v>
      </c>
      <c r="C2019">
        <v>81.98</v>
      </c>
      <c r="D2019">
        <v>24.18119208979688</v>
      </c>
      <c r="E2019">
        <v>86.849723366620651</v>
      </c>
      <c r="F2019">
        <v>-0.33119208979687542</v>
      </c>
      <c r="G2019">
        <v>-4.8697233666206472</v>
      </c>
      <c r="H2019">
        <f t="shared" si="31"/>
        <v>-0.48697233666206474</v>
      </c>
    </row>
    <row r="2020" spans="1:8" x14ac:dyDescent="0.3">
      <c r="A2020" s="1">
        <v>2018</v>
      </c>
      <c r="B2020">
        <v>26.55</v>
      </c>
      <c r="C2020">
        <v>75.09</v>
      </c>
      <c r="D2020">
        <v>24.862263389536491</v>
      </c>
      <c r="E2020">
        <v>85.230120124091428</v>
      </c>
      <c r="F2020">
        <v>1.6877366104635101</v>
      </c>
      <c r="G2020">
        <v>-10.140120124091419</v>
      </c>
      <c r="H2020">
        <f t="shared" si="31"/>
        <v>-1.0140120124091418</v>
      </c>
    </row>
    <row r="2021" spans="1:8" x14ac:dyDescent="0.3">
      <c r="A2021" s="1">
        <v>2019</v>
      </c>
      <c r="B2021">
        <v>21.99</v>
      </c>
      <c r="C2021">
        <v>78.010000000000005</v>
      </c>
      <c r="D2021">
        <v>24.32341413640145</v>
      </c>
      <c r="E2021">
        <v>86.364609495023956</v>
      </c>
      <c r="F2021">
        <v>-2.3334141364014549</v>
      </c>
      <c r="G2021">
        <v>-8.3546094950239507</v>
      </c>
      <c r="H2021">
        <f t="shared" si="31"/>
        <v>-0.83546094950239502</v>
      </c>
    </row>
    <row r="2022" spans="1:8" x14ac:dyDescent="0.3">
      <c r="A2022" s="1">
        <v>2020</v>
      </c>
      <c r="B2022">
        <v>26</v>
      </c>
      <c r="C2022">
        <v>90.32</v>
      </c>
      <c r="D2022">
        <v>25.968800720459889</v>
      </c>
      <c r="E2022">
        <v>89.817372441109853</v>
      </c>
      <c r="F2022">
        <v>3.1199279540114588E-2</v>
      </c>
      <c r="G2022">
        <v>0.50262755889013988</v>
      </c>
      <c r="H2022">
        <f t="shared" si="31"/>
        <v>5.0262755889013987E-2</v>
      </c>
    </row>
    <row r="2023" spans="1:8" x14ac:dyDescent="0.3">
      <c r="A2023" s="1">
        <v>2021</v>
      </c>
      <c r="B2023">
        <v>27.43</v>
      </c>
      <c r="C2023">
        <v>83.62</v>
      </c>
      <c r="D2023">
        <v>25.663356586470432</v>
      </c>
      <c r="E2023">
        <v>83.089606104607299</v>
      </c>
      <c r="F2023">
        <v>1.7666434135295721</v>
      </c>
      <c r="G2023">
        <v>0.53039389539270587</v>
      </c>
      <c r="H2023">
        <f t="shared" si="31"/>
        <v>5.3039389539270586E-2</v>
      </c>
    </row>
    <row r="2024" spans="1:8" x14ac:dyDescent="0.3">
      <c r="A2024" s="1">
        <v>2022</v>
      </c>
      <c r="B2024">
        <v>25.62</v>
      </c>
      <c r="C2024">
        <v>99.81</v>
      </c>
      <c r="D2024">
        <v>23.398798046349231</v>
      </c>
      <c r="E2024">
        <v>89.782785768045002</v>
      </c>
      <c r="F2024">
        <v>2.2212019536507661</v>
      </c>
      <c r="G2024">
        <v>10.027214231955</v>
      </c>
      <c r="H2024">
        <f t="shared" si="31"/>
        <v>1.0027214231955</v>
      </c>
    </row>
    <row r="2025" spans="1:8" x14ac:dyDescent="0.3">
      <c r="A2025" s="1">
        <v>2023</v>
      </c>
      <c r="B2025">
        <v>19</v>
      </c>
      <c r="C2025">
        <v>99.98</v>
      </c>
      <c r="D2025">
        <v>19.155721741664379</v>
      </c>
      <c r="E2025">
        <v>100.9056588182862</v>
      </c>
      <c r="F2025">
        <v>-0.15572174166437949</v>
      </c>
      <c r="G2025">
        <v>-0.92565881828615204</v>
      </c>
      <c r="H2025">
        <f t="shared" si="31"/>
        <v>-9.2565881828615207E-2</v>
      </c>
    </row>
    <row r="2026" spans="1:8" x14ac:dyDescent="0.3">
      <c r="A2026" s="1">
        <v>2024</v>
      </c>
      <c r="B2026">
        <v>24.85</v>
      </c>
      <c r="C2026">
        <v>99.99</v>
      </c>
      <c r="D2026">
        <v>24.468743924375961</v>
      </c>
      <c r="E2026">
        <v>86.281600695066089</v>
      </c>
      <c r="F2026">
        <v>0.38125607562404079</v>
      </c>
      <c r="G2026">
        <v>13.708399304933909</v>
      </c>
      <c r="H2026">
        <f t="shared" si="31"/>
        <v>1.3708399304933909</v>
      </c>
    </row>
    <row r="2027" spans="1:8" x14ac:dyDescent="0.3">
      <c r="A2027" s="1">
        <v>2025</v>
      </c>
      <c r="B2027">
        <v>23</v>
      </c>
      <c r="C2027">
        <v>99.99</v>
      </c>
      <c r="D2027">
        <v>23.334026401663351</v>
      </c>
      <c r="E2027">
        <v>95.738515647653117</v>
      </c>
      <c r="F2027">
        <v>-0.33402640166335468</v>
      </c>
      <c r="G2027">
        <v>4.2514843523468784</v>
      </c>
      <c r="H2027">
        <f t="shared" si="31"/>
        <v>0.42514843523468782</v>
      </c>
    </row>
    <row r="2028" spans="1:8" x14ac:dyDescent="0.3">
      <c r="A2028" s="1">
        <v>2026</v>
      </c>
      <c r="B2028">
        <v>26.26</v>
      </c>
      <c r="C2028">
        <v>98.87</v>
      </c>
      <c r="D2028">
        <v>26.28547349235901</v>
      </c>
      <c r="E2028">
        <v>90.602886158321255</v>
      </c>
      <c r="F2028">
        <v>-2.5473492359012081E-2</v>
      </c>
      <c r="G2028">
        <v>8.26711384167875</v>
      </c>
      <c r="H2028">
        <f t="shared" si="31"/>
        <v>0.82671138416787504</v>
      </c>
    </row>
    <row r="2029" spans="1:8" x14ac:dyDescent="0.3">
      <c r="A2029" s="1">
        <v>2027</v>
      </c>
      <c r="B2029">
        <v>24.5</v>
      </c>
      <c r="C2029">
        <v>99.99</v>
      </c>
      <c r="D2029">
        <v>23.696853724992359</v>
      </c>
      <c r="E2029">
        <v>87.683870042341766</v>
      </c>
      <c r="F2029">
        <v>0.80314627500763791</v>
      </c>
      <c r="G2029">
        <v>12.30612995765823</v>
      </c>
      <c r="H2029">
        <f t="shared" si="31"/>
        <v>1.2306129957658229</v>
      </c>
    </row>
    <row r="2030" spans="1:8" x14ac:dyDescent="0.3">
      <c r="A2030" s="1">
        <v>2028</v>
      </c>
      <c r="B2030">
        <v>24</v>
      </c>
      <c r="C2030">
        <v>99.99</v>
      </c>
      <c r="D2030">
        <v>23.89060128928692</v>
      </c>
      <c r="E2030">
        <v>95.749991973711687</v>
      </c>
      <c r="F2030">
        <v>0.10939871071307999</v>
      </c>
      <c r="G2030">
        <v>4.240008026288308</v>
      </c>
      <c r="H2030">
        <f t="shared" si="31"/>
        <v>0.42400080262883078</v>
      </c>
    </row>
    <row r="2031" spans="1:8" x14ac:dyDescent="0.3">
      <c r="A2031" s="1">
        <v>2029</v>
      </c>
      <c r="B2031">
        <v>24.2</v>
      </c>
      <c r="C2031">
        <v>99.99</v>
      </c>
      <c r="D2031">
        <v>24.605319726217068</v>
      </c>
      <c r="E2031">
        <v>93.78809157159175</v>
      </c>
      <c r="F2031">
        <v>-0.40531972621706908</v>
      </c>
      <c r="G2031">
        <v>6.2019084284082453</v>
      </c>
      <c r="H2031">
        <f t="shared" si="31"/>
        <v>0.62019084284082449</v>
      </c>
    </row>
    <row r="2032" spans="1:8" x14ac:dyDescent="0.3">
      <c r="A2032" s="1">
        <v>2030</v>
      </c>
      <c r="B2032">
        <v>26.16</v>
      </c>
      <c r="C2032">
        <v>99.2</v>
      </c>
      <c r="D2032">
        <v>25.74372926840271</v>
      </c>
      <c r="E2032">
        <v>88.709858951463715</v>
      </c>
      <c r="F2032">
        <v>0.41627073159729022</v>
      </c>
      <c r="G2032">
        <v>10.490141048536289</v>
      </c>
      <c r="H2032">
        <f t="shared" si="31"/>
        <v>1.049014104853629</v>
      </c>
    </row>
    <row r="2033" spans="1:8" x14ac:dyDescent="0.3">
      <c r="A2033" s="1">
        <v>2031</v>
      </c>
      <c r="B2033">
        <v>26.59</v>
      </c>
      <c r="C2033">
        <v>74.78</v>
      </c>
      <c r="D2033">
        <v>26.77777158136626</v>
      </c>
      <c r="E2033">
        <v>85.220728614768788</v>
      </c>
      <c r="F2033">
        <v>-0.18777158136625621</v>
      </c>
      <c r="G2033">
        <v>-10.440728614768791</v>
      </c>
      <c r="H2033">
        <f t="shared" si="31"/>
        <v>-1.0440728614768791</v>
      </c>
    </row>
    <row r="2034" spans="1:8" x14ac:dyDescent="0.3">
      <c r="A2034" s="1">
        <v>2032</v>
      </c>
      <c r="B2034">
        <v>24.27</v>
      </c>
      <c r="C2034">
        <v>84.3</v>
      </c>
      <c r="D2034">
        <v>24.187564963017991</v>
      </c>
      <c r="E2034">
        <v>86.838747752466446</v>
      </c>
      <c r="F2034">
        <v>8.2435036982005272E-2</v>
      </c>
      <c r="G2034">
        <v>-2.538747752466449</v>
      </c>
      <c r="H2034">
        <f t="shared" si="31"/>
        <v>-0.25387477524664492</v>
      </c>
    </row>
    <row r="2035" spans="1:8" x14ac:dyDescent="0.3">
      <c r="A2035" s="1">
        <v>2033</v>
      </c>
      <c r="B2035">
        <v>24.88</v>
      </c>
      <c r="C2035">
        <v>99.98</v>
      </c>
      <c r="D2035">
        <v>24.517933857521029</v>
      </c>
      <c r="E2035">
        <v>86.150165623694264</v>
      </c>
      <c r="F2035">
        <v>0.36206614247896601</v>
      </c>
      <c r="G2035">
        <v>13.82983437630574</v>
      </c>
      <c r="H2035">
        <f t="shared" si="31"/>
        <v>1.3829834376305741</v>
      </c>
    </row>
    <row r="2036" spans="1:8" x14ac:dyDescent="0.3">
      <c r="A2036" s="1">
        <v>2034</v>
      </c>
      <c r="B2036">
        <v>23.63</v>
      </c>
      <c r="C2036">
        <v>86.72</v>
      </c>
      <c r="D2036">
        <v>24.475771057682401</v>
      </c>
      <c r="E2036">
        <v>86.262824256298643</v>
      </c>
      <c r="F2036">
        <v>-0.84577105768240202</v>
      </c>
      <c r="G2036">
        <v>0.45717574370135589</v>
      </c>
      <c r="H2036">
        <f t="shared" si="31"/>
        <v>4.5717574370135586E-2</v>
      </c>
    </row>
    <row r="2037" spans="1:8" x14ac:dyDescent="0.3">
      <c r="A2037" s="1">
        <v>2035</v>
      </c>
      <c r="B2037">
        <v>24.18</v>
      </c>
      <c r="C2037">
        <v>99.98</v>
      </c>
      <c r="D2037">
        <v>24.892707868235629</v>
      </c>
      <c r="E2037">
        <v>93.607990778356566</v>
      </c>
      <c r="F2037">
        <v>-0.7127078682356256</v>
      </c>
      <c r="G2037">
        <v>6.3720092216434381</v>
      </c>
      <c r="H2037">
        <f t="shared" si="31"/>
        <v>0.63720092216434376</v>
      </c>
    </row>
    <row r="2038" spans="1:8" x14ac:dyDescent="0.3">
      <c r="A2038" s="1">
        <v>2036</v>
      </c>
      <c r="B2038">
        <v>26.48</v>
      </c>
      <c r="C2038">
        <v>97.83</v>
      </c>
      <c r="D2038">
        <v>25.361189854293599</v>
      </c>
      <c r="E2038">
        <v>83.896992971605712</v>
      </c>
      <c r="F2038">
        <v>1.118810145706401</v>
      </c>
      <c r="G2038">
        <v>13.93300702839429</v>
      </c>
      <c r="H2038">
        <f t="shared" si="31"/>
        <v>1.3933007028394289</v>
      </c>
    </row>
    <row r="2039" spans="1:8" x14ac:dyDescent="0.3">
      <c r="A2039" s="1">
        <v>2037</v>
      </c>
      <c r="B2039">
        <v>27</v>
      </c>
      <c r="C2039">
        <v>72.95</v>
      </c>
      <c r="D2039">
        <v>27.09915721514075</v>
      </c>
      <c r="E2039">
        <v>84.066434012237139</v>
      </c>
      <c r="F2039">
        <v>-9.9157215140746047E-2</v>
      </c>
      <c r="G2039">
        <v>-11.116434012237139</v>
      </c>
      <c r="H2039">
        <f t="shared" si="31"/>
        <v>-1.111643401223714</v>
      </c>
    </row>
    <row r="2040" spans="1:8" x14ac:dyDescent="0.3">
      <c r="A2040" s="1">
        <v>2038</v>
      </c>
      <c r="B2040">
        <v>25.44</v>
      </c>
      <c r="C2040">
        <v>99.99</v>
      </c>
      <c r="D2040">
        <v>24.440635391150209</v>
      </c>
      <c r="E2040">
        <v>86.356706450135675</v>
      </c>
      <c r="F2040">
        <v>0.99936460884979539</v>
      </c>
      <c r="G2040">
        <v>13.63329354986432</v>
      </c>
      <c r="H2040">
        <f t="shared" si="31"/>
        <v>1.363329354986432</v>
      </c>
    </row>
    <row r="2041" spans="1:8" x14ac:dyDescent="0.3">
      <c r="A2041" s="1">
        <v>2039</v>
      </c>
      <c r="B2041">
        <v>25.11</v>
      </c>
      <c r="C2041">
        <v>87.61</v>
      </c>
      <c r="D2041">
        <v>26.822042692655799</v>
      </c>
      <c r="E2041">
        <v>82.293903939820453</v>
      </c>
      <c r="F2041">
        <v>-1.7120426926557999</v>
      </c>
      <c r="G2041">
        <v>5.3160960601795466</v>
      </c>
      <c r="H2041">
        <f t="shared" si="31"/>
        <v>0.53160960601795471</v>
      </c>
    </row>
    <row r="2042" spans="1:8" x14ac:dyDescent="0.3">
      <c r="A2042" s="1">
        <v>2040</v>
      </c>
      <c r="B2042">
        <v>27.86</v>
      </c>
      <c r="C2042">
        <v>88</v>
      </c>
      <c r="D2042">
        <v>27.09968023458222</v>
      </c>
      <c r="E2042">
        <v>91.176602148707161</v>
      </c>
      <c r="F2042">
        <v>0.76031976541778334</v>
      </c>
      <c r="G2042">
        <v>-3.1766021487071612</v>
      </c>
      <c r="H2042">
        <f t="shared" si="31"/>
        <v>-0.31766021487071611</v>
      </c>
    </row>
    <row r="2043" spans="1:8" x14ac:dyDescent="0.3">
      <c r="A2043" s="1">
        <v>2041</v>
      </c>
      <c r="B2043">
        <v>17</v>
      </c>
      <c r="C2043">
        <v>99.97</v>
      </c>
      <c r="D2043">
        <v>17.33089600328681</v>
      </c>
      <c r="E2043">
        <v>99.969629004870455</v>
      </c>
      <c r="F2043">
        <v>-0.33089600328681362</v>
      </c>
      <c r="G2043">
        <v>3.7099512954341662E-4</v>
      </c>
      <c r="H2043">
        <f t="shared" si="31"/>
        <v>3.709951295434166E-5</v>
      </c>
    </row>
    <row r="2044" spans="1:8" x14ac:dyDescent="0.3">
      <c r="A2044" s="1">
        <v>2042</v>
      </c>
      <c r="B2044">
        <v>25.18</v>
      </c>
      <c r="C2044">
        <v>99.99</v>
      </c>
      <c r="D2044">
        <v>25.23398918739775</v>
      </c>
      <c r="E2044">
        <v>89.158164164613041</v>
      </c>
      <c r="F2044">
        <v>-5.3989187397750271E-2</v>
      </c>
      <c r="G2044">
        <v>10.831835835386951</v>
      </c>
      <c r="H2044">
        <f t="shared" si="31"/>
        <v>1.0831835835386951</v>
      </c>
    </row>
    <row r="2045" spans="1:8" x14ac:dyDescent="0.3">
      <c r="A2045" s="1">
        <v>2043</v>
      </c>
      <c r="B2045">
        <v>23.45</v>
      </c>
      <c r="C2045">
        <v>87.82</v>
      </c>
      <c r="D2045">
        <v>24.517933857521029</v>
      </c>
      <c r="E2045">
        <v>86.150165623694264</v>
      </c>
      <c r="F2045">
        <v>-1.067933857521034</v>
      </c>
      <c r="G2045">
        <v>1.66983437630573</v>
      </c>
      <c r="H2045">
        <f t="shared" si="31"/>
        <v>0.166983437630573</v>
      </c>
    </row>
    <row r="2046" spans="1:8" x14ac:dyDescent="0.3">
      <c r="A2046" s="1">
        <v>2044</v>
      </c>
      <c r="B2046">
        <v>23.97</v>
      </c>
      <c r="C2046">
        <v>71.489999999999995</v>
      </c>
      <c r="D2046">
        <v>24.517933857521029</v>
      </c>
      <c r="E2046">
        <v>86.150165623694264</v>
      </c>
      <c r="F2046">
        <v>-0.54793385752103418</v>
      </c>
      <c r="G2046">
        <v>-14.660165623694271</v>
      </c>
      <c r="H2046">
        <f t="shared" si="31"/>
        <v>-1.466016562369427</v>
      </c>
    </row>
    <row r="2047" spans="1:8" x14ac:dyDescent="0.3">
      <c r="A2047" s="1">
        <v>2045</v>
      </c>
      <c r="B2047">
        <v>25</v>
      </c>
      <c r="C2047">
        <v>99.99</v>
      </c>
      <c r="D2047">
        <v>24.401814175419108</v>
      </c>
      <c r="E2047">
        <v>96.303607956429005</v>
      </c>
      <c r="F2047">
        <v>0.59818582458088798</v>
      </c>
      <c r="G2047">
        <v>3.68639204357099</v>
      </c>
      <c r="H2047">
        <f t="shared" si="31"/>
        <v>0.36863920435709902</v>
      </c>
    </row>
    <row r="2048" spans="1:8" x14ac:dyDescent="0.3">
      <c r="A2048" s="1">
        <v>2046</v>
      </c>
      <c r="B2048">
        <v>24.97</v>
      </c>
      <c r="C2048">
        <v>99.82</v>
      </c>
      <c r="D2048">
        <v>24.331178735781471</v>
      </c>
      <c r="E2048">
        <v>98.204580481036459</v>
      </c>
      <c r="F2048">
        <v>0.63882126421852448</v>
      </c>
      <c r="G2048">
        <v>1.615419518963535</v>
      </c>
      <c r="H2048">
        <f t="shared" si="31"/>
        <v>0.16154195189635351</v>
      </c>
    </row>
    <row r="2049" spans="1:8" x14ac:dyDescent="0.3">
      <c r="A2049" s="1">
        <v>2047</v>
      </c>
      <c r="B2049">
        <v>27.22</v>
      </c>
      <c r="C2049">
        <v>83.95</v>
      </c>
      <c r="D2049">
        <v>28.436023893699868</v>
      </c>
      <c r="E2049">
        <v>85.978895727278385</v>
      </c>
      <c r="F2049">
        <v>-1.2160238936998731</v>
      </c>
      <c r="G2049">
        <v>-2.0288957272783819</v>
      </c>
      <c r="H2049">
        <f t="shared" si="31"/>
        <v>-0.2028895727278382</v>
      </c>
    </row>
    <row r="2050" spans="1:8" x14ac:dyDescent="0.3">
      <c r="A2050" s="1">
        <v>2048</v>
      </c>
      <c r="B2050">
        <v>25.55</v>
      </c>
      <c r="C2050">
        <v>93.48</v>
      </c>
      <c r="D2050">
        <v>24.475771057682401</v>
      </c>
      <c r="E2050">
        <v>86.262824256298643</v>
      </c>
      <c r="F2050">
        <v>1.0742289423175999</v>
      </c>
      <c r="G2050">
        <v>7.2171757437013611</v>
      </c>
      <c r="H2050">
        <f t="shared" si="31"/>
        <v>0.72171757437013606</v>
      </c>
    </row>
    <row r="2051" spans="1:8" x14ac:dyDescent="0.3">
      <c r="A2051" s="1">
        <v>2049</v>
      </c>
      <c r="B2051">
        <v>25.49</v>
      </c>
      <c r="C2051">
        <v>95.64</v>
      </c>
      <c r="D2051">
        <v>25.911215559630008</v>
      </c>
      <c r="E2051">
        <v>85.258839362939682</v>
      </c>
      <c r="F2051">
        <v>-0.42121555963001001</v>
      </c>
      <c r="G2051">
        <v>10.38116063706032</v>
      </c>
      <c r="H2051">
        <f t="shared" ref="H2051:H2114" si="32">G2051/10</f>
        <v>1.038116063706032</v>
      </c>
    </row>
    <row r="2052" spans="1:8" x14ac:dyDescent="0.3">
      <c r="A2052" s="1">
        <v>2050</v>
      </c>
      <c r="B2052">
        <v>16</v>
      </c>
      <c r="C2052">
        <v>99.97</v>
      </c>
      <c r="D2052">
        <v>15.45153315955252</v>
      </c>
      <c r="E2052">
        <v>99.355877652231541</v>
      </c>
      <c r="F2052">
        <v>0.54846684044747995</v>
      </c>
      <c r="G2052">
        <v>0.61412234776845764</v>
      </c>
      <c r="H2052">
        <f t="shared" si="32"/>
        <v>6.1412234776845764E-2</v>
      </c>
    </row>
    <row r="2053" spans="1:8" x14ac:dyDescent="0.3">
      <c r="A2053" s="1">
        <v>2051</v>
      </c>
      <c r="B2053">
        <v>24.39</v>
      </c>
      <c r="C2053">
        <v>84.54</v>
      </c>
      <c r="D2053">
        <v>24.41411670485892</v>
      </c>
      <c r="E2053">
        <v>93.851993433557368</v>
      </c>
      <c r="F2053">
        <v>-2.4116704858922589E-2</v>
      </c>
      <c r="G2053">
        <v>-9.3119934335573618</v>
      </c>
      <c r="H2053">
        <f t="shared" si="32"/>
        <v>-0.93119934335573618</v>
      </c>
    </row>
    <row r="2054" spans="1:8" x14ac:dyDescent="0.3">
      <c r="A2054" s="1">
        <v>2052</v>
      </c>
      <c r="B2054">
        <v>26.92</v>
      </c>
      <c r="C2054">
        <v>92.06</v>
      </c>
      <c r="D2054">
        <v>27.148699738401199</v>
      </c>
      <c r="E2054">
        <v>85.829318940027534</v>
      </c>
      <c r="F2054">
        <v>-0.22869973840120039</v>
      </c>
      <c r="G2054">
        <v>6.2306810599724676</v>
      </c>
      <c r="H2054">
        <f t="shared" si="32"/>
        <v>0.62306810599724671</v>
      </c>
    </row>
    <row r="2055" spans="1:8" x14ac:dyDescent="0.3">
      <c r="A2055" s="1">
        <v>2053</v>
      </c>
      <c r="B2055">
        <v>25.33</v>
      </c>
      <c r="C2055">
        <v>99.99</v>
      </c>
      <c r="D2055">
        <v>24.440635391150209</v>
      </c>
      <c r="E2055">
        <v>86.356706450135675</v>
      </c>
      <c r="F2055">
        <v>0.8893646088497924</v>
      </c>
      <c r="G2055">
        <v>13.63329354986432</v>
      </c>
      <c r="H2055">
        <f t="shared" si="32"/>
        <v>1.363329354986432</v>
      </c>
    </row>
    <row r="2056" spans="1:8" x14ac:dyDescent="0.3">
      <c r="A2056" s="1">
        <v>2054</v>
      </c>
      <c r="B2056">
        <v>23.69</v>
      </c>
      <c r="C2056">
        <v>87.01</v>
      </c>
      <c r="D2056">
        <v>23.403701556821201</v>
      </c>
      <c r="E2056">
        <v>88.188748293436106</v>
      </c>
      <c r="F2056">
        <v>0.28629844317880071</v>
      </c>
      <c r="G2056">
        <v>-1.1787482934361011</v>
      </c>
      <c r="H2056">
        <f t="shared" si="32"/>
        <v>-0.11787482934361011</v>
      </c>
    </row>
    <row r="2057" spans="1:8" x14ac:dyDescent="0.3">
      <c r="A2057" s="1">
        <v>2055</v>
      </c>
      <c r="B2057">
        <v>27.04</v>
      </c>
      <c r="C2057">
        <v>92.74</v>
      </c>
      <c r="D2057">
        <v>25.001021736274549</v>
      </c>
      <c r="E2057">
        <v>96.822590023571053</v>
      </c>
      <c r="F2057">
        <v>2.0389782637254541</v>
      </c>
      <c r="G2057">
        <v>-4.0825900235710577</v>
      </c>
      <c r="H2057">
        <f t="shared" si="32"/>
        <v>-0.40825900235710577</v>
      </c>
    </row>
    <row r="2058" spans="1:8" x14ac:dyDescent="0.3">
      <c r="A2058" s="1">
        <v>2056</v>
      </c>
      <c r="B2058">
        <v>25</v>
      </c>
      <c r="C2058">
        <v>96.65</v>
      </c>
      <c r="D2058">
        <v>24.335550925815351</v>
      </c>
      <c r="E2058">
        <v>98.838775095272638</v>
      </c>
      <c r="F2058">
        <v>0.66444907418465249</v>
      </c>
      <c r="G2058">
        <v>-2.1887750952726321</v>
      </c>
      <c r="H2058">
        <f t="shared" si="32"/>
        <v>-0.2188775095272632</v>
      </c>
    </row>
    <row r="2059" spans="1:8" x14ac:dyDescent="0.3">
      <c r="A2059" s="1">
        <v>2057</v>
      </c>
      <c r="B2059">
        <v>24.13</v>
      </c>
      <c r="C2059">
        <v>74.08</v>
      </c>
      <c r="D2059">
        <v>24.834154856310739</v>
      </c>
      <c r="E2059">
        <v>85.305225879161043</v>
      </c>
      <c r="F2059">
        <v>-0.70415485631074048</v>
      </c>
      <c r="G2059">
        <v>-11.225225879161041</v>
      </c>
      <c r="H2059">
        <f t="shared" si="32"/>
        <v>-1.122522587916104</v>
      </c>
    </row>
    <row r="2060" spans="1:8" x14ac:dyDescent="0.3">
      <c r="A2060" s="1">
        <v>2058</v>
      </c>
      <c r="B2060">
        <v>16</v>
      </c>
      <c r="C2060">
        <v>99.97</v>
      </c>
      <c r="D2060">
        <v>17.100782553894739</v>
      </c>
      <c r="E2060">
        <v>99.151194989682267</v>
      </c>
      <c r="F2060">
        <v>-1.100782553894742</v>
      </c>
      <c r="G2060">
        <v>0.81880501031773179</v>
      </c>
      <c r="H2060">
        <f t="shared" si="32"/>
        <v>8.1880501031773176E-2</v>
      </c>
    </row>
    <row r="2061" spans="1:8" x14ac:dyDescent="0.3">
      <c r="A2061" s="1">
        <v>2059</v>
      </c>
      <c r="B2061">
        <v>24.67</v>
      </c>
      <c r="C2061">
        <v>99.99</v>
      </c>
      <c r="D2061">
        <v>25.1411731458135</v>
      </c>
      <c r="E2061">
        <v>93.441074392962676</v>
      </c>
      <c r="F2061">
        <v>-0.471173145813502</v>
      </c>
      <c r="G2061">
        <v>6.5489256070373187</v>
      </c>
      <c r="H2061">
        <f t="shared" si="32"/>
        <v>0.65489256070373192</v>
      </c>
    </row>
    <row r="2062" spans="1:8" x14ac:dyDescent="0.3">
      <c r="A2062" s="1">
        <v>2060</v>
      </c>
      <c r="B2062">
        <v>24</v>
      </c>
      <c r="C2062">
        <v>99.99</v>
      </c>
      <c r="D2062">
        <v>24.11394125257452</v>
      </c>
      <c r="E2062">
        <v>93.397506583893758</v>
      </c>
      <c r="F2062">
        <v>-0.1139412525745236</v>
      </c>
      <c r="G2062">
        <v>6.5924934161062367</v>
      </c>
      <c r="H2062">
        <f t="shared" si="32"/>
        <v>0.65924934161062365</v>
      </c>
    </row>
    <row r="2063" spans="1:8" x14ac:dyDescent="0.3">
      <c r="A2063" s="1">
        <v>2061</v>
      </c>
      <c r="B2063">
        <v>22</v>
      </c>
      <c r="C2063">
        <v>99.98</v>
      </c>
      <c r="D2063">
        <v>22.317746191213221</v>
      </c>
      <c r="E2063">
        <v>99.727210198245061</v>
      </c>
      <c r="F2063">
        <v>-0.31774619121321729</v>
      </c>
      <c r="G2063">
        <v>0.25278980175494331</v>
      </c>
      <c r="H2063">
        <f t="shared" si="32"/>
        <v>2.527898017549433E-2</v>
      </c>
    </row>
    <row r="2064" spans="1:8" x14ac:dyDescent="0.3">
      <c r="A2064" s="1">
        <v>2062</v>
      </c>
      <c r="B2064">
        <v>25.89</v>
      </c>
      <c r="C2064">
        <v>92.17</v>
      </c>
      <c r="D2064">
        <v>25.297756066576401</v>
      </c>
      <c r="E2064">
        <v>93.287528184975329</v>
      </c>
      <c r="F2064">
        <v>0.5922439334235996</v>
      </c>
      <c r="G2064">
        <v>-1.117528184975328</v>
      </c>
      <c r="H2064">
        <f t="shared" si="32"/>
        <v>-0.1117528184975328</v>
      </c>
    </row>
    <row r="2065" spans="1:8" x14ac:dyDescent="0.3">
      <c r="A2065" s="1">
        <v>2063</v>
      </c>
      <c r="B2065">
        <v>24.5</v>
      </c>
      <c r="C2065">
        <v>97.93</v>
      </c>
      <c r="D2065">
        <v>25.345834525809941</v>
      </c>
      <c r="E2065">
        <v>93.194022581638933</v>
      </c>
      <c r="F2065">
        <v>-0.84583452580993779</v>
      </c>
      <c r="G2065">
        <v>4.7359774183610739</v>
      </c>
      <c r="H2065">
        <f t="shared" si="32"/>
        <v>0.47359774183610737</v>
      </c>
    </row>
    <row r="2066" spans="1:8" x14ac:dyDescent="0.3">
      <c r="A2066" s="1">
        <v>2064</v>
      </c>
      <c r="B2066">
        <v>24.53</v>
      </c>
      <c r="C2066">
        <v>99.99</v>
      </c>
      <c r="D2066">
        <v>24.94292429286287</v>
      </c>
      <c r="E2066">
        <v>89.180055453059481</v>
      </c>
      <c r="F2066">
        <v>-0.41292429286286852</v>
      </c>
      <c r="G2066">
        <v>10.80994454694051</v>
      </c>
      <c r="H2066">
        <f t="shared" si="32"/>
        <v>1.0809944546940511</v>
      </c>
    </row>
    <row r="2067" spans="1:8" x14ac:dyDescent="0.3">
      <c r="A2067" s="1">
        <v>2065</v>
      </c>
      <c r="B2067">
        <v>16</v>
      </c>
      <c r="C2067">
        <v>99.95</v>
      </c>
      <c r="D2067">
        <v>16.760656082540031</v>
      </c>
      <c r="E2067">
        <v>99.944229613374958</v>
      </c>
      <c r="F2067">
        <v>-0.76065608254003081</v>
      </c>
      <c r="G2067">
        <v>5.7703866250449209E-3</v>
      </c>
      <c r="H2067">
        <f t="shared" si="32"/>
        <v>5.7703866250449212E-4</v>
      </c>
    </row>
    <row r="2068" spans="1:8" x14ac:dyDescent="0.3">
      <c r="A2068" s="1">
        <v>2066</v>
      </c>
      <c r="B2068">
        <v>26.08</v>
      </c>
      <c r="C2068">
        <v>88.92</v>
      </c>
      <c r="D2068">
        <v>24.932534722600881</v>
      </c>
      <c r="E2068">
        <v>85.042355736417392</v>
      </c>
      <c r="F2068">
        <v>1.147465277399121</v>
      </c>
      <c r="G2068">
        <v>3.8776442635826101</v>
      </c>
      <c r="H2068">
        <f t="shared" si="32"/>
        <v>0.38776442635826103</v>
      </c>
    </row>
    <row r="2069" spans="1:8" x14ac:dyDescent="0.3">
      <c r="A2069" s="1">
        <v>2067</v>
      </c>
      <c r="B2069">
        <v>23.94</v>
      </c>
      <c r="C2069">
        <v>97.04</v>
      </c>
      <c r="D2069">
        <v>23.919904287731281</v>
      </c>
      <c r="E2069">
        <v>87.299723546943909</v>
      </c>
      <c r="F2069">
        <v>2.0095712268723531E-2</v>
      </c>
      <c r="G2069">
        <v>9.7402764530560972</v>
      </c>
      <c r="H2069">
        <f t="shared" si="32"/>
        <v>0.9740276453056097</v>
      </c>
    </row>
    <row r="2070" spans="1:8" x14ac:dyDescent="0.3">
      <c r="A2070" s="1">
        <v>2068</v>
      </c>
      <c r="B2070">
        <v>24.71</v>
      </c>
      <c r="C2070">
        <v>90.56</v>
      </c>
      <c r="D2070">
        <v>24.729231509690401</v>
      </c>
      <c r="E2070">
        <v>89.066869600996029</v>
      </c>
      <c r="F2070">
        <v>-1.9231509690396109E-2</v>
      </c>
      <c r="G2070">
        <v>1.4931303990039739</v>
      </c>
      <c r="H2070">
        <f t="shared" si="32"/>
        <v>0.1493130399003974</v>
      </c>
    </row>
    <row r="2071" spans="1:8" x14ac:dyDescent="0.3">
      <c r="A2071" s="1">
        <v>2069</v>
      </c>
      <c r="B2071">
        <v>23.94</v>
      </c>
      <c r="C2071">
        <v>78.14</v>
      </c>
      <c r="D2071">
        <v>25.115240188568261</v>
      </c>
      <c r="E2071">
        <v>84.554168328464868</v>
      </c>
      <c r="F2071">
        <v>-1.1752401885682571</v>
      </c>
      <c r="G2071">
        <v>-6.4141683284648678</v>
      </c>
      <c r="H2071">
        <f t="shared" si="32"/>
        <v>-0.64141683284648676</v>
      </c>
    </row>
    <row r="2072" spans="1:8" x14ac:dyDescent="0.3">
      <c r="A2072" s="1">
        <v>2070</v>
      </c>
      <c r="B2072">
        <v>24.63</v>
      </c>
      <c r="C2072">
        <v>96.97</v>
      </c>
      <c r="D2072">
        <v>25.698199138265839</v>
      </c>
      <c r="E2072">
        <v>92.22234642289483</v>
      </c>
      <c r="F2072">
        <v>-1.068199138265836</v>
      </c>
      <c r="G2072">
        <v>4.7476535771051687</v>
      </c>
      <c r="H2072">
        <f t="shared" si="32"/>
        <v>0.47476535771051687</v>
      </c>
    </row>
    <row r="2073" spans="1:8" x14ac:dyDescent="0.3">
      <c r="A2073" s="1">
        <v>2071</v>
      </c>
      <c r="B2073">
        <v>23.64</v>
      </c>
      <c r="C2073">
        <v>87.18</v>
      </c>
      <c r="D2073">
        <v>23.403701556821201</v>
      </c>
      <c r="E2073">
        <v>88.188748293436106</v>
      </c>
      <c r="F2073">
        <v>0.2362984431788</v>
      </c>
      <c r="G2073">
        <v>-1.008748293436099</v>
      </c>
      <c r="H2073">
        <f t="shared" si="32"/>
        <v>-0.10087482934360989</v>
      </c>
    </row>
    <row r="2074" spans="1:8" x14ac:dyDescent="0.3">
      <c r="A2074" s="1">
        <v>2072</v>
      </c>
      <c r="B2074">
        <v>28.93</v>
      </c>
      <c r="C2074">
        <v>60.87</v>
      </c>
      <c r="D2074">
        <v>29.144968559303411</v>
      </c>
      <c r="E2074">
        <v>79.673209260455494</v>
      </c>
      <c r="F2074">
        <v>-0.21496855930341141</v>
      </c>
      <c r="G2074">
        <v>-18.8032092604555</v>
      </c>
      <c r="H2074">
        <f t="shared" si="32"/>
        <v>-1.88032092604555</v>
      </c>
    </row>
    <row r="2075" spans="1:8" x14ac:dyDescent="0.3">
      <c r="A2075" s="1">
        <v>2073</v>
      </c>
      <c r="B2075">
        <v>27.6</v>
      </c>
      <c r="C2075">
        <v>84.79</v>
      </c>
      <c r="D2075">
        <v>26.631877978872001</v>
      </c>
      <c r="E2075">
        <v>94.871278870197628</v>
      </c>
      <c r="F2075">
        <v>0.96812202112799994</v>
      </c>
      <c r="G2075">
        <v>-10.08127887019762</v>
      </c>
      <c r="H2075">
        <f t="shared" si="32"/>
        <v>-1.0081278870197621</v>
      </c>
    </row>
    <row r="2076" spans="1:8" x14ac:dyDescent="0.3">
      <c r="A2076" s="1">
        <v>2074</v>
      </c>
      <c r="B2076">
        <v>25.37</v>
      </c>
      <c r="C2076">
        <v>99.99</v>
      </c>
      <c r="D2076">
        <v>25.455750254164592</v>
      </c>
      <c r="E2076">
        <v>88.995056275822407</v>
      </c>
      <c r="F2076">
        <v>-8.57502541645907E-2</v>
      </c>
      <c r="G2076">
        <v>10.99494372417759</v>
      </c>
      <c r="H2076">
        <f t="shared" si="32"/>
        <v>1.099494372417759</v>
      </c>
    </row>
    <row r="2077" spans="1:8" x14ac:dyDescent="0.3">
      <c r="A2077" s="1">
        <v>2075</v>
      </c>
      <c r="B2077">
        <v>27.05</v>
      </c>
      <c r="C2077">
        <v>73.13</v>
      </c>
      <c r="D2077">
        <v>25.729520437150811</v>
      </c>
      <c r="E2077">
        <v>92.135975208784231</v>
      </c>
      <c r="F2077">
        <v>1.3204795628491901</v>
      </c>
      <c r="G2077">
        <v>-19.005975208784239</v>
      </c>
      <c r="H2077">
        <f t="shared" si="32"/>
        <v>-1.9005975208784238</v>
      </c>
    </row>
    <row r="2078" spans="1:8" x14ac:dyDescent="0.3">
      <c r="A2078" s="1">
        <v>2076</v>
      </c>
      <c r="B2078">
        <v>26.6</v>
      </c>
      <c r="C2078">
        <v>74.69</v>
      </c>
      <c r="D2078">
        <v>26.77777158136626</v>
      </c>
      <c r="E2078">
        <v>85.220728614768788</v>
      </c>
      <c r="F2078">
        <v>-0.17777158136625459</v>
      </c>
      <c r="G2078">
        <v>-10.53072861476879</v>
      </c>
      <c r="H2078">
        <f t="shared" si="32"/>
        <v>-1.053072861476879</v>
      </c>
    </row>
    <row r="2079" spans="1:8" x14ac:dyDescent="0.3">
      <c r="A2079" s="1">
        <v>2077</v>
      </c>
      <c r="B2079">
        <v>28.37</v>
      </c>
      <c r="C2079">
        <v>79.69</v>
      </c>
      <c r="D2079">
        <v>28.665378971813279</v>
      </c>
      <c r="E2079">
        <v>82.686499656037697</v>
      </c>
      <c r="F2079">
        <v>-0.29537897181328182</v>
      </c>
      <c r="G2079">
        <v>-2.9964996560376989</v>
      </c>
      <c r="H2079">
        <f t="shared" si="32"/>
        <v>-0.29964996560376989</v>
      </c>
    </row>
    <row r="2080" spans="1:8" x14ac:dyDescent="0.3">
      <c r="A2080" s="1">
        <v>2078</v>
      </c>
      <c r="B2080">
        <v>23.77</v>
      </c>
      <c r="C2080">
        <v>79.31</v>
      </c>
      <c r="D2080">
        <v>24.376643459270561</v>
      </c>
      <c r="E2080">
        <v>91.828702065524396</v>
      </c>
      <c r="F2080">
        <v>-0.60664345927055763</v>
      </c>
      <c r="G2080">
        <v>-12.518702065524391</v>
      </c>
      <c r="H2080">
        <f t="shared" si="32"/>
        <v>-1.251870206552439</v>
      </c>
    </row>
    <row r="2081" spans="1:8" x14ac:dyDescent="0.3">
      <c r="A2081" s="1">
        <v>2079</v>
      </c>
      <c r="B2081">
        <v>27</v>
      </c>
      <c r="C2081">
        <v>85.44</v>
      </c>
      <c r="D2081">
        <v>27.43066278633831</v>
      </c>
      <c r="E2081">
        <v>86.52677968395858</v>
      </c>
      <c r="F2081">
        <v>-0.43066278633830629</v>
      </c>
      <c r="G2081">
        <v>-1.0867796839585819</v>
      </c>
      <c r="H2081">
        <f t="shared" si="32"/>
        <v>-0.10867796839585819</v>
      </c>
    </row>
    <row r="2082" spans="1:8" x14ac:dyDescent="0.3">
      <c r="A2082" s="1">
        <v>2080</v>
      </c>
      <c r="B2082">
        <v>24.73</v>
      </c>
      <c r="C2082">
        <v>99.99</v>
      </c>
      <c r="D2082">
        <v>25.345834525809941</v>
      </c>
      <c r="E2082">
        <v>93.194022581638933</v>
      </c>
      <c r="F2082">
        <v>-0.61583452580993736</v>
      </c>
      <c r="G2082">
        <v>6.795977418361062</v>
      </c>
      <c r="H2082">
        <f t="shared" si="32"/>
        <v>0.67959774183610622</v>
      </c>
    </row>
    <row r="2083" spans="1:8" x14ac:dyDescent="0.3">
      <c r="A2083" s="1">
        <v>2081</v>
      </c>
      <c r="B2083">
        <v>26</v>
      </c>
      <c r="C2083">
        <v>79.010000000000005</v>
      </c>
      <c r="D2083">
        <v>26.33118482920284</v>
      </c>
      <c r="E2083">
        <v>86.564790770576664</v>
      </c>
      <c r="F2083">
        <v>-0.33118482920284009</v>
      </c>
      <c r="G2083">
        <v>-7.554790770576659</v>
      </c>
      <c r="H2083">
        <f t="shared" si="32"/>
        <v>-0.75547907705766593</v>
      </c>
    </row>
    <row r="2084" spans="1:8" x14ac:dyDescent="0.3">
      <c r="A2084" s="1">
        <v>2082</v>
      </c>
      <c r="B2084">
        <v>24.27</v>
      </c>
      <c r="C2084">
        <v>77.150000000000006</v>
      </c>
      <c r="D2084">
        <v>24.57739716375206</v>
      </c>
      <c r="E2084">
        <v>88.986448074529875</v>
      </c>
      <c r="F2084">
        <v>-0.30739716375206072</v>
      </c>
      <c r="G2084">
        <v>-11.836448074529869</v>
      </c>
      <c r="H2084">
        <f t="shared" si="32"/>
        <v>-1.1836448074529868</v>
      </c>
    </row>
    <row r="2085" spans="1:8" x14ac:dyDescent="0.3">
      <c r="A2085" s="1">
        <v>2083</v>
      </c>
      <c r="B2085">
        <v>29.84</v>
      </c>
      <c r="C2085">
        <v>80.09</v>
      </c>
      <c r="D2085">
        <v>27.305415578164109</v>
      </c>
      <c r="E2085">
        <v>90.614760442767093</v>
      </c>
      <c r="F2085">
        <v>2.5345844218358882</v>
      </c>
      <c r="G2085">
        <v>-10.524760442767089</v>
      </c>
      <c r="H2085">
        <f t="shared" si="32"/>
        <v>-1.0524760442767089</v>
      </c>
    </row>
    <row r="2086" spans="1:8" x14ac:dyDescent="0.3">
      <c r="A2086" s="1">
        <v>2084</v>
      </c>
      <c r="B2086">
        <v>28</v>
      </c>
      <c r="C2086">
        <v>74.88</v>
      </c>
      <c r="D2086">
        <v>28.274042645717</v>
      </c>
      <c r="E2086">
        <v>76.243796204869909</v>
      </c>
      <c r="F2086">
        <v>-0.27404264571699949</v>
      </c>
      <c r="G2086">
        <v>-1.3637962048699139</v>
      </c>
      <c r="H2086">
        <f t="shared" si="32"/>
        <v>-0.1363796204869914</v>
      </c>
    </row>
    <row r="2087" spans="1:8" x14ac:dyDescent="0.3">
      <c r="A2087" s="1">
        <v>2085</v>
      </c>
      <c r="B2087">
        <v>26.12</v>
      </c>
      <c r="C2087">
        <v>99.67</v>
      </c>
      <c r="D2087">
        <v>25.115240188568261</v>
      </c>
      <c r="E2087">
        <v>84.554168328464868</v>
      </c>
      <c r="F2087">
        <v>1.0047598114317431</v>
      </c>
      <c r="G2087">
        <v>15.11583167153513</v>
      </c>
      <c r="H2087">
        <f t="shared" si="32"/>
        <v>1.5115831671535129</v>
      </c>
    </row>
    <row r="2088" spans="1:8" x14ac:dyDescent="0.3">
      <c r="A2088" s="1">
        <v>2086</v>
      </c>
      <c r="B2088">
        <v>25.57</v>
      </c>
      <c r="C2088">
        <v>79.59</v>
      </c>
      <c r="D2088">
        <v>24.862263389536491</v>
      </c>
      <c r="E2088">
        <v>85.230120124091428</v>
      </c>
      <c r="F2088">
        <v>0.70773661046350966</v>
      </c>
      <c r="G2088">
        <v>-5.6401201240914247</v>
      </c>
      <c r="H2088">
        <f t="shared" si="32"/>
        <v>-0.56401201240914245</v>
      </c>
    </row>
    <row r="2089" spans="1:8" x14ac:dyDescent="0.3">
      <c r="A2089" s="1">
        <v>2087</v>
      </c>
      <c r="B2089">
        <v>24</v>
      </c>
      <c r="C2089">
        <v>99.98</v>
      </c>
      <c r="D2089">
        <v>23.606506571208111</v>
      </c>
      <c r="E2089">
        <v>100.05778557541809</v>
      </c>
      <c r="F2089">
        <v>0.39349342879188848</v>
      </c>
      <c r="G2089">
        <v>-7.7785575418104713E-2</v>
      </c>
      <c r="H2089">
        <f t="shared" si="32"/>
        <v>-7.7785575418104717E-3</v>
      </c>
    </row>
    <row r="2090" spans="1:8" x14ac:dyDescent="0.3">
      <c r="A2090" s="1">
        <v>2088</v>
      </c>
      <c r="B2090">
        <v>26.99</v>
      </c>
      <c r="C2090">
        <v>92.3</v>
      </c>
      <c r="D2090">
        <v>26.01025639274782</v>
      </c>
      <c r="E2090">
        <v>96.679600137264586</v>
      </c>
      <c r="F2090">
        <v>0.9797436072521748</v>
      </c>
      <c r="G2090">
        <v>-4.379600137264589</v>
      </c>
      <c r="H2090">
        <f t="shared" si="32"/>
        <v>-0.43796001372645887</v>
      </c>
    </row>
    <row r="2091" spans="1:8" x14ac:dyDescent="0.3">
      <c r="A2091" s="1">
        <v>2089</v>
      </c>
      <c r="B2091">
        <v>24.46</v>
      </c>
      <c r="C2091">
        <v>89.28</v>
      </c>
      <c r="D2091">
        <v>24.302276680997991</v>
      </c>
      <c r="E2091">
        <v>86.641186697690358</v>
      </c>
      <c r="F2091">
        <v>0.15772331900200601</v>
      </c>
      <c r="G2091">
        <v>2.6388133023096429</v>
      </c>
      <c r="H2091">
        <f t="shared" si="32"/>
        <v>0.26388133023096427</v>
      </c>
    </row>
    <row r="2092" spans="1:8" x14ac:dyDescent="0.3">
      <c r="A2092" s="1">
        <v>2090</v>
      </c>
      <c r="B2092">
        <v>27.75</v>
      </c>
      <c r="C2092">
        <v>69.319999999999993</v>
      </c>
      <c r="D2092">
        <v>27.25262198647259</v>
      </c>
      <c r="E2092">
        <v>85.890824543903335</v>
      </c>
      <c r="F2092">
        <v>0.49737801352740618</v>
      </c>
      <c r="G2092">
        <v>-16.570824543903338</v>
      </c>
      <c r="H2092">
        <f t="shared" si="32"/>
        <v>-1.6570824543903337</v>
      </c>
    </row>
    <row r="2093" spans="1:8" x14ac:dyDescent="0.3">
      <c r="A2093" s="1">
        <v>2091</v>
      </c>
      <c r="B2093">
        <v>22</v>
      </c>
      <c r="C2093">
        <v>96.73</v>
      </c>
      <c r="D2093">
        <v>22.120617967887039</v>
      </c>
      <c r="E2093">
        <v>96.116424425228459</v>
      </c>
      <c r="F2093">
        <v>-0.1206179678870427</v>
      </c>
      <c r="G2093">
        <v>0.61357557477154501</v>
      </c>
      <c r="H2093">
        <f t="shared" si="32"/>
        <v>6.1357557477154503E-2</v>
      </c>
    </row>
    <row r="2094" spans="1:8" x14ac:dyDescent="0.3">
      <c r="A2094" s="1">
        <v>2092</v>
      </c>
      <c r="B2094">
        <v>25.51</v>
      </c>
      <c r="C2094">
        <v>99.99</v>
      </c>
      <c r="D2094">
        <v>24.630367990424048</v>
      </c>
      <c r="E2094">
        <v>85.849742603415706</v>
      </c>
      <c r="F2094">
        <v>0.87963200957595333</v>
      </c>
      <c r="G2094">
        <v>14.140257396584291</v>
      </c>
      <c r="H2094">
        <f t="shared" si="32"/>
        <v>1.414025739658429</v>
      </c>
    </row>
    <row r="2095" spans="1:8" x14ac:dyDescent="0.3">
      <c r="A2095" s="1">
        <v>2093</v>
      </c>
      <c r="B2095">
        <v>23.91</v>
      </c>
      <c r="C2095">
        <v>97.17</v>
      </c>
      <c r="D2095">
        <v>24.149327723691322</v>
      </c>
      <c r="E2095">
        <v>86.904601437391804</v>
      </c>
      <c r="F2095">
        <v>-0.2393277236913178</v>
      </c>
      <c r="G2095">
        <v>10.265398562608199</v>
      </c>
      <c r="H2095">
        <f t="shared" si="32"/>
        <v>1.0265398562608199</v>
      </c>
    </row>
    <row r="2096" spans="1:8" x14ac:dyDescent="0.3">
      <c r="A2096" s="1">
        <v>2094</v>
      </c>
      <c r="B2096">
        <v>24</v>
      </c>
      <c r="C2096">
        <v>89.04</v>
      </c>
      <c r="D2096">
        <v>24.31555819950276</v>
      </c>
      <c r="E2096">
        <v>95.986825356305474</v>
      </c>
      <c r="F2096">
        <v>-0.31555819950276032</v>
      </c>
      <c r="G2096">
        <v>-6.9468253563054674</v>
      </c>
      <c r="H2096">
        <f t="shared" si="32"/>
        <v>-0.69468253563054672</v>
      </c>
    </row>
    <row r="2097" spans="1:8" x14ac:dyDescent="0.3">
      <c r="A2097" s="1">
        <v>2095</v>
      </c>
      <c r="B2097">
        <v>23.79</v>
      </c>
      <c r="C2097">
        <v>81.95</v>
      </c>
      <c r="D2097">
        <v>23.76695533042459</v>
      </c>
      <c r="E2097">
        <v>87.563138286645298</v>
      </c>
      <c r="F2097">
        <v>2.304466957541251E-2</v>
      </c>
      <c r="G2097">
        <v>-5.6131382866452952</v>
      </c>
      <c r="H2097">
        <f t="shared" si="32"/>
        <v>-0.5613138286645295</v>
      </c>
    </row>
    <row r="2098" spans="1:8" x14ac:dyDescent="0.3">
      <c r="A2098" s="1">
        <v>2096</v>
      </c>
      <c r="B2098">
        <v>23.67</v>
      </c>
      <c r="C2098">
        <v>64.44</v>
      </c>
      <c r="D2098">
        <v>25.663356586470432</v>
      </c>
      <c r="E2098">
        <v>83.089606104607299</v>
      </c>
      <c r="F2098">
        <v>-1.9933565864704259</v>
      </c>
      <c r="G2098">
        <v>-18.649606104607301</v>
      </c>
      <c r="H2098">
        <f t="shared" si="32"/>
        <v>-1.8649606104607301</v>
      </c>
    </row>
    <row r="2099" spans="1:8" x14ac:dyDescent="0.3">
      <c r="A2099" s="1">
        <v>2097</v>
      </c>
      <c r="B2099">
        <v>27</v>
      </c>
      <c r="C2099">
        <v>86.35</v>
      </c>
      <c r="D2099">
        <v>26.966572687648799</v>
      </c>
      <c r="E2099">
        <v>82.379126813118134</v>
      </c>
      <c r="F2099">
        <v>3.3427312351200562E-2</v>
      </c>
      <c r="G2099">
        <v>3.9708731868818599</v>
      </c>
      <c r="H2099">
        <f t="shared" si="32"/>
        <v>0.39708731868818598</v>
      </c>
    </row>
    <row r="2100" spans="1:8" x14ac:dyDescent="0.3">
      <c r="A2100" s="1">
        <v>2098</v>
      </c>
      <c r="B2100">
        <v>26.32</v>
      </c>
      <c r="C2100">
        <v>95.72</v>
      </c>
      <c r="D2100">
        <v>25.144363465273891</v>
      </c>
      <c r="E2100">
        <v>96.168967632457097</v>
      </c>
      <c r="F2100">
        <v>1.17563653472611</v>
      </c>
      <c r="G2100">
        <v>-0.44896763245709792</v>
      </c>
      <c r="H2100">
        <f t="shared" si="32"/>
        <v>-4.4896763245709792E-2</v>
      </c>
    </row>
    <row r="2101" spans="1:8" x14ac:dyDescent="0.3">
      <c r="A2101" s="1">
        <v>2099</v>
      </c>
      <c r="B2101">
        <v>25.36</v>
      </c>
      <c r="C2101">
        <v>86.2</v>
      </c>
      <c r="D2101">
        <v>27.212399275785529</v>
      </c>
      <c r="E2101">
        <v>80.906168599224813</v>
      </c>
      <c r="F2101">
        <v>-1.8523992757855261</v>
      </c>
      <c r="G2101">
        <v>5.2938314007751899</v>
      </c>
      <c r="H2101">
        <f t="shared" si="32"/>
        <v>0.52938314007751897</v>
      </c>
    </row>
    <row r="2102" spans="1:8" x14ac:dyDescent="0.3">
      <c r="A2102" s="1">
        <v>2100</v>
      </c>
      <c r="B2102">
        <v>28</v>
      </c>
      <c r="C2102">
        <v>65.12</v>
      </c>
      <c r="D2102">
        <v>28.338713117610201</v>
      </c>
      <c r="E2102">
        <v>77.038172452620415</v>
      </c>
      <c r="F2102">
        <v>-0.3387131176101974</v>
      </c>
      <c r="G2102">
        <v>-11.918172452620411</v>
      </c>
      <c r="H2102">
        <f t="shared" si="32"/>
        <v>-1.191817245262041</v>
      </c>
    </row>
    <row r="2103" spans="1:8" x14ac:dyDescent="0.3">
      <c r="A2103" s="1">
        <v>2101</v>
      </c>
      <c r="B2103">
        <v>18</v>
      </c>
      <c r="C2103">
        <v>99.97</v>
      </c>
      <c r="D2103">
        <v>17.72633294942522</v>
      </c>
      <c r="E2103">
        <v>102.59372746724129</v>
      </c>
      <c r="F2103">
        <v>0.27366705057477603</v>
      </c>
      <c r="G2103">
        <v>-2.6237274672412521</v>
      </c>
      <c r="H2103">
        <f t="shared" si="32"/>
        <v>-0.26237274672412519</v>
      </c>
    </row>
    <row r="2104" spans="1:8" x14ac:dyDescent="0.3">
      <c r="A2104" s="1">
        <v>2102</v>
      </c>
      <c r="B2104">
        <v>25.1</v>
      </c>
      <c r="C2104">
        <v>99.99</v>
      </c>
      <c r="D2104">
        <v>25.345834525809941</v>
      </c>
      <c r="E2104">
        <v>93.194022581638933</v>
      </c>
      <c r="F2104">
        <v>-0.24583452580993639</v>
      </c>
      <c r="G2104">
        <v>6.795977418361062</v>
      </c>
      <c r="H2104">
        <f t="shared" si="32"/>
        <v>0.67959774183610622</v>
      </c>
    </row>
    <row r="2105" spans="1:8" x14ac:dyDescent="0.3">
      <c r="A2105" s="1">
        <v>2103</v>
      </c>
      <c r="B2105">
        <v>26.91</v>
      </c>
      <c r="C2105">
        <v>85.33</v>
      </c>
      <c r="D2105">
        <v>26.027072776558011</v>
      </c>
      <c r="E2105">
        <v>91.315448674733631</v>
      </c>
      <c r="F2105">
        <v>0.88292722344198893</v>
      </c>
      <c r="G2105">
        <v>-5.9854486747336324</v>
      </c>
      <c r="H2105">
        <f t="shared" si="32"/>
        <v>-0.59854486747336322</v>
      </c>
    </row>
    <row r="2106" spans="1:8" x14ac:dyDescent="0.3">
      <c r="A2106" s="1">
        <v>2104</v>
      </c>
      <c r="B2106">
        <v>24.9</v>
      </c>
      <c r="C2106">
        <v>94.61</v>
      </c>
      <c r="D2106">
        <v>24.503165143341452</v>
      </c>
      <c r="E2106">
        <v>93.039872872662542</v>
      </c>
      <c r="F2106">
        <v>0.39683485665855039</v>
      </c>
      <c r="G2106">
        <v>1.5701271273374571</v>
      </c>
      <c r="H2106">
        <f t="shared" si="32"/>
        <v>0.1570127127337457</v>
      </c>
    </row>
    <row r="2107" spans="1:8" x14ac:dyDescent="0.3">
      <c r="A2107" s="1">
        <v>2105</v>
      </c>
      <c r="B2107">
        <v>25.05</v>
      </c>
      <c r="C2107">
        <v>99.99</v>
      </c>
      <c r="D2107">
        <v>25.28951486022045</v>
      </c>
      <c r="E2107">
        <v>93.295609564343124</v>
      </c>
      <c r="F2107">
        <v>-0.2395148602204529</v>
      </c>
      <c r="G2107">
        <v>6.6943904356568709</v>
      </c>
      <c r="H2107">
        <f t="shared" si="32"/>
        <v>0.66943904356568706</v>
      </c>
    </row>
    <row r="2108" spans="1:8" x14ac:dyDescent="0.3">
      <c r="A2108" s="1">
        <v>2106</v>
      </c>
      <c r="B2108">
        <v>26.09</v>
      </c>
      <c r="C2108">
        <v>91.22</v>
      </c>
      <c r="D2108">
        <v>25.297756066576401</v>
      </c>
      <c r="E2108">
        <v>93.287528184975329</v>
      </c>
      <c r="F2108">
        <v>0.79224393342359889</v>
      </c>
      <c r="G2108">
        <v>-2.06752818497533</v>
      </c>
      <c r="H2108">
        <f t="shared" si="32"/>
        <v>-0.20675281849753299</v>
      </c>
    </row>
    <row r="2109" spans="1:8" x14ac:dyDescent="0.3">
      <c r="A2109" s="1">
        <v>2107</v>
      </c>
      <c r="B2109">
        <v>22</v>
      </c>
      <c r="C2109">
        <v>94.07</v>
      </c>
      <c r="D2109">
        <v>21.24842170988866</v>
      </c>
      <c r="E2109">
        <v>98.725069778656916</v>
      </c>
      <c r="F2109">
        <v>0.75157829011133614</v>
      </c>
      <c r="G2109">
        <v>-4.6550697786569231</v>
      </c>
      <c r="H2109">
        <f t="shared" si="32"/>
        <v>-0.46550697786569228</v>
      </c>
    </row>
    <row r="2110" spans="1:8" x14ac:dyDescent="0.3">
      <c r="A2110" s="1">
        <v>2108</v>
      </c>
      <c r="B2110">
        <v>24.49</v>
      </c>
      <c r="C2110">
        <v>72.89</v>
      </c>
      <c r="D2110">
        <v>24.295903807776899</v>
      </c>
      <c r="E2110">
        <v>86.652162311844634</v>
      </c>
      <c r="F2110">
        <v>0.19409619222310329</v>
      </c>
      <c r="G2110">
        <v>-13.76216231184463</v>
      </c>
      <c r="H2110">
        <f t="shared" si="32"/>
        <v>-1.376216231184463</v>
      </c>
    </row>
    <row r="2111" spans="1:8" x14ac:dyDescent="0.3">
      <c r="A2111" s="1">
        <v>2109</v>
      </c>
      <c r="B2111">
        <v>24.96</v>
      </c>
      <c r="C2111">
        <v>99.99</v>
      </c>
      <c r="D2111">
        <v>24.468743924375961</v>
      </c>
      <c r="E2111">
        <v>86.281600695066089</v>
      </c>
      <c r="F2111">
        <v>0.49125607562404028</v>
      </c>
      <c r="G2111">
        <v>13.708399304933909</v>
      </c>
      <c r="H2111">
        <f t="shared" si="32"/>
        <v>1.3708399304933909</v>
      </c>
    </row>
    <row r="2112" spans="1:8" x14ac:dyDescent="0.3">
      <c r="A2112" s="1">
        <v>2110</v>
      </c>
      <c r="B2112">
        <v>26.84</v>
      </c>
      <c r="C2112">
        <v>86.36</v>
      </c>
      <c r="D2112">
        <v>26.637491772627548</v>
      </c>
      <c r="E2112">
        <v>88.712257556652929</v>
      </c>
      <c r="F2112">
        <v>0.20250822737245139</v>
      </c>
      <c r="G2112">
        <v>-2.3522575566529298</v>
      </c>
      <c r="H2112">
        <f t="shared" si="32"/>
        <v>-0.23522575566529297</v>
      </c>
    </row>
    <row r="2113" spans="1:8" x14ac:dyDescent="0.3">
      <c r="A2113" s="1">
        <v>2111</v>
      </c>
      <c r="B2113">
        <v>19</v>
      </c>
      <c r="C2113">
        <v>99.98</v>
      </c>
      <c r="D2113">
        <v>19.464858892267952</v>
      </c>
      <c r="E2113">
        <v>99.491188734918623</v>
      </c>
      <c r="F2113">
        <v>-0.46485889226794802</v>
      </c>
      <c r="G2113">
        <v>0.48881126508138101</v>
      </c>
      <c r="H2113">
        <f t="shared" si="32"/>
        <v>4.8881126508138098E-2</v>
      </c>
    </row>
    <row r="2114" spans="1:8" x14ac:dyDescent="0.3">
      <c r="A2114" s="1">
        <v>2112</v>
      </c>
      <c r="B2114">
        <v>25.57</v>
      </c>
      <c r="C2114">
        <v>99.99</v>
      </c>
      <c r="D2114">
        <v>25.745181086593291</v>
      </c>
      <c r="E2114">
        <v>92.092789601728938</v>
      </c>
      <c r="F2114">
        <v>-0.17518108659328749</v>
      </c>
      <c r="G2114">
        <v>7.8972103982710564</v>
      </c>
      <c r="H2114">
        <f t="shared" si="32"/>
        <v>0.78972103982710562</v>
      </c>
    </row>
    <row r="2115" spans="1:8" x14ac:dyDescent="0.3">
      <c r="A2115" s="1">
        <v>2113</v>
      </c>
      <c r="B2115">
        <v>20</v>
      </c>
      <c r="C2115">
        <v>99.77</v>
      </c>
      <c r="D2115">
        <v>19.749961623484658</v>
      </c>
      <c r="E2115">
        <v>98.580834562782641</v>
      </c>
      <c r="F2115">
        <v>0.25003837651534161</v>
      </c>
      <c r="G2115">
        <v>1.189165437217355</v>
      </c>
      <c r="H2115">
        <f t="shared" ref="H2115:H2178" si="33">G2115/10</f>
        <v>0.1189165437217355</v>
      </c>
    </row>
    <row r="2116" spans="1:8" x14ac:dyDescent="0.3">
      <c r="A2116" s="1">
        <v>2114</v>
      </c>
      <c r="B2116">
        <v>17</v>
      </c>
      <c r="C2116">
        <v>99.97</v>
      </c>
      <c r="D2116">
        <v>17.33089600328681</v>
      </c>
      <c r="E2116">
        <v>99.969629004870455</v>
      </c>
      <c r="F2116">
        <v>-0.33089600328681362</v>
      </c>
      <c r="G2116">
        <v>3.7099512954341662E-4</v>
      </c>
      <c r="H2116">
        <f t="shared" si="33"/>
        <v>3.709951295434166E-5</v>
      </c>
    </row>
    <row r="2117" spans="1:8" x14ac:dyDescent="0.3">
      <c r="A2117" s="1">
        <v>2115</v>
      </c>
      <c r="B2117">
        <v>24.46</v>
      </c>
      <c r="C2117">
        <v>76.06</v>
      </c>
      <c r="D2117">
        <v>26.3658037001175</v>
      </c>
      <c r="E2117">
        <v>81.795202724979532</v>
      </c>
      <c r="F2117">
        <v>-1.905803700117499</v>
      </c>
      <c r="G2117">
        <v>-5.7352027249795299</v>
      </c>
      <c r="H2117">
        <f t="shared" si="33"/>
        <v>-0.57352027249795301</v>
      </c>
    </row>
    <row r="2118" spans="1:8" x14ac:dyDescent="0.3">
      <c r="A2118" s="1">
        <v>2116</v>
      </c>
      <c r="B2118">
        <v>29</v>
      </c>
      <c r="C2118">
        <v>78.33</v>
      </c>
      <c r="D2118">
        <v>26.950023708947729</v>
      </c>
      <c r="E2118">
        <v>85.972448507588084</v>
      </c>
      <c r="F2118">
        <v>2.0499762910522681</v>
      </c>
      <c r="G2118">
        <v>-7.6424485075880852</v>
      </c>
      <c r="H2118">
        <f t="shared" si="33"/>
        <v>-0.76424485075880855</v>
      </c>
    </row>
    <row r="2119" spans="1:8" x14ac:dyDescent="0.3">
      <c r="A2119" s="1">
        <v>2117</v>
      </c>
      <c r="B2119">
        <v>24.14</v>
      </c>
      <c r="C2119">
        <v>99.88</v>
      </c>
      <c r="D2119">
        <v>23.696853724992359</v>
      </c>
      <c r="E2119">
        <v>87.683870042341766</v>
      </c>
      <c r="F2119">
        <v>0.44314627500763848</v>
      </c>
      <c r="G2119">
        <v>12.196129957658229</v>
      </c>
      <c r="H2119">
        <f t="shared" si="33"/>
        <v>1.2196129957658228</v>
      </c>
    </row>
    <row r="2120" spans="1:8" x14ac:dyDescent="0.3">
      <c r="A2120" s="1">
        <v>2118</v>
      </c>
      <c r="B2120">
        <v>24.18</v>
      </c>
      <c r="C2120">
        <v>83.59</v>
      </c>
      <c r="D2120">
        <v>25.406051625893351</v>
      </c>
      <c r="E2120">
        <v>82.725836036904212</v>
      </c>
      <c r="F2120">
        <v>-1.226051625893348</v>
      </c>
      <c r="G2120">
        <v>0.86416396309579113</v>
      </c>
      <c r="H2120">
        <f t="shared" si="33"/>
        <v>8.6416396309579119E-2</v>
      </c>
    </row>
    <row r="2121" spans="1:8" x14ac:dyDescent="0.3">
      <c r="A2121" s="1">
        <v>2119</v>
      </c>
      <c r="B2121">
        <v>27.28</v>
      </c>
      <c r="C2121">
        <v>90.18</v>
      </c>
      <c r="D2121">
        <v>27.52073274022219</v>
      </c>
      <c r="E2121">
        <v>81.892626108871553</v>
      </c>
      <c r="F2121">
        <v>-0.2407327402221924</v>
      </c>
      <c r="G2121">
        <v>8.2873738911284534</v>
      </c>
      <c r="H2121">
        <f t="shared" si="33"/>
        <v>0.82873738911284534</v>
      </c>
    </row>
    <row r="2122" spans="1:8" x14ac:dyDescent="0.3">
      <c r="A2122" s="1">
        <v>2120</v>
      </c>
      <c r="B2122">
        <v>26.87</v>
      </c>
      <c r="C2122">
        <v>85.46</v>
      </c>
      <c r="D2122">
        <v>26.027072776558011</v>
      </c>
      <c r="E2122">
        <v>91.315448674733631</v>
      </c>
      <c r="F2122">
        <v>0.84292722344198978</v>
      </c>
      <c r="G2122">
        <v>-5.8554486747336369</v>
      </c>
      <c r="H2122">
        <f t="shared" si="33"/>
        <v>-0.58554486747336365</v>
      </c>
    </row>
    <row r="2123" spans="1:8" x14ac:dyDescent="0.3">
      <c r="A2123" s="1">
        <v>2121</v>
      </c>
      <c r="B2123">
        <v>16</v>
      </c>
      <c r="C2123">
        <v>99.97</v>
      </c>
      <c r="D2123">
        <v>16.89938104075436</v>
      </c>
      <c r="E2123">
        <v>96.766456788733805</v>
      </c>
      <c r="F2123">
        <v>-0.89938104075435632</v>
      </c>
      <c r="G2123">
        <v>3.2035432112661941</v>
      </c>
      <c r="H2123">
        <f t="shared" si="33"/>
        <v>0.32035432112661943</v>
      </c>
    </row>
    <row r="2124" spans="1:8" x14ac:dyDescent="0.3">
      <c r="A2124" s="1">
        <v>2122</v>
      </c>
      <c r="B2124">
        <v>24.63</v>
      </c>
      <c r="C2124">
        <v>90.54</v>
      </c>
      <c r="D2124">
        <v>25.324102704798609</v>
      </c>
      <c r="E2124">
        <v>89.125432195529214</v>
      </c>
      <c r="F2124">
        <v>-0.69410270479860614</v>
      </c>
      <c r="G2124">
        <v>1.4145678044707919</v>
      </c>
      <c r="H2124">
        <f t="shared" si="33"/>
        <v>0.14145678044707918</v>
      </c>
    </row>
    <row r="2125" spans="1:8" x14ac:dyDescent="0.3">
      <c r="A2125" s="1">
        <v>2123</v>
      </c>
      <c r="B2125">
        <v>27</v>
      </c>
      <c r="C2125">
        <v>73.83</v>
      </c>
      <c r="D2125">
        <v>26.648132515047841</v>
      </c>
      <c r="E2125">
        <v>88.841520921632693</v>
      </c>
      <c r="F2125">
        <v>0.3518674849521588</v>
      </c>
      <c r="G2125">
        <v>-15.011520921632689</v>
      </c>
      <c r="H2125">
        <f t="shared" si="33"/>
        <v>-1.5011520921632688</v>
      </c>
    </row>
    <row r="2126" spans="1:8" x14ac:dyDescent="0.3">
      <c r="A2126" s="1">
        <v>2124</v>
      </c>
      <c r="B2126">
        <v>25.83</v>
      </c>
      <c r="C2126">
        <v>99.21</v>
      </c>
      <c r="D2126">
        <v>25.001021736274549</v>
      </c>
      <c r="E2126">
        <v>96.822590023571053</v>
      </c>
      <c r="F2126">
        <v>0.82897826372545325</v>
      </c>
      <c r="G2126">
        <v>2.3874099764289411</v>
      </c>
      <c r="H2126">
        <f t="shared" si="33"/>
        <v>0.23874099764289411</v>
      </c>
    </row>
    <row r="2127" spans="1:8" x14ac:dyDescent="0.3">
      <c r="A2127" s="1">
        <v>2125</v>
      </c>
      <c r="B2127">
        <v>23.67</v>
      </c>
      <c r="C2127">
        <v>80.92</v>
      </c>
      <c r="D2127">
        <v>24.187564963017991</v>
      </c>
      <c r="E2127">
        <v>86.838747752466446</v>
      </c>
      <c r="F2127">
        <v>-0.5175649630179926</v>
      </c>
      <c r="G2127">
        <v>-5.9187477524664436</v>
      </c>
      <c r="H2127">
        <f t="shared" si="33"/>
        <v>-0.59187477524664434</v>
      </c>
    </row>
    <row r="2128" spans="1:8" x14ac:dyDescent="0.3">
      <c r="A2128" s="1">
        <v>2126</v>
      </c>
      <c r="B2128">
        <v>22.94</v>
      </c>
      <c r="C2128">
        <v>72.22</v>
      </c>
      <c r="D2128">
        <v>23.403701556821201</v>
      </c>
      <c r="E2128">
        <v>88.188748293436106</v>
      </c>
      <c r="F2128">
        <v>-0.46370155682119929</v>
      </c>
      <c r="G2128">
        <v>-15.968748293436111</v>
      </c>
      <c r="H2128">
        <f t="shared" si="33"/>
        <v>-1.596874829343611</v>
      </c>
    </row>
    <row r="2129" spans="1:8" x14ac:dyDescent="0.3">
      <c r="A2129" s="1">
        <v>2127</v>
      </c>
      <c r="B2129">
        <v>25.2</v>
      </c>
      <c r="C2129">
        <v>99.99</v>
      </c>
      <c r="D2129">
        <v>25.800238342153659</v>
      </c>
      <c r="E2129">
        <v>96.2423384990784</v>
      </c>
      <c r="F2129">
        <v>-0.60023834215366278</v>
      </c>
      <c r="G2129">
        <v>3.7476615009215948</v>
      </c>
      <c r="H2129">
        <f t="shared" si="33"/>
        <v>0.37476615009215947</v>
      </c>
    </row>
    <row r="2130" spans="1:8" x14ac:dyDescent="0.3">
      <c r="A2130" s="1">
        <v>2128</v>
      </c>
      <c r="B2130">
        <v>23.82</v>
      </c>
      <c r="C2130">
        <v>78.12</v>
      </c>
      <c r="D2130">
        <v>24.346886793545799</v>
      </c>
      <c r="E2130">
        <v>86.564357398610795</v>
      </c>
      <c r="F2130">
        <v>-0.52688679354579548</v>
      </c>
      <c r="G2130">
        <v>-8.4443573986107907</v>
      </c>
      <c r="H2130">
        <f t="shared" si="33"/>
        <v>-0.84443573986107912</v>
      </c>
    </row>
    <row r="2131" spans="1:8" x14ac:dyDescent="0.3">
      <c r="A2131" s="1">
        <v>2129</v>
      </c>
      <c r="B2131">
        <v>26.31</v>
      </c>
      <c r="C2131">
        <v>77.33</v>
      </c>
      <c r="D2131">
        <v>24.32341413640145</v>
      </c>
      <c r="E2131">
        <v>86.364609495023956</v>
      </c>
      <c r="F2131">
        <v>1.9865858635985449</v>
      </c>
      <c r="G2131">
        <v>-9.0346094950239575</v>
      </c>
      <c r="H2131">
        <f t="shared" si="33"/>
        <v>-0.90346094950239575</v>
      </c>
    </row>
    <row r="2132" spans="1:8" x14ac:dyDescent="0.3">
      <c r="A2132" s="1">
        <v>2130</v>
      </c>
      <c r="B2132">
        <v>27.47</v>
      </c>
      <c r="C2132">
        <v>72.180000000000007</v>
      </c>
      <c r="D2132">
        <v>25.847715679158888</v>
      </c>
      <c r="E2132">
        <v>82.808089385501617</v>
      </c>
      <c r="F2132">
        <v>1.6222843208411071</v>
      </c>
      <c r="G2132">
        <v>-10.62808938550161</v>
      </c>
      <c r="H2132">
        <f t="shared" si="33"/>
        <v>-1.0628089385501611</v>
      </c>
    </row>
    <row r="2133" spans="1:8" x14ac:dyDescent="0.3">
      <c r="A2133" s="1">
        <v>2131</v>
      </c>
      <c r="B2133">
        <v>26.83</v>
      </c>
      <c r="C2133">
        <v>92.45</v>
      </c>
      <c r="D2133">
        <v>26.973353231386699</v>
      </c>
      <c r="E2133">
        <v>82.465562436632808</v>
      </c>
      <c r="F2133">
        <v>-0.14335323138669759</v>
      </c>
      <c r="G2133">
        <v>9.9844375633671945</v>
      </c>
      <c r="H2133">
        <f t="shared" si="33"/>
        <v>0.99844375633671945</v>
      </c>
    </row>
    <row r="2134" spans="1:8" x14ac:dyDescent="0.3">
      <c r="A2134" s="1">
        <v>2132</v>
      </c>
      <c r="B2134">
        <v>25.05</v>
      </c>
      <c r="C2134">
        <v>99.99</v>
      </c>
      <c r="D2134">
        <v>23.65877199764665</v>
      </c>
      <c r="E2134">
        <v>92.923668076948886</v>
      </c>
      <c r="F2134">
        <v>1.3912280023533481</v>
      </c>
      <c r="G2134">
        <v>7.0663319230511092</v>
      </c>
      <c r="H2134">
        <f t="shared" si="33"/>
        <v>0.7066331923051109</v>
      </c>
    </row>
    <row r="2135" spans="1:8" x14ac:dyDescent="0.3">
      <c r="A2135" s="1">
        <v>2133</v>
      </c>
      <c r="B2135">
        <v>27</v>
      </c>
      <c r="C2135">
        <v>74.209999999999994</v>
      </c>
      <c r="D2135">
        <v>26.67957313418421</v>
      </c>
      <c r="E2135">
        <v>89.247551882044888</v>
      </c>
      <c r="F2135">
        <v>0.3204268658157936</v>
      </c>
      <c r="G2135">
        <v>-15.037551882044889</v>
      </c>
      <c r="H2135">
        <f t="shared" si="33"/>
        <v>-1.5037551882044888</v>
      </c>
    </row>
    <row r="2136" spans="1:8" x14ac:dyDescent="0.3">
      <c r="A2136" s="1">
        <v>2134</v>
      </c>
      <c r="B2136">
        <v>24.12</v>
      </c>
      <c r="C2136">
        <v>77.66</v>
      </c>
      <c r="D2136">
        <v>24.470550772165829</v>
      </c>
      <c r="E2136">
        <v>88.929855148498106</v>
      </c>
      <c r="F2136">
        <v>-0.35055077216582831</v>
      </c>
      <c r="G2136">
        <v>-11.26985514849811</v>
      </c>
      <c r="H2136">
        <f t="shared" si="33"/>
        <v>-1.1269855148498109</v>
      </c>
    </row>
    <row r="2137" spans="1:8" x14ac:dyDescent="0.3">
      <c r="A2137" s="1">
        <v>2135</v>
      </c>
      <c r="B2137">
        <v>25.5</v>
      </c>
      <c r="C2137">
        <v>87.13</v>
      </c>
      <c r="D2137">
        <v>25.053835737114209</v>
      </c>
      <c r="E2137">
        <v>89.213005685920066</v>
      </c>
      <c r="F2137">
        <v>0.44616426288579092</v>
      </c>
      <c r="G2137">
        <v>-2.083005685920071</v>
      </c>
      <c r="H2137">
        <f t="shared" si="33"/>
        <v>-0.2083005685920071</v>
      </c>
    </row>
    <row r="2138" spans="1:8" x14ac:dyDescent="0.3">
      <c r="A2138" s="1">
        <v>2136</v>
      </c>
      <c r="B2138">
        <v>24.61</v>
      </c>
      <c r="C2138">
        <v>71.989999999999995</v>
      </c>
      <c r="D2138">
        <v>24.475771057682401</v>
      </c>
      <c r="E2138">
        <v>86.262824256298643</v>
      </c>
      <c r="F2138">
        <v>0.13422894231759841</v>
      </c>
      <c r="G2138">
        <v>-14.27282425629865</v>
      </c>
      <c r="H2138">
        <f t="shared" si="33"/>
        <v>-1.4272824256298651</v>
      </c>
    </row>
    <row r="2139" spans="1:8" x14ac:dyDescent="0.3">
      <c r="A2139" s="1">
        <v>2137</v>
      </c>
      <c r="B2139">
        <v>17</v>
      </c>
      <c r="C2139">
        <v>99.97</v>
      </c>
      <c r="D2139">
        <v>16.870602273510759</v>
      </c>
      <c r="E2139">
        <v>105.8859733105984</v>
      </c>
      <c r="F2139">
        <v>0.12939772648923761</v>
      </c>
      <c r="G2139">
        <v>-5.9159733105983889</v>
      </c>
      <c r="H2139">
        <f t="shared" si="33"/>
        <v>-0.59159733105983892</v>
      </c>
    </row>
    <row r="2140" spans="1:8" x14ac:dyDescent="0.3">
      <c r="A2140" s="1">
        <v>2138</v>
      </c>
      <c r="B2140">
        <v>23.24</v>
      </c>
      <c r="C2140">
        <v>69.16</v>
      </c>
      <c r="D2140">
        <v>25.93741478542152</v>
      </c>
      <c r="E2140">
        <v>82.357324992678542</v>
      </c>
      <c r="F2140">
        <v>-2.6974147854215178</v>
      </c>
      <c r="G2140">
        <v>-13.197324992678549</v>
      </c>
      <c r="H2140">
        <f t="shared" si="33"/>
        <v>-1.319732499267855</v>
      </c>
    </row>
    <row r="2141" spans="1:8" x14ac:dyDescent="0.3">
      <c r="A2141" s="1">
        <v>2139</v>
      </c>
      <c r="B2141">
        <v>24.38</v>
      </c>
      <c r="C2141">
        <v>87.35</v>
      </c>
      <c r="D2141">
        <v>24.834154856310739</v>
      </c>
      <c r="E2141">
        <v>85.305225879161043</v>
      </c>
      <c r="F2141">
        <v>-0.45415485631074048</v>
      </c>
      <c r="G2141">
        <v>2.044774120838952</v>
      </c>
      <c r="H2141">
        <f t="shared" si="33"/>
        <v>0.20447741208389519</v>
      </c>
    </row>
    <row r="2142" spans="1:8" x14ac:dyDescent="0.3">
      <c r="A2142" s="1">
        <v>2140</v>
      </c>
      <c r="B2142">
        <v>24.19</v>
      </c>
      <c r="C2142">
        <v>99.92</v>
      </c>
      <c r="D2142">
        <v>25.0394108359393</v>
      </c>
      <c r="E2142">
        <v>86.059088249846042</v>
      </c>
      <c r="F2142">
        <v>-0.84941083593930244</v>
      </c>
      <c r="G2142">
        <v>13.86091175015396</v>
      </c>
      <c r="H2142">
        <f t="shared" si="33"/>
        <v>1.3860911750153959</v>
      </c>
    </row>
    <row r="2143" spans="1:8" x14ac:dyDescent="0.3">
      <c r="A2143" s="1">
        <v>2141</v>
      </c>
      <c r="B2143">
        <v>23.87</v>
      </c>
      <c r="C2143">
        <v>90.73</v>
      </c>
      <c r="D2143">
        <v>23.47296989175555</v>
      </c>
      <c r="E2143">
        <v>93.153687781064633</v>
      </c>
      <c r="F2143">
        <v>0.39703010824444718</v>
      </c>
      <c r="G2143">
        <v>-2.4236877810646291</v>
      </c>
      <c r="H2143">
        <f t="shared" si="33"/>
        <v>-0.2423687781064629</v>
      </c>
    </row>
    <row r="2144" spans="1:8" x14ac:dyDescent="0.3">
      <c r="A2144" s="1">
        <v>2142</v>
      </c>
      <c r="B2144">
        <v>27.14</v>
      </c>
      <c r="C2144">
        <v>94.17</v>
      </c>
      <c r="D2144">
        <v>25.692694811623461</v>
      </c>
      <c r="E2144">
        <v>93.719103030718742</v>
      </c>
      <c r="F2144">
        <v>1.447305188376536</v>
      </c>
      <c r="G2144">
        <v>0.45089696928125989</v>
      </c>
      <c r="H2144">
        <f t="shared" si="33"/>
        <v>4.5089696928125991E-2</v>
      </c>
    </row>
    <row r="2145" spans="1:8" x14ac:dyDescent="0.3">
      <c r="A2145" s="1">
        <v>2143</v>
      </c>
      <c r="B2145">
        <v>22.68</v>
      </c>
      <c r="C2145">
        <v>70.459999999999994</v>
      </c>
      <c r="D2145">
        <v>24.862263389536491</v>
      </c>
      <c r="E2145">
        <v>85.230120124091428</v>
      </c>
      <c r="F2145">
        <v>-2.1822633895364909</v>
      </c>
      <c r="G2145">
        <v>-14.770120124091431</v>
      </c>
      <c r="H2145">
        <f t="shared" si="33"/>
        <v>-1.477012012409143</v>
      </c>
    </row>
    <row r="2146" spans="1:8" x14ac:dyDescent="0.3">
      <c r="A2146" s="1">
        <v>2144</v>
      </c>
      <c r="B2146">
        <v>23.67</v>
      </c>
      <c r="C2146">
        <v>79.739999999999995</v>
      </c>
      <c r="D2146">
        <v>24.88106585562873</v>
      </c>
      <c r="E2146">
        <v>89.147291127462182</v>
      </c>
      <c r="F2146">
        <v>-1.2110658556287319</v>
      </c>
      <c r="G2146">
        <v>-9.4072911274621873</v>
      </c>
      <c r="H2146">
        <f t="shared" si="33"/>
        <v>-0.94072911274621873</v>
      </c>
    </row>
    <row r="2147" spans="1:8" x14ac:dyDescent="0.3">
      <c r="A2147" s="1">
        <v>2145</v>
      </c>
      <c r="B2147">
        <v>20</v>
      </c>
      <c r="C2147">
        <v>99.98</v>
      </c>
      <c r="D2147">
        <v>19.908981453621241</v>
      </c>
      <c r="E2147">
        <v>100.1955124699867</v>
      </c>
      <c r="F2147">
        <v>9.1018546378762721E-2</v>
      </c>
      <c r="G2147">
        <v>-0.21551246998672011</v>
      </c>
      <c r="H2147">
        <f t="shared" si="33"/>
        <v>-2.1551246998672009E-2</v>
      </c>
    </row>
    <row r="2148" spans="1:8" x14ac:dyDescent="0.3">
      <c r="A2148" s="1">
        <v>2146</v>
      </c>
      <c r="B2148">
        <v>24.33</v>
      </c>
      <c r="C2148">
        <v>98.75</v>
      </c>
      <c r="D2148">
        <v>24.806364890360619</v>
      </c>
      <c r="E2148">
        <v>96.855332912471951</v>
      </c>
      <c r="F2148">
        <v>-0.47636489036061752</v>
      </c>
      <c r="G2148">
        <v>1.8946670875280489</v>
      </c>
      <c r="H2148">
        <f t="shared" si="33"/>
        <v>0.18946670875280489</v>
      </c>
    </row>
    <row r="2149" spans="1:8" x14ac:dyDescent="0.3">
      <c r="A2149" s="1">
        <v>2147</v>
      </c>
      <c r="B2149">
        <v>26.06</v>
      </c>
      <c r="C2149">
        <v>95.21</v>
      </c>
      <c r="D2149">
        <v>27.090772133954239</v>
      </c>
      <c r="E2149">
        <v>93.175702209104088</v>
      </c>
      <c r="F2149">
        <v>-1.0307721339542439</v>
      </c>
      <c r="G2149">
        <v>2.0342977908959061</v>
      </c>
      <c r="H2149">
        <f t="shared" si="33"/>
        <v>0.20342977908959062</v>
      </c>
    </row>
    <row r="2150" spans="1:8" x14ac:dyDescent="0.3">
      <c r="A2150" s="1">
        <v>2148</v>
      </c>
      <c r="B2150">
        <v>26.1</v>
      </c>
      <c r="C2150">
        <v>88.65</v>
      </c>
      <c r="D2150">
        <v>24.932534722600881</v>
      </c>
      <c r="E2150">
        <v>85.042355736417392</v>
      </c>
      <c r="F2150">
        <v>1.1674652773991241</v>
      </c>
      <c r="G2150">
        <v>3.607644263582614</v>
      </c>
      <c r="H2150">
        <f t="shared" si="33"/>
        <v>0.36076442635826139</v>
      </c>
    </row>
    <row r="2151" spans="1:8" x14ac:dyDescent="0.3">
      <c r="A2151" s="1">
        <v>2149</v>
      </c>
      <c r="B2151">
        <v>25.65</v>
      </c>
      <c r="C2151">
        <v>88.9</v>
      </c>
      <c r="D2151">
        <v>24.475771057682401</v>
      </c>
      <c r="E2151">
        <v>86.262824256298643</v>
      </c>
      <c r="F2151">
        <v>1.174228942317598</v>
      </c>
      <c r="G2151">
        <v>2.6371757437013632</v>
      </c>
      <c r="H2151">
        <f t="shared" si="33"/>
        <v>0.26371757437013632</v>
      </c>
    </row>
    <row r="2152" spans="1:8" x14ac:dyDescent="0.3">
      <c r="A2152" s="1">
        <v>2150</v>
      </c>
      <c r="B2152">
        <v>26.21</v>
      </c>
      <c r="C2152">
        <v>88.06</v>
      </c>
      <c r="D2152">
        <v>25.807823684363228</v>
      </c>
      <c r="E2152">
        <v>91.92004717350774</v>
      </c>
      <c r="F2152">
        <v>0.40217631563676898</v>
      </c>
      <c r="G2152">
        <v>-3.8600471735077382</v>
      </c>
      <c r="H2152">
        <f t="shared" si="33"/>
        <v>-0.3860047173507738</v>
      </c>
    </row>
    <row r="2153" spans="1:8" x14ac:dyDescent="0.3">
      <c r="A2153" s="1">
        <v>2151</v>
      </c>
      <c r="B2153">
        <v>24.62</v>
      </c>
      <c r="C2153">
        <v>97.06</v>
      </c>
      <c r="D2153">
        <v>25.698199138265839</v>
      </c>
      <c r="E2153">
        <v>92.22234642289483</v>
      </c>
      <c r="F2153">
        <v>-1.078199138265834</v>
      </c>
      <c r="G2153">
        <v>4.8376535771051721</v>
      </c>
      <c r="H2153">
        <f t="shared" si="33"/>
        <v>0.48376535771051721</v>
      </c>
    </row>
    <row r="2154" spans="1:8" x14ac:dyDescent="0.3">
      <c r="A2154" s="1">
        <v>2152</v>
      </c>
      <c r="B2154">
        <v>20</v>
      </c>
      <c r="C2154">
        <v>99.98</v>
      </c>
      <c r="D2154">
        <v>20.523401461403939</v>
      </c>
      <c r="E2154">
        <v>99.766737199941772</v>
      </c>
      <c r="F2154">
        <v>-0.52340146140393529</v>
      </c>
      <c r="G2154">
        <v>0.21326280005823151</v>
      </c>
      <c r="H2154">
        <f t="shared" si="33"/>
        <v>2.1326280005823151E-2</v>
      </c>
    </row>
    <row r="2155" spans="1:8" x14ac:dyDescent="0.3">
      <c r="A2155" s="1">
        <v>2153</v>
      </c>
      <c r="B2155">
        <v>25.9</v>
      </c>
      <c r="C2155">
        <v>100</v>
      </c>
      <c r="D2155">
        <v>24.876317656149372</v>
      </c>
      <c r="E2155">
        <v>85.192567246556592</v>
      </c>
      <c r="F2155">
        <v>1.0236823438506311</v>
      </c>
      <c r="G2155">
        <v>14.807432753443409</v>
      </c>
      <c r="H2155">
        <f t="shared" si="33"/>
        <v>1.480743275344341</v>
      </c>
    </row>
    <row r="2156" spans="1:8" x14ac:dyDescent="0.3">
      <c r="A2156" s="1">
        <v>2154</v>
      </c>
      <c r="B2156">
        <v>16</v>
      </c>
      <c r="C2156">
        <v>99.97</v>
      </c>
      <c r="D2156">
        <v>15.54939852397561</v>
      </c>
      <c r="E2156">
        <v>100.72801190671569</v>
      </c>
      <c r="F2156">
        <v>0.45060147602439388</v>
      </c>
      <c r="G2156">
        <v>-0.75801190671573693</v>
      </c>
      <c r="H2156">
        <f t="shared" si="33"/>
        <v>-7.580119067157369E-2</v>
      </c>
    </row>
    <row r="2157" spans="1:8" x14ac:dyDescent="0.3">
      <c r="A2157" s="1">
        <v>2155</v>
      </c>
      <c r="B2157">
        <v>24.13</v>
      </c>
      <c r="C2157">
        <v>66.510000000000005</v>
      </c>
      <c r="D2157">
        <v>25.663356586470432</v>
      </c>
      <c r="E2157">
        <v>83.089606104607299</v>
      </c>
      <c r="F2157">
        <v>-1.5333565864704291</v>
      </c>
      <c r="G2157">
        <v>-16.57960610460729</v>
      </c>
      <c r="H2157">
        <f t="shared" si="33"/>
        <v>-1.657960610460729</v>
      </c>
    </row>
    <row r="2158" spans="1:8" x14ac:dyDescent="0.3">
      <c r="A2158" s="1">
        <v>2156</v>
      </c>
      <c r="B2158">
        <v>26.01</v>
      </c>
      <c r="C2158">
        <v>87.01</v>
      </c>
      <c r="D2158">
        <v>25.663356586470432</v>
      </c>
      <c r="E2158">
        <v>83.089606104607299</v>
      </c>
      <c r="F2158">
        <v>0.34664341352957351</v>
      </c>
      <c r="G2158">
        <v>3.920393895392706</v>
      </c>
      <c r="H2158">
        <f t="shared" si="33"/>
        <v>0.39203938953927059</v>
      </c>
    </row>
    <row r="2159" spans="1:8" x14ac:dyDescent="0.3">
      <c r="A2159" s="1">
        <v>2157</v>
      </c>
      <c r="B2159">
        <v>24.14</v>
      </c>
      <c r="C2159">
        <v>99.99</v>
      </c>
      <c r="D2159">
        <v>24.892707868235629</v>
      </c>
      <c r="E2159">
        <v>93.607990778356566</v>
      </c>
      <c r="F2159">
        <v>-0.75270786823562474</v>
      </c>
      <c r="G2159">
        <v>6.382009221643429</v>
      </c>
      <c r="H2159">
        <f t="shared" si="33"/>
        <v>0.63820092216434288</v>
      </c>
    </row>
    <row r="2160" spans="1:8" x14ac:dyDescent="0.3">
      <c r="A2160" s="1">
        <v>2158</v>
      </c>
      <c r="B2160">
        <v>25.68</v>
      </c>
      <c r="C2160">
        <v>92.96</v>
      </c>
      <c r="D2160">
        <v>25.297756066576401</v>
      </c>
      <c r="E2160">
        <v>93.287528184975329</v>
      </c>
      <c r="F2160">
        <v>0.38224393342359869</v>
      </c>
      <c r="G2160">
        <v>-0.32752818497533548</v>
      </c>
      <c r="H2160">
        <f t="shared" si="33"/>
        <v>-3.2752818497533545E-2</v>
      </c>
    </row>
    <row r="2161" spans="1:8" x14ac:dyDescent="0.3">
      <c r="A2161" s="1">
        <v>2159</v>
      </c>
      <c r="B2161">
        <v>23.92</v>
      </c>
      <c r="C2161">
        <v>80.83</v>
      </c>
      <c r="D2161">
        <v>24.517933857521029</v>
      </c>
      <c r="E2161">
        <v>86.150165623694264</v>
      </c>
      <c r="F2161">
        <v>-0.59793385752103134</v>
      </c>
      <c r="G2161">
        <v>-5.3201656236942654</v>
      </c>
      <c r="H2161">
        <f t="shared" si="33"/>
        <v>-0.53201656236942652</v>
      </c>
    </row>
    <row r="2162" spans="1:8" x14ac:dyDescent="0.3">
      <c r="A2162" s="1">
        <v>2160</v>
      </c>
      <c r="B2162">
        <v>20.51</v>
      </c>
      <c r="C2162">
        <v>77.599999999999994</v>
      </c>
      <c r="D2162">
        <v>23.65877199764665</v>
      </c>
      <c r="E2162">
        <v>92.923668076948886</v>
      </c>
      <c r="F2162">
        <v>-3.1487719976466511</v>
      </c>
      <c r="G2162">
        <v>-15.32366807694889</v>
      </c>
      <c r="H2162">
        <f t="shared" si="33"/>
        <v>-1.5323668076948889</v>
      </c>
    </row>
    <row r="2163" spans="1:8" x14ac:dyDescent="0.3">
      <c r="A2163" s="1">
        <v>2161</v>
      </c>
      <c r="B2163">
        <v>24.13</v>
      </c>
      <c r="C2163">
        <v>99.94</v>
      </c>
      <c r="D2163">
        <v>25.174137971237268</v>
      </c>
      <c r="E2163">
        <v>93.408748875491654</v>
      </c>
      <c r="F2163">
        <v>-1.0441379712372689</v>
      </c>
      <c r="G2163">
        <v>6.5312511245083442</v>
      </c>
      <c r="H2163">
        <f t="shared" si="33"/>
        <v>0.65312511245083438</v>
      </c>
    </row>
    <row r="2164" spans="1:8" x14ac:dyDescent="0.3">
      <c r="A2164" s="1">
        <v>2162</v>
      </c>
      <c r="B2164">
        <v>28.43</v>
      </c>
      <c r="C2164">
        <v>80.209999999999994</v>
      </c>
      <c r="D2164">
        <v>25.098072819778661</v>
      </c>
      <c r="E2164">
        <v>84.821231210702805</v>
      </c>
      <c r="F2164">
        <v>3.331927180221335</v>
      </c>
      <c r="G2164">
        <v>-4.6112312107028117</v>
      </c>
      <c r="H2164">
        <f t="shared" si="33"/>
        <v>-0.46112312107028119</v>
      </c>
    </row>
    <row r="2165" spans="1:8" x14ac:dyDescent="0.3">
      <c r="A2165" s="1">
        <v>2163</v>
      </c>
      <c r="B2165">
        <v>24.68</v>
      </c>
      <c r="C2165">
        <v>96.57</v>
      </c>
      <c r="D2165">
        <v>23.148515450096841</v>
      </c>
      <c r="E2165">
        <v>91.661870090187008</v>
      </c>
      <c r="F2165">
        <v>1.531484549903158</v>
      </c>
      <c r="G2165">
        <v>4.9081299098129847</v>
      </c>
      <c r="H2165">
        <f t="shared" si="33"/>
        <v>0.49081299098129849</v>
      </c>
    </row>
    <row r="2166" spans="1:8" x14ac:dyDescent="0.3">
      <c r="A2166" s="1">
        <v>2164</v>
      </c>
      <c r="B2166">
        <v>24.81</v>
      </c>
      <c r="C2166">
        <v>99.99</v>
      </c>
      <c r="D2166">
        <v>25.447628747186091</v>
      </c>
      <c r="E2166">
        <v>92.91331613577951</v>
      </c>
      <c r="F2166">
        <v>-0.63762874718608842</v>
      </c>
      <c r="G2166">
        <v>7.0766838642204846</v>
      </c>
      <c r="H2166">
        <f t="shared" si="33"/>
        <v>0.70766838642204843</v>
      </c>
    </row>
    <row r="2167" spans="1:8" x14ac:dyDescent="0.3">
      <c r="A2167" s="1">
        <v>2165</v>
      </c>
      <c r="B2167">
        <v>24.07</v>
      </c>
      <c r="C2167">
        <v>85.5</v>
      </c>
      <c r="D2167">
        <v>23.645870739223451</v>
      </c>
      <c r="E2167">
        <v>87.771674955575591</v>
      </c>
      <c r="F2167">
        <v>0.42412926077654589</v>
      </c>
      <c r="G2167">
        <v>-2.2716749555755911</v>
      </c>
      <c r="H2167">
        <f t="shared" si="33"/>
        <v>-0.22716749555755911</v>
      </c>
    </row>
    <row r="2168" spans="1:8" x14ac:dyDescent="0.3">
      <c r="A2168" s="1">
        <v>2166</v>
      </c>
      <c r="B2168">
        <v>23.73</v>
      </c>
      <c r="C2168">
        <v>83.47</v>
      </c>
      <c r="D2168">
        <v>24.187564963017991</v>
      </c>
      <c r="E2168">
        <v>86.838747752466446</v>
      </c>
      <c r="F2168">
        <v>-0.45756496301799388</v>
      </c>
      <c r="G2168">
        <v>-3.3687477524664469</v>
      </c>
      <c r="H2168">
        <f t="shared" si="33"/>
        <v>-0.33687477524664466</v>
      </c>
    </row>
    <row r="2169" spans="1:8" x14ac:dyDescent="0.3">
      <c r="A2169" s="1">
        <v>2167</v>
      </c>
      <c r="B2169">
        <v>23.78</v>
      </c>
      <c r="C2169">
        <v>79.16</v>
      </c>
      <c r="D2169">
        <v>23.660870574002129</v>
      </c>
      <c r="E2169">
        <v>88.971603961446789</v>
      </c>
      <c r="F2169">
        <v>0.1191294259978726</v>
      </c>
      <c r="G2169">
        <v>-9.8116039614467923</v>
      </c>
      <c r="H2169">
        <f t="shared" si="33"/>
        <v>-0.9811603961446792</v>
      </c>
    </row>
    <row r="2170" spans="1:8" x14ac:dyDescent="0.3">
      <c r="A2170" s="1">
        <v>2168</v>
      </c>
      <c r="B2170">
        <v>17.21</v>
      </c>
      <c r="C2170">
        <v>100</v>
      </c>
      <c r="D2170">
        <v>16.581413089785681</v>
      </c>
      <c r="E2170">
        <v>101.1437439173109</v>
      </c>
      <c r="F2170">
        <v>0.62858691021432378</v>
      </c>
      <c r="G2170">
        <v>-1.143743917310871</v>
      </c>
      <c r="H2170">
        <f t="shared" si="33"/>
        <v>-0.1143743917310871</v>
      </c>
    </row>
    <row r="2171" spans="1:8" x14ac:dyDescent="0.3">
      <c r="A2171" s="1">
        <v>2169</v>
      </c>
      <c r="B2171">
        <v>24.91</v>
      </c>
      <c r="C2171">
        <v>92.07</v>
      </c>
      <c r="D2171">
        <v>24.117463357585759</v>
      </c>
      <c r="E2171">
        <v>86.959479508162929</v>
      </c>
      <c r="F2171">
        <v>0.79253664241424104</v>
      </c>
      <c r="G2171">
        <v>5.1105204918370646</v>
      </c>
      <c r="H2171">
        <f t="shared" si="33"/>
        <v>0.5110520491837065</v>
      </c>
    </row>
    <row r="2172" spans="1:8" x14ac:dyDescent="0.3">
      <c r="A2172" s="1">
        <v>2170</v>
      </c>
      <c r="B2172">
        <v>24.22</v>
      </c>
      <c r="C2172">
        <v>86.5</v>
      </c>
      <c r="D2172">
        <v>24.32341413640145</v>
      </c>
      <c r="E2172">
        <v>86.364609495023956</v>
      </c>
      <c r="F2172">
        <v>-0.1034141364014545</v>
      </c>
      <c r="G2172">
        <v>0.13539050497604421</v>
      </c>
      <c r="H2172">
        <f t="shared" si="33"/>
        <v>1.3539050497604422E-2</v>
      </c>
    </row>
    <row r="2173" spans="1:8" x14ac:dyDescent="0.3">
      <c r="A2173" s="1">
        <v>2171</v>
      </c>
      <c r="B2173">
        <v>26.27</v>
      </c>
      <c r="C2173">
        <v>92.47</v>
      </c>
      <c r="D2173">
        <v>26.15050214071</v>
      </c>
      <c r="E2173">
        <v>91.300736847557587</v>
      </c>
      <c r="F2173">
        <v>0.1194978592900036</v>
      </c>
      <c r="G2173">
        <v>1.169263152442412</v>
      </c>
      <c r="H2173">
        <f t="shared" si="33"/>
        <v>0.1169263152442412</v>
      </c>
    </row>
    <row r="2174" spans="1:8" x14ac:dyDescent="0.3">
      <c r="A2174" s="1">
        <v>2172</v>
      </c>
      <c r="B2174">
        <v>23.97</v>
      </c>
      <c r="C2174">
        <v>84.72</v>
      </c>
      <c r="D2174">
        <v>23.814274003285959</v>
      </c>
      <c r="E2174">
        <v>91.106525818998222</v>
      </c>
      <c r="F2174">
        <v>0.15572599671403611</v>
      </c>
      <c r="G2174">
        <v>-6.3865258189982228</v>
      </c>
      <c r="H2174">
        <f t="shared" si="33"/>
        <v>-0.63865258189982232</v>
      </c>
    </row>
    <row r="2175" spans="1:8" x14ac:dyDescent="0.3">
      <c r="A2175" s="1">
        <v>2173</v>
      </c>
      <c r="B2175">
        <v>22.93</v>
      </c>
      <c r="C2175">
        <v>71.849999999999994</v>
      </c>
      <c r="D2175">
        <v>24.53901525744034</v>
      </c>
      <c r="E2175">
        <v>86.093836307392039</v>
      </c>
      <c r="F2175">
        <v>-1.609015257440344</v>
      </c>
      <c r="G2175">
        <v>-14.243836307392041</v>
      </c>
      <c r="H2175">
        <f t="shared" si="33"/>
        <v>-1.4243836307392042</v>
      </c>
    </row>
    <row r="2176" spans="1:8" x14ac:dyDescent="0.3">
      <c r="A2176" s="1">
        <v>2174</v>
      </c>
      <c r="B2176">
        <v>24.13</v>
      </c>
      <c r="C2176">
        <v>99.99</v>
      </c>
      <c r="D2176">
        <v>24.940605891905381</v>
      </c>
      <c r="E2176">
        <v>93.577973979484028</v>
      </c>
      <c r="F2176">
        <v>-0.81060589190538224</v>
      </c>
      <c r="G2176">
        <v>6.4120260205159667</v>
      </c>
      <c r="H2176">
        <f t="shared" si="33"/>
        <v>0.64120260205159663</v>
      </c>
    </row>
    <row r="2177" spans="1:8" x14ac:dyDescent="0.3">
      <c r="A2177" s="1">
        <v>2175</v>
      </c>
      <c r="B2177">
        <v>24.41</v>
      </c>
      <c r="C2177">
        <v>98.11</v>
      </c>
      <c r="D2177">
        <v>24.59309187294264</v>
      </c>
      <c r="E2177">
        <v>94.018219573494918</v>
      </c>
      <c r="F2177">
        <v>-0.18309187294264359</v>
      </c>
      <c r="G2177">
        <v>4.0917804265050819</v>
      </c>
      <c r="H2177">
        <f t="shared" si="33"/>
        <v>0.40917804265050817</v>
      </c>
    </row>
    <row r="2178" spans="1:8" x14ac:dyDescent="0.3">
      <c r="A2178" s="1">
        <v>2176</v>
      </c>
      <c r="B2178">
        <v>26.88</v>
      </c>
      <c r="C2178">
        <v>85.77</v>
      </c>
      <c r="D2178">
        <v>26.324625115965219</v>
      </c>
      <c r="E2178">
        <v>90.49492214068303</v>
      </c>
      <c r="F2178">
        <v>0.55537488403478008</v>
      </c>
      <c r="G2178">
        <v>-4.7249221406830344</v>
      </c>
      <c r="H2178">
        <f t="shared" si="33"/>
        <v>-0.47249221406830344</v>
      </c>
    </row>
    <row r="2179" spans="1:8" x14ac:dyDescent="0.3">
      <c r="A2179" s="1">
        <v>2177</v>
      </c>
      <c r="B2179">
        <v>17</v>
      </c>
      <c r="C2179">
        <v>99.97</v>
      </c>
      <c r="D2179">
        <v>17.066752292548561</v>
      </c>
      <c r="E2179">
        <v>97.569412921893019</v>
      </c>
      <c r="F2179">
        <v>-6.6752292548560632E-2</v>
      </c>
      <c r="G2179">
        <v>2.4005870781069798</v>
      </c>
      <c r="H2179">
        <f t="shared" ref="H2179:H2242" si="34">G2179/10</f>
        <v>0.24005870781069799</v>
      </c>
    </row>
    <row r="2180" spans="1:8" x14ac:dyDescent="0.3">
      <c r="A2180" s="1">
        <v>2178</v>
      </c>
      <c r="B2180">
        <v>25.48</v>
      </c>
      <c r="C2180">
        <v>78.989999999999995</v>
      </c>
      <c r="D2180">
        <v>25.116449526745679</v>
      </c>
      <c r="E2180">
        <v>93.465318531065947</v>
      </c>
      <c r="F2180">
        <v>0.36355047325432471</v>
      </c>
      <c r="G2180">
        <v>-14.47531853106595</v>
      </c>
      <c r="H2180">
        <f t="shared" si="34"/>
        <v>-1.447531853106595</v>
      </c>
    </row>
    <row r="2181" spans="1:8" x14ac:dyDescent="0.3">
      <c r="A2181" s="1">
        <v>2179</v>
      </c>
      <c r="B2181">
        <v>20</v>
      </c>
      <c r="C2181">
        <v>99.76</v>
      </c>
      <c r="D2181">
        <v>20.095170632334138</v>
      </c>
      <c r="E2181">
        <v>97.13474596373716</v>
      </c>
      <c r="F2181">
        <v>-9.5170632334141914E-2</v>
      </c>
      <c r="G2181">
        <v>2.6252540362628451</v>
      </c>
      <c r="H2181">
        <f t="shared" si="34"/>
        <v>0.26252540362628451</v>
      </c>
    </row>
    <row r="2182" spans="1:8" x14ac:dyDescent="0.3">
      <c r="A2182" s="1">
        <v>2180</v>
      </c>
      <c r="B2182">
        <v>24.48</v>
      </c>
      <c r="C2182">
        <v>97.88</v>
      </c>
      <c r="D2182">
        <v>25.160488975953768</v>
      </c>
      <c r="E2182">
        <v>95.845983760921428</v>
      </c>
      <c r="F2182">
        <v>-0.680488975953768</v>
      </c>
      <c r="G2182">
        <v>2.0340162390785679</v>
      </c>
      <c r="H2182">
        <f t="shared" si="34"/>
        <v>0.20340162390785679</v>
      </c>
    </row>
    <row r="2183" spans="1:8" x14ac:dyDescent="0.3">
      <c r="A2183" s="1">
        <v>2181</v>
      </c>
      <c r="B2183">
        <v>21</v>
      </c>
      <c r="C2183">
        <v>99.98</v>
      </c>
      <c r="D2183">
        <v>21.146891299865391</v>
      </c>
      <c r="E2183">
        <v>97.836546046153131</v>
      </c>
      <c r="F2183">
        <v>-0.14689129986539129</v>
      </c>
      <c r="G2183">
        <v>2.1434539538468731</v>
      </c>
      <c r="H2183">
        <f t="shared" si="34"/>
        <v>0.2143453953846873</v>
      </c>
    </row>
    <row r="2184" spans="1:8" x14ac:dyDescent="0.3">
      <c r="A2184" s="1">
        <v>2182</v>
      </c>
      <c r="B2184">
        <v>29</v>
      </c>
      <c r="C2184">
        <v>60.66</v>
      </c>
      <c r="D2184">
        <v>28.044613583732719</v>
      </c>
      <c r="E2184">
        <v>84.337278302176301</v>
      </c>
      <c r="F2184">
        <v>0.95538641626728094</v>
      </c>
      <c r="G2184">
        <v>-23.677278302176301</v>
      </c>
      <c r="H2184">
        <f t="shared" si="34"/>
        <v>-2.3677278302176301</v>
      </c>
    </row>
    <row r="2185" spans="1:8" x14ac:dyDescent="0.3">
      <c r="A2185" s="1">
        <v>2183</v>
      </c>
      <c r="B2185">
        <v>27.05</v>
      </c>
      <c r="C2185">
        <v>95.35</v>
      </c>
      <c r="D2185">
        <v>26.311459325043572</v>
      </c>
      <c r="E2185">
        <v>88.14761279772803</v>
      </c>
      <c r="F2185">
        <v>0.73854067495642894</v>
      </c>
      <c r="G2185">
        <v>7.2023872022719644</v>
      </c>
      <c r="H2185">
        <f t="shared" si="34"/>
        <v>0.72023872022719648</v>
      </c>
    </row>
    <row r="2186" spans="1:8" x14ac:dyDescent="0.3">
      <c r="A2186" s="1">
        <v>2184</v>
      </c>
      <c r="B2186">
        <v>25.82</v>
      </c>
      <c r="C2186">
        <v>94.32</v>
      </c>
      <c r="D2186">
        <v>26.15050214071</v>
      </c>
      <c r="E2186">
        <v>91.300736847557587</v>
      </c>
      <c r="F2186">
        <v>-0.33050214070999567</v>
      </c>
      <c r="G2186">
        <v>3.0192631524424058</v>
      </c>
      <c r="H2186">
        <f t="shared" si="34"/>
        <v>0.30192631524424057</v>
      </c>
    </row>
    <row r="2187" spans="1:8" x14ac:dyDescent="0.3">
      <c r="A2187" s="1">
        <v>2185</v>
      </c>
      <c r="B2187">
        <v>20</v>
      </c>
      <c r="C2187">
        <v>98.52</v>
      </c>
      <c r="D2187">
        <v>19.525505824352969</v>
      </c>
      <c r="E2187">
        <v>95.863130489760948</v>
      </c>
      <c r="F2187">
        <v>0.47449417564702762</v>
      </c>
      <c r="G2187">
        <v>2.6568695102390478</v>
      </c>
      <c r="H2187">
        <f t="shared" si="34"/>
        <v>0.26568695102390477</v>
      </c>
    </row>
    <row r="2188" spans="1:8" x14ac:dyDescent="0.3">
      <c r="A2188" s="1">
        <v>2186</v>
      </c>
      <c r="B2188">
        <v>24.35</v>
      </c>
      <c r="C2188">
        <v>90.84</v>
      </c>
      <c r="D2188">
        <v>24.517933857521029</v>
      </c>
      <c r="E2188">
        <v>86.150165623694264</v>
      </c>
      <c r="F2188">
        <v>-0.1679338575210316</v>
      </c>
      <c r="G2188">
        <v>4.6898343763057397</v>
      </c>
      <c r="H2188">
        <f t="shared" si="34"/>
        <v>0.46898343763057398</v>
      </c>
    </row>
    <row r="2189" spans="1:8" x14ac:dyDescent="0.3">
      <c r="A2189" s="1">
        <v>2187</v>
      </c>
      <c r="B2189">
        <v>25.34</v>
      </c>
      <c r="C2189">
        <v>99.99</v>
      </c>
      <c r="D2189">
        <v>23.65877199764665</v>
      </c>
      <c r="E2189">
        <v>92.923668076948886</v>
      </c>
      <c r="F2189">
        <v>1.681228002353347</v>
      </c>
      <c r="G2189">
        <v>7.0663319230511092</v>
      </c>
      <c r="H2189">
        <f t="shared" si="34"/>
        <v>0.7066331923051109</v>
      </c>
    </row>
    <row r="2190" spans="1:8" x14ac:dyDescent="0.3">
      <c r="A2190" s="1">
        <v>2188</v>
      </c>
      <c r="B2190">
        <v>24</v>
      </c>
      <c r="C2190">
        <v>97.7</v>
      </c>
      <c r="D2190">
        <v>24.01174881484998</v>
      </c>
      <c r="E2190">
        <v>97.389933856754098</v>
      </c>
      <c r="F2190">
        <v>-1.17488148499767E-2</v>
      </c>
      <c r="G2190">
        <v>0.31006614324590492</v>
      </c>
      <c r="H2190">
        <f t="shared" si="34"/>
        <v>3.1006614324590492E-2</v>
      </c>
    </row>
    <row r="2191" spans="1:8" x14ac:dyDescent="0.3">
      <c r="A2191" s="1">
        <v>2189</v>
      </c>
      <c r="B2191">
        <v>24.9</v>
      </c>
      <c r="C2191">
        <v>88.85</v>
      </c>
      <c r="D2191">
        <v>26.421835668162331</v>
      </c>
      <c r="E2191">
        <v>80.677353914887846</v>
      </c>
      <c r="F2191">
        <v>-1.521835668162336</v>
      </c>
      <c r="G2191">
        <v>8.1726460851121487</v>
      </c>
      <c r="H2191">
        <f t="shared" si="34"/>
        <v>0.81726460851121485</v>
      </c>
    </row>
    <row r="2192" spans="1:8" x14ac:dyDescent="0.3">
      <c r="A2192" s="1">
        <v>2190</v>
      </c>
      <c r="B2192">
        <v>23.33</v>
      </c>
      <c r="C2192">
        <v>88.53</v>
      </c>
      <c r="D2192">
        <v>23.760582457203469</v>
      </c>
      <c r="E2192">
        <v>87.574113900799517</v>
      </c>
      <c r="F2192">
        <v>-0.43058245720347438</v>
      </c>
      <c r="G2192">
        <v>0.95588609920048384</v>
      </c>
      <c r="H2192">
        <f t="shared" si="34"/>
        <v>9.558860992004839E-2</v>
      </c>
    </row>
    <row r="2193" spans="1:8" x14ac:dyDescent="0.3">
      <c r="A2193" s="1">
        <v>2191</v>
      </c>
      <c r="B2193">
        <v>28.61</v>
      </c>
      <c r="C2193">
        <v>61.23</v>
      </c>
      <c r="D2193">
        <v>27.64576170638081</v>
      </c>
      <c r="E2193">
        <v>78.394171914959401</v>
      </c>
      <c r="F2193">
        <v>0.96423829361918578</v>
      </c>
      <c r="G2193">
        <v>-17.1641719149594</v>
      </c>
      <c r="H2193">
        <f t="shared" si="34"/>
        <v>-1.7164171914959401</v>
      </c>
    </row>
    <row r="2194" spans="1:8" x14ac:dyDescent="0.3">
      <c r="A2194" s="1">
        <v>2192</v>
      </c>
      <c r="B2194">
        <v>27.56</v>
      </c>
      <c r="C2194">
        <v>64.97</v>
      </c>
      <c r="D2194">
        <v>29.066033539348059</v>
      </c>
      <c r="E2194">
        <v>76.991751893196181</v>
      </c>
      <c r="F2194">
        <v>-1.5060335393480631</v>
      </c>
      <c r="G2194">
        <v>-12.02175189319618</v>
      </c>
      <c r="H2194">
        <f t="shared" si="34"/>
        <v>-1.202175189319618</v>
      </c>
    </row>
    <row r="2195" spans="1:8" x14ac:dyDescent="0.3">
      <c r="A2195" s="1">
        <v>2193</v>
      </c>
      <c r="B2195">
        <v>25.48</v>
      </c>
      <c r="C2195">
        <v>99.99</v>
      </c>
      <c r="D2195">
        <v>25.062024530308911</v>
      </c>
      <c r="E2195">
        <v>89.210512889496997</v>
      </c>
      <c r="F2195">
        <v>0.41797546969108978</v>
      </c>
      <c r="G2195">
        <v>10.779487110503</v>
      </c>
      <c r="H2195">
        <f t="shared" si="34"/>
        <v>1.0779487110503001</v>
      </c>
    </row>
    <row r="2196" spans="1:8" x14ac:dyDescent="0.3">
      <c r="A2196" s="1">
        <v>2194</v>
      </c>
      <c r="B2196">
        <v>27.82</v>
      </c>
      <c r="C2196">
        <v>84.29</v>
      </c>
      <c r="D2196">
        <v>27.833414372701871</v>
      </c>
      <c r="E2196">
        <v>90.825822777731162</v>
      </c>
      <c r="F2196">
        <v>-1.3414372701873839E-2</v>
      </c>
      <c r="G2196">
        <v>-6.5358227777311546</v>
      </c>
      <c r="H2196">
        <f t="shared" si="34"/>
        <v>-0.65358227777311551</v>
      </c>
    </row>
    <row r="2197" spans="1:8" x14ac:dyDescent="0.3">
      <c r="A2197" s="1">
        <v>2195</v>
      </c>
      <c r="B2197">
        <v>24.8</v>
      </c>
      <c r="C2197">
        <v>96.82</v>
      </c>
      <c r="D2197">
        <v>24.629268738051952</v>
      </c>
      <c r="E2197">
        <v>93.773083172155495</v>
      </c>
      <c r="F2197">
        <v>0.17073126194805249</v>
      </c>
      <c r="G2197">
        <v>3.0469168278444978</v>
      </c>
      <c r="H2197">
        <f t="shared" si="34"/>
        <v>0.3046916827844498</v>
      </c>
    </row>
    <row r="2198" spans="1:8" x14ac:dyDescent="0.3">
      <c r="A2198" s="1">
        <v>2196</v>
      </c>
      <c r="B2198">
        <v>24.74</v>
      </c>
      <c r="C2198">
        <v>99.99</v>
      </c>
      <c r="D2198">
        <v>24.517933857521029</v>
      </c>
      <c r="E2198">
        <v>86.150165623694264</v>
      </c>
      <c r="F2198">
        <v>0.22206614247896539</v>
      </c>
      <c r="G2198">
        <v>13.839834376305729</v>
      </c>
      <c r="H2198">
        <f t="shared" si="34"/>
        <v>1.3839834376305729</v>
      </c>
    </row>
    <row r="2199" spans="1:8" x14ac:dyDescent="0.3">
      <c r="A2199" s="1">
        <v>2197</v>
      </c>
      <c r="B2199">
        <v>23.77</v>
      </c>
      <c r="C2199">
        <v>86.71</v>
      </c>
      <c r="D2199">
        <v>23.524786148022329</v>
      </c>
      <c r="E2199">
        <v>87.980211624505841</v>
      </c>
      <c r="F2199">
        <v>0.24521385197766679</v>
      </c>
      <c r="G2199">
        <v>-1.2702116245058479</v>
      </c>
      <c r="H2199">
        <f t="shared" si="34"/>
        <v>-0.12702116245058478</v>
      </c>
    </row>
    <row r="2200" spans="1:8" x14ac:dyDescent="0.3">
      <c r="A2200" s="1">
        <v>2198</v>
      </c>
      <c r="B2200">
        <v>24.63</v>
      </c>
      <c r="C2200">
        <v>81.19</v>
      </c>
      <c r="D2200">
        <v>24.925328882741599</v>
      </c>
      <c r="E2200">
        <v>85.418639393493621</v>
      </c>
      <c r="F2200">
        <v>-0.2953288827416003</v>
      </c>
      <c r="G2200">
        <v>-4.2286393934936228</v>
      </c>
      <c r="H2200">
        <f t="shared" si="34"/>
        <v>-0.42286393934936228</v>
      </c>
    </row>
    <row r="2201" spans="1:8" x14ac:dyDescent="0.3">
      <c r="A2201" s="1">
        <v>2199</v>
      </c>
      <c r="B2201">
        <v>22</v>
      </c>
      <c r="C2201">
        <v>99.98</v>
      </c>
      <c r="D2201">
        <v>22.11363288555421</v>
      </c>
      <c r="E2201">
        <v>101.82758877868569</v>
      </c>
      <c r="F2201">
        <v>-0.11363288555420679</v>
      </c>
      <c r="G2201">
        <v>-1.847588778685648</v>
      </c>
      <c r="H2201">
        <f t="shared" si="34"/>
        <v>-0.18475887786856479</v>
      </c>
    </row>
    <row r="2202" spans="1:8" x14ac:dyDescent="0.3">
      <c r="A2202" s="1">
        <v>2200</v>
      </c>
      <c r="B2202">
        <v>23.49</v>
      </c>
      <c r="C2202">
        <v>87.78</v>
      </c>
      <c r="D2202">
        <v>23.760582457203469</v>
      </c>
      <c r="E2202">
        <v>87.574113900799517</v>
      </c>
      <c r="F2202">
        <v>-0.27058245720347429</v>
      </c>
      <c r="G2202">
        <v>0.20588609920048381</v>
      </c>
      <c r="H2202">
        <f t="shared" si="34"/>
        <v>2.0588609920048382E-2</v>
      </c>
    </row>
    <row r="2203" spans="1:8" x14ac:dyDescent="0.3">
      <c r="A2203" s="1">
        <v>2201</v>
      </c>
      <c r="B2203">
        <v>24.61</v>
      </c>
      <c r="C2203">
        <v>97.13</v>
      </c>
      <c r="D2203">
        <v>24.834154856310739</v>
      </c>
      <c r="E2203">
        <v>85.305225879161043</v>
      </c>
      <c r="F2203">
        <v>-0.22415485631074011</v>
      </c>
      <c r="G2203">
        <v>11.824774120838949</v>
      </c>
      <c r="H2203">
        <f t="shared" si="34"/>
        <v>1.182477412083895</v>
      </c>
    </row>
    <row r="2204" spans="1:8" x14ac:dyDescent="0.3">
      <c r="A2204" s="1">
        <v>2202</v>
      </c>
      <c r="B2204">
        <v>25.71</v>
      </c>
      <c r="C2204">
        <v>99.65</v>
      </c>
      <c r="D2204">
        <v>25.28951486022045</v>
      </c>
      <c r="E2204">
        <v>93.295609564343124</v>
      </c>
      <c r="F2204">
        <v>0.42048513977954732</v>
      </c>
      <c r="G2204">
        <v>6.3543904356568817</v>
      </c>
      <c r="H2204">
        <f t="shared" si="34"/>
        <v>0.63543904356568814</v>
      </c>
    </row>
    <row r="2205" spans="1:8" x14ac:dyDescent="0.3">
      <c r="A2205" s="1">
        <v>2203</v>
      </c>
      <c r="B2205">
        <v>21</v>
      </c>
      <c r="C2205">
        <v>99.98</v>
      </c>
      <c r="D2205">
        <v>21.419700740370089</v>
      </c>
      <c r="E2205">
        <v>102.30601347949759</v>
      </c>
      <c r="F2205">
        <v>-0.41970074037008592</v>
      </c>
      <c r="G2205">
        <v>-2.326013479497604</v>
      </c>
      <c r="H2205">
        <f t="shared" si="34"/>
        <v>-0.2326013479497604</v>
      </c>
    </row>
    <row r="2206" spans="1:8" x14ac:dyDescent="0.3">
      <c r="A2206" s="1">
        <v>2204</v>
      </c>
      <c r="B2206">
        <v>24.21</v>
      </c>
      <c r="C2206">
        <v>99.44</v>
      </c>
      <c r="D2206">
        <v>25.699139834637911</v>
      </c>
      <c r="E2206">
        <v>89.628330327261693</v>
      </c>
      <c r="F2206">
        <v>-1.489139834637907</v>
      </c>
      <c r="G2206">
        <v>9.8116696727383044</v>
      </c>
      <c r="H2206">
        <f t="shared" si="34"/>
        <v>0.98116696727383046</v>
      </c>
    </row>
    <row r="2207" spans="1:8" x14ac:dyDescent="0.3">
      <c r="A2207" s="1">
        <v>2205</v>
      </c>
      <c r="B2207">
        <v>27</v>
      </c>
      <c r="C2207">
        <v>74.290000000000006</v>
      </c>
      <c r="D2207">
        <v>27.134959968130321</v>
      </c>
      <c r="E2207">
        <v>84.508479616312968</v>
      </c>
      <c r="F2207">
        <v>-0.1349599681303246</v>
      </c>
      <c r="G2207">
        <v>-10.21847961631296</v>
      </c>
      <c r="H2207">
        <f t="shared" si="34"/>
        <v>-1.0218479616312961</v>
      </c>
    </row>
    <row r="2208" spans="1:8" x14ac:dyDescent="0.3">
      <c r="A2208" s="1">
        <v>2206</v>
      </c>
      <c r="B2208">
        <v>25</v>
      </c>
      <c r="C2208">
        <v>99.91</v>
      </c>
      <c r="D2208">
        <v>24.845907678048519</v>
      </c>
      <c r="E2208">
        <v>90.460568456319777</v>
      </c>
      <c r="F2208">
        <v>0.15409232195148451</v>
      </c>
      <c r="G2208">
        <v>9.4494315436802196</v>
      </c>
      <c r="H2208">
        <f t="shared" si="34"/>
        <v>0.94494315436802201</v>
      </c>
    </row>
    <row r="2209" spans="1:8" x14ac:dyDescent="0.3">
      <c r="A2209" s="1">
        <v>2207</v>
      </c>
      <c r="B2209">
        <v>26</v>
      </c>
      <c r="C2209">
        <v>91.62</v>
      </c>
      <c r="D2209">
        <v>25.914224206533259</v>
      </c>
      <c r="E2209">
        <v>92.047164347405811</v>
      </c>
      <c r="F2209">
        <v>8.5775793466744688E-2</v>
      </c>
      <c r="G2209">
        <v>-0.42716434740580672</v>
      </c>
      <c r="H2209">
        <f t="shared" si="34"/>
        <v>-4.2716434740580671E-2</v>
      </c>
    </row>
    <row r="2210" spans="1:8" x14ac:dyDescent="0.3">
      <c r="A2210" s="1">
        <v>2208</v>
      </c>
      <c r="B2210">
        <v>20.329999999999998</v>
      </c>
      <c r="C2210">
        <v>92.39</v>
      </c>
      <c r="D2210">
        <v>23.398798046349231</v>
      </c>
      <c r="E2210">
        <v>89.782785768045002</v>
      </c>
      <c r="F2210">
        <v>-3.068798046349237</v>
      </c>
      <c r="G2210">
        <v>2.6072142319549978</v>
      </c>
      <c r="H2210">
        <f t="shared" si="34"/>
        <v>0.26072142319549979</v>
      </c>
    </row>
    <row r="2211" spans="1:8" x14ac:dyDescent="0.3">
      <c r="A2211" s="1">
        <v>2209</v>
      </c>
      <c r="B2211">
        <v>25.28</v>
      </c>
      <c r="C2211">
        <v>86.64</v>
      </c>
      <c r="D2211">
        <v>26.48772711121217</v>
      </c>
      <c r="E2211">
        <v>82.75937369360642</v>
      </c>
      <c r="F2211">
        <v>-1.207727111212165</v>
      </c>
      <c r="G2211">
        <v>3.8806263063935802</v>
      </c>
      <c r="H2211">
        <f t="shared" si="34"/>
        <v>0.38806263063935803</v>
      </c>
    </row>
    <row r="2212" spans="1:8" x14ac:dyDescent="0.3">
      <c r="A2212" s="1">
        <v>2210</v>
      </c>
      <c r="B2212">
        <v>25.02</v>
      </c>
      <c r="C2212">
        <v>89.32</v>
      </c>
      <c r="D2212">
        <v>24.886689349922751</v>
      </c>
      <c r="E2212">
        <v>89.150269702516468</v>
      </c>
      <c r="F2212">
        <v>0.13331065007725229</v>
      </c>
      <c r="G2212">
        <v>0.16973029748352531</v>
      </c>
      <c r="H2212">
        <f t="shared" si="34"/>
        <v>1.697302974835253E-2</v>
      </c>
    </row>
    <row r="2213" spans="1:8" x14ac:dyDescent="0.3">
      <c r="A2213" s="1">
        <v>2211</v>
      </c>
      <c r="B2213">
        <v>25.2</v>
      </c>
      <c r="C2213">
        <v>99.99</v>
      </c>
      <c r="D2213">
        <v>23.707784162036681</v>
      </c>
      <c r="E2213">
        <v>92.876765577722182</v>
      </c>
      <c r="F2213">
        <v>1.4922158379633219</v>
      </c>
      <c r="G2213">
        <v>7.113234422277813</v>
      </c>
      <c r="H2213">
        <f t="shared" si="34"/>
        <v>0.71132344222778132</v>
      </c>
    </row>
    <row r="2214" spans="1:8" x14ac:dyDescent="0.3">
      <c r="A2214" s="1">
        <v>2212</v>
      </c>
      <c r="B2214">
        <v>23.86</v>
      </c>
      <c r="C2214">
        <v>78.2</v>
      </c>
      <c r="D2214">
        <v>25.115240188568261</v>
      </c>
      <c r="E2214">
        <v>84.554168328464868</v>
      </c>
      <c r="F2214">
        <v>-1.255240188568258</v>
      </c>
      <c r="G2214">
        <v>-6.3541683284648656</v>
      </c>
      <c r="H2214">
        <f t="shared" si="34"/>
        <v>-0.63541683284648653</v>
      </c>
    </row>
    <row r="2215" spans="1:8" x14ac:dyDescent="0.3">
      <c r="A2215" s="1">
        <v>2213</v>
      </c>
      <c r="B2215">
        <v>27.25</v>
      </c>
      <c r="C2215">
        <v>76.599999999999994</v>
      </c>
      <c r="D2215">
        <v>26.66526211396469</v>
      </c>
      <c r="E2215">
        <v>87.797227513515921</v>
      </c>
      <c r="F2215">
        <v>0.58473788603530608</v>
      </c>
      <c r="G2215">
        <v>-11.19722751351593</v>
      </c>
      <c r="H2215">
        <f t="shared" si="34"/>
        <v>-1.119722751351593</v>
      </c>
    </row>
    <row r="2216" spans="1:8" x14ac:dyDescent="0.3">
      <c r="A2216" s="1">
        <v>2214</v>
      </c>
      <c r="B2216">
        <v>27.86</v>
      </c>
      <c r="C2216">
        <v>74.56</v>
      </c>
      <c r="D2216">
        <v>26.986153015544321</v>
      </c>
      <c r="E2216">
        <v>87.479436209230556</v>
      </c>
      <c r="F2216">
        <v>0.87384698445568176</v>
      </c>
      <c r="G2216">
        <v>-12.91943620923055</v>
      </c>
      <c r="H2216">
        <f t="shared" si="34"/>
        <v>-1.291943620923055</v>
      </c>
    </row>
    <row r="2217" spans="1:8" x14ac:dyDescent="0.3">
      <c r="A2217" s="1">
        <v>2215</v>
      </c>
      <c r="B2217">
        <v>23.68</v>
      </c>
      <c r="C2217">
        <v>86.42</v>
      </c>
      <c r="D2217">
        <v>24.475771057682401</v>
      </c>
      <c r="E2217">
        <v>86.262824256298643</v>
      </c>
      <c r="F2217">
        <v>-0.79577105768240131</v>
      </c>
      <c r="G2217">
        <v>0.15717574370135881</v>
      </c>
      <c r="H2217">
        <f t="shared" si="34"/>
        <v>1.5717574370135882E-2</v>
      </c>
    </row>
    <row r="2218" spans="1:8" x14ac:dyDescent="0.3">
      <c r="A2218" s="1">
        <v>2216</v>
      </c>
      <c r="B2218">
        <v>23.49</v>
      </c>
      <c r="C2218">
        <v>87.72</v>
      </c>
      <c r="D2218">
        <v>23.760582457203469</v>
      </c>
      <c r="E2218">
        <v>87.574113900799517</v>
      </c>
      <c r="F2218">
        <v>-0.27058245720347429</v>
      </c>
      <c r="G2218">
        <v>0.14588609920048159</v>
      </c>
      <c r="H2218">
        <f t="shared" si="34"/>
        <v>1.458860992004816E-2</v>
      </c>
    </row>
    <row r="2219" spans="1:8" x14ac:dyDescent="0.3">
      <c r="A2219" s="1">
        <v>2217</v>
      </c>
      <c r="B2219">
        <v>23.98</v>
      </c>
      <c r="C2219">
        <v>78.180000000000007</v>
      </c>
      <c r="D2219">
        <v>24.363704380579591</v>
      </c>
      <c r="E2219">
        <v>88.873262222466366</v>
      </c>
      <c r="F2219">
        <v>-0.38370438057959427</v>
      </c>
      <c r="G2219">
        <v>-10.693262222466361</v>
      </c>
      <c r="H2219">
        <f t="shared" si="34"/>
        <v>-1.069326222246636</v>
      </c>
    </row>
    <row r="2220" spans="1:8" x14ac:dyDescent="0.3">
      <c r="A2220" s="1">
        <v>2218</v>
      </c>
      <c r="B2220">
        <v>23.98</v>
      </c>
      <c r="C2220">
        <v>85.93</v>
      </c>
      <c r="D2220">
        <v>23.645870739223451</v>
      </c>
      <c r="E2220">
        <v>87.771674955575591</v>
      </c>
      <c r="F2220">
        <v>0.33412926077654598</v>
      </c>
      <c r="G2220">
        <v>-1.841674955575584</v>
      </c>
      <c r="H2220">
        <f t="shared" si="34"/>
        <v>-0.1841674955575584</v>
      </c>
    </row>
    <row r="2221" spans="1:8" x14ac:dyDescent="0.3">
      <c r="A2221" s="1">
        <v>2219</v>
      </c>
      <c r="B2221">
        <v>25</v>
      </c>
      <c r="C2221">
        <v>96.17</v>
      </c>
      <c r="D2221">
        <v>25.040001373930401</v>
      </c>
      <c r="E2221">
        <v>92.656518514203427</v>
      </c>
      <c r="F2221">
        <v>-4.0001373930401478E-2</v>
      </c>
      <c r="G2221">
        <v>3.513481485796575</v>
      </c>
      <c r="H2221">
        <f t="shared" si="34"/>
        <v>0.35134814857965752</v>
      </c>
    </row>
    <row r="2222" spans="1:8" x14ac:dyDescent="0.3">
      <c r="A2222" s="1">
        <v>2220</v>
      </c>
      <c r="B2222">
        <v>23.54</v>
      </c>
      <c r="C2222">
        <v>87.36</v>
      </c>
      <c r="D2222">
        <v>24.111090484364642</v>
      </c>
      <c r="E2222">
        <v>86.970455122317148</v>
      </c>
      <c r="F2222">
        <v>-0.57109048436464249</v>
      </c>
      <c r="G2222">
        <v>0.38954487768285162</v>
      </c>
      <c r="H2222">
        <f t="shared" si="34"/>
        <v>3.8954487768285161E-2</v>
      </c>
    </row>
    <row r="2223" spans="1:8" x14ac:dyDescent="0.3">
      <c r="A2223" s="1">
        <v>2221</v>
      </c>
      <c r="B2223">
        <v>20</v>
      </c>
      <c r="C2223">
        <v>99.13</v>
      </c>
      <c r="D2223">
        <v>20.204886088278361</v>
      </c>
      <c r="E2223">
        <v>100.7543088755459</v>
      </c>
      <c r="F2223">
        <v>-0.20488608827835719</v>
      </c>
      <c r="G2223">
        <v>-1.624308875545907</v>
      </c>
      <c r="H2223">
        <f t="shared" si="34"/>
        <v>-0.1624308875545907</v>
      </c>
    </row>
    <row r="2224" spans="1:8" x14ac:dyDescent="0.3">
      <c r="A2224" s="1">
        <v>2222</v>
      </c>
      <c r="B2224">
        <v>16</v>
      </c>
      <c r="C2224">
        <v>99.97</v>
      </c>
      <c r="D2224">
        <v>16.696449443267149</v>
      </c>
      <c r="E2224">
        <v>99.483151914469971</v>
      </c>
      <c r="F2224">
        <v>-0.69644944326714509</v>
      </c>
      <c r="G2224">
        <v>0.48684808553002767</v>
      </c>
      <c r="H2224">
        <f t="shared" si="34"/>
        <v>4.8684808553002765E-2</v>
      </c>
    </row>
    <row r="2225" spans="1:8" x14ac:dyDescent="0.3">
      <c r="A2225" s="1">
        <v>2223</v>
      </c>
      <c r="B2225">
        <v>27.83</v>
      </c>
      <c r="C2225">
        <v>69.23</v>
      </c>
      <c r="D2225">
        <v>27.585387010704199</v>
      </c>
      <c r="E2225">
        <v>84.311962570704154</v>
      </c>
      <c r="F2225">
        <v>0.24461298929579911</v>
      </c>
      <c r="G2225">
        <v>-15.08196257070415</v>
      </c>
      <c r="H2225">
        <f t="shared" si="34"/>
        <v>-1.508196257070415</v>
      </c>
    </row>
    <row r="2226" spans="1:8" x14ac:dyDescent="0.3">
      <c r="A2226" s="1">
        <v>2224</v>
      </c>
      <c r="B2226">
        <v>24.14</v>
      </c>
      <c r="C2226">
        <v>99.87</v>
      </c>
      <c r="D2226">
        <v>24.914806821392808</v>
      </c>
      <c r="E2226">
        <v>89.165162577787981</v>
      </c>
      <c r="F2226">
        <v>-0.77480682139280788</v>
      </c>
      <c r="G2226">
        <v>10.70483742221202</v>
      </c>
      <c r="H2226">
        <f t="shared" si="34"/>
        <v>1.0704837422212019</v>
      </c>
    </row>
    <row r="2227" spans="1:8" x14ac:dyDescent="0.3">
      <c r="A2227" s="1">
        <v>2225</v>
      </c>
      <c r="B2227">
        <v>19.63</v>
      </c>
      <c r="C2227">
        <v>79.89</v>
      </c>
      <c r="D2227">
        <v>25.098072819778661</v>
      </c>
      <c r="E2227">
        <v>84.821231210702805</v>
      </c>
      <c r="F2227">
        <v>-5.4680728197786657</v>
      </c>
      <c r="G2227">
        <v>-4.9312312107028049</v>
      </c>
      <c r="H2227">
        <f t="shared" si="34"/>
        <v>-0.4931231210702805</v>
      </c>
    </row>
    <row r="2228" spans="1:8" x14ac:dyDescent="0.3">
      <c r="A2228" s="1">
        <v>2226</v>
      </c>
      <c r="B2228">
        <v>24.23</v>
      </c>
      <c r="C2228">
        <v>84.55</v>
      </c>
      <c r="D2228">
        <v>24.187564963017991</v>
      </c>
      <c r="E2228">
        <v>86.838747752466446</v>
      </c>
      <c r="F2228">
        <v>4.2435036982006118E-2</v>
      </c>
      <c r="G2228">
        <v>-2.288747752466449</v>
      </c>
      <c r="H2228">
        <f t="shared" si="34"/>
        <v>-0.2288747752466449</v>
      </c>
    </row>
    <row r="2229" spans="1:8" x14ac:dyDescent="0.3">
      <c r="A2229" s="1">
        <v>2227</v>
      </c>
      <c r="B2229">
        <v>23.84</v>
      </c>
      <c r="C2229">
        <v>73.64</v>
      </c>
      <c r="D2229">
        <v>24.327768173882461</v>
      </c>
      <c r="E2229">
        <v>86.597284241073481</v>
      </c>
      <c r="F2229">
        <v>-0.48776817388245769</v>
      </c>
      <c r="G2229">
        <v>-12.957284241073481</v>
      </c>
      <c r="H2229">
        <f t="shared" si="34"/>
        <v>-1.2957284241073481</v>
      </c>
    </row>
    <row r="2230" spans="1:8" x14ac:dyDescent="0.3">
      <c r="A2230" s="1">
        <v>2228</v>
      </c>
      <c r="B2230">
        <v>23.37</v>
      </c>
      <c r="C2230">
        <v>88.25</v>
      </c>
      <c r="D2230">
        <v>24.111090484364642</v>
      </c>
      <c r="E2230">
        <v>86.970455122317148</v>
      </c>
      <c r="F2230">
        <v>-0.74109048436464064</v>
      </c>
      <c r="G2230">
        <v>1.279544877682852</v>
      </c>
      <c r="H2230">
        <f t="shared" si="34"/>
        <v>0.12795448776828519</v>
      </c>
    </row>
    <row r="2231" spans="1:8" x14ac:dyDescent="0.3">
      <c r="A2231" s="1">
        <v>2229</v>
      </c>
      <c r="B2231">
        <v>19</v>
      </c>
      <c r="C2231">
        <v>99.43</v>
      </c>
      <c r="D2231">
        <v>19.129672532933029</v>
      </c>
      <c r="E2231">
        <v>101.3964601441704</v>
      </c>
      <c r="F2231">
        <v>-0.12967253293302861</v>
      </c>
      <c r="G2231">
        <v>-1.96646014417037</v>
      </c>
      <c r="H2231">
        <f t="shared" si="34"/>
        <v>-0.196646014417037</v>
      </c>
    </row>
    <row r="2232" spans="1:8" x14ac:dyDescent="0.3">
      <c r="A2232" s="1">
        <v>2230</v>
      </c>
      <c r="B2232">
        <v>25.08</v>
      </c>
      <c r="C2232">
        <v>99.99</v>
      </c>
      <c r="D2232">
        <v>25.28951486022045</v>
      </c>
      <c r="E2232">
        <v>93.295609564343124</v>
      </c>
      <c r="F2232">
        <v>-0.20951486022045529</v>
      </c>
      <c r="G2232">
        <v>6.6943904356568709</v>
      </c>
      <c r="H2232">
        <f t="shared" si="34"/>
        <v>0.66943904356568706</v>
      </c>
    </row>
    <row r="2233" spans="1:8" x14ac:dyDescent="0.3">
      <c r="A2233" s="1">
        <v>2231</v>
      </c>
      <c r="B2233">
        <v>24.22</v>
      </c>
      <c r="C2233">
        <v>94.39</v>
      </c>
      <c r="D2233">
        <v>24.346886793545799</v>
      </c>
      <c r="E2233">
        <v>86.564357398610795</v>
      </c>
      <c r="F2233">
        <v>-0.12688679354579691</v>
      </c>
      <c r="G2233">
        <v>7.8256426013892053</v>
      </c>
      <c r="H2233">
        <f t="shared" si="34"/>
        <v>0.78256426013892055</v>
      </c>
    </row>
    <row r="2234" spans="1:8" x14ac:dyDescent="0.3">
      <c r="A2234" s="1">
        <v>2232</v>
      </c>
      <c r="B2234">
        <v>24.93</v>
      </c>
      <c r="C2234">
        <v>99.99</v>
      </c>
      <c r="D2234">
        <v>24.94854778715689</v>
      </c>
      <c r="E2234">
        <v>89.183034028113781</v>
      </c>
      <c r="F2234">
        <v>-1.8547787156894199E-2</v>
      </c>
      <c r="G2234">
        <v>10.806965971886211</v>
      </c>
      <c r="H2234">
        <f t="shared" si="34"/>
        <v>1.0806965971886211</v>
      </c>
    </row>
    <row r="2235" spans="1:8" x14ac:dyDescent="0.3">
      <c r="A2235" s="1">
        <v>2233</v>
      </c>
      <c r="B2235">
        <v>23.5</v>
      </c>
      <c r="C2235">
        <v>87.82</v>
      </c>
      <c r="D2235">
        <v>23.961318608556919</v>
      </c>
      <c r="E2235">
        <v>93.814785994112711</v>
      </c>
      <c r="F2235">
        <v>-0.46131860855691542</v>
      </c>
      <c r="G2235">
        <v>-5.9947859941127177</v>
      </c>
      <c r="H2235">
        <f t="shared" si="34"/>
        <v>-0.5994785994112718</v>
      </c>
    </row>
    <row r="2236" spans="1:8" x14ac:dyDescent="0.3">
      <c r="A2236" s="1">
        <v>2234</v>
      </c>
      <c r="B2236">
        <v>27</v>
      </c>
      <c r="C2236">
        <v>85.64</v>
      </c>
      <c r="D2236">
        <v>26.568143329905411</v>
      </c>
      <c r="E2236">
        <v>87.869634392499179</v>
      </c>
      <c r="F2236">
        <v>0.43185667009459289</v>
      </c>
      <c r="G2236">
        <v>-2.2296343924991788</v>
      </c>
      <c r="H2236">
        <f t="shared" si="34"/>
        <v>-0.22296343924991788</v>
      </c>
    </row>
    <row r="2237" spans="1:8" x14ac:dyDescent="0.3">
      <c r="A2237" s="1">
        <v>2235</v>
      </c>
      <c r="B2237">
        <v>23.45</v>
      </c>
      <c r="C2237">
        <v>87.85</v>
      </c>
      <c r="D2237">
        <v>24.406172878608</v>
      </c>
      <c r="E2237">
        <v>93.85134067146187</v>
      </c>
      <c r="F2237">
        <v>-0.95617287860799749</v>
      </c>
      <c r="G2237">
        <v>-6.0013406714618753</v>
      </c>
      <c r="H2237">
        <f t="shared" si="34"/>
        <v>-0.60013406714618756</v>
      </c>
    </row>
    <row r="2238" spans="1:8" x14ac:dyDescent="0.3">
      <c r="A2238" s="1">
        <v>2236</v>
      </c>
      <c r="B2238">
        <v>25.9</v>
      </c>
      <c r="C2238">
        <v>98.84</v>
      </c>
      <c r="D2238">
        <v>25.001021736274549</v>
      </c>
      <c r="E2238">
        <v>96.822590023571053</v>
      </c>
      <c r="F2238">
        <v>0.89897826372545353</v>
      </c>
      <c r="G2238">
        <v>2.0174099764289508</v>
      </c>
      <c r="H2238">
        <f t="shared" si="34"/>
        <v>0.20174099764289508</v>
      </c>
    </row>
    <row r="2239" spans="1:8" x14ac:dyDescent="0.3">
      <c r="A2239" s="1">
        <v>2237</v>
      </c>
      <c r="B2239">
        <v>19</v>
      </c>
      <c r="C2239">
        <v>99.98</v>
      </c>
      <c r="D2239">
        <v>19.207380167703938</v>
      </c>
      <c r="E2239">
        <v>98.698901068447114</v>
      </c>
      <c r="F2239">
        <v>-0.20738016770393841</v>
      </c>
      <c r="G2239">
        <v>1.28109893155289</v>
      </c>
      <c r="H2239">
        <f t="shared" si="34"/>
        <v>0.12810989315528901</v>
      </c>
    </row>
    <row r="2240" spans="1:8" x14ac:dyDescent="0.3">
      <c r="A2240" s="1">
        <v>2238</v>
      </c>
      <c r="B2240">
        <v>25.86</v>
      </c>
      <c r="C2240">
        <v>100</v>
      </c>
      <c r="D2240">
        <v>25.115240188568261</v>
      </c>
      <c r="E2240">
        <v>84.554168328464868</v>
      </c>
      <c r="F2240">
        <v>0.74475981143174153</v>
      </c>
      <c r="G2240">
        <v>15.44583167153513</v>
      </c>
      <c r="H2240">
        <f t="shared" si="34"/>
        <v>1.5445831671535131</v>
      </c>
    </row>
    <row r="2241" spans="1:8" x14ac:dyDescent="0.3">
      <c r="A2241" s="1">
        <v>2239</v>
      </c>
      <c r="B2241">
        <v>25.56</v>
      </c>
      <c r="C2241">
        <v>95.5</v>
      </c>
      <c r="D2241">
        <v>26.301244497037679</v>
      </c>
      <c r="E2241">
        <v>85.609532463166076</v>
      </c>
      <c r="F2241">
        <v>-0.74124449703768036</v>
      </c>
      <c r="G2241">
        <v>9.8904675368339241</v>
      </c>
      <c r="H2241">
        <f t="shared" si="34"/>
        <v>0.98904675368339245</v>
      </c>
    </row>
    <row r="2242" spans="1:8" x14ac:dyDescent="0.3">
      <c r="A2242" s="1">
        <v>2240</v>
      </c>
      <c r="B2242">
        <v>25.15</v>
      </c>
      <c r="C2242">
        <v>99.99</v>
      </c>
      <c r="D2242">
        <v>25.266744360176581</v>
      </c>
      <c r="E2242">
        <v>89.148192978920889</v>
      </c>
      <c r="F2242">
        <v>-0.11674436017657901</v>
      </c>
      <c r="G2242">
        <v>10.841807021079109</v>
      </c>
      <c r="H2242">
        <f t="shared" si="34"/>
        <v>1.0841807021079108</v>
      </c>
    </row>
    <row r="2243" spans="1:8" x14ac:dyDescent="0.3">
      <c r="A2243" s="1">
        <v>2241</v>
      </c>
      <c r="B2243">
        <v>25.2</v>
      </c>
      <c r="C2243">
        <v>99.99</v>
      </c>
      <c r="D2243">
        <v>25.577940901334159</v>
      </c>
      <c r="E2243">
        <v>94.793404029210748</v>
      </c>
      <c r="F2243">
        <v>-0.37794090133415992</v>
      </c>
      <c r="G2243">
        <v>5.1965959707892466</v>
      </c>
      <c r="H2243">
        <f t="shared" ref="H2243:H2306" si="35">G2243/10</f>
        <v>0.51965959707892462</v>
      </c>
    </row>
    <row r="2244" spans="1:8" x14ac:dyDescent="0.3">
      <c r="A2244" s="1">
        <v>2242</v>
      </c>
      <c r="B2244">
        <v>23</v>
      </c>
      <c r="C2244">
        <v>99.99</v>
      </c>
      <c r="D2244">
        <v>23.333583168188941</v>
      </c>
      <c r="E2244">
        <v>95.735911751767887</v>
      </c>
      <c r="F2244">
        <v>-0.33358316818893741</v>
      </c>
      <c r="G2244">
        <v>4.2540882482321081</v>
      </c>
      <c r="H2244">
        <f t="shared" si="35"/>
        <v>0.4254088248232108</v>
      </c>
    </row>
    <row r="2245" spans="1:8" x14ac:dyDescent="0.3">
      <c r="A2245" s="1">
        <v>2243</v>
      </c>
      <c r="B2245">
        <v>26.26</v>
      </c>
      <c r="C2245">
        <v>76.22</v>
      </c>
      <c r="D2245">
        <v>27.697609036624041</v>
      </c>
      <c r="E2245">
        <v>86.192127585613889</v>
      </c>
      <c r="F2245">
        <v>-1.437609036624039</v>
      </c>
      <c r="G2245">
        <v>-9.9721275856138902</v>
      </c>
      <c r="H2245">
        <f t="shared" si="35"/>
        <v>-0.99721275856138902</v>
      </c>
    </row>
    <row r="2246" spans="1:8" x14ac:dyDescent="0.3">
      <c r="A2246" s="1">
        <v>2244</v>
      </c>
      <c r="B2246">
        <v>25.78</v>
      </c>
      <c r="C2246">
        <v>92.53</v>
      </c>
      <c r="D2246">
        <v>24.475771057682401</v>
      </c>
      <c r="E2246">
        <v>86.262824256298643</v>
      </c>
      <c r="F2246">
        <v>1.3042289423175999</v>
      </c>
      <c r="G2246">
        <v>6.2671757437013582</v>
      </c>
      <c r="H2246">
        <f t="shared" si="35"/>
        <v>0.62671757437013587</v>
      </c>
    </row>
    <row r="2247" spans="1:8" x14ac:dyDescent="0.3">
      <c r="A2247" s="1">
        <v>2245</v>
      </c>
      <c r="B2247">
        <v>23</v>
      </c>
      <c r="C2247">
        <v>81.290000000000006</v>
      </c>
      <c r="D2247">
        <v>24.517933857521029</v>
      </c>
      <c r="E2247">
        <v>86.150165623694264</v>
      </c>
      <c r="F2247">
        <v>-1.517933857521033</v>
      </c>
      <c r="G2247">
        <v>-4.8601656236942574</v>
      </c>
      <c r="H2247">
        <f t="shared" si="35"/>
        <v>-0.48601656236942575</v>
      </c>
    </row>
    <row r="2248" spans="1:8" x14ac:dyDescent="0.3">
      <c r="A2248" s="1">
        <v>2246</v>
      </c>
      <c r="B2248">
        <v>26.57</v>
      </c>
      <c r="C2248">
        <v>91.48</v>
      </c>
      <c r="D2248">
        <v>26.659141693677459</v>
      </c>
      <c r="E2248">
        <v>93.825570070993209</v>
      </c>
      <c r="F2248">
        <v>-8.9141693677458278E-2</v>
      </c>
      <c r="G2248">
        <v>-2.345570070993205</v>
      </c>
      <c r="H2248">
        <f t="shared" si="35"/>
        <v>-0.23455700709932051</v>
      </c>
    </row>
    <row r="2249" spans="1:8" x14ac:dyDescent="0.3">
      <c r="A2249" s="1">
        <v>2247</v>
      </c>
      <c r="B2249">
        <v>29.49</v>
      </c>
      <c r="C2249">
        <v>76.97</v>
      </c>
      <c r="D2249">
        <v>26.918270645931241</v>
      </c>
      <c r="E2249">
        <v>90.461782378023074</v>
      </c>
      <c r="F2249">
        <v>2.5717293540687609</v>
      </c>
      <c r="G2249">
        <v>-13.491782378023069</v>
      </c>
      <c r="H2249">
        <f t="shared" si="35"/>
        <v>-1.3491782378023069</v>
      </c>
    </row>
    <row r="2250" spans="1:8" x14ac:dyDescent="0.3">
      <c r="A2250" s="1">
        <v>2248</v>
      </c>
      <c r="B2250">
        <v>26.34</v>
      </c>
      <c r="C2250">
        <v>87.93</v>
      </c>
      <c r="D2250">
        <v>26.027072776558011</v>
      </c>
      <c r="E2250">
        <v>91.315448674733631</v>
      </c>
      <c r="F2250">
        <v>0.31292722344198859</v>
      </c>
      <c r="G2250">
        <v>-3.3854486747336239</v>
      </c>
      <c r="H2250">
        <f t="shared" si="35"/>
        <v>-0.33854486747336238</v>
      </c>
    </row>
    <row r="2251" spans="1:8" x14ac:dyDescent="0.3">
      <c r="A2251" s="1">
        <v>2249</v>
      </c>
      <c r="B2251">
        <v>29</v>
      </c>
      <c r="C2251">
        <v>64.459999999999994</v>
      </c>
      <c r="D2251">
        <v>28.546337674758959</v>
      </c>
      <c r="E2251">
        <v>80.014406124708245</v>
      </c>
      <c r="F2251">
        <v>0.45366232524104427</v>
      </c>
      <c r="G2251">
        <v>-15.554406124708249</v>
      </c>
      <c r="H2251">
        <f t="shared" si="35"/>
        <v>-1.5554406124708249</v>
      </c>
    </row>
    <row r="2252" spans="1:8" x14ac:dyDescent="0.3">
      <c r="A2252" s="1">
        <v>2250</v>
      </c>
      <c r="B2252">
        <v>25.37</v>
      </c>
      <c r="C2252">
        <v>99.99</v>
      </c>
      <c r="D2252">
        <v>25.23398918739775</v>
      </c>
      <c r="E2252">
        <v>89.158164164613041</v>
      </c>
      <c r="F2252">
        <v>0.13601081260225101</v>
      </c>
      <c r="G2252">
        <v>10.831835835386951</v>
      </c>
      <c r="H2252">
        <f t="shared" si="35"/>
        <v>1.0831835835386951</v>
      </c>
    </row>
    <row r="2253" spans="1:8" x14ac:dyDescent="0.3">
      <c r="A2253" s="1">
        <v>2251</v>
      </c>
      <c r="B2253">
        <v>25.17</v>
      </c>
      <c r="C2253">
        <v>99.55</v>
      </c>
      <c r="D2253">
        <v>25.373470535810849</v>
      </c>
      <c r="E2253">
        <v>89.076541225639176</v>
      </c>
      <c r="F2253">
        <v>-0.20347053581084751</v>
      </c>
      <c r="G2253">
        <v>10.47345877436082</v>
      </c>
      <c r="H2253">
        <f t="shared" si="35"/>
        <v>1.047345877436082</v>
      </c>
    </row>
    <row r="2254" spans="1:8" x14ac:dyDescent="0.3">
      <c r="A2254" s="1">
        <v>2252</v>
      </c>
      <c r="B2254">
        <v>25.36</v>
      </c>
      <c r="C2254">
        <v>94.34</v>
      </c>
      <c r="D2254">
        <v>25.07631695896972</v>
      </c>
      <c r="E2254">
        <v>93.492926382678547</v>
      </c>
      <c r="F2254">
        <v>0.28368304103028308</v>
      </c>
      <c r="G2254">
        <v>0.84707361732145614</v>
      </c>
      <c r="H2254">
        <f t="shared" si="35"/>
        <v>8.4707361732145617E-2</v>
      </c>
    </row>
    <row r="2255" spans="1:8" x14ac:dyDescent="0.3">
      <c r="A2255" s="1">
        <v>2253</v>
      </c>
      <c r="B2255">
        <v>25.38</v>
      </c>
      <c r="C2255">
        <v>98.64</v>
      </c>
      <c r="D2255">
        <v>26.344542254714781</v>
      </c>
      <c r="E2255">
        <v>89.330108245075863</v>
      </c>
      <c r="F2255">
        <v>-0.96454225471478594</v>
      </c>
      <c r="G2255">
        <v>9.3098917549241378</v>
      </c>
      <c r="H2255">
        <f t="shared" si="35"/>
        <v>0.93098917549241378</v>
      </c>
    </row>
    <row r="2256" spans="1:8" x14ac:dyDescent="0.3">
      <c r="A2256" s="1">
        <v>2254</v>
      </c>
      <c r="B2256">
        <v>26.27</v>
      </c>
      <c r="C2256">
        <v>87.98</v>
      </c>
      <c r="D2256">
        <v>25.807823684363228</v>
      </c>
      <c r="E2256">
        <v>91.92004717350774</v>
      </c>
      <c r="F2256">
        <v>0.46217631563676781</v>
      </c>
      <c r="G2256">
        <v>-3.940047173507736</v>
      </c>
      <c r="H2256">
        <f t="shared" si="35"/>
        <v>-0.39400471735077358</v>
      </c>
    </row>
    <row r="2257" spans="1:8" x14ac:dyDescent="0.3">
      <c r="A2257" s="1">
        <v>2255</v>
      </c>
      <c r="B2257">
        <v>24.6</v>
      </c>
      <c r="C2257">
        <v>83.88</v>
      </c>
      <c r="D2257">
        <v>24.862263389536491</v>
      </c>
      <c r="E2257">
        <v>85.230120124091428</v>
      </c>
      <c r="F2257">
        <v>-0.2622633895364892</v>
      </c>
      <c r="G2257">
        <v>-1.3501201240914329</v>
      </c>
      <c r="H2257">
        <f t="shared" si="35"/>
        <v>-0.13501201240914329</v>
      </c>
    </row>
    <row r="2258" spans="1:8" x14ac:dyDescent="0.3">
      <c r="A2258" s="1">
        <v>2256</v>
      </c>
      <c r="B2258">
        <v>26</v>
      </c>
      <c r="C2258">
        <v>90.29</v>
      </c>
      <c r="D2258">
        <v>25.908651293346932</v>
      </c>
      <c r="E2258">
        <v>91.904187307965259</v>
      </c>
      <c r="F2258">
        <v>9.1348706653072043E-2</v>
      </c>
      <c r="G2258">
        <v>-1.6141873079652529</v>
      </c>
      <c r="H2258">
        <f t="shared" si="35"/>
        <v>-0.1614187307965253</v>
      </c>
    </row>
    <row r="2259" spans="1:8" x14ac:dyDescent="0.3">
      <c r="A2259" s="1">
        <v>2257</v>
      </c>
      <c r="B2259">
        <v>24.66</v>
      </c>
      <c r="C2259">
        <v>67.81</v>
      </c>
      <c r="D2259">
        <v>24.475771057682401</v>
      </c>
      <c r="E2259">
        <v>86.262824256298643</v>
      </c>
      <c r="F2259">
        <v>0.18422894231759909</v>
      </c>
      <c r="G2259">
        <v>-18.452824256298641</v>
      </c>
      <c r="H2259">
        <f t="shared" si="35"/>
        <v>-1.8452824256298641</v>
      </c>
    </row>
    <row r="2260" spans="1:8" x14ac:dyDescent="0.3">
      <c r="A2260" s="1">
        <v>2258</v>
      </c>
      <c r="B2260">
        <v>27</v>
      </c>
      <c r="C2260">
        <v>73.69</v>
      </c>
      <c r="D2260">
        <v>27.103519348993991</v>
      </c>
      <c r="E2260">
        <v>84.102448655900787</v>
      </c>
      <c r="F2260">
        <v>-0.10351934899398781</v>
      </c>
      <c r="G2260">
        <v>-10.412448655900789</v>
      </c>
      <c r="H2260">
        <f t="shared" si="35"/>
        <v>-1.041244865590079</v>
      </c>
    </row>
    <row r="2261" spans="1:8" x14ac:dyDescent="0.3">
      <c r="A2261" s="1">
        <v>2259</v>
      </c>
      <c r="B2261">
        <v>25.82</v>
      </c>
      <c r="C2261">
        <v>94.15</v>
      </c>
      <c r="D2261">
        <v>26.718354734564009</v>
      </c>
      <c r="E2261">
        <v>88.821908926629035</v>
      </c>
      <c r="F2261">
        <v>-0.8983547345640055</v>
      </c>
      <c r="G2261">
        <v>5.3280910733709703</v>
      </c>
      <c r="H2261">
        <f t="shared" si="35"/>
        <v>0.53280910733709708</v>
      </c>
    </row>
    <row r="2262" spans="1:8" x14ac:dyDescent="0.3">
      <c r="A2262" s="1">
        <v>2260</v>
      </c>
      <c r="B2262">
        <v>24.12</v>
      </c>
      <c r="C2262">
        <v>99.98</v>
      </c>
      <c r="D2262">
        <v>24.35325966676691</v>
      </c>
      <c r="E2262">
        <v>86.55338178445659</v>
      </c>
      <c r="F2262">
        <v>-0.2332596667669051</v>
      </c>
      <c r="G2262">
        <v>13.42661821554341</v>
      </c>
      <c r="H2262">
        <f t="shared" si="35"/>
        <v>1.3426618215543411</v>
      </c>
    </row>
    <row r="2263" spans="1:8" x14ac:dyDescent="0.3">
      <c r="A2263" s="1">
        <v>2261</v>
      </c>
      <c r="B2263">
        <v>19</v>
      </c>
      <c r="C2263">
        <v>99.94</v>
      </c>
      <c r="D2263">
        <v>19.08690690495019</v>
      </c>
      <c r="E2263">
        <v>101.5078968425544</v>
      </c>
      <c r="F2263">
        <v>-8.6906904950186714E-2</v>
      </c>
      <c r="G2263">
        <v>-1.5678968425544471</v>
      </c>
      <c r="H2263">
        <f t="shared" si="35"/>
        <v>-0.15678968425544471</v>
      </c>
    </row>
    <row r="2264" spans="1:8" x14ac:dyDescent="0.3">
      <c r="A2264" s="1">
        <v>2262</v>
      </c>
      <c r="B2264">
        <v>24.14</v>
      </c>
      <c r="C2264">
        <v>86.76</v>
      </c>
      <c r="D2264">
        <v>24.517933857521029</v>
      </c>
      <c r="E2264">
        <v>86.150165623694264</v>
      </c>
      <c r="F2264">
        <v>-0.37793385752103248</v>
      </c>
      <c r="G2264">
        <v>0.60983437630574144</v>
      </c>
      <c r="H2264">
        <f t="shared" si="35"/>
        <v>6.0983437630574143E-2</v>
      </c>
    </row>
    <row r="2265" spans="1:8" x14ac:dyDescent="0.3">
      <c r="A2265" s="1">
        <v>2263</v>
      </c>
      <c r="B2265">
        <v>16</v>
      </c>
      <c r="C2265">
        <v>99.97</v>
      </c>
      <c r="D2265">
        <v>15.789045231073629</v>
      </c>
      <c r="E2265">
        <v>103.52481275304559</v>
      </c>
      <c r="F2265">
        <v>0.2109547689263653</v>
      </c>
      <c r="G2265">
        <v>-3.554812753045582</v>
      </c>
      <c r="H2265">
        <f t="shared" si="35"/>
        <v>-0.3554812753045582</v>
      </c>
    </row>
    <row r="2266" spans="1:8" x14ac:dyDescent="0.3">
      <c r="A2266" s="1">
        <v>2264</v>
      </c>
      <c r="B2266">
        <v>23.14</v>
      </c>
      <c r="C2266">
        <v>81</v>
      </c>
      <c r="D2266">
        <v>23.403701556821201</v>
      </c>
      <c r="E2266">
        <v>88.188748293436106</v>
      </c>
      <c r="F2266">
        <v>-0.2637015568212</v>
      </c>
      <c r="G2266">
        <v>-7.188748293436106</v>
      </c>
      <c r="H2266">
        <f t="shared" si="35"/>
        <v>-0.71887482934361058</v>
      </c>
    </row>
    <row r="2267" spans="1:8" x14ac:dyDescent="0.3">
      <c r="A2267" s="1">
        <v>2265</v>
      </c>
      <c r="B2267">
        <v>25.16</v>
      </c>
      <c r="C2267">
        <v>95.39</v>
      </c>
      <c r="D2267">
        <v>24.117463357585759</v>
      </c>
      <c r="E2267">
        <v>86.959479508162929</v>
      </c>
      <c r="F2267">
        <v>1.042536642414241</v>
      </c>
      <c r="G2267">
        <v>8.430520491837072</v>
      </c>
      <c r="H2267">
        <f t="shared" si="35"/>
        <v>0.84305204918370724</v>
      </c>
    </row>
    <row r="2268" spans="1:8" x14ac:dyDescent="0.3">
      <c r="A2268" s="1">
        <v>2266</v>
      </c>
      <c r="B2268">
        <v>24.95</v>
      </c>
      <c r="C2268">
        <v>99.96</v>
      </c>
      <c r="D2268">
        <v>25.324102704798609</v>
      </c>
      <c r="E2268">
        <v>89.125432195529214</v>
      </c>
      <c r="F2268">
        <v>-0.37410270479860591</v>
      </c>
      <c r="G2268">
        <v>10.83456780447078</v>
      </c>
      <c r="H2268">
        <f t="shared" si="35"/>
        <v>1.083456780447078</v>
      </c>
    </row>
    <row r="2269" spans="1:8" x14ac:dyDescent="0.3">
      <c r="A2269" s="1">
        <v>2267</v>
      </c>
      <c r="B2269">
        <v>27.46</v>
      </c>
      <c r="C2269">
        <v>85.6</v>
      </c>
      <c r="D2269">
        <v>26.79288121474281</v>
      </c>
      <c r="E2269">
        <v>90.690696508262604</v>
      </c>
      <c r="F2269">
        <v>0.6671187852571947</v>
      </c>
      <c r="G2269">
        <v>-5.0906965082626101</v>
      </c>
      <c r="H2269">
        <f t="shared" si="35"/>
        <v>-0.50906965082626099</v>
      </c>
    </row>
    <row r="2270" spans="1:8" x14ac:dyDescent="0.3">
      <c r="A2270" s="1">
        <v>2268</v>
      </c>
      <c r="B2270">
        <v>18</v>
      </c>
      <c r="C2270">
        <v>99.97</v>
      </c>
      <c r="D2270">
        <v>18.02546422151411</v>
      </c>
      <c r="E2270">
        <v>101.255396060392</v>
      </c>
      <c r="F2270">
        <v>-2.5464221514113209E-2</v>
      </c>
      <c r="G2270">
        <v>-1.2853960603920309</v>
      </c>
      <c r="H2270">
        <f t="shared" si="35"/>
        <v>-0.12853960603920309</v>
      </c>
    </row>
    <row r="2271" spans="1:8" x14ac:dyDescent="0.3">
      <c r="A2271" s="1">
        <v>2269</v>
      </c>
      <c r="B2271">
        <v>24.78</v>
      </c>
      <c r="C2271">
        <v>75.09</v>
      </c>
      <c r="D2271">
        <v>24.57739716375206</v>
      </c>
      <c r="E2271">
        <v>88.986448074529875</v>
      </c>
      <c r="F2271">
        <v>0.20260283624794079</v>
      </c>
      <c r="G2271">
        <v>-13.89644807452987</v>
      </c>
      <c r="H2271">
        <f t="shared" si="35"/>
        <v>-1.389644807452987</v>
      </c>
    </row>
    <row r="2272" spans="1:8" x14ac:dyDescent="0.3">
      <c r="A2272" s="1">
        <v>2270</v>
      </c>
      <c r="B2272">
        <v>24.13</v>
      </c>
      <c r="C2272">
        <v>99.99</v>
      </c>
      <c r="D2272">
        <v>24.187564963017991</v>
      </c>
      <c r="E2272">
        <v>86.838747752466446</v>
      </c>
      <c r="F2272">
        <v>-5.7564963017995303E-2</v>
      </c>
      <c r="G2272">
        <v>13.15125224753355</v>
      </c>
      <c r="H2272">
        <f t="shared" si="35"/>
        <v>1.3151252247533551</v>
      </c>
    </row>
    <row r="2273" spans="1:8" x14ac:dyDescent="0.3">
      <c r="A2273" s="1">
        <v>2271</v>
      </c>
      <c r="B2273">
        <v>24.12</v>
      </c>
      <c r="C2273">
        <v>99.85</v>
      </c>
      <c r="D2273">
        <v>24.372378286430251</v>
      </c>
      <c r="E2273">
        <v>86.520454941993918</v>
      </c>
      <c r="F2273">
        <v>-0.25237828643024679</v>
      </c>
      <c r="G2273">
        <v>13.329545058006079</v>
      </c>
      <c r="H2273">
        <f t="shared" si="35"/>
        <v>1.332954505800608</v>
      </c>
    </row>
    <row r="2274" spans="1:8" x14ac:dyDescent="0.3">
      <c r="A2274" s="1">
        <v>2272</v>
      </c>
      <c r="B2274">
        <v>24.91</v>
      </c>
      <c r="C2274">
        <v>99.99</v>
      </c>
      <c r="D2274">
        <v>25.345834525809941</v>
      </c>
      <c r="E2274">
        <v>93.194022581638933</v>
      </c>
      <c r="F2274">
        <v>-0.43583452580993759</v>
      </c>
      <c r="G2274">
        <v>6.795977418361062</v>
      </c>
      <c r="H2274">
        <f t="shared" si="35"/>
        <v>0.67959774183610622</v>
      </c>
    </row>
    <row r="2275" spans="1:8" x14ac:dyDescent="0.3">
      <c r="A2275" s="1">
        <v>2273</v>
      </c>
      <c r="B2275">
        <v>24.77</v>
      </c>
      <c r="C2275">
        <v>89.62</v>
      </c>
      <c r="D2275">
        <v>26.421835668162331</v>
      </c>
      <c r="E2275">
        <v>80.677353914887846</v>
      </c>
      <c r="F2275">
        <v>-1.651835668162335</v>
      </c>
      <c r="G2275">
        <v>8.942646085112159</v>
      </c>
      <c r="H2275">
        <f t="shared" si="35"/>
        <v>0.89426460851121592</v>
      </c>
    </row>
    <row r="2276" spans="1:8" x14ac:dyDescent="0.3">
      <c r="A2276" s="1">
        <v>2274</v>
      </c>
      <c r="B2276">
        <v>28</v>
      </c>
      <c r="C2276">
        <v>80.06</v>
      </c>
      <c r="D2276">
        <v>27.418145049606611</v>
      </c>
      <c r="E2276">
        <v>86.110962252346653</v>
      </c>
      <c r="F2276">
        <v>0.5818549503933852</v>
      </c>
      <c r="G2276">
        <v>-6.0509622523466504</v>
      </c>
      <c r="H2276">
        <f t="shared" si="35"/>
        <v>-0.605096225234665</v>
      </c>
    </row>
    <row r="2277" spans="1:8" x14ac:dyDescent="0.3">
      <c r="A2277" s="1">
        <v>2275</v>
      </c>
      <c r="B2277">
        <v>27.77</v>
      </c>
      <c r="C2277">
        <v>69.3</v>
      </c>
      <c r="D2277">
        <v>27.47873708522879</v>
      </c>
      <c r="E2277">
        <v>87.7985197767876</v>
      </c>
      <c r="F2277">
        <v>0.29126291477120958</v>
      </c>
      <c r="G2277">
        <v>-18.4985197767876</v>
      </c>
      <c r="H2277">
        <f t="shared" si="35"/>
        <v>-1.8498519776787599</v>
      </c>
    </row>
    <row r="2278" spans="1:8" x14ac:dyDescent="0.3">
      <c r="A2278" s="1">
        <v>2276</v>
      </c>
      <c r="B2278">
        <v>24.91</v>
      </c>
      <c r="C2278">
        <v>99.99</v>
      </c>
      <c r="D2278">
        <v>24.94854778715689</v>
      </c>
      <c r="E2278">
        <v>89.183034028113781</v>
      </c>
      <c r="F2278">
        <v>-3.8547787156893783E-2</v>
      </c>
      <c r="G2278">
        <v>10.806965971886211</v>
      </c>
      <c r="H2278">
        <f t="shared" si="35"/>
        <v>1.0806965971886211</v>
      </c>
    </row>
    <row r="2279" spans="1:8" x14ac:dyDescent="0.3">
      <c r="A2279" s="1">
        <v>2277</v>
      </c>
      <c r="B2279">
        <v>29.42</v>
      </c>
      <c r="C2279">
        <v>64.86</v>
      </c>
      <c r="D2279">
        <v>28.88410827048801</v>
      </c>
      <c r="E2279">
        <v>80.853371112549496</v>
      </c>
      <c r="F2279">
        <v>0.53589172951198805</v>
      </c>
      <c r="G2279">
        <v>-15.9933711125495</v>
      </c>
      <c r="H2279">
        <f t="shared" si="35"/>
        <v>-1.5993371112549499</v>
      </c>
    </row>
    <row r="2280" spans="1:8" x14ac:dyDescent="0.3">
      <c r="A2280" s="1">
        <v>2278</v>
      </c>
      <c r="B2280">
        <v>24.81</v>
      </c>
      <c r="C2280">
        <v>95.79</v>
      </c>
      <c r="D2280">
        <v>26.520053379472738</v>
      </c>
      <c r="E2280">
        <v>91.649797860320831</v>
      </c>
      <c r="F2280">
        <v>-1.7100533794727431</v>
      </c>
      <c r="G2280">
        <v>4.1402021396791753</v>
      </c>
      <c r="H2280">
        <f t="shared" si="35"/>
        <v>0.41402021396791755</v>
      </c>
    </row>
    <row r="2281" spans="1:8" x14ac:dyDescent="0.3">
      <c r="A2281" s="1">
        <v>2279</v>
      </c>
      <c r="B2281">
        <v>17</v>
      </c>
      <c r="C2281">
        <v>99.97</v>
      </c>
      <c r="D2281">
        <v>17.026145206283591</v>
      </c>
      <c r="E2281">
        <v>98.039806115127206</v>
      </c>
      <c r="F2281">
        <v>-2.6145206283594291E-2</v>
      </c>
      <c r="G2281">
        <v>1.9301938848727931</v>
      </c>
      <c r="H2281">
        <f t="shared" si="35"/>
        <v>0.19301938848727931</v>
      </c>
    </row>
    <row r="2282" spans="1:8" x14ac:dyDescent="0.3">
      <c r="A2282" s="1">
        <v>2280</v>
      </c>
      <c r="B2282">
        <v>16</v>
      </c>
      <c r="C2282">
        <v>99.97</v>
      </c>
      <c r="D2282">
        <v>17.74912243023963</v>
      </c>
      <c r="E2282">
        <v>96.706208343815931</v>
      </c>
      <c r="F2282">
        <v>-1.74912243023963</v>
      </c>
      <c r="G2282">
        <v>3.2637916561840679</v>
      </c>
      <c r="H2282">
        <f t="shared" si="35"/>
        <v>0.3263791656184068</v>
      </c>
    </row>
    <row r="2283" spans="1:8" x14ac:dyDescent="0.3">
      <c r="A2283" s="1">
        <v>2281</v>
      </c>
      <c r="B2283">
        <v>23.49</v>
      </c>
      <c r="C2283">
        <v>71.95</v>
      </c>
      <c r="D2283">
        <v>24.517933857521029</v>
      </c>
      <c r="E2283">
        <v>86.150165623694264</v>
      </c>
      <c r="F2283">
        <v>-1.0279338575210351</v>
      </c>
      <c r="G2283">
        <v>-14.200165623694261</v>
      </c>
      <c r="H2283">
        <f t="shared" si="35"/>
        <v>-1.4200165623694261</v>
      </c>
    </row>
    <row r="2284" spans="1:8" x14ac:dyDescent="0.3">
      <c r="A2284" s="1">
        <v>2282</v>
      </c>
      <c r="B2284">
        <v>29</v>
      </c>
      <c r="C2284">
        <v>71.19</v>
      </c>
      <c r="D2284">
        <v>29.04399250553729</v>
      </c>
      <c r="E2284">
        <v>78.052446259557783</v>
      </c>
      <c r="F2284">
        <v>-4.3992505537293169E-2</v>
      </c>
      <c r="G2284">
        <v>-6.8624462595577853</v>
      </c>
      <c r="H2284">
        <f t="shared" si="35"/>
        <v>-0.68624462595577851</v>
      </c>
    </row>
    <row r="2285" spans="1:8" x14ac:dyDescent="0.3">
      <c r="A2285" s="1">
        <v>2283</v>
      </c>
      <c r="B2285">
        <v>24</v>
      </c>
      <c r="C2285">
        <v>99.5</v>
      </c>
      <c r="D2285">
        <v>24.187564963017991</v>
      </c>
      <c r="E2285">
        <v>86.838747752466446</v>
      </c>
      <c r="F2285">
        <v>-0.1875649630179943</v>
      </c>
      <c r="G2285">
        <v>12.66125224753355</v>
      </c>
      <c r="H2285">
        <f t="shared" si="35"/>
        <v>1.266125224753355</v>
      </c>
    </row>
    <row r="2286" spans="1:8" x14ac:dyDescent="0.3">
      <c r="A2286" s="1">
        <v>2284</v>
      </c>
      <c r="B2286">
        <v>24.86</v>
      </c>
      <c r="C2286">
        <v>71.569999999999993</v>
      </c>
      <c r="D2286">
        <v>25.129294455181139</v>
      </c>
      <c r="E2286">
        <v>84.516615450930061</v>
      </c>
      <c r="F2286">
        <v>-0.26929445518113582</v>
      </c>
      <c r="G2286">
        <v>-12.94661545093007</v>
      </c>
      <c r="H2286">
        <f t="shared" si="35"/>
        <v>-1.294661545093007</v>
      </c>
    </row>
    <row r="2287" spans="1:8" x14ac:dyDescent="0.3">
      <c r="A2287" s="1">
        <v>2285</v>
      </c>
      <c r="B2287">
        <v>23.26</v>
      </c>
      <c r="C2287">
        <v>73.400000000000006</v>
      </c>
      <c r="D2287">
        <v>23.645870739223451</v>
      </c>
      <c r="E2287">
        <v>87.771674955575591</v>
      </c>
      <c r="F2287">
        <v>-0.38587073922345277</v>
      </c>
      <c r="G2287">
        <v>-14.371674955575591</v>
      </c>
      <c r="H2287">
        <f t="shared" si="35"/>
        <v>-1.4371674955575591</v>
      </c>
    </row>
    <row r="2288" spans="1:8" x14ac:dyDescent="0.3">
      <c r="A2288" s="1">
        <v>2286</v>
      </c>
      <c r="B2288">
        <v>23.96</v>
      </c>
      <c r="C2288">
        <v>92.77</v>
      </c>
      <c r="D2288">
        <v>23.660870574002129</v>
      </c>
      <c r="E2288">
        <v>88.971603961446789</v>
      </c>
      <c r="F2288">
        <v>0.29912942599787229</v>
      </c>
      <c r="G2288">
        <v>3.7983960385532072</v>
      </c>
      <c r="H2288">
        <f t="shared" si="35"/>
        <v>0.37983960385532073</v>
      </c>
    </row>
    <row r="2289" spans="1:8" x14ac:dyDescent="0.3">
      <c r="A2289" s="1">
        <v>2287</v>
      </c>
      <c r="B2289">
        <v>26.6</v>
      </c>
      <c r="C2289">
        <v>97.13</v>
      </c>
      <c r="D2289">
        <v>26.28547349235901</v>
      </c>
      <c r="E2289">
        <v>90.602886158321255</v>
      </c>
      <c r="F2289">
        <v>0.31452650764098777</v>
      </c>
      <c r="G2289">
        <v>6.5271138416787409</v>
      </c>
      <c r="H2289">
        <f t="shared" si="35"/>
        <v>0.65271138416787411</v>
      </c>
    </row>
    <row r="2290" spans="1:8" x14ac:dyDescent="0.3">
      <c r="A2290" s="1">
        <v>2288</v>
      </c>
      <c r="B2290">
        <v>16</v>
      </c>
      <c r="C2290">
        <v>99.97</v>
      </c>
      <c r="D2290">
        <v>16.898449908935621</v>
      </c>
      <c r="E2290">
        <v>100.67096125598491</v>
      </c>
      <c r="F2290">
        <v>-0.89844990893562127</v>
      </c>
      <c r="G2290">
        <v>-0.70096125598495007</v>
      </c>
      <c r="H2290">
        <f t="shared" si="35"/>
        <v>-7.0096125598495013E-2</v>
      </c>
    </row>
    <row r="2291" spans="1:8" x14ac:dyDescent="0.3">
      <c r="A2291" s="1">
        <v>2289</v>
      </c>
      <c r="B2291">
        <v>25.13</v>
      </c>
      <c r="C2291">
        <v>99.99</v>
      </c>
      <c r="D2291">
        <v>25.345834525809941</v>
      </c>
      <c r="E2291">
        <v>93.194022581638933</v>
      </c>
      <c r="F2291">
        <v>-0.21583452580993881</v>
      </c>
      <c r="G2291">
        <v>6.795977418361062</v>
      </c>
      <c r="H2291">
        <f t="shared" si="35"/>
        <v>0.67959774183610622</v>
      </c>
    </row>
    <row r="2292" spans="1:8" x14ac:dyDescent="0.3">
      <c r="A2292" s="1">
        <v>2290</v>
      </c>
      <c r="B2292">
        <v>23.71</v>
      </c>
      <c r="C2292">
        <v>76.13</v>
      </c>
      <c r="D2292">
        <v>24.346886793545799</v>
      </c>
      <c r="E2292">
        <v>86.564357398610795</v>
      </c>
      <c r="F2292">
        <v>-0.63688679354579492</v>
      </c>
      <c r="G2292">
        <v>-10.4343573986108</v>
      </c>
      <c r="H2292">
        <f t="shared" si="35"/>
        <v>-1.0434357398610801</v>
      </c>
    </row>
    <row r="2293" spans="1:8" x14ac:dyDescent="0.3">
      <c r="A2293" s="1">
        <v>2291</v>
      </c>
      <c r="B2293">
        <v>25.8</v>
      </c>
      <c r="C2293">
        <v>97.7</v>
      </c>
      <c r="D2293">
        <v>25.266744360176581</v>
      </c>
      <c r="E2293">
        <v>89.148192978920889</v>
      </c>
      <c r="F2293">
        <v>0.53325563982342317</v>
      </c>
      <c r="G2293">
        <v>8.5518070210791137</v>
      </c>
      <c r="H2293">
        <f t="shared" si="35"/>
        <v>0.85518070210791142</v>
      </c>
    </row>
    <row r="2294" spans="1:8" x14ac:dyDescent="0.3">
      <c r="A2294" s="1">
        <v>2292</v>
      </c>
      <c r="B2294">
        <v>26.47</v>
      </c>
      <c r="C2294">
        <v>97.82</v>
      </c>
      <c r="D2294">
        <v>24.235910681396359</v>
      </c>
      <c r="E2294">
        <v>91.809227324678616</v>
      </c>
      <c r="F2294">
        <v>2.2340893186036399</v>
      </c>
      <c r="G2294">
        <v>6.0107726753213768</v>
      </c>
      <c r="H2294">
        <f t="shared" si="35"/>
        <v>0.60107726753213764</v>
      </c>
    </row>
    <row r="2295" spans="1:8" x14ac:dyDescent="0.3">
      <c r="A2295" s="1">
        <v>2293</v>
      </c>
      <c r="B2295">
        <v>24.66</v>
      </c>
      <c r="C2295">
        <v>96.86</v>
      </c>
      <c r="D2295">
        <v>24.774292263930249</v>
      </c>
      <c r="E2295">
        <v>98.812513123538508</v>
      </c>
      <c r="F2295">
        <v>-0.1142922639302455</v>
      </c>
      <c r="G2295">
        <v>-1.9525131235385089</v>
      </c>
      <c r="H2295">
        <f t="shared" si="35"/>
        <v>-0.1952513123538509</v>
      </c>
    </row>
    <row r="2296" spans="1:8" x14ac:dyDescent="0.3">
      <c r="A2296" s="1">
        <v>2294</v>
      </c>
      <c r="B2296">
        <v>25.78</v>
      </c>
      <c r="C2296">
        <v>78.349999999999994</v>
      </c>
      <c r="D2296">
        <v>25.431968097743599</v>
      </c>
      <c r="E2296">
        <v>92.956501742834803</v>
      </c>
      <c r="F2296">
        <v>0.34803190225639818</v>
      </c>
      <c r="G2296">
        <v>-14.60650174283481</v>
      </c>
      <c r="H2296">
        <f t="shared" si="35"/>
        <v>-1.460650174283481</v>
      </c>
    </row>
    <row r="2297" spans="1:8" x14ac:dyDescent="0.3">
      <c r="A2297" s="1">
        <v>2295</v>
      </c>
      <c r="B2297">
        <v>24.45</v>
      </c>
      <c r="C2297">
        <v>97.46</v>
      </c>
      <c r="D2297">
        <v>24.243951020420539</v>
      </c>
      <c r="E2297">
        <v>93.258131325982177</v>
      </c>
      <c r="F2297">
        <v>0.2060489795794602</v>
      </c>
      <c r="G2297">
        <v>4.2018686740178168</v>
      </c>
      <c r="H2297">
        <f t="shared" si="35"/>
        <v>0.42018686740178168</v>
      </c>
    </row>
    <row r="2298" spans="1:8" x14ac:dyDescent="0.3">
      <c r="A2298" s="1">
        <v>2296</v>
      </c>
      <c r="B2298">
        <v>25.95</v>
      </c>
      <c r="C2298">
        <v>69.540000000000006</v>
      </c>
      <c r="D2298">
        <v>25.414610394987719</v>
      </c>
      <c r="E2298">
        <v>89.035798750730748</v>
      </c>
      <c r="F2298">
        <v>0.53538960501227706</v>
      </c>
      <c r="G2298">
        <v>-19.495798750730739</v>
      </c>
      <c r="H2298">
        <f t="shared" si="35"/>
        <v>-1.949579875073074</v>
      </c>
    </row>
    <row r="2299" spans="1:8" x14ac:dyDescent="0.3">
      <c r="A2299" s="1">
        <v>2297</v>
      </c>
      <c r="B2299">
        <v>26</v>
      </c>
      <c r="C2299">
        <v>91.07</v>
      </c>
      <c r="D2299">
        <v>26.247459436620929</v>
      </c>
      <c r="E2299">
        <v>85.524335152879317</v>
      </c>
      <c r="F2299">
        <v>-0.24745943662093239</v>
      </c>
      <c r="G2299">
        <v>5.5456648471206762</v>
      </c>
      <c r="H2299">
        <f t="shared" si="35"/>
        <v>0.5545664847120676</v>
      </c>
    </row>
    <row r="2300" spans="1:8" x14ac:dyDescent="0.3">
      <c r="A2300" s="1">
        <v>2298</v>
      </c>
      <c r="B2300">
        <v>23.63</v>
      </c>
      <c r="C2300">
        <v>82.52</v>
      </c>
      <c r="D2300">
        <v>23.76695533042459</v>
      </c>
      <c r="E2300">
        <v>87.563138286645298</v>
      </c>
      <c r="F2300">
        <v>-0.1369553304245876</v>
      </c>
      <c r="G2300">
        <v>-5.0431382866453021</v>
      </c>
      <c r="H2300">
        <f t="shared" si="35"/>
        <v>-0.50431382866453023</v>
      </c>
    </row>
    <row r="2301" spans="1:8" x14ac:dyDescent="0.3">
      <c r="A2301" s="1">
        <v>2299</v>
      </c>
      <c r="B2301">
        <v>24.51</v>
      </c>
      <c r="C2301">
        <v>97.72</v>
      </c>
      <c r="D2301">
        <v>24.834154856310739</v>
      </c>
      <c r="E2301">
        <v>85.305225879161043</v>
      </c>
      <c r="F2301">
        <v>-0.32415485631073793</v>
      </c>
      <c r="G2301">
        <v>12.41477412083896</v>
      </c>
      <c r="H2301">
        <f t="shared" si="35"/>
        <v>1.2414774120838961</v>
      </c>
    </row>
    <row r="2302" spans="1:8" x14ac:dyDescent="0.3">
      <c r="A2302" s="1">
        <v>2300</v>
      </c>
      <c r="B2302">
        <v>24.74</v>
      </c>
      <c r="C2302">
        <v>99.99</v>
      </c>
      <c r="D2302">
        <v>25.345834525809941</v>
      </c>
      <c r="E2302">
        <v>93.194022581638933</v>
      </c>
      <c r="F2302">
        <v>-0.60583452580993935</v>
      </c>
      <c r="G2302">
        <v>6.795977418361062</v>
      </c>
      <c r="H2302">
        <f t="shared" si="35"/>
        <v>0.67959774183610622</v>
      </c>
    </row>
    <row r="2303" spans="1:8" x14ac:dyDescent="0.3">
      <c r="A2303" s="1">
        <v>2301</v>
      </c>
      <c r="B2303">
        <v>24.58</v>
      </c>
      <c r="C2303">
        <v>97.5</v>
      </c>
      <c r="D2303">
        <v>25.345834525809941</v>
      </c>
      <c r="E2303">
        <v>93.194022581638933</v>
      </c>
      <c r="F2303">
        <v>-0.76583452580993949</v>
      </c>
      <c r="G2303">
        <v>4.3059774183610671</v>
      </c>
      <c r="H2303">
        <f t="shared" si="35"/>
        <v>0.43059774183610672</v>
      </c>
    </row>
    <row r="2304" spans="1:8" x14ac:dyDescent="0.3">
      <c r="A2304" s="1">
        <v>2302</v>
      </c>
      <c r="B2304">
        <v>24.99</v>
      </c>
      <c r="C2304">
        <v>99.99</v>
      </c>
      <c r="D2304">
        <v>25.324102704798609</v>
      </c>
      <c r="E2304">
        <v>89.125432195529214</v>
      </c>
      <c r="F2304">
        <v>-0.33410270479860671</v>
      </c>
      <c r="G2304">
        <v>10.864567804470781</v>
      </c>
      <c r="H2304">
        <f t="shared" si="35"/>
        <v>1.0864567804470782</v>
      </c>
    </row>
    <row r="2305" spans="1:8" x14ac:dyDescent="0.3">
      <c r="A2305" s="1">
        <v>2303</v>
      </c>
      <c r="B2305">
        <v>25</v>
      </c>
      <c r="C2305">
        <v>94.56</v>
      </c>
      <c r="D2305">
        <v>27.126753751265088</v>
      </c>
      <c r="E2305">
        <v>90.293290731513352</v>
      </c>
      <c r="F2305">
        <v>-2.1267537512650918</v>
      </c>
      <c r="G2305">
        <v>4.2667092684866503</v>
      </c>
      <c r="H2305">
        <f t="shared" si="35"/>
        <v>0.42667092684866503</v>
      </c>
    </row>
    <row r="2306" spans="1:8" x14ac:dyDescent="0.3">
      <c r="A2306" s="1">
        <v>2304</v>
      </c>
      <c r="B2306">
        <v>27.83</v>
      </c>
      <c r="C2306">
        <v>83.64</v>
      </c>
      <c r="D2306">
        <v>27.1040975050188</v>
      </c>
      <c r="E2306">
        <v>87.676585655191204</v>
      </c>
      <c r="F2306">
        <v>0.72590249498119874</v>
      </c>
      <c r="G2306">
        <v>-4.0365856551912032</v>
      </c>
      <c r="H2306">
        <f t="shared" si="35"/>
        <v>-0.40365856551912033</v>
      </c>
    </row>
    <row r="2307" spans="1:8" x14ac:dyDescent="0.3">
      <c r="A2307" s="1">
        <v>2305</v>
      </c>
      <c r="B2307">
        <v>26.05</v>
      </c>
      <c r="C2307">
        <v>91.67</v>
      </c>
      <c r="D2307">
        <v>24.475771057682401</v>
      </c>
      <c r="E2307">
        <v>86.262824256298643</v>
      </c>
      <c r="F2307">
        <v>1.5742289423175999</v>
      </c>
      <c r="G2307">
        <v>5.4071757437013588</v>
      </c>
      <c r="H2307">
        <f t="shared" ref="H2307:H2370" si="36">G2307/10</f>
        <v>0.5407175743701359</v>
      </c>
    </row>
    <row r="2308" spans="1:8" x14ac:dyDescent="0.3">
      <c r="A2308" s="1">
        <v>2306</v>
      </c>
      <c r="B2308">
        <v>23.09</v>
      </c>
      <c r="C2308">
        <v>75.66</v>
      </c>
      <c r="D2308">
        <v>22.980095186667821</v>
      </c>
      <c r="E2308">
        <v>82.95533781046052</v>
      </c>
      <c r="F2308">
        <v>0.10990481333217519</v>
      </c>
      <c r="G2308">
        <v>-7.2953378104605244</v>
      </c>
      <c r="H2308">
        <f t="shared" si="36"/>
        <v>-0.72953378104605249</v>
      </c>
    </row>
    <row r="2309" spans="1:8" x14ac:dyDescent="0.3">
      <c r="A2309" s="1">
        <v>2307</v>
      </c>
      <c r="B2309">
        <v>24</v>
      </c>
      <c r="C2309">
        <v>96.2</v>
      </c>
      <c r="D2309">
        <v>23.801392390751818</v>
      </c>
      <c r="E2309">
        <v>93.756661335461587</v>
      </c>
      <c r="F2309">
        <v>0.19860760924818169</v>
      </c>
      <c r="G2309">
        <v>2.4433386645384161</v>
      </c>
      <c r="H2309">
        <f t="shared" si="36"/>
        <v>0.24433386645384161</v>
      </c>
    </row>
    <row r="2310" spans="1:8" x14ac:dyDescent="0.3">
      <c r="A2310" s="1">
        <v>2308</v>
      </c>
      <c r="B2310">
        <v>23.44</v>
      </c>
      <c r="C2310">
        <v>87.96</v>
      </c>
      <c r="D2310">
        <v>23.760582457203469</v>
      </c>
      <c r="E2310">
        <v>87.574113900799517</v>
      </c>
      <c r="F2310">
        <v>-0.32058245720347139</v>
      </c>
      <c r="G2310">
        <v>0.38588609920047651</v>
      </c>
      <c r="H2310">
        <f t="shared" si="36"/>
        <v>3.8588609920047652E-2</v>
      </c>
    </row>
    <row r="2311" spans="1:8" x14ac:dyDescent="0.3">
      <c r="A2311" s="1">
        <v>2309</v>
      </c>
      <c r="B2311">
        <v>25.49</v>
      </c>
      <c r="C2311">
        <v>98.68</v>
      </c>
      <c r="D2311">
        <v>26.275895254767821</v>
      </c>
      <c r="E2311">
        <v>100.63424232397411</v>
      </c>
      <c r="F2311">
        <v>-0.7858952547678264</v>
      </c>
      <c r="G2311">
        <v>-1.954242323974128</v>
      </c>
      <c r="H2311">
        <f t="shared" si="36"/>
        <v>-0.1954242323974128</v>
      </c>
    </row>
    <row r="2312" spans="1:8" x14ac:dyDescent="0.3">
      <c r="A2312" s="1">
        <v>2310</v>
      </c>
      <c r="B2312">
        <v>23.82</v>
      </c>
      <c r="C2312">
        <v>78.19</v>
      </c>
      <c r="D2312">
        <v>24.346886793545799</v>
      </c>
      <c r="E2312">
        <v>86.564357398610795</v>
      </c>
      <c r="F2312">
        <v>-0.52688679354579548</v>
      </c>
      <c r="G2312">
        <v>-8.3743573986107975</v>
      </c>
      <c r="H2312">
        <f t="shared" si="36"/>
        <v>-0.83743573986107978</v>
      </c>
    </row>
    <row r="2313" spans="1:8" x14ac:dyDescent="0.3">
      <c r="A2313" s="1">
        <v>2311</v>
      </c>
      <c r="B2313">
        <v>21.98</v>
      </c>
      <c r="C2313">
        <v>73.209999999999994</v>
      </c>
      <c r="D2313">
        <v>24.517933857521029</v>
      </c>
      <c r="E2313">
        <v>86.150165623694264</v>
      </c>
      <c r="F2313">
        <v>-2.5379338575210331</v>
      </c>
      <c r="G2313">
        <v>-12.94016562369427</v>
      </c>
      <c r="H2313">
        <f t="shared" si="36"/>
        <v>-1.2940165623694271</v>
      </c>
    </row>
    <row r="2314" spans="1:8" x14ac:dyDescent="0.3">
      <c r="A2314" s="1">
        <v>2312</v>
      </c>
      <c r="B2314">
        <v>24.22</v>
      </c>
      <c r="C2314">
        <v>85.05</v>
      </c>
      <c r="D2314">
        <v>23.76695533042459</v>
      </c>
      <c r="E2314">
        <v>87.563138286645298</v>
      </c>
      <c r="F2314">
        <v>0.45304466957541217</v>
      </c>
      <c r="G2314">
        <v>-2.5131382866453009</v>
      </c>
      <c r="H2314">
        <f t="shared" si="36"/>
        <v>-0.25131382866453011</v>
      </c>
    </row>
    <row r="2315" spans="1:8" x14ac:dyDescent="0.3">
      <c r="A2315" s="1">
        <v>2313</v>
      </c>
      <c r="B2315">
        <v>27.57</v>
      </c>
      <c r="C2315">
        <v>65.010000000000005</v>
      </c>
      <c r="D2315">
        <v>29.066033539348059</v>
      </c>
      <c r="E2315">
        <v>76.991751893196181</v>
      </c>
      <c r="F2315">
        <v>-1.4960335393480619</v>
      </c>
      <c r="G2315">
        <v>-11.981751893196179</v>
      </c>
      <c r="H2315">
        <f t="shared" si="36"/>
        <v>-1.198175189319618</v>
      </c>
    </row>
    <row r="2316" spans="1:8" x14ac:dyDescent="0.3">
      <c r="A2316" s="1">
        <v>2314</v>
      </c>
      <c r="B2316">
        <v>27.13</v>
      </c>
      <c r="C2316">
        <v>66.89</v>
      </c>
      <c r="D2316">
        <v>28.107741019181109</v>
      </c>
      <c r="E2316">
        <v>78.832534008796443</v>
      </c>
      <c r="F2316">
        <v>-0.97774101918111</v>
      </c>
      <c r="G2316">
        <v>-11.942534008796439</v>
      </c>
      <c r="H2316">
        <f t="shared" si="36"/>
        <v>-1.1942534008796439</v>
      </c>
    </row>
    <row r="2317" spans="1:8" x14ac:dyDescent="0.3">
      <c r="A2317" s="1">
        <v>2315</v>
      </c>
      <c r="B2317">
        <v>21.04</v>
      </c>
      <c r="C2317">
        <v>99.76</v>
      </c>
      <c r="D2317">
        <v>20.962542151259321</v>
      </c>
      <c r="E2317">
        <v>101.5753014242386</v>
      </c>
      <c r="F2317">
        <v>7.7457848740678514E-2</v>
      </c>
      <c r="G2317">
        <v>-1.815301424238569</v>
      </c>
      <c r="H2317">
        <f t="shared" si="36"/>
        <v>-0.1815301424238569</v>
      </c>
    </row>
    <row r="2318" spans="1:8" x14ac:dyDescent="0.3">
      <c r="A2318" s="1">
        <v>2316</v>
      </c>
      <c r="B2318">
        <v>24.24</v>
      </c>
      <c r="C2318">
        <v>99.33</v>
      </c>
      <c r="D2318">
        <v>25.699139834637911</v>
      </c>
      <c r="E2318">
        <v>89.628330327261693</v>
      </c>
      <c r="F2318">
        <v>-1.459139834637909</v>
      </c>
      <c r="G2318">
        <v>9.7016696727383049</v>
      </c>
      <c r="H2318">
        <f t="shared" si="36"/>
        <v>0.97016696727383045</v>
      </c>
    </row>
    <row r="2319" spans="1:8" x14ac:dyDescent="0.3">
      <c r="A2319" s="1">
        <v>2317</v>
      </c>
      <c r="B2319">
        <v>23.23</v>
      </c>
      <c r="C2319">
        <v>93.28</v>
      </c>
      <c r="D2319">
        <v>23.65877199764665</v>
      </c>
      <c r="E2319">
        <v>92.923668076948886</v>
      </c>
      <c r="F2319">
        <v>-0.42877199764665258</v>
      </c>
      <c r="G2319">
        <v>0.3563319230511155</v>
      </c>
      <c r="H2319">
        <f t="shared" si="36"/>
        <v>3.5633192305111548E-2</v>
      </c>
    </row>
    <row r="2320" spans="1:8" x14ac:dyDescent="0.3">
      <c r="A2320" s="1">
        <v>2318</v>
      </c>
      <c r="B2320">
        <v>23.04</v>
      </c>
      <c r="C2320">
        <v>66.180000000000007</v>
      </c>
      <c r="D2320">
        <v>25.93741478542152</v>
      </c>
      <c r="E2320">
        <v>82.357324992678542</v>
      </c>
      <c r="F2320">
        <v>-2.897414785421518</v>
      </c>
      <c r="G2320">
        <v>-16.177324992678539</v>
      </c>
      <c r="H2320">
        <f t="shared" si="36"/>
        <v>-1.6177324992678539</v>
      </c>
    </row>
    <row r="2321" spans="1:8" x14ac:dyDescent="0.3">
      <c r="A2321" s="1">
        <v>2319</v>
      </c>
      <c r="B2321">
        <v>23.65</v>
      </c>
      <c r="C2321">
        <v>79.98</v>
      </c>
      <c r="D2321">
        <v>24.149327723691322</v>
      </c>
      <c r="E2321">
        <v>86.904601437391804</v>
      </c>
      <c r="F2321">
        <v>-0.49932772369131939</v>
      </c>
      <c r="G2321">
        <v>-6.9246014373918001</v>
      </c>
      <c r="H2321">
        <f t="shared" si="36"/>
        <v>-0.69246014373917997</v>
      </c>
    </row>
    <row r="2322" spans="1:8" x14ac:dyDescent="0.3">
      <c r="A2322" s="1">
        <v>2320</v>
      </c>
      <c r="B2322">
        <v>24.15</v>
      </c>
      <c r="C2322">
        <v>99.75</v>
      </c>
      <c r="D2322">
        <v>23.47296989175555</v>
      </c>
      <c r="E2322">
        <v>93.153687781064633</v>
      </c>
      <c r="F2322">
        <v>0.67703010824444476</v>
      </c>
      <c r="G2322">
        <v>6.5963122189353669</v>
      </c>
      <c r="H2322">
        <f t="shared" si="36"/>
        <v>0.65963122189353673</v>
      </c>
    </row>
    <row r="2323" spans="1:8" x14ac:dyDescent="0.3">
      <c r="A2323" s="1">
        <v>2321</v>
      </c>
      <c r="B2323">
        <v>24.55</v>
      </c>
      <c r="C2323">
        <v>97.54</v>
      </c>
      <c r="D2323">
        <v>25.345834525809941</v>
      </c>
      <c r="E2323">
        <v>93.194022581638933</v>
      </c>
      <c r="F2323">
        <v>-0.79583452580993708</v>
      </c>
      <c r="G2323">
        <v>4.3459774183610733</v>
      </c>
      <c r="H2323">
        <f t="shared" si="36"/>
        <v>0.43459774183610733</v>
      </c>
    </row>
    <row r="2324" spans="1:8" x14ac:dyDescent="0.3">
      <c r="A2324" s="1">
        <v>2322</v>
      </c>
      <c r="B2324">
        <v>21</v>
      </c>
      <c r="C2324">
        <v>99.68</v>
      </c>
      <c r="D2324">
        <v>21.15570484785464</v>
      </c>
      <c r="E2324">
        <v>98.024103049975594</v>
      </c>
      <c r="F2324">
        <v>-0.15570484785464339</v>
      </c>
      <c r="G2324">
        <v>1.655896950024413</v>
      </c>
      <c r="H2324">
        <f t="shared" si="36"/>
        <v>0.16558969500244131</v>
      </c>
    </row>
    <row r="2325" spans="1:8" x14ac:dyDescent="0.3">
      <c r="A2325" s="1">
        <v>2323</v>
      </c>
      <c r="B2325">
        <v>27.86</v>
      </c>
      <c r="C2325">
        <v>90.58</v>
      </c>
      <c r="D2325">
        <v>25.547334453209249</v>
      </c>
      <c r="E2325">
        <v>95.993813220485322</v>
      </c>
      <c r="F2325">
        <v>2.312665546790754</v>
      </c>
      <c r="G2325">
        <v>-5.4138132204853244</v>
      </c>
      <c r="H2325">
        <f t="shared" si="36"/>
        <v>-0.5413813220485324</v>
      </c>
    </row>
    <row r="2326" spans="1:8" x14ac:dyDescent="0.3">
      <c r="A2326" s="1">
        <v>2324</v>
      </c>
      <c r="B2326">
        <v>26.52</v>
      </c>
      <c r="C2326">
        <v>97.52</v>
      </c>
      <c r="D2326">
        <v>26.606516805929949</v>
      </c>
      <c r="E2326">
        <v>89.717581213687694</v>
      </c>
      <c r="F2326">
        <v>-8.6516805929946372E-2</v>
      </c>
      <c r="G2326">
        <v>7.8024187863123018</v>
      </c>
      <c r="H2326">
        <f t="shared" si="36"/>
        <v>0.78024187863123018</v>
      </c>
    </row>
    <row r="2327" spans="1:8" x14ac:dyDescent="0.3">
      <c r="A2327" s="1">
        <v>2325</v>
      </c>
      <c r="B2327">
        <v>24.12</v>
      </c>
      <c r="C2327">
        <v>80.209999999999994</v>
      </c>
      <c r="D2327">
        <v>24.0855989914802</v>
      </c>
      <c r="E2327">
        <v>87.014357578934039</v>
      </c>
      <c r="F2327">
        <v>3.4401008519804321E-2</v>
      </c>
      <c r="G2327">
        <v>-6.8043575789340451</v>
      </c>
      <c r="H2327">
        <f t="shared" si="36"/>
        <v>-0.68043575789340449</v>
      </c>
    </row>
    <row r="2328" spans="1:8" x14ac:dyDescent="0.3">
      <c r="A2328" s="1">
        <v>2326</v>
      </c>
      <c r="B2328">
        <v>27</v>
      </c>
      <c r="C2328">
        <v>72.790000000000006</v>
      </c>
      <c r="D2328">
        <v>26.33374700471138</v>
      </c>
      <c r="E2328">
        <v>87.565690738132645</v>
      </c>
      <c r="F2328">
        <v>0.66625299528861959</v>
      </c>
      <c r="G2328">
        <v>-14.77569073813264</v>
      </c>
      <c r="H2328">
        <f t="shared" si="36"/>
        <v>-1.4775690738132641</v>
      </c>
    </row>
    <row r="2329" spans="1:8" x14ac:dyDescent="0.3">
      <c r="A2329" s="1">
        <v>2327</v>
      </c>
      <c r="B2329">
        <v>24.35</v>
      </c>
      <c r="C2329">
        <v>84.18</v>
      </c>
      <c r="D2329">
        <v>25.115240188568261</v>
      </c>
      <c r="E2329">
        <v>84.554168328464868</v>
      </c>
      <c r="F2329">
        <v>-0.76524018856825649</v>
      </c>
      <c r="G2329">
        <v>-0.37416832846486159</v>
      </c>
      <c r="H2329">
        <f t="shared" si="36"/>
        <v>-3.7416832846486156E-2</v>
      </c>
    </row>
    <row r="2330" spans="1:8" x14ac:dyDescent="0.3">
      <c r="A2330" s="1">
        <v>2328</v>
      </c>
      <c r="B2330">
        <v>16</v>
      </c>
      <c r="C2330">
        <v>99.97</v>
      </c>
      <c r="D2330">
        <v>15.820443186788321</v>
      </c>
      <c r="E2330">
        <v>103.10251923801449</v>
      </c>
      <c r="F2330">
        <v>0.17955681321167741</v>
      </c>
      <c r="G2330">
        <v>-3.1325192380144529</v>
      </c>
      <c r="H2330">
        <f t="shared" si="36"/>
        <v>-0.31325192380144529</v>
      </c>
    </row>
    <row r="2331" spans="1:8" x14ac:dyDescent="0.3">
      <c r="A2331" s="1">
        <v>2329</v>
      </c>
      <c r="B2331">
        <v>27</v>
      </c>
      <c r="C2331">
        <v>73.489999999999995</v>
      </c>
      <c r="D2331">
        <v>26.643770381194631</v>
      </c>
      <c r="E2331">
        <v>88.805506277969158</v>
      </c>
      <c r="F2331">
        <v>0.35622961880536858</v>
      </c>
      <c r="G2331">
        <v>-15.31550627796916</v>
      </c>
      <c r="H2331">
        <f t="shared" si="36"/>
        <v>-1.531550627796916</v>
      </c>
    </row>
    <row r="2332" spans="1:8" x14ac:dyDescent="0.3">
      <c r="A2332" s="1">
        <v>2330</v>
      </c>
      <c r="B2332">
        <v>24.96</v>
      </c>
      <c r="C2332">
        <v>90.43</v>
      </c>
      <c r="D2332">
        <v>25.115240188568261</v>
      </c>
      <c r="E2332">
        <v>84.554168328464868</v>
      </c>
      <c r="F2332">
        <v>-0.15524018856825711</v>
      </c>
      <c r="G2332">
        <v>5.8758316715351384</v>
      </c>
      <c r="H2332">
        <f t="shared" si="36"/>
        <v>0.58758316715351389</v>
      </c>
    </row>
    <row r="2333" spans="1:8" x14ac:dyDescent="0.3">
      <c r="A2333" s="1">
        <v>2331</v>
      </c>
      <c r="B2333">
        <v>25.6</v>
      </c>
      <c r="C2333">
        <v>98.48</v>
      </c>
      <c r="D2333">
        <v>25.266744360176581</v>
      </c>
      <c r="E2333">
        <v>89.148192978920889</v>
      </c>
      <c r="F2333">
        <v>0.33325563982342388</v>
      </c>
      <c r="G2333">
        <v>9.3318070210791149</v>
      </c>
      <c r="H2333">
        <f t="shared" si="36"/>
        <v>0.93318070210791149</v>
      </c>
    </row>
    <row r="2334" spans="1:8" x14ac:dyDescent="0.3">
      <c r="A2334" s="1">
        <v>2332</v>
      </c>
      <c r="B2334">
        <v>17</v>
      </c>
      <c r="C2334">
        <v>99.97</v>
      </c>
      <c r="D2334">
        <v>16.870602273510759</v>
      </c>
      <c r="E2334">
        <v>105.8859733105984</v>
      </c>
      <c r="F2334">
        <v>0.12939772648923761</v>
      </c>
      <c r="G2334">
        <v>-5.9159733105983889</v>
      </c>
      <c r="H2334">
        <f t="shared" si="36"/>
        <v>-0.59159733105983892</v>
      </c>
    </row>
    <row r="2335" spans="1:8" x14ac:dyDescent="0.3">
      <c r="A2335" s="1">
        <v>2333</v>
      </c>
      <c r="B2335">
        <v>24.27</v>
      </c>
      <c r="C2335">
        <v>98.63</v>
      </c>
      <c r="D2335">
        <v>24.13853993201689</v>
      </c>
      <c r="E2335">
        <v>97.549575146191856</v>
      </c>
      <c r="F2335">
        <v>0.13146006798310589</v>
      </c>
      <c r="G2335">
        <v>1.08042485380814</v>
      </c>
      <c r="H2335">
        <f t="shared" si="36"/>
        <v>0.108042485380814</v>
      </c>
    </row>
    <row r="2336" spans="1:8" x14ac:dyDescent="0.3">
      <c r="A2336" s="1">
        <v>2334</v>
      </c>
      <c r="B2336">
        <v>23.75</v>
      </c>
      <c r="C2336">
        <v>80.09</v>
      </c>
      <c r="D2336">
        <v>23.47296989175555</v>
      </c>
      <c r="E2336">
        <v>93.153687781064633</v>
      </c>
      <c r="F2336">
        <v>0.27703010824444618</v>
      </c>
      <c r="G2336">
        <v>-13.06368778106463</v>
      </c>
      <c r="H2336">
        <f t="shared" si="36"/>
        <v>-1.306368778106463</v>
      </c>
    </row>
    <row r="2337" spans="1:8" x14ac:dyDescent="0.3">
      <c r="A2337" s="1">
        <v>2335</v>
      </c>
      <c r="B2337">
        <v>25.77</v>
      </c>
      <c r="C2337">
        <v>92.53</v>
      </c>
      <c r="D2337">
        <v>25.297756066576401</v>
      </c>
      <c r="E2337">
        <v>93.287528184975329</v>
      </c>
      <c r="F2337">
        <v>0.47224393342359861</v>
      </c>
      <c r="G2337">
        <v>-0.75752818497532814</v>
      </c>
      <c r="H2337">
        <f t="shared" si="36"/>
        <v>-7.575281849753282E-2</v>
      </c>
    </row>
    <row r="2338" spans="1:8" x14ac:dyDescent="0.3">
      <c r="A2338" s="1">
        <v>2336</v>
      </c>
      <c r="B2338">
        <v>25</v>
      </c>
      <c r="C2338">
        <v>95.81</v>
      </c>
      <c r="D2338">
        <v>24.685458552461881</v>
      </c>
      <c r="E2338">
        <v>96.671213319657838</v>
      </c>
      <c r="F2338">
        <v>0.31454144753811519</v>
      </c>
      <c r="G2338">
        <v>-0.86121331965783554</v>
      </c>
      <c r="H2338">
        <f t="shared" si="36"/>
        <v>-8.612133196578356E-2</v>
      </c>
    </row>
    <row r="2339" spans="1:8" x14ac:dyDescent="0.3">
      <c r="A2339" s="1">
        <v>2337</v>
      </c>
      <c r="B2339">
        <v>23.95</v>
      </c>
      <c r="C2339">
        <v>96.01</v>
      </c>
      <c r="D2339">
        <v>24.187564963017991</v>
      </c>
      <c r="E2339">
        <v>86.838747752466446</v>
      </c>
      <c r="F2339">
        <v>-0.23756496301799501</v>
      </c>
      <c r="G2339">
        <v>9.1712522475335589</v>
      </c>
      <c r="H2339">
        <f t="shared" si="36"/>
        <v>0.91712522475335589</v>
      </c>
    </row>
    <row r="2340" spans="1:8" x14ac:dyDescent="0.3">
      <c r="A2340" s="1">
        <v>2338</v>
      </c>
      <c r="B2340">
        <v>26.45</v>
      </c>
      <c r="C2340">
        <v>93.57</v>
      </c>
      <c r="D2340">
        <v>26.65271163796578</v>
      </c>
      <c r="E2340">
        <v>88.29681514141032</v>
      </c>
      <c r="F2340">
        <v>-0.20271163796577699</v>
      </c>
      <c r="G2340">
        <v>5.2731848585896728</v>
      </c>
      <c r="H2340">
        <f t="shared" si="36"/>
        <v>0.52731848585896723</v>
      </c>
    </row>
    <row r="2341" spans="1:8" x14ac:dyDescent="0.3">
      <c r="A2341" s="1">
        <v>2339</v>
      </c>
      <c r="B2341">
        <v>26</v>
      </c>
      <c r="C2341">
        <v>92</v>
      </c>
      <c r="D2341">
        <v>25.647984889006839</v>
      </c>
      <c r="E2341">
        <v>92.306154111348761</v>
      </c>
      <c r="F2341">
        <v>0.35201511099316107</v>
      </c>
      <c r="G2341">
        <v>-0.30615411134876069</v>
      </c>
      <c r="H2341">
        <f t="shared" si="36"/>
        <v>-3.0615411134876071E-2</v>
      </c>
    </row>
    <row r="2342" spans="1:8" x14ac:dyDescent="0.3">
      <c r="A2342" s="1">
        <v>2340</v>
      </c>
      <c r="B2342">
        <v>23.91</v>
      </c>
      <c r="C2342">
        <v>97.16</v>
      </c>
      <c r="D2342">
        <v>24.149327723691322</v>
      </c>
      <c r="E2342">
        <v>86.904601437391804</v>
      </c>
      <c r="F2342">
        <v>-0.2393277236913178</v>
      </c>
      <c r="G2342">
        <v>10.255398562608191</v>
      </c>
      <c r="H2342">
        <f t="shared" si="36"/>
        <v>1.0255398562608191</v>
      </c>
    </row>
    <row r="2343" spans="1:8" x14ac:dyDescent="0.3">
      <c r="A2343" s="1">
        <v>2341</v>
      </c>
      <c r="B2343">
        <v>20</v>
      </c>
      <c r="C2343">
        <v>99.56</v>
      </c>
      <c r="D2343">
        <v>19.80458127920954</v>
      </c>
      <c r="E2343">
        <v>98.338873968445881</v>
      </c>
      <c r="F2343">
        <v>0.19541872079046391</v>
      </c>
      <c r="G2343">
        <v>1.221126031554121</v>
      </c>
      <c r="H2343">
        <f t="shared" si="36"/>
        <v>0.1221126031554121</v>
      </c>
    </row>
    <row r="2344" spans="1:8" x14ac:dyDescent="0.3">
      <c r="A2344" s="1">
        <v>2342</v>
      </c>
      <c r="B2344">
        <v>24.47</v>
      </c>
      <c r="C2344">
        <v>84.89</v>
      </c>
      <c r="D2344">
        <v>25.45956972058373</v>
      </c>
      <c r="E2344">
        <v>83.634122828862061</v>
      </c>
      <c r="F2344">
        <v>-0.98956972058373083</v>
      </c>
      <c r="G2344">
        <v>1.2558771711379391</v>
      </c>
      <c r="H2344">
        <f t="shared" si="36"/>
        <v>0.12558771711379391</v>
      </c>
    </row>
    <row r="2345" spans="1:8" x14ac:dyDescent="0.3">
      <c r="A2345" s="1">
        <v>2343</v>
      </c>
      <c r="B2345">
        <v>25.7</v>
      </c>
      <c r="C2345">
        <v>86.53</v>
      </c>
      <c r="D2345">
        <v>25.27493315337129</v>
      </c>
      <c r="E2345">
        <v>89.145700182497805</v>
      </c>
      <c r="F2345">
        <v>0.42506684662871308</v>
      </c>
      <c r="G2345">
        <v>-2.6157001824978039</v>
      </c>
      <c r="H2345">
        <f t="shared" si="36"/>
        <v>-0.26157001824978038</v>
      </c>
    </row>
    <row r="2346" spans="1:8" x14ac:dyDescent="0.3">
      <c r="A2346" s="1">
        <v>2344</v>
      </c>
      <c r="B2346">
        <v>24.33</v>
      </c>
      <c r="C2346">
        <v>99.06</v>
      </c>
      <c r="D2346">
        <v>25.685152274571831</v>
      </c>
      <c r="E2346">
        <v>97.499583598108018</v>
      </c>
      <c r="F2346">
        <v>-1.3551522745718361</v>
      </c>
      <c r="G2346">
        <v>1.560416401891985</v>
      </c>
      <c r="H2346">
        <f t="shared" si="36"/>
        <v>0.1560416401891985</v>
      </c>
    </row>
    <row r="2347" spans="1:8" x14ac:dyDescent="0.3">
      <c r="A2347" s="1">
        <v>2345</v>
      </c>
      <c r="B2347">
        <v>24.46</v>
      </c>
      <c r="C2347">
        <v>97.3</v>
      </c>
      <c r="D2347">
        <v>24.517933857521029</v>
      </c>
      <c r="E2347">
        <v>86.150165623694264</v>
      </c>
      <c r="F2347">
        <v>-5.7933857521032188E-2</v>
      </c>
      <c r="G2347">
        <v>11.14983437630573</v>
      </c>
      <c r="H2347">
        <f t="shared" si="36"/>
        <v>1.1149834376305729</v>
      </c>
    </row>
    <row r="2348" spans="1:8" x14ac:dyDescent="0.3">
      <c r="A2348" s="1">
        <v>2346</v>
      </c>
      <c r="B2348">
        <v>26.03</v>
      </c>
      <c r="C2348">
        <v>95.8</v>
      </c>
      <c r="D2348">
        <v>26.619870719914939</v>
      </c>
      <c r="E2348">
        <v>94.024841423405675</v>
      </c>
      <c r="F2348">
        <v>-0.58987071991493778</v>
      </c>
      <c r="G2348">
        <v>1.7751585765943221</v>
      </c>
      <c r="H2348">
        <f t="shared" si="36"/>
        <v>0.1775158576594322</v>
      </c>
    </row>
    <row r="2349" spans="1:8" x14ac:dyDescent="0.3">
      <c r="A2349" s="1">
        <v>2347</v>
      </c>
      <c r="B2349">
        <v>26.45</v>
      </c>
      <c r="C2349">
        <v>87.37</v>
      </c>
      <c r="D2349">
        <v>25.129294455181139</v>
      </c>
      <c r="E2349">
        <v>84.516615450930061</v>
      </c>
      <c r="F2349">
        <v>1.320705544818864</v>
      </c>
      <c r="G2349">
        <v>2.853384549069943</v>
      </c>
      <c r="H2349">
        <f t="shared" si="36"/>
        <v>0.28533845490699428</v>
      </c>
    </row>
    <row r="2350" spans="1:8" x14ac:dyDescent="0.3">
      <c r="A2350" s="1">
        <v>2348</v>
      </c>
      <c r="B2350">
        <v>28.4</v>
      </c>
      <c r="C2350">
        <v>61.88</v>
      </c>
      <c r="D2350">
        <v>27.209675063949049</v>
      </c>
      <c r="E2350">
        <v>79.003925956378936</v>
      </c>
      <c r="F2350">
        <v>1.190324936050946</v>
      </c>
      <c r="G2350">
        <v>-17.12392595637893</v>
      </c>
      <c r="H2350">
        <f t="shared" si="36"/>
        <v>-1.7123925956378929</v>
      </c>
    </row>
    <row r="2351" spans="1:8" x14ac:dyDescent="0.3">
      <c r="A2351" s="1">
        <v>2349</v>
      </c>
      <c r="B2351">
        <v>24.49</v>
      </c>
      <c r="C2351">
        <v>84.07</v>
      </c>
      <c r="D2351">
        <v>23.76695533042459</v>
      </c>
      <c r="E2351">
        <v>87.563138286645298</v>
      </c>
      <c r="F2351">
        <v>0.7230446695754118</v>
      </c>
      <c r="G2351">
        <v>-3.4931382866453049</v>
      </c>
      <c r="H2351">
        <f t="shared" si="36"/>
        <v>-0.34931382866453048</v>
      </c>
    </row>
    <row r="2352" spans="1:8" x14ac:dyDescent="0.3">
      <c r="A2352" s="1">
        <v>2350</v>
      </c>
      <c r="B2352">
        <v>26</v>
      </c>
      <c r="C2352">
        <v>84.41</v>
      </c>
      <c r="D2352">
        <v>26.90706274442665</v>
      </c>
      <c r="E2352">
        <v>84.360623735366971</v>
      </c>
      <c r="F2352">
        <v>-0.90706274442664991</v>
      </c>
      <c r="G2352">
        <v>4.9376264633025357E-2</v>
      </c>
      <c r="H2352">
        <f t="shared" si="36"/>
        <v>4.9376264633025357E-3</v>
      </c>
    </row>
    <row r="2353" spans="1:8" x14ac:dyDescent="0.3">
      <c r="A2353" s="1">
        <v>2351</v>
      </c>
      <c r="B2353">
        <v>23.8</v>
      </c>
      <c r="C2353">
        <v>86.13</v>
      </c>
      <c r="D2353">
        <v>24.015497386047961</v>
      </c>
      <c r="E2353">
        <v>87.135089334630521</v>
      </c>
      <c r="F2353">
        <v>-0.21549738604796079</v>
      </c>
      <c r="G2353">
        <v>-1.0050893346305261</v>
      </c>
      <c r="H2353">
        <f t="shared" si="36"/>
        <v>-0.1005089334630526</v>
      </c>
    </row>
    <row r="2354" spans="1:8" x14ac:dyDescent="0.3">
      <c r="A2354" s="1">
        <v>2352</v>
      </c>
      <c r="B2354">
        <v>24.26</v>
      </c>
      <c r="C2354">
        <v>80.77</v>
      </c>
      <c r="D2354">
        <v>24.862263389536491</v>
      </c>
      <c r="E2354">
        <v>85.230120124091428</v>
      </c>
      <c r="F2354">
        <v>-0.60226338953648906</v>
      </c>
      <c r="G2354">
        <v>-4.4601201240914321</v>
      </c>
      <c r="H2354">
        <f t="shared" si="36"/>
        <v>-0.44601201240914323</v>
      </c>
    </row>
    <row r="2355" spans="1:8" x14ac:dyDescent="0.3">
      <c r="A2355" s="1">
        <v>2353</v>
      </c>
      <c r="B2355">
        <v>28.45</v>
      </c>
      <c r="C2355">
        <v>87.14</v>
      </c>
      <c r="D2355">
        <v>27.124520481655829</v>
      </c>
      <c r="E2355">
        <v>93.539149978562563</v>
      </c>
      <c r="F2355">
        <v>1.325479518344167</v>
      </c>
      <c r="G2355">
        <v>-6.3991499785625621</v>
      </c>
      <c r="H2355">
        <f t="shared" si="36"/>
        <v>-0.63991499785625616</v>
      </c>
    </row>
    <row r="2356" spans="1:8" x14ac:dyDescent="0.3">
      <c r="A2356" s="1">
        <v>2354</v>
      </c>
      <c r="B2356">
        <v>23.94</v>
      </c>
      <c r="C2356">
        <v>78.45</v>
      </c>
      <c r="D2356">
        <v>24.470550772165829</v>
      </c>
      <c r="E2356">
        <v>88.929855148498106</v>
      </c>
      <c r="F2356">
        <v>-0.53055077216582802</v>
      </c>
      <c r="G2356">
        <v>-10.4798551484981</v>
      </c>
      <c r="H2356">
        <f t="shared" si="36"/>
        <v>-1.0479855148498101</v>
      </c>
    </row>
    <row r="2357" spans="1:8" x14ac:dyDescent="0.3">
      <c r="A2357" s="1">
        <v>2355</v>
      </c>
      <c r="B2357">
        <v>22</v>
      </c>
      <c r="C2357">
        <v>99.98</v>
      </c>
      <c r="D2357">
        <v>22.48420872986318</v>
      </c>
      <c r="E2357">
        <v>97.847979832586063</v>
      </c>
      <c r="F2357">
        <v>-0.48420872986317681</v>
      </c>
      <c r="G2357">
        <v>2.1320201674139412</v>
      </c>
      <c r="H2357">
        <f t="shared" si="36"/>
        <v>0.21320201674139411</v>
      </c>
    </row>
    <row r="2358" spans="1:8" x14ac:dyDescent="0.3">
      <c r="A2358" s="1">
        <v>2356</v>
      </c>
      <c r="B2358">
        <v>25.76</v>
      </c>
      <c r="C2358">
        <v>99.99</v>
      </c>
      <c r="D2358">
        <v>24.876317656149372</v>
      </c>
      <c r="E2358">
        <v>85.192567246556592</v>
      </c>
      <c r="F2358">
        <v>0.8836823438506336</v>
      </c>
      <c r="G2358">
        <v>14.797432753443401</v>
      </c>
      <c r="H2358">
        <f t="shared" si="36"/>
        <v>1.47974327534434</v>
      </c>
    </row>
    <row r="2359" spans="1:8" x14ac:dyDescent="0.3">
      <c r="A2359" s="1">
        <v>2357</v>
      </c>
      <c r="B2359">
        <v>26.16</v>
      </c>
      <c r="C2359">
        <v>90.92</v>
      </c>
      <c r="D2359">
        <v>25.297756066576401</v>
      </c>
      <c r="E2359">
        <v>93.287528184975329</v>
      </c>
      <c r="F2359">
        <v>0.86224393342359917</v>
      </c>
      <c r="G2359">
        <v>-2.367528184975328</v>
      </c>
      <c r="H2359">
        <f t="shared" si="36"/>
        <v>-0.2367528184975328</v>
      </c>
    </row>
    <row r="2360" spans="1:8" x14ac:dyDescent="0.3">
      <c r="A2360" s="1">
        <v>2358</v>
      </c>
      <c r="B2360">
        <v>28.21</v>
      </c>
      <c r="C2360">
        <v>81.260000000000005</v>
      </c>
      <c r="D2360">
        <v>26.682621218269048</v>
      </c>
      <c r="E2360">
        <v>82.946840948559512</v>
      </c>
      <c r="F2360">
        <v>1.527378781730953</v>
      </c>
      <c r="G2360">
        <v>-1.6868409485595071</v>
      </c>
      <c r="H2360">
        <f t="shared" si="36"/>
        <v>-0.16868409485595071</v>
      </c>
    </row>
    <row r="2361" spans="1:8" x14ac:dyDescent="0.3">
      <c r="A2361" s="1">
        <v>2359</v>
      </c>
      <c r="B2361">
        <v>25.38</v>
      </c>
      <c r="C2361">
        <v>79.13</v>
      </c>
      <c r="D2361">
        <v>24.0855989914802</v>
      </c>
      <c r="E2361">
        <v>87.014357578934039</v>
      </c>
      <c r="F2361">
        <v>1.2944010085198021</v>
      </c>
      <c r="G2361">
        <v>-7.8843575789340434</v>
      </c>
      <c r="H2361">
        <f t="shared" si="36"/>
        <v>-0.78843575789340437</v>
      </c>
    </row>
    <row r="2362" spans="1:8" x14ac:dyDescent="0.3">
      <c r="A2362" s="1">
        <v>2360</v>
      </c>
      <c r="B2362">
        <v>25.44</v>
      </c>
      <c r="C2362">
        <v>99.99</v>
      </c>
      <c r="D2362">
        <v>25.28951486022045</v>
      </c>
      <c r="E2362">
        <v>93.295609564343124</v>
      </c>
      <c r="F2362">
        <v>0.15048513977954769</v>
      </c>
      <c r="G2362">
        <v>6.6943904356568709</v>
      </c>
      <c r="H2362">
        <f t="shared" si="36"/>
        <v>0.66943904356568706</v>
      </c>
    </row>
    <row r="2363" spans="1:8" x14ac:dyDescent="0.3">
      <c r="A2363" s="1">
        <v>2361</v>
      </c>
      <c r="B2363">
        <v>20</v>
      </c>
      <c r="C2363">
        <v>98.82</v>
      </c>
      <c r="D2363">
        <v>20.04205331360885</v>
      </c>
      <c r="E2363">
        <v>97.203024488528769</v>
      </c>
      <c r="F2363">
        <v>-4.2053313608850118E-2</v>
      </c>
      <c r="G2363">
        <v>1.616975511471225</v>
      </c>
      <c r="H2363">
        <f t="shared" si="36"/>
        <v>0.1616975511471225</v>
      </c>
    </row>
    <row r="2364" spans="1:8" x14ac:dyDescent="0.3">
      <c r="A2364" s="1">
        <v>2362</v>
      </c>
      <c r="B2364">
        <v>25.75</v>
      </c>
      <c r="C2364">
        <v>92.89</v>
      </c>
      <c r="D2364">
        <v>25.297756066576401</v>
      </c>
      <c r="E2364">
        <v>93.287528184975329</v>
      </c>
      <c r="F2364">
        <v>0.45224393342359898</v>
      </c>
      <c r="G2364">
        <v>-0.39752818497532871</v>
      </c>
      <c r="H2364">
        <f t="shared" si="36"/>
        <v>-3.9752818497532871E-2</v>
      </c>
    </row>
    <row r="2365" spans="1:8" x14ac:dyDescent="0.3">
      <c r="A2365" s="1">
        <v>2363</v>
      </c>
      <c r="B2365">
        <v>27.67</v>
      </c>
      <c r="C2365">
        <v>82.94</v>
      </c>
      <c r="D2365">
        <v>27.456023722699278</v>
      </c>
      <c r="E2365">
        <v>87.404497916946085</v>
      </c>
      <c r="F2365">
        <v>0.21397627730071991</v>
      </c>
      <c r="G2365">
        <v>-4.4644979169460868</v>
      </c>
      <c r="H2365">
        <f t="shared" si="36"/>
        <v>-0.44644979169460869</v>
      </c>
    </row>
    <row r="2366" spans="1:8" x14ac:dyDescent="0.3">
      <c r="A2366" s="1">
        <v>2364</v>
      </c>
      <c r="B2366">
        <v>25.67</v>
      </c>
      <c r="C2366">
        <v>78.78</v>
      </c>
      <c r="D2366">
        <v>24.595232323891839</v>
      </c>
      <c r="E2366">
        <v>85.943624797252753</v>
      </c>
      <c r="F2366">
        <v>1.074767676108159</v>
      </c>
      <c r="G2366">
        <v>-7.1636247972527514</v>
      </c>
      <c r="H2366">
        <f t="shared" si="36"/>
        <v>-0.71636247972527511</v>
      </c>
    </row>
    <row r="2367" spans="1:8" x14ac:dyDescent="0.3">
      <c r="A2367" s="1">
        <v>2365</v>
      </c>
      <c r="B2367">
        <v>25.66</v>
      </c>
      <c r="C2367">
        <v>99.99</v>
      </c>
      <c r="D2367">
        <v>24.876317656149372</v>
      </c>
      <c r="E2367">
        <v>85.192567246556592</v>
      </c>
      <c r="F2367">
        <v>0.78368234385063218</v>
      </c>
      <c r="G2367">
        <v>14.797432753443401</v>
      </c>
      <c r="H2367">
        <f t="shared" si="36"/>
        <v>1.47974327534434</v>
      </c>
    </row>
    <row r="2368" spans="1:8" x14ac:dyDescent="0.3">
      <c r="A2368" s="1">
        <v>2366</v>
      </c>
      <c r="B2368">
        <v>27.79</v>
      </c>
      <c r="C2368">
        <v>82.22</v>
      </c>
      <c r="D2368">
        <v>26.927560119500871</v>
      </c>
      <c r="E2368">
        <v>88.832276269054177</v>
      </c>
      <c r="F2368">
        <v>0.86243988049912446</v>
      </c>
      <c r="G2368">
        <v>-6.6122762690541776</v>
      </c>
      <c r="H2368">
        <f t="shared" si="36"/>
        <v>-0.66122762690541781</v>
      </c>
    </row>
    <row r="2369" spans="1:8" x14ac:dyDescent="0.3">
      <c r="A2369" s="1">
        <v>2367</v>
      </c>
      <c r="B2369">
        <v>24</v>
      </c>
      <c r="C2369">
        <v>99.99</v>
      </c>
      <c r="D2369">
        <v>24.113908113031719</v>
      </c>
      <c r="E2369">
        <v>93.393958495530413</v>
      </c>
      <c r="F2369">
        <v>-0.1139081130317159</v>
      </c>
      <c r="G2369">
        <v>6.5960415044695822</v>
      </c>
      <c r="H2369">
        <f t="shared" si="36"/>
        <v>0.65960415044695819</v>
      </c>
    </row>
    <row r="2370" spans="1:8" x14ac:dyDescent="0.3">
      <c r="A2370" s="1">
        <v>2368</v>
      </c>
      <c r="B2370">
        <v>25.1</v>
      </c>
      <c r="C2370">
        <v>99.99</v>
      </c>
      <c r="D2370">
        <v>24.588205190585409</v>
      </c>
      <c r="E2370">
        <v>85.962401236020185</v>
      </c>
      <c r="F2370">
        <v>0.51179480941459587</v>
      </c>
      <c r="G2370">
        <v>14.02759876397981</v>
      </c>
      <c r="H2370">
        <f t="shared" si="36"/>
        <v>1.4027598763979809</v>
      </c>
    </row>
    <row r="2371" spans="1:8" x14ac:dyDescent="0.3">
      <c r="A2371" s="1">
        <v>2369</v>
      </c>
      <c r="B2371">
        <v>25.59</v>
      </c>
      <c r="C2371">
        <v>86.73</v>
      </c>
      <c r="D2371">
        <v>25.053835737114209</v>
      </c>
      <c r="E2371">
        <v>89.213005685920066</v>
      </c>
      <c r="F2371">
        <v>0.53616426288579078</v>
      </c>
      <c r="G2371">
        <v>-2.483005685920062</v>
      </c>
      <c r="H2371">
        <f t="shared" ref="H2371:H2434" si="37">G2371/10</f>
        <v>-0.24830056859200619</v>
      </c>
    </row>
    <row r="2372" spans="1:8" x14ac:dyDescent="0.3">
      <c r="A2372" s="1">
        <v>2370</v>
      </c>
      <c r="B2372">
        <v>20.32</v>
      </c>
      <c r="C2372">
        <v>82.56</v>
      </c>
      <c r="D2372">
        <v>23.707784162036681</v>
      </c>
      <c r="E2372">
        <v>92.876765577722182</v>
      </c>
      <c r="F2372">
        <v>-3.3877841620366769</v>
      </c>
      <c r="G2372">
        <v>-10.31676557772218</v>
      </c>
      <c r="H2372">
        <f t="shared" si="37"/>
        <v>-1.031676557772218</v>
      </c>
    </row>
    <row r="2373" spans="1:8" x14ac:dyDescent="0.3">
      <c r="A2373" s="1">
        <v>2371</v>
      </c>
      <c r="B2373">
        <v>25</v>
      </c>
      <c r="C2373">
        <v>95.96</v>
      </c>
      <c r="D2373">
        <v>24.335550925815351</v>
      </c>
      <c r="E2373">
        <v>98.838775095272638</v>
      </c>
      <c r="F2373">
        <v>0.66444907418465249</v>
      </c>
      <c r="G2373">
        <v>-2.8787750952726441</v>
      </c>
      <c r="H2373">
        <f t="shared" si="37"/>
        <v>-0.28787750952726443</v>
      </c>
    </row>
    <row r="2374" spans="1:8" x14ac:dyDescent="0.3">
      <c r="A2374" s="1">
        <v>2372</v>
      </c>
      <c r="B2374">
        <v>27.87</v>
      </c>
      <c r="C2374">
        <v>87.17</v>
      </c>
      <c r="D2374">
        <v>27.77505251670593</v>
      </c>
      <c r="E2374">
        <v>83.155042720589293</v>
      </c>
      <c r="F2374">
        <v>9.4947483294074431E-2</v>
      </c>
      <c r="G2374">
        <v>4.0149572794107087</v>
      </c>
      <c r="H2374">
        <f t="shared" si="37"/>
        <v>0.40149572794107086</v>
      </c>
    </row>
    <row r="2375" spans="1:8" x14ac:dyDescent="0.3">
      <c r="A2375" s="1">
        <v>2373</v>
      </c>
      <c r="B2375">
        <v>24.69</v>
      </c>
      <c r="C2375">
        <v>71.33</v>
      </c>
      <c r="D2375">
        <v>24.475771057682401</v>
      </c>
      <c r="E2375">
        <v>86.262824256298643</v>
      </c>
      <c r="F2375">
        <v>0.21422894231760031</v>
      </c>
      <c r="G2375">
        <v>-14.932824256298639</v>
      </c>
      <c r="H2375">
        <f t="shared" si="37"/>
        <v>-1.493282425629864</v>
      </c>
    </row>
    <row r="2376" spans="1:8" x14ac:dyDescent="0.3">
      <c r="A2376" s="1">
        <v>2374</v>
      </c>
      <c r="B2376">
        <v>24.92</v>
      </c>
      <c r="C2376">
        <v>99.99</v>
      </c>
      <c r="D2376">
        <v>25.447628747186091</v>
      </c>
      <c r="E2376">
        <v>92.91331613577951</v>
      </c>
      <c r="F2376">
        <v>-0.52762874718608543</v>
      </c>
      <c r="G2376">
        <v>7.0766838642204846</v>
      </c>
      <c r="H2376">
        <f t="shared" si="37"/>
        <v>0.70766838642204843</v>
      </c>
    </row>
    <row r="2377" spans="1:8" x14ac:dyDescent="0.3">
      <c r="A2377" s="1">
        <v>2375</v>
      </c>
      <c r="B2377">
        <v>24.37</v>
      </c>
      <c r="C2377">
        <v>99.99</v>
      </c>
      <c r="D2377">
        <v>24.79671344121855</v>
      </c>
      <c r="E2377">
        <v>89.102612501647599</v>
      </c>
      <c r="F2377">
        <v>-0.4267134412185527</v>
      </c>
      <c r="G2377">
        <v>10.8873874983524</v>
      </c>
      <c r="H2377">
        <f t="shared" si="37"/>
        <v>1.0887387498352399</v>
      </c>
    </row>
    <row r="2378" spans="1:8" x14ac:dyDescent="0.3">
      <c r="A2378" s="1">
        <v>2376</v>
      </c>
      <c r="B2378">
        <v>25.52</v>
      </c>
      <c r="C2378">
        <v>87</v>
      </c>
      <c r="D2378">
        <v>25.053835737114209</v>
      </c>
      <c r="E2378">
        <v>89.213005685920066</v>
      </c>
      <c r="F2378">
        <v>0.46616426288579049</v>
      </c>
      <c r="G2378">
        <v>-2.213005685920066</v>
      </c>
      <c r="H2378">
        <f t="shared" si="37"/>
        <v>-0.22130056859200659</v>
      </c>
    </row>
    <row r="2379" spans="1:8" x14ac:dyDescent="0.3">
      <c r="A2379" s="1">
        <v>2377</v>
      </c>
      <c r="B2379">
        <v>28.56</v>
      </c>
      <c r="C2379">
        <v>67.05</v>
      </c>
      <c r="D2379">
        <v>28.60592638023164</v>
      </c>
      <c r="E2379">
        <v>81.810680214771878</v>
      </c>
      <c r="F2379">
        <v>-4.592638023164497E-2</v>
      </c>
      <c r="G2379">
        <v>-14.760680214771879</v>
      </c>
      <c r="H2379">
        <f t="shared" si="37"/>
        <v>-1.476068021477188</v>
      </c>
    </row>
    <row r="2380" spans="1:8" x14ac:dyDescent="0.3">
      <c r="A2380" s="1">
        <v>2378</v>
      </c>
      <c r="B2380">
        <v>19</v>
      </c>
      <c r="C2380">
        <v>99.98</v>
      </c>
      <c r="D2380">
        <v>19.049360564236899</v>
      </c>
      <c r="E2380">
        <v>105.60599218340511</v>
      </c>
      <c r="F2380">
        <v>-4.9360564236895499E-2</v>
      </c>
      <c r="G2380">
        <v>-5.6259921834050743</v>
      </c>
      <c r="H2380">
        <f t="shared" si="37"/>
        <v>-0.56259921834050741</v>
      </c>
    </row>
    <row r="2381" spans="1:8" x14ac:dyDescent="0.3">
      <c r="A2381" s="1">
        <v>2379</v>
      </c>
      <c r="B2381">
        <v>26.58</v>
      </c>
      <c r="C2381">
        <v>79.66</v>
      </c>
      <c r="D2381">
        <v>26.352599184220448</v>
      </c>
      <c r="E2381">
        <v>88.10687032281966</v>
      </c>
      <c r="F2381">
        <v>0.22740081577954641</v>
      </c>
      <c r="G2381">
        <v>-8.4468703228196631</v>
      </c>
      <c r="H2381">
        <f t="shared" si="37"/>
        <v>-0.84468703228196629</v>
      </c>
    </row>
    <row r="2382" spans="1:8" x14ac:dyDescent="0.3">
      <c r="A2382" s="1">
        <v>2380</v>
      </c>
      <c r="B2382">
        <v>16</v>
      </c>
      <c r="C2382">
        <v>99.97</v>
      </c>
      <c r="D2382">
        <v>16.506638624895881</v>
      </c>
      <c r="E2382">
        <v>99.76128677747873</v>
      </c>
      <c r="F2382">
        <v>-0.50663862489587785</v>
      </c>
      <c r="G2382">
        <v>0.20871322252126839</v>
      </c>
      <c r="H2382">
        <f t="shared" si="37"/>
        <v>2.0871322252126838E-2</v>
      </c>
    </row>
    <row r="2383" spans="1:8" x14ac:dyDescent="0.3">
      <c r="A2383" s="1">
        <v>2381</v>
      </c>
      <c r="B2383">
        <v>28.07</v>
      </c>
      <c r="C2383">
        <v>68.53</v>
      </c>
      <c r="D2383">
        <v>28.541528498988932</v>
      </c>
      <c r="E2383">
        <v>84.640610429396176</v>
      </c>
      <c r="F2383">
        <v>-0.47152849898892768</v>
      </c>
      <c r="G2383">
        <v>-16.110610429396171</v>
      </c>
      <c r="H2383">
        <f t="shared" si="37"/>
        <v>-1.611061042939617</v>
      </c>
    </row>
    <row r="2384" spans="1:8" x14ac:dyDescent="0.3">
      <c r="A2384" s="1">
        <v>2382</v>
      </c>
      <c r="B2384">
        <v>25.93</v>
      </c>
      <c r="C2384">
        <v>100</v>
      </c>
      <c r="D2384">
        <v>24.876317656149372</v>
      </c>
      <c r="E2384">
        <v>85.192567246556592</v>
      </c>
      <c r="F2384">
        <v>1.053682343850632</v>
      </c>
      <c r="G2384">
        <v>14.807432753443409</v>
      </c>
      <c r="H2384">
        <f t="shared" si="37"/>
        <v>1.480743275344341</v>
      </c>
    </row>
    <row r="2385" spans="1:8" x14ac:dyDescent="0.3">
      <c r="A2385" s="1">
        <v>2383</v>
      </c>
      <c r="B2385">
        <v>26.48</v>
      </c>
      <c r="C2385">
        <v>87.14</v>
      </c>
      <c r="D2385">
        <v>25.129294455181139</v>
      </c>
      <c r="E2385">
        <v>84.516615450930061</v>
      </c>
      <c r="F2385">
        <v>1.350705544818865</v>
      </c>
      <c r="G2385">
        <v>2.623384549069939</v>
      </c>
      <c r="H2385">
        <f t="shared" si="37"/>
        <v>0.26233845490699392</v>
      </c>
    </row>
    <row r="2386" spans="1:8" x14ac:dyDescent="0.3">
      <c r="A2386" s="1">
        <v>2384</v>
      </c>
      <c r="B2386">
        <v>18</v>
      </c>
      <c r="C2386">
        <v>99.97</v>
      </c>
      <c r="D2386">
        <v>17.959981418873831</v>
      </c>
      <c r="E2386">
        <v>105.7459827470017</v>
      </c>
      <c r="F2386">
        <v>4.0018581126169288E-2</v>
      </c>
      <c r="G2386">
        <v>-5.77598274700172</v>
      </c>
      <c r="H2386">
        <f t="shared" si="37"/>
        <v>-0.577598274700172</v>
      </c>
    </row>
    <row r="2387" spans="1:8" x14ac:dyDescent="0.3">
      <c r="A2387" s="1">
        <v>2385</v>
      </c>
      <c r="B2387">
        <v>28.21</v>
      </c>
      <c r="C2387">
        <v>79.3</v>
      </c>
      <c r="D2387">
        <v>27.593506557475749</v>
      </c>
      <c r="E2387">
        <v>88.936112525997814</v>
      </c>
      <c r="F2387">
        <v>0.61649344252424854</v>
      </c>
      <c r="G2387">
        <v>-9.6361125259978166</v>
      </c>
      <c r="H2387">
        <f t="shared" si="37"/>
        <v>-0.96361125259978164</v>
      </c>
    </row>
    <row r="2388" spans="1:8" x14ac:dyDescent="0.3">
      <c r="A2388" s="1">
        <v>2386</v>
      </c>
      <c r="B2388">
        <v>26.82</v>
      </c>
      <c r="C2388">
        <v>88.72</v>
      </c>
      <c r="D2388">
        <v>26.60437906326138</v>
      </c>
      <c r="E2388">
        <v>89.690454184114316</v>
      </c>
      <c r="F2388">
        <v>0.21562093673861679</v>
      </c>
      <c r="G2388">
        <v>-0.97045418411431683</v>
      </c>
      <c r="H2388">
        <f t="shared" si="37"/>
        <v>-9.7045418411431689E-2</v>
      </c>
    </row>
    <row r="2389" spans="1:8" x14ac:dyDescent="0.3">
      <c r="A2389" s="1">
        <v>2387</v>
      </c>
      <c r="B2389">
        <v>23.54</v>
      </c>
      <c r="C2389">
        <v>91.83</v>
      </c>
      <c r="D2389">
        <v>24.468743924375961</v>
      </c>
      <c r="E2389">
        <v>86.281600695066089</v>
      </c>
      <c r="F2389">
        <v>-0.92874392437596143</v>
      </c>
      <c r="G2389">
        <v>5.5483993049339091</v>
      </c>
      <c r="H2389">
        <f t="shared" si="37"/>
        <v>0.55483993049339086</v>
      </c>
    </row>
    <row r="2390" spans="1:8" x14ac:dyDescent="0.3">
      <c r="A2390" s="1">
        <v>2388</v>
      </c>
      <c r="B2390">
        <v>20</v>
      </c>
      <c r="C2390">
        <v>99.98</v>
      </c>
      <c r="D2390">
        <v>20.07167774452008</v>
      </c>
      <c r="E2390">
        <v>98.478697314777634</v>
      </c>
      <c r="F2390">
        <v>-7.1677744520084019E-2</v>
      </c>
      <c r="G2390">
        <v>1.5013026852223701</v>
      </c>
      <c r="H2390">
        <f t="shared" si="37"/>
        <v>0.15013026852223701</v>
      </c>
    </row>
    <row r="2391" spans="1:8" x14ac:dyDescent="0.3">
      <c r="A2391" s="1">
        <v>2389</v>
      </c>
      <c r="B2391">
        <v>24.56</v>
      </c>
      <c r="C2391">
        <v>97.59</v>
      </c>
      <c r="D2391">
        <v>23.939022907394619</v>
      </c>
      <c r="E2391">
        <v>87.266796704481251</v>
      </c>
      <c r="F2391">
        <v>0.62097709260538281</v>
      </c>
      <c r="G2391">
        <v>10.32320329551875</v>
      </c>
      <c r="H2391">
        <f t="shared" si="37"/>
        <v>1.032320329551875</v>
      </c>
    </row>
    <row r="2392" spans="1:8" x14ac:dyDescent="0.3">
      <c r="A2392" s="1">
        <v>2390</v>
      </c>
      <c r="B2392">
        <v>28.19</v>
      </c>
      <c r="C2392">
        <v>73.930000000000007</v>
      </c>
      <c r="D2392">
        <v>27.861846678242959</v>
      </c>
      <c r="E2392">
        <v>81.738245336642251</v>
      </c>
      <c r="F2392">
        <v>0.32815332175703921</v>
      </c>
      <c r="G2392">
        <v>-7.8082453366422442</v>
      </c>
      <c r="H2392">
        <f t="shared" si="37"/>
        <v>-0.78082453366422444</v>
      </c>
    </row>
    <row r="2393" spans="1:8" x14ac:dyDescent="0.3">
      <c r="A2393" s="1">
        <v>2391</v>
      </c>
      <c r="B2393">
        <v>24.24</v>
      </c>
      <c r="C2393">
        <v>78.989999999999995</v>
      </c>
      <c r="D2393">
        <v>24.834154856310739</v>
      </c>
      <c r="E2393">
        <v>85.305225879161043</v>
      </c>
      <c r="F2393">
        <v>-0.59415485631074105</v>
      </c>
      <c r="G2393">
        <v>-6.3152258791610478</v>
      </c>
      <c r="H2393">
        <f t="shared" si="37"/>
        <v>-0.63152258791610483</v>
      </c>
    </row>
    <row r="2394" spans="1:8" x14ac:dyDescent="0.3">
      <c r="A2394" s="1">
        <v>2392</v>
      </c>
      <c r="B2394">
        <v>24.63</v>
      </c>
      <c r="C2394">
        <v>99.99</v>
      </c>
      <c r="D2394">
        <v>24.560096657359662</v>
      </c>
      <c r="E2394">
        <v>86.037506991089828</v>
      </c>
      <c r="F2394">
        <v>6.9903342640337485E-2</v>
      </c>
      <c r="G2394">
        <v>13.952493008910171</v>
      </c>
      <c r="H2394">
        <f t="shared" si="37"/>
        <v>1.3952493008910172</v>
      </c>
    </row>
    <row r="2395" spans="1:8" x14ac:dyDescent="0.3">
      <c r="A2395" s="1">
        <v>2393</v>
      </c>
      <c r="B2395">
        <v>22</v>
      </c>
      <c r="C2395">
        <v>99.81</v>
      </c>
      <c r="D2395">
        <v>22.381362407700379</v>
      </c>
      <c r="E2395">
        <v>98.979205012412791</v>
      </c>
      <c r="F2395">
        <v>-0.38136240770037938</v>
      </c>
      <c r="G2395">
        <v>0.83079498758721115</v>
      </c>
      <c r="H2395">
        <f t="shared" si="37"/>
        <v>8.3079498758721115E-2</v>
      </c>
    </row>
    <row r="2396" spans="1:8" x14ac:dyDescent="0.3">
      <c r="A2396" s="1">
        <v>2394</v>
      </c>
      <c r="B2396">
        <v>26.87</v>
      </c>
      <c r="C2396">
        <v>78.37</v>
      </c>
      <c r="D2396">
        <v>26.66526211396469</v>
      </c>
      <c r="E2396">
        <v>87.797227513515921</v>
      </c>
      <c r="F2396">
        <v>0.2047378860353071</v>
      </c>
      <c r="G2396">
        <v>-9.4272275135159163</v>
      </c>
      <c r="H2396">
        <f t="shared" si="37"/>
        <v>-0.94272275135159167</v>
      </c>
    </row>
    <row r="2397" spans="1:8" x14ac:dyDescent="0.3">
      <c r="A2397" s="1">
        <v>2395</v>
      </c>
      <c r="B2397">
        <v>24.19</v>
      </c>
      <c r="C2397">
        <v>84.77</v>
      </c>
      <c r="D2397">
        <v>23.94539578061573</v>
      </c>
      <c r="E2397">
        <v>87.25582109032699</v>
      </c>
      <c r="F2397">
        <v>0.24460421938427149</v>
      </c>
      <c r="G2397">
        <v>-2.4858210903269931</v>
      </c>
      <c r="H2397">
        <f t="shared" si="37"/>
        <v>-0.24858210903269931</v>
      </c>
    </row>
    <row r="2398" spans="1:8" x14ac:dyDescent="0.3">
      <c r="A2398" s="1">
        <v>2396</v>
      </c>
      <c r="B2398">
        <v>24.2</v>
      </c>
      <c r="C2398">
        <v>99.99</v>
      </c>
      <c r="D2398">
        <v>23.919904287731281</v>
      </c>
      <c r="E2398">
        <v>87.299723546943909</v>
      </c>
      <c r="F2398">
        <v>0.28009571226872149</v>
      </c>
      <c r="G2398">
        <v>12.690276453056089</v>
      </c>
      <c r="H2398">
        <f t="shared" si="37"/>
        <v>1.2690276453056089</v>
      </c>
    </row>
    <row r="2399" spans="1:8" x14ac:dyDescent="0.3">
      <c r="A2399" s="1">
        <v>2397</v>
      </c>
      <c r="B2399">
        <v>27.8</v>
      </c>
      <c r="C2399">
        <v>70.260000000000005</v>
      </c>
      <c r="D2399">
        <v>27.424203242278431</v>
      </c>
      <c r="E2399">
        <v>86.447747895520664</v>
      </c>
      <c r="F2399">
        <v>0.37579675772157373</v>
      </c>
      <c r="G2399">
        <v>-16.187747895520658</v>
      </c>
      <c r="H2399">
        <f t="shared" si="37"/>
        <v>-1.6187747895520659</v>
      </c>
    </row>
    <row r="2400" spans="1:8" x14ac:dyDescent="0.3">
      <c r="A2400" s="1">
        <v>2398</v>
      </c>
      <c r="B2400">
        <v>24.11</v>
      </c>
      <c r="C2400">
        <v>99.41</v>
      </c>
      <c r="D2400">
        <v>24.91594887089791</v>
      </c>
      <c r="E2400">
        <v>97.206543271455573</v>
      </c>
      <c r="F2400">
        <v>-0.80594887089791456</v>
      </c>
      <c r="G2400">
        <v>2.203456728544424</v>
      </c>
      <c r="H2400">
        <f t="shared" si="37"/>
        <v>0.2203456728544424</v>
      </c>
    </row>
    <row r="2401" spans="1:8" x14ac:dyDescent="0.3">
      <c r="A2401" s="1">
        <v>2399</v>
      </c>
      <c r="B2401">
        <v>24.15</v>
      </c>
      <c r="C2401">
        <v>99.99</v>
      </c>
      <c r="D2401">
        <v>24.94854778715689</v>
      </c>
      <c r="E2401">
        <v>89.183034028113781</v>
      </c>
      <c r="F2401">
        <v>-0.79854778715689534</v>
      </c>
      <c r="G2401">
        <v>10.806965971886211</v>
      </c>
      <c r="H2401">
        <f t="shared" si="37"/>
        <v>1.0806965971886211</v>
      </c>
    </row>
    <row r="2402" spans="1:8" x14ac:dyDescent="0.3">
      <c r="A2402" s="1">
        <v>2400</v>
      </c>
      <c r="B2402">
        <v>25.7</v>
      </c>
      <c r="C2402">
        <v>78.27</v>
      </c>
      <c r="D2402">
        <v>25.116449526745679</v>
      </c>
      <c r="E2402">
        <v>93.465318531065947</v>
      </c>
      <c r="F2402">
        <v>0.58355047325432352</v>
      </c>
      <c r="G2402">
        <v>-15.195318531065951</v>
      </c>
      <c r="H2402">
        <f t="shared" si="37"/>
        <v>-1.5195318531065951</v>
      </c>
    </row>
    <row r="2403" spans="1:8" x14ac:dyDescent="0.3">
      <c r="A2403" s="1">
        <v>2401</v>
      </c>
      <c r="B2403">
        <v>18</v>
      </c>
      <c r="C2403">
        <v>99.97</v>
      </c>
      <c r="D2403">
        <v>18.11510398031751</v>
      </c>
      <c r="E2403">
        <v>98.98254148040084</v>
      </c>
      <c r="F2403">
        <v>-0.1151039803175138</v>
      </c>
      <c r="G2403">
        <v>0.98745851959915854</v>
      </c>
      <c r="H2403">
        <f t="shared" si="37"/>
        <v>9.8745851959915851E-2</v>
      </c>
    </row>
    <row r="2404" spans="1:8" x14ac:dyDescent="0.3">
      <c r="A2404" s="1">
        <v>2402</v>
      </c>
      <c r="B2404">
        <v>28.42</v>
      </c>
      <c r="C2404">
        <v>62.47</v>
      </c>
      <c r="D2404">
        <v>27.89717311361742</v>
      </c>
      <c r="E2404">
        <v>80.822554229923455</v>
      </c>
      <c r="F2404">
        <v>0.52282688638258179</v>
      </c>
      <c r="G2404">
        <v>-18.352554229923459</v>
      </c>
      <c r="H2404">
        <f t="shared" si="37"/>
        <v>-1.8352554229923459</v>
      </c>
    </row>
    <row r="2405" spans="1:8" x14ac:dyDescent="0.3">
      <c r="A2405" s="1">
        <v>2403</v>
      </c>
      <c r="B2405">
        <v>23.8</v>
      </c>
      <c r="C2405">
        <v>74.5</v>
      </c>
      <c r="D2405">
        <v>23.94539578061573</v>
      </c>
      <c r="E2405">
        <v>87.25582109032699</v>
      </c>
      <c r="F2405">
        <v>-0.14539578061572911</v>
      </c>
      <c r="G2405">
        <v>-12.75582109032699</v>
      </c>
      <c r="H2405">
        <f t="shared" si="37"/>
        <v>-1.2755821090326989</v>
      </c>
    </row>
    <row r="2406" spans="1:8" x14ac:dyDescent="0.3">
      <c r="A2406" s="1">
        <v>2404</v>
      </c>
      <c r="B2406">
        <v>24</v>
      </c>
      <c r="C2406">
        <v>99.62</v>
      </c>
      <c r="D2406">
        <v>24.403189386268529</v>
      </c>
      <c r="E2406">
        <v>97.794780217530132</v>
      </c>
      <c r="F2406">
        <v>-0.40318938626853301</v>
      </c>
      <c r="G2406">
        <v>1.825219782469873</v>
      </c>
      <c r="H2406">
        <f t="shared" si="37"/>
        <v>0.18252197824698729</v>
      </c>
    </row>
    <row r="2407" spans="1:8" x14ac:dyDescent="0.3">
      <c r="A2407" s="1">
        <v>2405</v>
      </c>
      <c r="B2407">
        <v>21</v>
      </c>
      <c r="C2407">
        <v>99.98</v>
      </c>
      <c r="D2407">
        <v>20.99629425079096</v>
      </c>
      <c r="E2407">
        <v>100.0280590887325</v>
      </c>
      <c r="F2407">
        <v>3.7057492090397659E-3</v>
      </c>
      <c r="G2407">
        <v>-4.8059088732458122E-2</v>
      </c>
      <c r="H2407">
        <f t="shared" si="37"/>
        <v>-4.8059088732458118E-3</v>
      </c>
    </row>
    <row r="2408" spans="1:8" x14ac:dyDescent="0.3">
      <c r="A2408" s="1">
        <v>2406</v>
      </c>
      <c r="B2408">
        <v>25.46</v>
      </c>
      <c r="C2408">
        <v>98.81</v>
      </c>
      <c r="D2408">
        <v>25.584111629169669</v>
      </c>
      <c r="E2408">
        <v>96.126940622114418</v>
      </c>
      <c r="F2408">
        <v>-0.12411162916966841</v>
      </c>
      <c r="G2408">
        <v>2.6830593778855838</v>
      </c>
      <c r="H2408">
        <f t="shared" si="37"/>
        <v>0.26830593778855838</v>
      </c>
    </row>
    <row r="2409" spans="1:8" x14ac:dyDescent="0.3">
      <c r="A2409" s="1">
        <v>2407</v>
      </c>
      <c r="B2409">
        <v>28.04</v>
      </c>
      <c r="C2409">
        <v>63.53</v>
      </c>
      <c r="D2409">
        <v>27.64576170638081</v>
      </c>
      <c r="E2409">
        <v>78.394171914959401</v>
      </c>
      <c r="F2409">
        <v>0.3942382936191855</v>
      </c>
      <c r="G2409">
        <v>-14.8641719149594</v>
      </c>
      <c r="H2409">
        <f t="shared" si="37"/>
        <v>-1.4864171914959399</v>
      </c>
    </row>
    <row r="2410" spans="1:8" x14ac:dyDescent="0.3">
      <c r="A2410" s="1">
        <v>2408</v>
      </c>
      <c r="B2410">
        <v>26.14</v>
      </c>
      <c r="C2410">
        <v>99.07</v>
      </c>
      <c r="D2410">
        <v>26.606516805929949</v>
      </c>
      <c r="E2410">
        <v>89.717581213687694</v>
      </c>
      <c r="F2410">
        <v>-0.46651680592994538</v>
      </c>
      <c r="G2410">
        <v>9.3524187863122989</v>
      </c>
      <c r="H2410">
        <f t="shared" si="37"/>
        <v>0.93524187863122987</v>
      </c>
    </row>
    <row r="2411" spans="1:8" x14ac:dyDescent="0.3">
      <c r="A2411" s="1">
        <v>2409</v>
      </c>
      <c r="B2411">
        <v>24.16</v>
      </c>
      <c r="C2411">
        <v>99.96</v>
      </c>
      <c r="D2411">
        <v>25.0394108359393</v>
      </c>
      <c r="E2411">
        <v>86.059088249846042</v>
      </c>
      <c r="F2411">
        <v>-0.87941083593930358</v>
      </c>
      <c r="G2411">
        <v>13.90091175015395</v>
      </c>
      <c r="H2411">
        <f t="shared" si="37"/>
        <v>1.390091175015395</v>
      </c>
    </row>
    <row r="2412" spans="1:8" x14ac:dyDescent="0.3">
      <c r="A2412" s="1">
        <v>2410</v>
      </c>
      <c r="B2412">
        <v>19</v>
      </c>
      <c r="C2412">
        <v>99.98</v>
      </c>
      <c r="D2412">
        <v>18.88031950045638</v>
      </c>
      <c r="E2412">
        <v>101.3233328672313</v>
      </c>
      <c r="F2412">
        <v>0.1196804995436231</v>
      </c>
      <c r="G2412">
        <v>-1.3433328672313389</v>
      </c>
      <c r="H2412">
        <f t="shared" si="37"/>
        <v>-0.13433328672313388</v>
      </c>
    </row>
    <row r="2413" spans="1:8" x14ac:dyDescent="0.3">
      <c r="A2413" s="1">
        <v>2411</v>
      </c>
      <c r="B2413">
        <v>26.64</v>
      </c>
      <c r="C2413">
        <v>96.89</v>
      </c>
      <c r="D2413">
        <v>25.547334453209249</v>
      </c>
      <c r="E2413">
        <v>95.993813220485322</v>
      </c>
      <c r="F2413">
        <v>1.0926655467907549</v>
      </c>
      <c r="G2413">
        <v>0.89618677951467873</v>
      </c>
      <c r="H2413">
        <f t="shared" si="37"/>
        <v>8.9618677951467871E-2</v>
      </c>
    </row>
    <row r="2414" spans="1:8" x14ac:dyDescent="0.3">
      <c r="A2414" s="1">
        <v>2412</v>
      </c>
      <c r="B2414">
        <v>20</v>
      </c>
      <c r="C2414">
        <v>98.94</v>
      </c>
      <c r="D2414">
        <v>20.102249125843709</v>
      </c>
      <c r="E2414">
        <v>97.77932080294751</v>
      </c>
      <c r="F2414">
        <v>-0.1022491258437057</v>
      </c>
      <c r="G2414">
        <v>1.1606791970524879</v>
      </c>
      <c r="H2414">
        <f t="shared" si="37"/>
        <v>0.1160679197052488</v>
      </c>
    </row>
    <row r="2415" spans="1:8" x14ac:dyDescent="0.3">
      <c r="A2415" s="1">
        <v>2413</v>
      </c>
      <c r="B2415">
        <v>27.52</v>
      </c>
      <c r="C2415">
        <v>88.11</v>
      </c>
      <c r="D2415">
        <v>26.975755618533881</v>
      </c>
      <c r="E2415">
        <v>89.210506886406279</v>
      </c>
      <c r="F2415">
        <v>0.5442443814661182</v>
      </c>
      <c r="G2415">
        <v>-1.100506886406279</v>
      </c>
      <c r="H2415">
        <f t="shared" si="37"/>
        <v>-0.11005068864062791</v>
      </c>
    </row>
    <row r="2416" spans="1:8" x14ac:dyDescent="0.3">
      <c r="A2416" s="1">
        <v>2414</v>
      </c>
      <c r="B2416">
        <v>23</v>
      </c>
      <c r="C2416">
        <v>99.14</v>
      </c>
      <c r="D2416">
        <v>23.319588881392178</v>
      </c>
      <c r="E2416">
        <v>97.022550145161944</v>
      </c>
      <c r="F2416">
        <v>-0.31958888139218189</v>
      </c>
      <c r="G2416">
        <v>2.1174498548380569</v>
      </c>
      <c r="H2416">
        <f t="shared" si="37"/>
        <v>0.21174498548380569</v>
      </c>
    </row>
    <row r="2417" spans="1:8" x14ac:dyDescent="0.3">
      <c r="A2417" s="1">
        <v>2415</v>
      </c>
      <c r="B2417">
        <v>29</v>
      </c>
      <c r="C2417">
        <v>85.08</v>
      </c>
      <c r="D2417">
        <v>27.187925670038251</v>
      </c>
      <c r="E2417">
        <v>89.714468117314809</v>
      </c>
      <c r="F2417">
        <v>1.8120743299617461</v>
      </c>
      <c r="G2417">
        <v>-4.6344681173148103</v>
      </c>
      <c r="H2417">
        <f t="shared" si="37"/>
        <v>-0.46344681173148106</v>
      </c>
    </row>
    <row r="2418" spans="1:8" x14ac:dyDescent="0.3">
      <c r="A2418" s="1">
        <v>2416</v>
      </c>
      <c r="B2418">
        <v>24.58</v>
      </c>
      <c r="C2418">
        <v>97.16</v>
      </c>
      <c r="D2418">
        <v>23.148515450096841</v>
      </c>
      <c r="E2418">
        <v>91.661870090187008</v>
      </c>
      <c r="F2418">
        <v>1.431484549903157</v>
      </c>
      <c r="G2418">
        <v>5.4981299098129881</v>
      </c>
      <c r="H2418">
        <f t="shared" si="37"/>
        <v>0.54981299098129877</v>
      </c>
    </row>
    <row r="2419" spans="1:8" x14ac:dyDescent="0.3">
      <c r="A2419" s="1">
        <v>2417</v>
      </c>
      <c r="B2419">
        <v>25.12</v>
      </c>
      <c r="C2419">
        <v>87.58</v>
      </c>
      <c r="D2419">
        <v>25.0538748682307</v>
      </c>
      <c r="E2419">
        <v>82.36913191320933</v>
      </c>
      <c r="F2419">
        <v>6.6125131769304346E-2</v>
      </c>
      <c r="G2419">
        <v>5.2108680867906676</v>
      </c>
      <c r="H2419">
        <f t="shared" si="37"/>
        <v>0.52108680867906676</v>
      </c>
    </row>
    <row r="2420" spans="1:8" x14ac:dyDescent="0.3">
      <c r="A2420" s="1">
        <v>2418</v>
      </c>
      <c r="B2420">
        <v>23.29</v>
      </c>
      <c r="C2420">
        <v>88.79</v>
      </c>
      <c r="D2420">
        <v>23.403701556821201</v>
      </c>
      <c r="E2420">
        <v>88.188748293436106</v>
      </c>
      <c r="F2420">
        <v>-0.11370155682120139</v>
      </c>
      <c r="G2420">
        <v>0.60125170656390026</v>
      </c>
      <c r="H2420">
        <f t="shared" si="37"/>
        <v>6.0125170656390024E-2</v>
      </c>
    </row>
    <row r="2421" spans="1:8" x14ac:dyDescent="0.3">
      <c r="A2421" s="1">
        <v>2419</v>
      </c>
      <c r="B2421">
        <v>23.44</v>
      </c>
      <c r="C2421">
        <v>72.63</v>
      </c>
      <c r="D2421">
        <v>25.115240188568261</v>
      </c>
      <c r="E2421">
        <v>84.554168328464868</v>
      </c>
      <c r="F2421">
        <v>-1.6752401885682571</v>
      </c>
      <c r="G2421">
        <v>-11.924168328464869</v>
      </c>
      <c r="H2421">
        <f t="shared" si="37"/>
        <v>-1.192416832846487</v>
      </c>
    </row>
    <row r="2422" spans="1:8" x14ac:dyDescent="0.3">
      <c r="A2422" s="1">
        <v>2420</v>
      </c>
      <c r="B2422">
        <v>23</v>
      </c>
      <c r="C2422">
        <v>99.99</v>
      </c>
      <c r="D2422">
        <v>23.41162322415132</v>
      </c>
      <c r="E2422">
        <v>97.445813253598843</v>
      </c>
      <c r="F2422">
        <v>-0.41162322415132019</v>
      </c>
      <c r="G2422">
        <v>2.5441867464011518</v>
      </c>
      <c r="H2422">
        <f t="shared" si="37"/>
        <v>0.25441867464011519</v>
      </c>
    </row>
    <row r="2423" spans="1:8" x14ac:dyDescent="0.3">
      <c r="A2423" s="1">
        <v>2421</v>
      </c>
      <c r="B2423">
        <v>25.27</v>
      </c>
      <c r="C2423">
        <v>71.81</v>
      </c>
      <c r="D2423">
        <v>24.85857187845269</v>
      </c>
      <c r="E2423">
        <v>89.135376827244954</v>
      </c>
      <c r="F2423">
        <v>0.4114281215473099</v>
      </c>
      <c r="G2423">
        <v>-17.325376827244948</v>
      </c>
      <c r="H2423">
        <f t="shared" si="37"/>
        <v>-1.7325376827244949</v>
      </c>
    </row>
    <row r="2424" spans="1:8" x14ac:dyDescent="0.3">
      <c r="A2424" s="1">
        <v>2422</v>
      </c>
      <c r="B2424">
        <v>24.04</v>
      </c>
      <c r="C2424">
        <v>94.34</v>
      </c>
      <c r="D2424">
        <v>24.560096657359662</v>
      </c>
      <c r="E2424">
        <v>86.037506991089828</v>
      </c>
      <c r="F2424">
        <v>-0.52009665735966237</v>
      </c>
      <c r="G2424">
        <v>8.3024930089101758</v>
      </c>
      <c r="H2424">
        <f t="shared" si="37"/>
        <v>0.83024930089101756</v>
      </c>
    </row>
    <row r="2425" spans="1:8" x14ac:dyDescent="0.3">
      <c r="A2425" s="1">
        <v>2423</v>
      </c>
      <c r="B2425">
        <v>24.68</v>
      </c>
      <c r="C2425">
        <v>74.959999999999994</v>
      </c>
      <c r="D2425">
        <v>24.475771057682401</v>
      </c>
      <c r="E2425">
        <v>86.262824256298643</v>
      </c>
      <c r="F2425">
        <v>0.20422894231759869</v>
      </c>
      <c r="G2425">
        <v>-11.302824256298649</v>
      </c>
      <c r="H2425">
        <f t="shared" si="37"/>
        <v>-1.1302824256298649</v>
      </c>
    </row>
    <row r="2426" spans="1:8" x14ac:dyDescent="0.3">
      <c r="A2426" s="1">
        <v>2424</v>
      </c>
      <c r="B2426">
        <v>24.65</v>
      </c>
      <c r="C2426">
        <v>99.97</v>
      </c>
      <c r="D2426">
        <v>24.346886793545799</v>
      </c>
      <c r="E2426">
        <v>86.564357398610795</v>
      </c>
      <c r="F2426">
        <v>0.30311320645420281</v>
      </c>
      <c r="G2426">
        <v>13.4056426013892</v>
      </c>
      <c r="H2426">
        <f t="shared" si="37"/>
        <v>1.34056426013892</v>
      </c>
    </row>
    <row r="2427" spans="1:8" x14ac:dyDescent="0.3">
      <c r="A2427" s="1">
        <v>2425</v>
      </c>
      <c r="B2427">
        <v>26</v>
      </c>
      <c r="C2427">
        <v>90.9</v>
      </c>
      <c r="D2427">
        <v>26.247459436620929</v>
      </c>
      <c r="E2427">
        <v>85.524335152879317</v>
      </c>
      <c r="F2427">
        <v>-0.24745943662093239</v>
      </c>
      <c r="G2427">
        <v>5.3756648471206887</v>
      </c>
      <c r="H2427">
        <f t="shared" si="37"/>
        <v>0.53756648471206891</v>
      </c>
    </row>
    <row r="2428" spans="1:8" x14ac:dyDescent="0.3">
      <c r="A2428" s="1">
        <v>2426</v>
      </c>
      <c r="B2428">
        <v>24.37</v>
      </c>
      <c r="C2428">
        <v>86.4</v>
      </c>
      <c r="D2428">
        <v>25.377402241428609</v>
      </c>
      <c r="E2428">
        <v>80.576126288605977</v>
      </c>
      <c r="F2428">
        <v>-1.007402241428611</v>
      </c>
      <c r="G2428">
        <v>5.8238737113940289</v>
      </c>
      <c r="H2428">
        <f t="shared" si="37"/>
        <v>0.58238737113940287</v>
      </c>
    </row>
    <row r="2429" spans="1:8" x14ac:dyDescent="0.3">
      <c r="A2429" s="1">
        <v>2427</v>
      </c>
      <c r="B2429">
        <v>23.7</v>
      </c>
      <c r="C2429">
        <v>79.42</v>
      </c>
      <c r="D2429">
        <v>24.25685798899335</v>
      </c>
      <c r="E2429">
        <v>88.81666929643464</v>
      </c>
      <c r="F2429">
        <v>-0.55685798899335026</v>
      </c>
      <c r="G2429">
        <v>-9.3966692964346379</v>
      </c>
      <c r="H2429">
        <f t="shared" si="37"/>
        <v>-0.93966692964346377</v>
      </c>
    </row>
    <row r="2430" spans="1:8" x14ac:dyDescent="0.3">
      <c r="A2430" s="1">
        <v>2428</v>
      </c>
      <c r="B2430">
        <v>23.97</v>
      </c>
      <c r="C2430">
        <v>78.39</v>
      </c>
      <c r="D2430">
        <v>24.106531138908451</v>
      </c>
      <c r="E2430">
        <v>81.75713757487361</v>
      </c>
      <c r="F2430">
        <v>-0.1365311389084525</v>
      </c>
      <c r="G2430">
        <v>-3.3671375748736101</v>
      </c>
      <c r="H2430">
        <f t="shared" si="37"/>
        <v>-0.33671375748736099</v>
      </c>
    </row>
    <row r="2431" spans="1:8" x14ac:dyDescent="0.3">
      <c r="A2431" s="1">
        <v>2429</v>
      </c>
      <c r="B2431">
        <v>25.75</v>
      </c>
      <c r="C2431">
        <v>92.67</v>
      </c>
      <c r="D2431">
        <v>24.475771057682401</v>
      </c>
      <c r="E2431">
        <v>86.262824256298643</v>
      </c>
      <c r="F2431">
        <v>1.274228942317599</v>
      </c>
      <c r="G2431">
        <v>6.4071757437013588</v>
      </c>
      <c r="H2431">
        <f t="shared" si="37"/>
        <v>0.64071757437013588</v>
      </c>
    </row>
    <row r="2432" spans="1:8" x14ac:dyDescent="0.3">
      <c r="A2432" s="1">
        <v>2430</v>
      </c>
      <c r="B2432">
        <v>20</v>
      </c>
      <c r="C2432">
        <v>99.98</v>
      </c>
      <c r="D2432">
        <v>20.153969864032721</v>
      </c>
      <c r="E2432">
        <v>97.761422047073751</v>
      </c>
      <c r="F2432">
        <v>-0.1539698640327245</v>
      </c>
      <c r="G2432">
        <v>2.2185779529262528</v>
      </c>
      <c r="H2432">
        <f t="shared" si="37"/>
        <v>0.22185779529262528</v>
      </c>
    </row>
    <row r="2433" spans="1:8" x14ac:dyDescent="0.3">
      <c r="A2433" s="1">
        <v>2431</v>
      </c>
      <c r="B2433">
        <v>22</v>
      </c>
      <c r="C2433">
        <v>98.81</v>
      </c>
      <c r="D2433">
        <v>22.279723007106949</v>
      </c>
      <c r="E2433">
        <v>96.567465139829793</v>
      </c>
      <c r="F2433">
        <v>-0.27972300710695208</v>
      </c>
      <c r="G2433">
        <v>2.2425348601702102</v>
      </c>
      <c r="H2433">
        <f t="shared" si="37"/>
        <v>0.22425348601702103</v>
      </c>
    </row>
    <row r="2434" spans="1:8" x14ac:dyDescent="0.3">
      <c r="A2434" s="1">
        <v>2432</v>
      </c>
      <c r="B2434">
        <v>25.55</v>
      </c>
      <c r="C2434">
        <v>98.4</v>
      </c>
      <c r="D2434">
        <v>26.139262909228268</v>
      </c>
      <c r="E2434">
        <v>90.398186222662702</v>
      </c>
      <c r="F2434">
        <v>-0.58926290922826752</v>
      </c>
      <c r="G2434">
        <v>8.0018137773373041</v>
      </c>
      <c r="H2434">
        <f t="shared" si="37"/>
        <v>0.80018137773373044</v>
      </c>
    </row>
    <row r="2435" spans="1:8" x14ac:dyDescent="0.3">
      <c r="A2435" s="1">
        <v>2433</v>
      </c>
      <c r="B2435">
        <v>23.85</v>
      </c>
      <c r="C2435">
        <v>78.75</v>
      </c>
      <c r="D2435">
        <v>24.363704380579591</v>
      </c>
      <c r="E2435">
        <v>88.873262222466366</v>
      </c>
      <c r="F2435">
        <v>-0.51370438057959333</v>
      </c>
      <c r="G2435">
        <v>-10.123262222466369</v>
      </c>
      <c r="H2435">
        <f t="shared" ref="H2435:H2498" si="38">G2435/10</f>
        <v>-1.0123262222466369</v>
      </c>
    </row>
    <row r="2436" spans="1:8" x14ac:dyDescent="0.3">
      <c r="A2436" s="1">
        <v>2434</v>
      </c>
      <c r="B2436">
        <v>26.69</v>
      </c>
      <c r="C2436">
        <v>93.27</v>
      </c>
      <c r="D2436">
        <v>25.988302936872689</v>
      </c>
      <c r="E2436">
        <v>94.472503457179585</v>
      </c>
      <c r="F2436">
        <v>0.70169706312731606</v>
      </c>
      <c r="G2436">
        <v>-1.202503457179589</v>
      </c>
      <c r="H2436">
        <f t="shared" si="38"/>
        <v>-0.1202503457179589</v>
      </c>
    </row>
    <row r="2437" spans="1:8" x14ac:dyDescent="0.3">
      <c r="A2437" s="1">
        <v>2435</v>
      </c>
      <c r="B2437">
        <v>23.86</v>
      </c>
      <c r="C2437">
        <v>78.94</v>
      </c>
      <c r="D2437">
        <v>24.376643459270561</v>
      </c>
      <c r="E2437">
        <v>91.828702065524396</v>
      </c>
      <c r="F2437">
        <v>-0.51664345927055777</v>
      </c>
      <c r="G2437">
        <v>-12.8887020655244</v>
      </c>
      <c r="H2437">
        <f t="shared" si="38"/>
        <v>-1.28887020655244</v>
      </c>
    </row>
    <row r="2438" spans="1:8" x14ac:dyDescent="0.3">
      <c r="A2438" s="1">
        <v>2436</v>
      </c>
      <c r="B2438">
        <v>24.27</v>
      </c>
      <c r="C2438">
        <v>89.82</v>
      </c>
      <c r="D2438">
        <v>24.517933857521029</v>
      </c>
      <c r="E2438">
        <v>86.150165623694264</v>
      </c>
      <c r="F2438">
        <v>-0.2479338575210335</v>
      </c>
      <c r="G2438">
        <v>3.66983437630573</v>
      </c>
      <c r="H2438">
        <f t="shared" si="38"/>
        <v>0.36698343763057301</v>
      </c>
    </row>
    <row r="2439" spans="1:8" x14ac:dyDescent="0.3">
      <c r="A2439" s="1">
        <v>2437</v>
      </c>
      <c r="B2439">
        <v>24.45</v>
      </c>
      <c r="C2439">
        <v>66.33</v>
      </c>
      <c r="D2439">
        <v>24.475771057682401</v>
      </c>
      <c r="E2439">
        <v>86.262824256298643</v>
      </c>
      <c r="F2439">
        <v>-2.5771057682401729E-2</v>
      </c>
      <c r="G2439">
        <v>-19.932824256298641</v>
      </c>
      <c r="H2439">
        <f t="shared" si="38"/>
        <v>-1.993282425629864</v>
      </c>
    </row>
    <row r="2440" spans="1:8" x14ac:dyDescent="0.3">
      <c r="A2440" s="1">
        <v>2438</v>
      </c>
      <c r="B2440">
        <v>24.13</v>
      </c>
      <c r="C2440">
        <v>99.99</v>
      </c>
      <c r="D2440">
        <v>25.14941435216944</v>
      </c>
      <c r="E2440">
        <v>93.432993013594896</v>
      </c>
      <c r="F2440">
        <v>-1.0194143521694381</v>
      </c>
      <c r="G2440">
        <v>6.5570069864050993</v>
      </c>
      <c r="H2440">
        <f t="shared" si="38"/>
        <v>0.65570069864050995</v>
      </c>
    </row>
    <row r="2441" spans="1:8" x14ac:dyDescent="0.3">
      <c r="A2441" s="1">
        <v>2439</v>
      </c>
      <c r="B2441">
        <v>25.48</v>
      </c>
      <c r="C2441">
        <v>89.61</v>
      </c>
      <c r="D2441">
        <v>24.475771057682401</v>
      </c>
      <c r="E2441">
        <v>86.262824256298643</v>
      </c>
      <c r="F2441">
        <v>1.004228942317599</v>
      </c>
      <c r="G2441">
        <v>3.347175743701357</v>
      </c>
      <c r="H2441">
        <f t="shared" si="38"/>
        <v>0.33471757437013572</v>
      </c>
    </row>
    <row r="2442" spans="1:8" x14ac:dyDescent="0.3">
      <c r="A2442" s="1">
        <v>2440</v>
      </c>
      <c r="B2442">
        <v>25.83</v>
      </c>
      <c r="C2442">
        <v>99.99</v>
      </c>
      <c r="D2442">
        <v>26.011412127115531</v>
      </c>
      <c r="E2442">
        <v>91.358634281788909</v>
      </c>
      <c r="F2442">
        <v>-0.1814121271155287</v>
      </c>
      <c r="G2442">
        <v>8.6313657182110859</v>
      </c>
      <c r="H2442">
        <f t="shared" si="38"/>
        <v>0.86313657182110859</v>
      </c>
    </row>
    <row r="2443" spans="1:8" x14ac:dyDescent="0.3">
      <c r="A2443" s="1">
        <v>2441</v>
      </c>
      <c r="B2443">
        <v>27.46</v>
      </c>
      <c r="C2443">
        <v>89.9</v>
      </c>
      <c r="D2443">
        <v>26.585259658461709</v>
      </c>
      <c r="E2443">
        <v>84.924132912997507</v>
      </c>
      <c r="F2443">
        <v>0.87474034153828839</v>
      </c>
      <c r="G2443">
        <v>4.9758670870024986</v>
      </c>
      <c r="H2443">
        <f t="shared" si="38"/>
        <v>0.49758670870024985</v>
      </c>
    </row>
    <row r="2444" spans="1:8" x14ac:dyDescent="0.3">
      <c r="A2444" s="1">
        <v>2442</v>
      </c>
      <c r="B2444">
        <v>26.15</v>
      </c>
      <c r="C2444">
        <v>99.54</v>
      </c>
      <c r="D2444">
        <v>25.115240188568261</v>
      </c>
      <c r="E2444">
        <v>84.554168328464868</v>
      </c>
      <c r="F2444">
        <v>1.0347598114317409</v>
      </c>
      <c r="G2444">
        <v>14.98583167153514</v>
      </c>
      <c r="H2444">
        <f t="shared" si="38"/>
        <v>1.4985831671535139</v>
      </c>
    </row>
    <row r="2445" spans="1:8" x14ac:dyDescent="0.3">
      <c r="A2445" s="1">
        <v>2443</v>
      </c>
      <c r="B2445">
        <v>18</v>
      </c>
      <c r="C2445">
        <v>99.97</v>
      </c>
      <c r="D2445">
        <v>17.728156814701759</v>
      </c>
      <c r="E2445">
        <v>100.4480307795224</v>
      </c>
      <c r="F2445">
        <v>0.2718431852982448</v>
      </c>
      <c r="G2445">
        <v>-0.47803077952241319</v>
      </c>
      <c r="H2445">
        <f t="shared" si="38"/>
        <v>-4.780307795224132E-2</v>
      </c>
    </row>
    <row r="2446" spans="1:8" x14ac:dyDescent="0.3">
      <c r="A2446" s="1">
        <v>2444</v>
      </c>
      <c r="B2446">
        <v>25.84</v>
      </c>
      <c r="C2446">
        <v>99.09</v>
      </c>
      <c r="D2446">
        <v>24.907999021238719</v>
      </c>
      <c r="E2446">
        <v>96.68103748235896</v>
      </c>
      <c r="F2446">
        <v>0.93200097876128396</v>
      </c>
      <c r="G2446">
        <v>2.4089625176410441</v>
      </c>
      <c r="H2446">
        <f t="shared" si="38"/>
        <v>0.2408962517641044</v>
      </c>
    </row>
    <row r="2447" spans="1:8" x14ac:dyDescent="0.3">
      <c r="A2447" s="1">
        <v>2445</v>
      </c>
      <c r="B2447">
        <v>26.57</v>
      </c>
      <c r="C2447">
        <v>91.46</v>
      </c>
      <c r="D2447">
        <v>25.896182364226242</v>
      </c>
      <c r="E2447">
        <v>90.038320235839763</v>
      </c>
      <c r="F2447">
        <v>0.67381763577376219</v>
      </c>
      <c r="G2447">
        <v>1.421679764160231</v>
      </c>
      <c r="H2447">
        <f t="shared" si="38"/>
        <v>0.14216797641602311</v>
      </c>
    </row>
    <row r="2448" spans="1:8" x14ac:dyDescent="0.3">
      <c r="A2448" s="1">
        <v>2446</v>
      </c>
      <c r="B2448">
        <v>26</v>
      </c>
      <c r="C2448">
        <v>97.82</v>
      </c>
      <c r="D2448">
        <v>26.517651100309411</v>
      </c>
      <c r="E2448">
        <v>82.708841497960748</v>
      </c>
      <c r="F2448">
        <v>-0.51765110030940775</v>
      </c>
      <c r="G2448">
        <v>15.111158502039251</v>
      </c>
      <c r="H2448">
        <f t="shared" si="38"/>
        <v>1.511115850203925</v>
      </c>
    </row>
    <row r="2449" spans="1:8" x14ac:dyDescent="0.3">
      <c r="A2449" s="1">
        <v>2447</v>
      </c>
      <c r="B2449">
        <v>24.46</v>
      </c>
      <c r="C2449">
        <v>99.92</v>
      </c>
      <c r="D2449">
        <v>24.53901525744034</v>
      </c>
      <c r="E2449">
        <v>86.093836307392039</v>
      </c>
      <c r="F2449">
        <v>-7.9015257440342879E-2</v>
      </c>
      <c r="G2449">
        <v>13.82616369260796</v>
      </c>
      <c r="H2449">
        <f t="shared" si="38"/>
        <v>1.382616369260796</v>
      </c>
    </row>
    <row r="2450" spans="1:8" x14ac:dyDescent="0.3">
      <c r="A2450" s="1">
        <v>2448</v>
      </c>
      <c r="B2450">
        <v>25.34</v>
      </c>
      <c r="C2450">
        <v>96.62</v>
      </c>
      <c r="D2450">
        <v>26.405593031668559</v>
      </c>
      <c r="E2450">
        <v>93.379220328323896</v>
      </c>
      <c r="F2450">
        <v>-1.0655930316685589</v>
      </c>
      <c r="G2450">
        <v>3.2407796716761079</v>
      </c>
      <c r="H2450">
        <f t="shared" si="38"/>
        <v>0.32407796716761078</v>
      </c>
    </row>
    <row r="2451" spans="1:8" x14ac:dyDescent="0.3">
      <c r="A2451" s="1">
        <v>2449</v>
      </c>
      <c r="B2451">
        <v>26.21</v>
      </c>
      <c r="C2451">
        <v>94.81</v>
      </c>
      <c r="D2451">
        <v>26.2127962890827</v>
      </c>
      <c r="E2451">
        <v>85.423257051252918</v>
      </c>
      <c r="F2451">
        <v>-2.79628908269558E-3</v>
      </c>
      <c r="G2451">
        <v>9.3867429487470844</v>
      </c>
      <c r="H2451">
        <f t="shared" si="38"/>
        <v>0.93867429487470844</v>
      </c>
    </row>
    <row r="2452" spans="1:8" x14ac:dyDescent="0.3">
      <c r="A2452" s="1">
        <v>2450</v>
      </c>
      <c r="B2452">
        <v>25.84</v>
      </c>
      <c r="C2452">
        <v>93.88</v>
      </c>
      <c r="D2452">
        <v>25.392315262259459</v>
      </c>
      <c r="E2452">
        <v>93.331650568150408</v>
      </c>
      <c r="F2452">
        <v>0.44768473774054129</v>
      </c>
      <c r="G2452">
        <v>0.54834943184958718</v>
      </c>
      <c r="H2452">
        <f t="shared" si="38"/>
        <v>5.4834943184958719E-2</v>
      </c>
    </row>
    <row r="2453" spans="1:8" x14ac:dyDescent="0.3">
      <c r="A2453" s="1">
        <v>2451</v>
      </c>
      <c r="B2453">
        <v>24.25</v>
      </c>
      <c r="C2453">
        <v>81.25</v>
      </c>
      <c r="D2453">
        <v>24.876317656149372</v>
      </c>
      <c r="E2453">
        <v>85.192567246556592</v>
      </c>
      <c r="F2453">
        <v>-0.62631765614936796</v>
      </c>
      <c r="G2453">
        <v>-3.942567246556592</v>
      </c>
      <c r="H2453">
        <f t="shared" si="38"/>
        <v>-0.3942567246556592</v>
      </c>
    </row>
    <row r="2454" spans="1:8" x14ac:dyDescent="0.3">
      <c r="A2454" s="1">
        <v>2452</v>
      </c>
      <c r="B2454">
        <v>25.91</v>
      </c>
      <c r="C2454">
        <v>85.59</v>
      </c>
      <c r="D2454">
        <v>25.27493315337129</v>
      </c>
      <c r="E2454">
        <v>89.145700182497805</v>
      </c>
      <c r="F2454">
        <v>0.63506684662871393</v>
      </c>
      <c r="G2454">
        <v>-3.5557001824978021</v>
      </c>
      <c r="H2454">
        <f t="shared" si="38"/>
        <v>-0.35557001824978018</v>
      </c>
    </row>
    <row r="2455" spans="1:8" x14ac:dyDescent="0.3">
      <c r="A2455" s="1">
        <v>2453</v>
      </c>
      <c r="B2455">
        <v>24.65</v>
      </c>
      <c r="C2455">
        <v>78.61</v>
      </c>
      <c r="D2455">
        <v>24.295903807776899</v>
      </c>
      <c r="E2455">
        <v>86.652162311844634</v>
      </c>
      <c r="F2455">
        <v>0.3540961922231034</v>
      </c>
      <c r="G2455">
        <v>-8.0421623118446348</v>
      </c>
      <c r="H2455">
        <f t="shared" si="38"/>
        <v>-0.8042162311844635</v>
      </c>
    </row>
    <row r="2456" spans="1:8" x14ac:dyDescent="0.3">
      <c r="A2456" s="1">
        <v>2454</v>
      </c>
      <c r="B2456">
        <v>24.43</v>
      </c>
      <c r="C2456">
        <v>99.85</v>
      </c>
      <c r="D2456">
        <v>24.60928659050472</v>
      </c>
      <c r="E2456">
        <v>85.906071919718002</v>
      </c>
      <c r="F2456">
        <v>-0.17928659050472359</v>
      </c>
      <c r="G2456">
        <v>13.94392808028199</v>
      </c>
      <c r="H2456">
        <f t="shared" si="38"/>
        <v>1.3943928080281991</v>
      </c>
    </row>
    <row r="2457" spans="1:8" x14ac:dyDescent="0.3">
      <c r="A2457" s="1">
        <v>2455</v>
      </c>
      <c r="B2457">
        <v>18</v>
      </c>
      <c r="C2457">
        <v>99.97</v>
      </c>
      <c r="D2457">
        <v>17.959981418873831</v>
      </c>
      <c r="E2457">
        <v>105.7459827470017</v>
      </c>
      <c r="F2457">
        <v>4.0018581126169288E-2</v>
      </c>
      <c r="G2457">
        <v>-5.77598274700172</v>
      </c>
      <c r="H2457">
        <f t="shared" si="38"/>
        <v>-0.577598274700172</v>
      </c>
    </row>
    <row r="2458" spans="1:8" x14ac:dyDescent="0.3">
      <c r="A2458" s="1">
        <v>2456</v>
      </c>
      <c r="B2458">
        <v>23.62</v>
      </c>
      <c r="C2458">
        <v>79.98</v>
      </c>
      <c r="D2458">
        <v>25.27493315337129</v>
      </c>
      <c r="E2458">
        <v>89.145700182497805</v>
      </c>
      <c r="F2458">
        <v>-1.654933153371285</v>
      </c>
      <c r="G2458">
        <v>-9.1657001824978011</v>
      </c>
      <c r="H2458">
        <f t="shared" si="38"/>
        <v>-0.91657001824978013</v>
      </c>
    </row>
    <row r="2459" spans="1:8" x14ac:dyDescent="0.3">
      <c r="A2459" s="1">
        <v>2457</v>
      </c>
      <c r="B2459">
        <v>24.06</v>
      </c>
      <c r="C2459">
        <v>94.22</v>
      </c>
      <c r="D2459">
        <v>24.60928659050472</v>
      </c>
      <c r="E2459">
        <v>85.906071919718002</v>
      </c>
      <c r="F2459">
        <v>-0.54928659050472461</v>
      </c>
      <c r="G2459">
        <v>8.3139280802819968</v>
      </c>
      <c r="H2459">
        <f t="shared" si="38"/>
        <v>0.8313928080281997</v>
      </c>
    </row>
    <row r="2460" spans="1:8" x14ac:dyDescent="0.3">
      <c r="A2460" s="1">
        <v>2458</v>
      </c>
      <c r="B2460">
        <v>25.02</v>
      </c>
      <c r="C2460">
        <v>99.99</v>
      </c>
      <c r="D2460">
        <v>24.588205190585409</v>
      </c>
      <c r="E2460">
        <v>85.962401236020185</v>
      </c>
      <c r="F2460">
        <v>0.43179480941459403</v>
      </c>
      <c r="G2460">
        <v>14.02759876397981</v>
      </c>
      <c r="H2460">
        <f t="shared" si="38"/>
        <v>1.4027598763979809</v>
      </c>
    </row>
    <row r="2461" spans="1:8" x14ac:dyDescent="0.3">
      <c r="A2461" s="1">
        <v>2459</v>
      </c>
      <c r="B2461">
        <v>25.27</v>
      </c>
      <c r="C2461">
        <v>81.7</v>
      </c>
      <c r="D2461">
        <v>25.93741478542152</v>
      </c>
      <c r="E2461">
        <v>82.357324992678542</v>
      </c>
      <c r="F2461">
        <v>-0.66741478542151711</v>
      </c>
      <c r="G2461">
        <v>-0.65732499267853939</v>
      </c>
      <c r="H2461">
        <f t="shared" si="38"/>
        <v>-6.5732499267853933E-2</v>
      </c>
    </row>
    <row r="2462" spans="1:8" x14ac:dyDescent="0.3">
      <c r="A2462" s="1">
        <v>2460</v>
      </c>
      <c r="B2462">
        <v>27.23</v>
      </c>
      <c r="C2462">
        <v>84.45</v>
      </c>
      <c r="D2462">
        <v>25.663356586470432</v>
      </c>
      <c r="E2462">
        <v>83.089606104607299</v>
      </c>
      <c r="F2462">
        <v>1.5666434135295719</v>
      </c>
      <c r="G2462">
        <v>1.3603938953927039</v>
      </c>
      <c r="H2462">
        <f t="shared" si="38"/>
        <v>0.13603938953927039</v>
      </c>
    </row>
    <row r="2463" spans="1:8" x14ac:dyDescent="0.3">
      <c r="A2463" s="1">
        <v>2461</v>
      </c>
      <c r="B2463">
        <v>23.68</v>
      </c>
      <c r="C2463">
        <v>78.89</v>
      </c>
      <c r="D2463">
        <v>23.521594568836932</v>
      </c>
      <c r="E2463">
        <v>89.615276606136106</v>
      </c>
      <c r="F2463">
        <v>0.1584054311630716</v>
      </c>
      <c r="G2463">
        <v>-10.725276606136109</v>
      </c>
      <c r="H2463">
        <f t="shared" si="38"/>
        <v>-1.0725276606136109</v>
      </c>
    </row>
    <row r="2464" spans="1:8" x14ac:dyDescent="0.3">
      <c r="A2464" s="1">
        <v>2462</v>
      </c>
      <c r="B2464">
        <v>24.76</v>
      </c>
      <c r="C2464">
        <v>99.99</v>
      </c>
      <c r="D2464">
        <v>23.65877199764665</v>
      </c>
      <c r="E2464">
        <v>92.923668076948886</v>
      </c>
      <c r="F2464">
        <v>1.1012280023533489</v>
      </c>
      <c r="G2464">
        <v>7.0663319230511092</v>
      </c>
      <c r="H2464">
        <f t="shared" si="38"/>
        <v>0.7066331923051109</v>
      </c>
    </row>
    <row r="2465" spans="1:8" x14ac:dyDescent="0.3">
      <c r="A2465" s="1">
        <v>2463</v>
      </c>
      <c r="B2465">
        <v>23.85</v>
      </c>
      <c r="C2465">
        <v>89.31</v>
      </c>
      <c r="D2465">
        <v>24.187564963017991</v>
      </c>
      <c r="E2465">
        <v>86.838747752466446</v>
      </c>
      <c r="F2465">
        <v>-0.33756496301799288</v>
      </c>
      <c r="G2465">
        <v>2.4712522475335561</v>
      </c>
      <c r="H2465">
        <f t="shared" si="38"/>
        <v>0.2471252247533556</v>
      </c>
    </row>
    <row r="2466" spans="1:8" x14ac:dyDescent="0.3">
      <c r="A2466" s="1">
        <v>2464</v>
      </c>
      <c r="B2466">
        <v>24.33</v>
      </c>
      <c r="C2466">
        <v>90.96</v>
      </c>
      <c r="D2466">
        <v>24.517933857521029</v>
      </c>
      <c r="E2466">
        <v>86.150165623694264</v>
      </c>
      <c r="F2466">
        <v>-0.18793385752103481</v>
      </c>
      <c r="G2466">
        <v>4.8098343763057301</v>
      </c>
      <c r="H2466">
        <f t="shared" si="38"/>
        <v>0.480983437630573</v>
      </c>
    </row>
    <row r="2467" spans="1:8" x14ac:dyDescent="0.3">
      <c r="A2467" s="1">
        <v>2465</v>
      </c>
      <c r="B2467">
        <v>24.86</v>
      </c>
      <c r="C2467">
        <v>82.5</v>
      </c>
      <c r="D2467">
        <v>24.595232323891839</v>
      </c>
      <c r="E2467">
        <v>85.943624797252753</v>
      </c>
      <c r="F2467">
        <v>0.26476767610815699</v>
      </c>
      <c r="G2467">
        <v>-3.4436247972527529</v>
      </c>
      <c r="H2467">
        <f t="shared" si="38"/>
        <v>-0.34436247972527528</v>
      </c>
    </row>
    <row r="2468" spans="1:8" x14ac:dyDescent="0.3">
      <c r="A2468" s="1">
        <v>2466</v>
      </c>
      <c r="B2468">
        <v>26.13</v>
      </c>
      <c r="C2468">
        <v>96.01</v>
      </c>
      <c r="D2468">
        <v>25.266744360176581</v>
      </c>
      <c r="E2468">
        <v>89.148192978920889</v>
      </c>
      <c r="F2468">
        <v>0.86325563982342146</v>
      </c>
      <c r="G2468">
        <v>6.861807021079116</v>
      </c>
      <c r="H2468">
        <f t="shared" si="38"/>
        <v>0.6861807021079116</v>
      </c>
    </row>
    <row r="2469" spans="1:8" x14ac:dyDescent="0.3">
      <c r="A2469" s="1">
        <v>2467</v>
      </c>
      <c r="B2469">
        <v>24.68</v>
      </c>
      <c r="C2469">
        <v>99.99</v>
      </c>
      <c r="D2469">
        <v>23.94539578061573</v>
      </c>
      <c r="E2469">
        <v>87.25582109032699</v>
      </c>
      <c r="F2469">
        <v>0.7346042193842699</v>
      </c>
      <c r="G2469">
        <v>12.734178909673011</v>
      </c>
      <c r="H2469">
        <f t="shared" si="38"/>
        <v>1.2734178909673011</v>
      </c>
    </row>
    <row r="2470" spans="1:8" x14ac:dyDescent="0.3">
      <c r="A2470" s="1">
        <v>2468</v>
      </c>
      <c r="B2470">
        <v>19</v>
      </c>
      <c r="C2470">
        <v>98.88</v>
      </c>
      <c r="D2470">
        <v>19.099718719595149</v>
      </c>
      <c r="E2470">
        <v>98.590716768435726</v>
      </c>
      <c r="F2470">
        <v>-9.971871959515255E-2</v>
      </c>
      <c r="G2470">
        <v>0.28928323156426933</v>
      </c>
      <c r="H2470">
        <f t="shared" si="38"/>
        <v>2.8928323156426933E-2</v>
      </c>
    </row>
    <row r="2471" spans="1:8" x14ac:dyDescent="0.3">
      <c r="A2471" s="1">
        <v>2469</v>
      </c>
      <c r="B2471">
        <v>25.32</v>
      </c>
      <c r="C2471">
        <v>81.13</v>
      </c>
      <c r="D2471">
        <v>24.932534722600881</v>
      </c>
      <c r="E2471">
        <v>85.042355736417392</v>
      </c>
      <c r="F2471">
        <v>0.38746527739912301</v>
      </c>
      <c r="G2471">
        <v>-3.9123557364173962</v>
      </c>
      <c r="H2471">
        <f t="shared" si="38"/>
        <v>-0.39123557364173961</v>
      </c>
    </row>
    <row r="2472" spans="1:8" x14ac:dyDescent="0.3">
      <c r="A2472" s="1">
        <v>2470</v>
      </c>
      <c r="B2472">
        <v>23.18</v>
      </c>
      <c r="C2472">
        <v>70.430000000000007</v>
      </c>
      <c r="D2472">
        <v>23.645870739223451</v>
      </c>
      <c r="E2472">
        <v>87.771674955575591</v>
      </c>
      <c r="F2472">
        <v>-0.46587073922345468</v>
      </c>
      <c r="G2472">
        <v>-17.341674955575581</v>
      </c>
      <c r="H2472">
        <f t="shared" si="38"/>
        <v>-1.7341674955575581</v>
      </c>
    </row>
    <row r="2473" spans="1:8" x14ac:dyDescent="0.3">
      <c r="A2473" s="1">
        <v>2471</v>
      </c>
      <c r="B2473">
        <v>27.69</v>
      </c>
      <c r="C2473">
        <v>70.38</v>
      </c>
      <c r="D2473">
        <v>28.184945577533789</v>
      </c>
      <c r="E2473">
        <v>83.643398997490721</v>
      </c>
      <c r="F2473">
        <v>-0.49494557753378737</v>
      </c>
      <c r="G2473">
        <v>-13.26339899749073</v>
      </c>
      <c r="H2473">
        <f t="shared" si="38"/>
        <v>-1.326339899749073</v>
      </c>
    </row>
    <row r="2474" spans="1:8" x14ac:dyDescent="0.3">
      <c r="A2474" s="1">
        <v>2472</v>
      </c>
      <c r="B2474">
        <v>25.65</v>
      </c>
      <c r="C2474">
        <v>94.65</v>
      </c>
      <c r="D2474">
        <v>25.17524144714568</v>
      </c>
      <c r="E2474">
        <v>97.754078051180002</v>
      </c>
      <c r="F2474">
        <v>0.47475855285431828</v>
      </c>
      <c r="G2474">
        <v>-3.104078051179997</v>
      </c>
      <c r="H2474">
        <f t="shared" si="38"/>
        <v>-0.3104078051179997</v>
      </c>
    </row>
    <row r="2475" spans="1:8" x14ac:dyDescent="0.3">
      <c r="A2475" s="1">
        <v>2473</v>
      </c>
      <c r="B2475">
        <v>24.53</v>
      </c>
      <c r="C2475">
        <v>76</v>
      </c>
      <c r="D2475">
        <v>24.57739716375206</v>
      </c>
      <c r="E2475">
        <v>88.986448074529875</v>
      </c>
      <c r="F2475">
        <v>-4.7397163752059157E-2</v>
      </c>
      <c r="G2475">
        <v>-12.98644807452987</v>
      </c>
      <c r="H2475">
        <f t="shared" si="38"/>
        <v>-1.298644807452987</v>
      </c>
    </row>
    <row r="2476" spans="1:8" x14ac:dyDescent="0.3">
      <c r="A2476" s="1">
        <v>2474</v>
      </c>
      <c r="B2476">
        <v>24.19</v>
      </c>
      <c r="C2476">
        <v>99.43</v>
      </c>
      <c r="D2476">
        <v>25.16972132578314</v>
      </c>
      <c r="E2476">
        <v>95.212825061362963</v>
      </c>
      <c r="F2476">
        <v>-0.9797213257831423</v>
      </c>
      <c r="G2476">
        <v>4.2171749386370436</v>
      </c>
      <c r="H2476">
        <f t="shared" si="38"/>
        <v>0.42171749386370438</v>
      </c>
    </row>
    <row r="2477" spans="1:8" x14ac:dyDescent="0.3">
      <c r="A2477" s="1">
        <v>2475</v>
      </c>
      <c r="B2477">
        <v>24.44</v>
      </c>
      <c r="C2477">
        <v>66.44</v>
      </c>
      <c r="D2477">
        <v>24.475771057682401</v>
      </c>
      <c r="E2477">
        <v>86.262824256298643</v>
      </c>
      <c r="F2477">
        <v>-3.5771057682399743E-2</v>
      </c>
      <c r="G2477">
        <v>-19.822824256298649</v>
      </c>
      <c r="H2477">
        <f t="shared" si="38"/>
        <v>-1.9822824256298648</v>
      </c>
    </row>
    <row r="2478" spans="1:8" x14ac:dyDescent="0.3">
      <c r="A2478" s="1">
        <v>2476</v>
      </c>
      <c r="B2478">
        <v>24.49</v>
      </c>
      <c r="C2478">
        <v>99.9</v>
      </c>
      <c r="D2478">
        <v>24.53901525744034</v>
      </c>
      <c r="E2478">
        <v>86.093836307392039</v>
      </c>
      <c r="F2478">
        <v>-4.9015257440345288E-2</v>
      </c>
      <c r="G2478">
        <v>13.806163692607971</v>
      </c>
      <c r="H2478">
        <f t="shared" si="38"/>
        <v>1.3806163692607971</v>
      </c>
    </row>
    <row r="2479" spans="1:8" x14ac:dyDescent="0.3">
      <c r="A2479" s="1">
        <v>2477</v>
      </c>
      <c r="B2479">
        <v>24.54</v>
      </c>
      <c r="C2479">
        <v>99.95</v>
      </c>
      <c r="D2479">
        <v>24.60928659050472</v>
      </c>
      <c r="E2479">
        <v>85.906071919718002</v>
      </c>
      <c r="F2479">
        <v>-6.9286590504724188E-2</v>
      </c>
      <c r="G2479">
        <v>14.043928080282001</v>
      </c>
      <c r="H2479">
        <f t="shared" si="38"/>
        <v>1.4043928080282</v>
      </c>
    </row>
    <row r="2480" spans="1:8" x14ac:dyDescent="0.3">
      <c r="A2480" s="1">
        <v>2478</v>
      </c>
      <c r="B2480">
        <v>24.95</v>
      </c>
      <c r="C2480">
        <v>90.35</v>
      </c>
      <c r="D2480">
        <v>25.361189854293599</v>
      </c>
      <c r="E2480">
        <v>83.896992971605712</v>
      </c>
      <c r="F2480">
        <v>-0.41118985429359972</v>
      </c>
      <c r="G2480">
        <v>6.453007028394282</v>
      </c>
      <c r="H2480">
        <f t="shared" si="38"/>
        <v>0.6453007028394282</v>
      </c>
    </row>
    <row r="2481" spans="1:8" x14ac:dyDescent="0.3">
      <c r="A2481" s="1">
        <v>2479</v>
      </c>
      <c r="B2481">
        <v>24.46</v>
      </c>
      <c r="C2481">
        <v>84.14</v>
      </c>
      <c r="D2481">
        <v>25.115240188568261</v>
      </c>
      <c r="E2481">
        <v>84.554168328464868</v>
      </c>
      <c r="F2481">
        <v>-0.65524018856825705</v>
      </c>
      <c r="G2481">
        <v>-0.41416832846486779</v>
      </c>
      <c r="H2481">
        <f t="shared" si="38"/>
        <v>-4.1416832846486777E-2</v>
      </c>
    </row>
    <row r="2482" spans="1:8" x14ac:dyDescent="0.3">
      <c r="A2482" s="1">
        <v>2480</v>
      </c>
      <c r="B2482">
        <v>25.74</v>
      </c>
      <c r="C2482">
        <v>99.99</v>
      </c>
      <c r="D2482">
        <v>25.74372926840271</v>
      </c>
      <c r="E2482">
        <v>88.709858951463715</v>
      </c>
      <c r="F2482">
        <v>-3.7292684027114831E-3</v>
      </c>
      <c r="G2482">
        <v>11.280141048536279</v>
      </c>
      <c r="H2482">
        <f t="shared" si="38"/>
        <v>1.1280141048536279</v>
      </c>
    </row>
    <row r="2483" spans="1:8" x14ac:dyDescent="0.3">
      <c r="A2483" s="1">
        <v>2481</v>
      </c>
      <c r="B2483">
        <v>26.28</v>
      </c>
      <c r="C2483">
        <v>98.83</v>
      </c>
      <c r="D2483">
        <v>26.011412127115531</v>
      </c>
      <c r="E2483">
        <v>91.358634281788909</v>
      </c>
      <c r="F2483">
        <v>0.26858787288447422</v>
      </c>
      <c r="G2483">
        <v>7.4713657182110893</v>
      </c>
      <c r="H2483">
        <f t="shared" si="38"/>
        <v>0.74713657182110893</v>
      </c>
    </row>
    <row r="2484" spans="1:8" x14ac:dyDescent="0.3">
      <c r="A2484" s="1">
        <v>2482</v>
      </c>
      <c r="B2484">
        <v>25.62</v>
      </c>
      <c r="C2484">
        <v>96.72</v>
      </c>
      <c r="D2484">
        <v>25.361189854293599</v>
      </c>
      <c r="E2484">
        <v>83.896992971605712</v>
      </c>
      <c r="F2484">
        <v>0.25881014570640198</v>
      </c>
      <c r="G2484">
        <v>12.82300702839429</v>
      </c>
      <c r="H2484">
        <f t="shared" si="38"/>
        <v>1.2823007028394291</v>
      </c>
    </row>
    <row r="2485" spans="1:8" x14ac:dyDescent="0.3">
      <c r="A2485" s="1">
        <v>2483</v>
      </c>
      <c r="B2485">
        <v>23.55</v>
      </c>
      <c r="C2485">
        <v>70.599999999999994</v>
      </c>
      <c r="D2485">
        <v>24.630367990424048</v>
      </c>
      <c r="E2485">
        <v>85.849742603415706</v>
      </c>
      <c r="F2485">
        <v>-1.080367990424048</v>
      </c>
      <c r="G2485">
        <v>-15.24974260341571</v>
      </c>
      <c r="H2485">
        <f t="shared" si="38"/>
        <v>-1.524974260341571</v>
      </c>
    </row>
    <row r="2486" spans="1:8" x14ac:dyDescent="0.3">
      <c r="A2486" s="1">
        <v>2484</v>
      </c>
      <c r="B2486">
        <v>25.17</v>
      </c>
      <c r="C2486">
        <v>99.99</v>
      </c>
      <c r="D2486">
        <v>25.345834525809941</v>
      </c>
      <c r="E2486">
        <v>93.194022581638933</v>
      </c>
      <c r="F2486">
        <v>-0.17583452580993611</v>
      </c>
      <c r="G2486">
        <v>6.795977418361062</v>
      </c>
      <c r="H2486">
        <f t="shared" si="38"/>
        <v>0.67959774183610622</v>
      </c>
    </row>
    <row r="2487" spans="1:8" x14ac:dyDescent="0.3">
      <c r="A2487" s="1">
        <v>2485</v>
      </c>
      <c r="B2487">
        <v>23.06</v>
      </c>
      <c r="C2487">
        <v>78.2</v>
      </c>
      <c r="D2487">
        <v>23.760582457203469</v>
      </c>
      <c r="E2487">
        <v>87.574113900799517</v>
      </c>
      <c r="F2487">
        <v>-0.70058245720347401</v>
      </c>
      <c r="G2487">
        <v>-9.3741139007995145</v>
      </c>
      <c r="H2487">
        <f t="shared" si="38"/>
        <v>-0.93741139007995145</v>
      </c>
    </row>
    <row r="2488" spans="1:8" x14ac:dyDescent="0.3">
      <c r="A2488" s="1">
        <v>2486</v>
      </c>
      <c r="B2488">
        <v>26.26</v>
      </c>
      <c r="C2488">
        <v>84.02</v>
      </c>
      <c r="D2488">
        <v>25.27493315337129</v>
      </c>
      <c r="E2488">
        <v>89.145700182497805</v>
      </c>
      <c r="F2488">
        <v>0.98506684662871535</v>
      </c>
      <c r="G2488">
        <v>-5.125700182497809</v>
      </c>
      <c r="H2488">
        <f t="shared" si="38"/>
        <v>-0.51257001824978088</v>
      </c>
    </row>
    <row r="2489" spans="1:8" x14ac:dyDescent="0.3">
      <c r="A2489" s="1">
        <v>2487</v>
      </c>
      <c r="B2489">
        <v>25.11</v>
      </c>
      <c r="C2489">
        <v>88.66</v>
      </c>
      <c r="D2489">
        <v>24.886689349922751</v>
      </c>
      <c r="E2489">
        <v>89.150269702516468</v>
      </c>
      <c r="F2489">
        <v>0.22331065007725209</v>
      </c>
      <c r="G2489">
        <v>-0.49026970251647128</v>
      </c>
      <c r="H2489">
        <f t="shared" si="38"/>
        <v>-4.902697025164713E-2</v>
      </c>
    </row>
    <row r="2490" spans="1:8" x14ac:dyDescent="0.3">
      <c r="A2490" s="1">
        <v>2488</v>
      </c>
      <c r="B2490">
        <v>24.54</v>
      </c>
      <c r="C2490">
        <v>81.63</v>
      </c>
      <c r="D2490">
        <v>25.59663738555755</v>
      </c>
      <c r="E2490">
        <v>83.35252898396169</v>
      </c>
      <c r="F2490">
        <v>-1.0566373855575539</v>
      </c>
      <c r="G2490">
        <v>-1.7225289839616951</v>
      </c>
      <c r="H2490">
        <f t="shared" si="38"/>
        <v>-0.1722528983961695</v>
      </c>
    </row>
    <row r="2491" spans="1:8" x14ac:dyDescent="0.3">
      <c r="A2491" s="1">
        <v>2489</v>
      </c>
      <c r="B2491">
        <v>22</v>
      </c>
      <c r="C2491">
        <v>99.76</v>
      </c>
      <c r="D2491">
        <v>22.381362407700379</v>
      </c>
      <c r="E2491">
        <v>98.979205012412791</v>
      </c>
      <c r="F2491">
        <v>-0.38136240770037938</v>
      </c>
      <c r="G2491">
        <v>0.780794987587214</v>
      </c>
      <c r="H2491">
        <f t="shared" si="38"/>
        <v>7.8079498758721402E-2</v>
      </c>
    </row>
    <row r="2492" spans="1:8" x14ac:dyDescent="0.3">
      <c r="A2492" s="1">
        <v>2490</v>
      </c>
      <c r="B2492">
        <v>25.69</v>
      </c>
      <c r="C2492">
        <v>94.88</v>
      </c>
      <c r="D2492">
        <v>26.47640643968483</v>
      </c>
      <c r="E2492">
        <v>83.064519932653781</v>
      </c>
      <c r="F2492">
        <v>-0.78640643968482848</v>
      </c>
      <c r="G2492">
        <v>11.815480067346209</v>
      </c>
      <c r="H2492">
        <f t="shared" si="38"/>
        <v>1.1815480067346209</v>
      </c>
    </row>
    <row r="2493" spans="1:8" x14ac:dyDescent="0.3">
      <c r="A2493" s="1">
        <v>2491</v>
      </c>
      <c r="B2493">
        <v>26.99</v>
      </c>
      <c r="C2493">
        <v>90.53</v>
      </c>
      <c r="D2493">
        <v>26.155311316480031</v>
      </c>
      <c r="E2493">
        <v>86.674532542869642</v>
      </c>
      <c r="F2493">
        <v>0.83468868351996406</v>
      </c>
      <c r="G2493">
        <v>3.8554674571303589</v>
      </c>
      <c r="H2493">
        <f t="shared" si="38"/>
        <v>0.38554674571303588</v>
      </c>
    </row>
    <row r="2494" spans="1:8" x14ac:dyDescent="0.3">
      <c r="A2494" s="1">
        <v>2492</v>
      </c>
      <c r="B2494">
        <v>26.15</v>
      </c>
      <c r="C2494">
        <v>76.89</v>
      </c>
      <c r="D2494">
        <v>28.41723695374575</v>
      </c>
      <c r="E2494">
        <v>84.656130773389933</v>
      </c>
      <c r="F2494">
        <v>-2.2672369537457482</v>
      </c>
      <c r="G2494">
        <v>-7.7661307733899321</v>
      </c>
      <c r="H2494">
        <f t="shared" si="38"/>
        <v>-0.77661307733899321</v>
      </c>
    </row>
    <row r="2495" spans="1:8" x14ac:dyDescent="0.3">
      <c r="A2495" s="1">
        <v>2493</v>
      </c>
      <c r="B2495">
        <v>24.56</v>
      </c>
      <c r="C2495">
        <v>97.71</v>
      </c>
      <c r="D2495">
        <v>25.28815955991853</v>
      </c>
      <c r="E2495">
        <v>93.537251917865731</v>
      </c>
      <c r="F2495">
        <v>-0.72815955991853087</v>
      </c>
      <c r="G2495">
        <v>4.1727480821342624</v>
      </c>
      <c r="H2495">
        <f t="shared" si="38"/>
        <v>0.41727480821342622</v>
      </c>
    </row>
    <row r="2496" spans="1:8" x14ac:dyDescent="0.3">
      <c r="A2496" s="1">
        <v>2494</v>
      </c>
      <c r="B2496">
        <v>23.86</v>
      </c>
      <c r="C2496">
        <v>86.44</v>
      </c>
      <c r="D2496">
        <v>24.112251307324229</v>
      </c>
      <c r="E2496">
        <v>93.827188473927606</v>
      </c>
      <c r="F2496">
        <v>-0.25225130732423301</v>
      </c>
      <c r="G2496">
        <v>-7.3871884739276084</v>
      </c>
      <c r="H2496">
        <f t="shared" si="38"/>
        <v>-0.73871884739276084</v>
      </c>
    </row>
    <row r="2497" spans="1:8" x14ac:dyDescent="0.3">
      <c r="A2497" s="1">
        <v>2495</v>
      </c>
      <c r="B2497">
        <v>24.85</v>
      </c>
      <c r="C2497">
        <v>99.99</v>
      </c>
      <c r="D2497">
        <v>24.94854778715689</v>
      </c>
      <c r="E2497">
        <v>89.183034028113781</v>
      </c>
      <c r="F2497">
        <v>-9.8547787156892497E-2</v>
      </c>
      <c r="G2497">
        <v>10.806965971886211</v>
      </c>
      <c r="H2497">
        <f t="shared" si="38"/>
        <v>1.0806965971886211</v>
      </c>
    </row>
    <row r="2498" spans="1:8" x14ac:dyDescent="0.3">
      <c r="A2498" s="1">
        <v>2496</v>
      </c>
      <c r="B2498">
        <v>26.99</v>
      </c>
      <c r="C2498">
        <v>85.58</v>
      </c>
      <c r="D2498">
        <v>27.970622633242659</v>
      </c>
      <c r="E2498">
        <v>85.7875626347777</v>
      </c>
      <c r="F2498">
        <v>-0.98062263324266041</v>
      </c>
      <c r="G2498">
        <v>-0.20756263477770179</v>
      </c>
      <c r="H2498">
        <f t="shared" si="38"/>
        <v>-2.0756263477770178E-2</v>
      </c>
    </row>
    <row r="2499" spans="1:8" x14ac:dyDescent="0.3">
      <c r="A2499" s="1">
        <v>2497</v>
      </c>
      <c r="B2499">
        <v>23.44</v>
      </c>
      <c r="C2499">
        <v>87.92</v>
      </c>
      <c r="D2499">
        <v>23.760582457203469</v>
      </c>
      <c r="E2499">
        <v>87.574113900799517</v>
      </c>
      <c r="F2499">
        <v>-0.32058245720347139</v>
      </c>
      <c r="G2499">
        <v>0.34588609920048441</v>
      </c>
      <c r="H2499">
        <f t="shared" ref="H2499:H2562" si="39">G2499/10</f>
        <v>3.458860992004844E-2</v>
      </c>
    </row>
    <row r="2500" spans="1:8" x14ac:dyDescent="0.3">
      <c r="A2500" s="1">
        <v>2498</v>
      </c>
      <c r="B2500">
        <v>25.43</v>
      </c>
      <c r="C2500">
        <v>99.87</v>
      </c>
      <c r="D2500">
        <v>25.266744360176581</v>
      </c>
      <c r="E2500">
        <v>89.148192978920889</v>
      </c>
      <c r="F2500">
        <v>0.1632556398234222</v>
      </c>
      <c r="G2500">
        <v>10.721807021079121</v>
      </c>
      <c r="H2500">
        <f t="shared" si="39"/>
        <v>1.0721807021079122</v>
      </c>
    </row>
    <row r="2501" spans="1:8" x14ac:dyDescent="0.3">
      <c r="A2501" s="1">
        <v>2499</v>
      </c>
      <c r="B2501">
        <v>23.87</v>
      </c>
      <c r="C2501">
        <v>85.46</v>
      </c>
      <c r="D2501">
        <v>24.015497386047961</v>
      </c>
      <c r="E2501">
        <v>87.135089334630521</v>
      </c>
      <c r="F2501">
        <v>-0.1454973860479605</v>
      </c>
      <c r="G2501">
        <v>-1.675089334630528</v>
      </c>
      <c r="H2501">
        <f t="shared" si="39"/>
        <v>-0.16750893346305279</v>
      </c>
    </row>
    <row r="2502" spans="1:8" x14ac:dyDescent="0.3">
      <c r="A2502" s="1">
        <v>2500</v>
      </c>
      <c r="B2502">
        <v>23.59</v>
      </c>
      <c r="C2502">
        <v>87.38</v>
      </c>
      <c r="D2502">
        <v>23.403701556821201</v>
      </c>
      <c r="E2502">
        <v>88.188748293436106</v>
      </c>
      <c r="F2502">
        <v>0.18629844317879929</v>
      </c>
      <c r="G2502">
        <v>-0.80874829343611054</v>
      </c>
      <c r="H2502">
        <f t="shared" si="39"/>
        <v>-8.0874829343611052E-2</v>
      </c>
    </row>
    <row r="2503" spans="1:8" x14ac:dyDescent="0.3">
      <c r="A2503" s="1">
        <v>2501</v>
      </c>
      <c r="B2503">
        <v>25.85</v>
      </c>
      <c r="C2503">
        <v>99.91</v>
      </c>
      <c r="D2503">
        <v>26.023480310805461</v>
      </c>
      <c r="E2503">
        <v>88.432810122086693</v>
      </c>
      <c r="F2503">
        <v>-0.17348031080546281</v>
      </c>
      <c r="G2503">
        <v>11.4771898779133</v>
      </c>
      <c r="H2503">
        <f t="shared" si="39"/>
        <v>1.1477189877913301</v>
      </c>
    </row>
    <row r="2504" spans="1:8" x14ac:dyDescent="0.3">
      <c r="A2504" s="1">
        <v>2502</v>
      </c>
      <c r="B2504">
        <v>24.04</v>
      </c>
      <c r="C2504">
        <v>85.61</v>
      </c>
      <c r="D2504">
        <v>24.263184006091571</v>
      </c>
      <c r="E2504">
        <v>93.839590953742501</v>
      </c>
      <c r="F2504">
        <v>-0.2231840060915751</v>
      </c>
      <c r="G2504">
        <v>-8.2295909537425018</v>
      </c>
      <c r="H2504">
        <f t="shared" si="39"/>
        <v>-0.82295909537425016</v>
      </c>
    </row>
    <row r="2505" spans="1:8" x14ac:dyDescent="0.3">
      <c r="A2505" s="1">
        <v>2503</v>
      </c>
      <c r="B2505">
        <v>27.41</v>
      </c>
      <c r="C2505">
        <v>85.93</v>
      </c>
      <c r="D2505">
        <v>26.869088317688771</v>
      </c>
      <c r="E2505">
        <v>86.898206817063652</v>
      </c>
      <c r="F2505">
        <v>0.54091168231122921</v>
      </c>
      <c r="G2505">
        <v>-0.96820681706364553</v>
      </c>
      <c r="H2505">
        <f t="shared" si="39"/>
        <v>-9.6820681706364556E-2</v>
      </c>
    </row>
    <row r="2506" spans="1:8" x14ac:dyDescent="0.3">
      <c r="A2506" s="1">
        <v>2504</v>
      </c>
      <c r="B2506">
        <v>25.43</v>
      </c>
      <c r="C2506">
        <v>85.84</v>
      </c>
      <c r="D2506">
        <v>28.085247728483019</v>
      </c>
      <c r="E2506">
        <v>85.242020109819919</v>
      </c>
      <c r="F2506">
        <v>-2.655247728483022</v>
      </c>
      <c r="G2506">
        <v>0.59797989018008479</v>
      </c>
      <c r="H2506">
        <f t="shared" si="39"/>
        <v>5.9797989018008479E-2</v>
      </c>
    </row>
    <row r="2507" spans="1:8" x14ac:dyDescent="0.3">
      <c r="A2507" s="1">
        <v>2505</v>
      </c>
      <c r="B2507">
        <v>24.72</v>
      </c>
      <c r="C2507">
        <v>93.01</v>
      </c>
      <c r="D2507">
        <v>24.440635391150209</v>
      </c>
      <c r="E2507">
        <v>86.356706450135675</v>
      </c>
      <c r="F2507">
        <v>0.27936460884979297</v>
      </c>
      <c r="G2507">
        <v>6.6532935498643297</v>
      </c>
      <c r="H2507">
        <f t="shared" si="39"/>
        <v>0.66532935498643297</v>
      </c>
    </row>
    <row r="2508" spans="1:8" x14ac:dyDescent="0.3">
      <c r="A2508" s="1">
        <v>2506</v>
      </c>
      <c r="B2508">
        <v>27.05</v>
      </c>
      <c r="C2508">
        <v>85.29</v>
      </c>
      <c r="D2508">
        <v>25.663356586470432</v>
      </c>
      <c r="E2508">
        <v>83.089606104607299</v>
      </c>
      <c r="F2508">
        <v>1.3866434135295731</v>
      </c>
      <c r="G2508">
        <v>2.200393895392708</v>
      </c>
      <c r="H2508">
        <f t="shared" si="39"/>
        <v>0.2200393895392708</v>
      </c>
    </row>
    <row r="2509" spans="1:8" x14ac:dyDescent="0.3">
      <c r="A2509" s="1">
        <v>2507</v>
      </c>
      <c r="B2509">
        <v>24.31</v>
      </c>
      <c r="C2509">
        <v>84.52</v>
      </c>
      <c r="D2509">
        <v>24.834154856310739</v>
      </c>
      <c r="E2509">
        <v>85.305225879161043</v>
      </c>
      <c r="F2509">
        <v>-0.52415485631074077</v>
      </c>
      <c r="G2509">
        <v>-0.78522587916104669</v>
      </c>
      <c r="H2509">
        <f t="shared" si="39"/>
        <v>-7.8522587916104669E-2</v>
      </c>
    </row>
    <row r="2510" spans="1:8" x14ac:dyDescent="0.3">
      <c r="A2510" s="1">
        <v>2508</v>
      </c>
      <c r="B2510">
        <v>24.48</v>
      </c>
      <c r="C2510">
        <v>66.02</v>
      </c>
      <c r="D2510">
        <v>24.475771057682401</v>
      </c>
      <c r="E2510">
        <v>86.262824256298643</v>
      </c>
      <c r="F2510">
        <v>4.2289423175994054E-3</v>
      </c>
      <c r="G2510">
        <v>-20.24282425629865</v>
      </c>
      <c r="H2510">
        <f t="shared" si="39"/>
        <v>-2.024282425629865</v>
      </c>
    </row>
    <row r="2511" spans="1:8" x14ac:dyDescent="0.3">
      <c r="A2511" s="1">
        <v>2509</v>
      </c>
      <c r="B2511">
        <v>26.76</v>
      </c>
      <c r="C2511">
        <v>87.05</v>
      </c>
      <c r="D2511">
        <v>26.927560119500871</v>
      </c>
      <c r="E2511">
        <v>88.832276269054177</v>
      </c>
      <c r="F2511">
        <v>-0.1675601195008731</v>
      </c>
      <c r="G2511">
        <v>-1.7822762690541789</v>
      </c>
      <c r="H2511">
        <f t="shared" si="39"/>
        <v>-0.17822762690541788</v>
      </c>
    </row>
    <row r="2512" spans="1:8" x14ac:dyDescent="0.3">
      <c r="A2512" s="1">
        <v>2510</v>
      </c>
      <c r="B2512">
        <v>28</v>
      </c>
      <c r="C2512">
        <v>74.64</v>
      </c>
      <c r="D2512">
        <v>28.452025947822321</v>
      </c>
      <c r="E2512">
        <v>78.959278639824902</v>
      </c>
      <c r="F2512">
        <v>-0.45202594782232453</v>
      </c>
      <c r="G2512">
        <v>-4.3192786398249012</v>
      </c>
      <c r="H2512">
        <f t="shared" si="39"/>
        <v>-0.43192786398249011</v>
      </c>
    </row>
    <row r="2513" spans="1:8" x14ac:dyDescent="0.3">
      <c r="A2513" s="1">
        <v>2511</v>
      </c>
      <c r="B2513">
        <v>18</v>
      </c>
      <c r="C2513">
        <v>99.97</v>
      </c>
      <c r="D2513">
        <v>17.72119881290546</v>
      </c>
      <c r="E2513">
        <v>100.6204795341249</v>
      </c>
      <c r="F2513">
        <v>0.27880118709454388</v>
      </c>
      <c r="G2513">
        <v>-0.65047953412494053</v>
      </c>
      <c r="H2513">
        <f t="shared" si="39"/>
        <v>-6.5047953412494058E-2</v>
      </c>
    </row>
    <row r="2514" spans="1:8" x14ac:dyDescent="0.3">
      <c r="A2514" s="1">
        <v>2512</v>
      </c>
      <c r="B2514">
        <v>26.31</v>
      </c>
      <c r="C2514">
        <v>88.85</v>
      </c>
      <c r="D2514">
        <v>25.663356586470432</v>
      </c>
      <c r="E2514">
        <v>83.089606104607299</v>
      </c>
      <c r="F2514">
        <v>0.64664341352957067</v>
      </c>
      <c r="G2514">
        <v>5.7603938953926956</v>
      </c>
      <c r="H2514">
        <f t="shared" si="39"/>
        <v>0.57603938953926959</v>
      </c>
    </row>
    <row r="2515" spans="1:8" x14ac:dyDescent="0.3">
      <c r="A2515" s="1">
        <v>2513</v>
      </c>
      <c r="B2515">
        <v>26.03</v>
      </c>
      <c r="C2515">
        <v>87.07</v>
      </c>
      <c r="D2515">
        <v>25.663356586470432</v>
      </c>
      <c r="E2515">
        <v>83.089606104607299</v>
      </c>
      <c r="F2515">
        <v>0.36664341352957308</v>
      </c>
      <c r="G2515">
        <v>3.9803938953926949</v>
      </c>
      <c r="H2515">
        <f t="shared" si="39"/>
        <v>0.39803938953926948</v>
      </c>
    </row>
    <row r="2516" spans="1:8" x14ac:dyDescent="0.3">
      <c r="A2516" s="1">
        <v>2514</v>
      </c>
      <c r="B2516">
        <v>24.02</v>
      </c>
      <c r="C2516">
        <v>76.73</v>
      </c>
      <c r="D2516">
        <v>24.0855989914802</v>
      </c>
      <c r="E2516">
        <v>87.014357578934039</v>
      </c>
      <c r="F2516">
        <v>-6.55989914801971E-2</v>
      </c>
      <c r="G2516">
        <v>-10.28435757893403</v>
      </c>
      <c r="H2516">
        <f t="shared" si="39"/>
        <v>-1.0284357578934029</v>
      </c>
    </row>
    <row r="2517" spans="1:8" x14ac:dyDescent="0.3">
      <c r="A2517" s="1">
        <v>2515</v>
      </c>
      <c r="B2517">
        <v>24.15</v>
      </c>
      <c r="C2517">
        <v>90.89</v>
      </c>
      <c r="D2517">
        <v>24.346886793545799</v>
      </c>
      <c r="E2517">
        <v>86.564357398610795</v>
      </c>
      <c r="F2517">
        <v>-0.19688679354579719</v>
      </c>
      <c r="G2517">
        <v>4.3256426013892053</v>
      </c>
      <c r="H2517">
        <f t="shared" si="39"/>
        <v>0.43256426013892052</v>
      </c>
    </row>
    <row r="2518" spans="1:8" x14ac:dyDescent="0.3">
      <c r="A2518" s="1">
        <v>2516</v>
      </c>
      <c r="B2518">
        <v>23.83</v>
      </c>
      <c r="C2518">
        <v>78.81</v>
      </c>
      <c r="D2518">
        <v>24.363704380579591</v>
      </c>
      <c r="E2518">
        <v>88.873262222466366</v>
      </c>
      <c r="F2518">
        <v>-0.53370438057959646</v>
      </c>
      <c r="G2518">
        <v>-10.06326222246636</v>
      </c>
      <c r="H2518">
        <f t="shared" si="39"/>
        <v>-1.006326222246636</v>
      </c>
    </row>
    <row r="2519" spans="1:8" x14ac:dyDescent="0.3">
      <c r="A2519" s="1">
        <v>2517</v>
      </c>
      <c r="B2519">
        <v>26.77</v>
      </c>
      <c r="C2519">
        <v>87.4</v>
      </c>
      <c r="D2519">
        <v>26.390671176380462</v>
      </c>
      <c r="E2519">
        <v>81.176435108606114</v>
      </c>
      <c r="F2519">
        <v>0.37932882361953801</v>
      </c>
      <c r="G2519">
        <v>6.2235648913938917</v>
      </c>
      <c r="H2519">
        <f t="shared" si="39"/>
        <v>0.62235648913938912</v>
      </c>
    </row>
    <row r="2520" spans="1:8" x14ac:dyDescent="0.3">
      <c r="A2520" s="1">
        <v>2518</v>
      </c>
      <c r="B2520">
        <v>27.95</v>
      </c>
      <c r="C2520">
        <v>70.48</v>
      </c>
      <c r="D2520">
        <v>27.883326283664079</v>
      </c>
      <c r="E2520">
        <v>81.777244718352449</v>
      </c>
      <c r="F2520">
        <v>6.6673716335920119E-2</v>
      </c>
      <c r="G2520">
        <v>-11.29724471835245</v>
      </c>
      <c r="H2520">
        <f t="shared" si="39"/>
        <v>-1.129724471835245</v>
      </c>
    </row>
    <row r="2521" spans="1:8" x14ac:dyDescent="0.3">
      <c r="A2521" s="1">
        <v>2519</v>
      </c>
      <c r="B2521">
        <v>28.97</v>
      </c>
      <c r="C2521">
        <v>71.180000000000007</v>
      </c>
      <c r="D2521">
        <v>29.183636876320829</v>
      </c>
      <c r="E2521">
        <v>75.958924270097413</v>
      </c>
      <c r="F2521">
        <v>-0.21363687632083381</v>
      </c>
      <c r="G2521">
        <v>-4.7789242700974057</v>
      </c>
      <c r="H2521">
        <f t="shared" si="39"/>
        <v>-0.47789242700974055</v>
      </c>
    </row>
    <row r="2522" spans="1:8" x14ac:dyDescent="0.3">
      <c r="A2522" s="1">
        <v>2520</v>
      </c>
      <c r="B2522">
        <v>25.11</v>
      </c>
      <c r="C2522">
        <v>78.22</v>
      </c>
      <c r="D2522">
        <v>24.932534722600881</v>
      </c>
      <c r="E2522">
        <v>85.042355736417392</v>
      </c>
      <c r="F2522">
        <v>0.1774652773991221</v>
      </c>
      <c r="G2522">
        <v>-6.8223557364173928</v>
      </c>
      <c r="H2522">
        <f t="shared" si="39"/>
        <v>-0.68223557364173926</v>
      </c>
    </row>
    <row r="2523" spans="1:8" x14ac:dyDescent="0.3">
      <c r="A2523" s="1">
        <v>2521</v>
      </c>
      <c r="B2523">
        <v>25.32</v>
      </c>
      <c r="C2523">
        <v>96.2</v>
      </c>
      <c r="D2523">
        <v>25.098072819778661</v>
      </c>
      <c r="E2523">
        <v>84.821231210702805</v>
      </c>
      <c r="F2523">
        <v>0.22192718022133559</v>
      </c>
      <c r="G2523">
        <v>11.378768789297199</v>
      </c>
      <c r="H2523">
        <f t="shared" si="39"/>
        <v>1.13787687892972</v>
      </c>
    </row>
    <row r="2524" spans="1:8" x14ac:dyDescent="0.3">
      <c r="A2524" s="1">
        <v>2522</v>
      </c>
      <c r="B2524">
        <v>17</v>
      </c>
      <c r="C2524">
        <v>99.97</v>
      </c>
      <c r="D2524">
        <v>17.309555930683288</v>
      </c>
      <c r="E2524">
        <v>101.7558511543549</v>
      </c>
      <c r="F2524">
        <v>-0.30955593068329179</v>
      </c>
      <c r="G2524">
        <v>-1.785851154354859</v>
      </c>
      <c r="H2524">
        <f t="shared" si="39"/>
        <v>-0.17858511543548589</v>
      </c>
    </row>
    <row r="2525" spans="1:8" x14ac:dyDescent="0.3">
      <c r="A2525" s="1">
        <v>2523</v>
      </c>
      <c r="B2525">
        <v>24</v>
      </c>
      <c r="C2525">
        <v>98.23</v>
      </c>
      <c r="D2525">
        <v>24.360351781193192</v>
      </c>
      <c r="E2525">
        <v>97.247636012945904</v>
      </c>
      <c r="F2525">
        <v>-0.360351781193188</v>
      </c>
      <c r="G2525">
        <v>0.98236398705410011</v>
      </c>
      <c r="H2525">
        <f t="shared" si="39"/>
        <v>9.8236398705410011E-2</v>
      </c>
    </row>
    <row r="2526" spans="1:8" x14ac:dyDescent="0.3">
      <c r="A2526" s="1">
        <v>2524</v>
      </c>
      <c r="B2526">
        <v>28.49</v>
      </c>
      <c r="C2526">
        <v>80</v>
      </c>
      <c r="D2526">
        <v>25.098072819778661</v>
      </c>
      <c r="E2526">
        <v>84.821231210702805</v>
      </c>
      <c r="F2526">
        <v>3.3919271802213342</v>
      </c>
      <c r="G2526">
        <v>-4.8212312107028046</v>
      </c>
      <c r="H2526">
        <f t="shared" si="39"/>
        <v>-0.48212312107028044</v>
      </c>
    </row>
    <row r="2527" spans="1:8" x14ac:dyDescent="0.3">
      <c r="A2527" s="1">
        <v>2525</v>
      </c>
      <c r="B2527">
        <v>24.35</v>
      </c>
      <c r="C2527">
        <v>73.81</v>
      </c>
      <c r="D2527">
        <v>24.117463357585759</v>
      </c>
      <c r="E2527">
        <v>86.959479508162929</v>
      </c>
      <c r="F2527">
        <v>0.23253664241424229</v>
      </c>
      <c r="G2527">
        <v>-13.14947950816293</v>
      </c>
      <c r="H2527">
        <f t="shared" si="39"/>
        <v>-1.3149479508162929</v>
      </c>
    </row>
    <row r="2528" spans="1:8" x14ac:dyDescent="0.3">
      <c r="A2528" s="1">
        <v>2526</v>
      </c>
      <c r="B2528">
        <v>25.38</v>
      </c>
      <c r="C2528">
        <v>79.13</v>
      </c>
      <c r="D2528">
        <v>24.812877828786021</v>
      </c>
      <c r="E2528">
        <v>93.658018776477448</v>
      </c>
      <c r="F2528">
        <v>0.56712217121397757</v>
      </c>
      <c r="G2528">
        <v>-14.528018776477451</v>
      </c>
      <c r="H2528">
        <f t="shared" si="39"/>
        <v>-1.4528018776477452</v>
      </c>
    </row>
    <row r="2529" spans="1:8" x14ac:dyDescent="0.3">
      <c r="A2529" s="1">
        <v>2527</v>
      </c>
      <c r="B2529">
        <v>26</v>
      </c>
      <c r="C2529">
        <v>76.36</v>
      </c>
      <c r="D2529">
        <v>26.285763142101199</v>
      </c>
      <c r="E2529">
        <v>86.005578862947189</v>
      </c>
      <c r="F2529">
        <v>-0.28576314210119591</v>
      </c>
      <c r="G2529">
        <v>-9.6455788629471897</v>
      </c>
      <c r="H2529">
        <f t="shared" si="39"/>
        <v>-0.96455788629471895</v>
      </c>
    </row>
    <row r="2530" spans="1:8" x14ac:dyDescent="0.3">
      <c r="A2530" s="1">
        <v>2528</v>
      </c>
      <c r="B2530">
        <v>21</v>
      </c>
      <c r="C2530">
        <v>99.98</v>
      </c>
      <c r="D2530">
        <v>21.24253263586786</v>
      </c>
      <c r="E2530">
        <v>100.36936146686941</v>
      </c>
      <c r="F2530">
        <v>-0.24253263586786389</v>
      </c>
      <c r="G2530">
        <v>-0.38936146686943118</v>
      </c>
      <c r="H2530">
        <f t="shared" si="39"/>
        <v>-3.8936146686943118E-2</v>
      </c>
    </row>
    <row r="2531" spans="1:8" x14ac:dyDescent="0.3">
      <c r="A2531" s="1">
        <v>2529</v>
      </c>
      <c r="B2531">
        <v>24.17</v>
      </c>
      <c r="C2531">
        <v>99.51</v>
      </c>
      <c r="D2531">
        <v>23.32238225555114</v>
      </c>
      <c r="E2531">
        <v>95.365336949794397</v>
      </c>
      <c r="F2531">
        <v>0.84761774444885774</v>
      </c>
      <c r="G2531">
        <v>4.1446630502056081</v>
      </c>
      <c r="H2531">
        <f t="shared" si="39"/>
        <v>0.41446630502056081</v>
      </c>
    </row>
    <row r="2532" spans="1:8" x14ac:dyDescent="0.3">
      <c r="A2532" s="1">
        <v>2530</v>
      </c>
      <c r="B2532">
        <v>24.26</v>
      </c>
      <c r="C2532">
        <v>99.37</v>
      </c>
      <c r="D2532">
        <v>25.90139815854079</v>
      </c>
      <c r="E2532">
        <v>89.856596599065696</v>
      </c>
      <c r="F2532">
        <v>-1.6413981585407851</v>
      </c>
      <c r="G2532">
        <v>9.5134034009343083</v>
      </c>
      <c r="H2532">
        <f t="shared" si="39"/>
        <v>0.95134034009343083</v>
      </c>
    </row>
    <row r="2533" spans="1:8" x14ac:dyDescent="0.3">
      <c r="A2533" s="1">
        <v>2531</v>
      </c>
      <c r="B2533">
        <v>24</v>
      </c>
      <c r="C2533">
        <v>94.55</v>
      </c>
      <c r="D2533">
        <v>24.517933857521029</v>
      </c>
      <c r="E2533">
        <v>86.150165623694264</v>
      </c>
      <c r="F2533">
        <v>-0.51793385752103305</v>
      </c>
      <c r="G2533">
        <v>8.3998343763057335</v>
      </c>
      <c r="H2533">
        <f t="shared" si="39"/>
        <v>0.83998343763057337</v>
      </c>
    </row>
    <row r="2534" spans="1:8" x14ac:dyDescent="0.3">
      <c r="A2534" s="1">
        <v>2532</v>
      </c>
      <c r="B2534">
        <v>24.86</v>
      </c>
      <c r="C2534">
        <v>99.99</v>
      </c>
      <c r="D2534">
        <v>24.468743924375961</v>
      </c>
      <c r="E2534">
        <v>86.281600695066089</v>
      </c>
      <c r="F2534">
        <v>0.39125607562403891</v>
      </c>
      <c r="G2534">
        <v>13.708399304933909</v>
      </c>
      <c r="H2534">
        <f t="shared" si="39"/>
        <v>1.3708399304933909</v>
      </c>
    </row>
    <row r="2535" spans="1:8" x14ac:dyDescent="0.3">
      <c r="A2535" s="1">
        <v>2533</v>
      </c>
      <c r="B2535">
        <v>24.79</v>
      </c>
      <c r="C2535">
        <v>99.99</v>
      </c>
      <c r="D2535">
        <v>25.345834525809941</v>
      </c>
      <c r="E2535">
        <v>93.194022581638933</v>
      </c>
      <c r="F2535">
        <v>-0.55583452580993864</v>
      </c>
      <c r="G2535">
        <v>6.795977418361062</v>
      </c>
      <c r="H2535">
        <f t="shared" si="39"/>
        <v>0.67959774183610622</v>
      </c>
    </row>
    <row r="2536" spans="1:8" x14ac:dyDescent="0.3">
      <c r="A2536" s="1">
        <v>2534</v>
      </c>
      <c r="B2536">
        <v>28.58</v>
      </c>
      <c r="C2536">
        <v>62.11</v>
      </c>
      <c r="D2536">
        <v>27.89717311361742</v>
      </c>
      <c r="E2536">
        <v>80.822554229923455</v>
      </c>
      <c r="F2536">
        <v>0.68282688638257838</v>
      </c>
      <c r="G2536">
        <v>-18.712554229923459</v>
      </c>
      <c r="H2536">
        <f t="shared" si="39"/>
        <v>-1.8712554229923459</v>
      </c>
    </row>
    <row r="2537" spans="1:8" x14ac:dyDescent="0.3">
      <c r="A2537" s="1">
        <v>2535</v>
      </c>
      <c r="B2537">
        <v>27</v>
      </c>
      <c r="C2537">
        <v>87.39</v>
      </c>
      <c r="D2537">
        <v>27.16200956041866</v>
      </c>
      <c r="E2537">
        <v>85.038677389984301</v>
      </c>
      <c r="F2537">
        <v>-0.16200956041866379</v>
      </c>
      <c r="G2537">
        <v>2.3513226100156999</v>
      </c>
      <c r="H2537">
        <f t="shared" si="39"/>
        <v>0.23513226100156998</v>
      </c>
    </row>
    <row r="2538" spans="1:8" x14ac:dyDescent="0.3">
      <c r="A2538" s="1">
        <v>2536</v>
      </c>
      <c r="B2538">
        <v>23.62</v>
      </c>
      <c r="C2538">
        <v>87.21</v>
      </c>
      <c r="D2538">
        <v>23.961318608556919</v>
      </c>
      <c r="E2538">
        <v>93.814785994112711</v>
      </c>
      <c r="F2538">
        <v>-0.34131860855691443</v>
      </c>
      <c r="G2538">
        <v>-6.6047859941127172</v>
      </c>
      <c r="H2538">
        <f t="shared" si="39"/>
        <v>-0.66047859941127174</v>
      </c>
    </row>
    <row r="2539" spans="1:8" x14ac:dyDescent="0.3">
      <c r="A2539" s="1">
        <v>2537</v>
      </c>
      <c r="B2539">
        <v>25.56</v>
      </c>
      <c r="C2539">
        <v>99.99</v>
      </c>
      <c r="D2539">
        <v>25.256550034796689</v>
      </c>
      <c r="E2539">
        <v>93.32793508181409</v>
      </c>
      <c r="F2539">
        <v>0.30344996520331341</v>
      </c>
      <c r="G2539">
        <v>6.6620649181859051</v>
      </c>
      <c r="H2539">
        <f t="shared" si="39"/>
        <v>0.66620649181859048</v>
      </c>
    </row>
    <row r="2540" spans="1:8" x14ac:dyDescent="0.3">
      <c r="A2540" s="1">
        <v>2538</v>
      </c>
      <c r="B2540">
        <v>24.63</v>
      </c>
      <c r="C2540">
        <v>68.2</v>
      </c>
      <c r="D2540">
        <v>24.475771057682401</v>
      </c>
      <c r="E2540">
        <v>86.262824256298643</v>
      </c>
      <c r="F2540">
        <v>0.15422894231759801</v>
      </c>
      <c r="G2540">
        <v>-18.06282425629864</v>
      </c>
      <c r="H2540">
        <f t="shared" si="39"/>
        <v>-1.806282425629864</v>
      </c>
    </row>
    <row r="2541" spans="1:8" x14ac:dyDescent="0.3">
      <c r="A2541" s="1">
        <v>2539</v>
      </c>
      <c r="B2541">
        <v>25.2</v>
      </c>
      <c r="C2541">
        <v>79.790000000000006</v>
      </c>
      <c r="D2541">
        <v>23.926277160952392</v>
      </c>
      <c r="E2541">
        <v>87.288747932789704</v>
      </c>
      <c r="F2541">
        <v>1.2737228390476081</v>
      </c>
      <c r="G2541">
        <v>-7.4987479327896978</v>
      </c>
      <c r="H2541">
        <f t="shared" si="39"/>
        <v>-0.74987479327896978</v>
      </c>
    </row>
    <row r="2542" spans="1:8" x14ac:dyDescent="0.3">
      <c r="A2542" s="1">
        <v>2540</v>
      </c>
      <c r="B2542">
        <v>24.93</v>
      </c>
      <c r="C2542">
        <v>99.99</v>
      </c>
      <c r="D2542">
        <v>25.345834525809941</v>
      </c>
      <c r="E2542">
        <v>93.194022581638933</v>
      </c>
      <c r="F2542">
        <v>-0.41583452580993813</v>
      </c>
      <c r="G2542">
        <v>6.795977418361062</v>
      </c>
      <c r="H2542">
        <f t="shared" si="39"/>
        <v>0.67959774183610622</v>
      </c>
    </row>
    <row r="2543" spans="1:8" x14ac:dyDescent="0.3">
      <c r="A2543" s="1">
        <v>2541</v>
      </c>
      <c r="B2543">
        <v>23.59</v>
      </c>
      <c r="C2543">
        <v>87.41</v>
      </c>
      <c r="D2543">
        <v>23.403701556821201</v>
      </c>
      <c r="E2543">
        <v>88.188748293436106</v>
      </c>
      <c r="F2543">
        <v>0.18629844317879929</v>
      </c>
      <c r="G2543">
        <v>-0.77874829343610941</v>
      </c>
      <c r="H2543">
        <f t="shared" si="39"/>
        <v>-7.7874829343610938E-2</v>
      </c>
    </row>
    <row r="2544" spans="1:8" x14ac:dyDescent="0.3">
      <c r="A2544" s="1">
        <v>2542</v>
      </c>
      <c r="B2544">
        <v>17</v>
      </c>
      <c r="C2544">
        <v>99.97</v>
      </c>
      <c r="D2544">
        <v>17.63185879107132</v>
      </c>
      <c r="E2544">
        <v>101.51448685378421</v>
      </c>
      <c r="F2544">
        <v>-0.63185879107131981</v>
      </c>
      <c r="G2544">
        <v>-1.5444868537842349</v>
      </c>
      <c r="H2544">
        <f t="shared" si="39"/>
        <v>-0.15444868537842349</v>
      </c>
    </row>
    <row r="2545" spans="1:8" x14ac:dyDescent="0.3">
      <c r="A2545" s="1">
        <v>2543</v>
      </c>
      <c r="B2545">
        <v>24.44</v>
      </c>
      <c r="C2545">
        <v>97.69</v>
      </c>
      <c r="D2545">
        <v>24.517933857521029</v>
      </c>
      <c r="E2545">
        <v>86.150165623694264</v>
      </c>
      <c r="F2545">
        <v>-7.7933857521031769E-2</v>
      </c>
      <c r="G2545">
        <v>11.539834376305731</v>
      </c>
      <c r="H2545">
        <f t="shared" si="39"/>
        <v>1.1539834376305731</v>
      </c>
    </row>
    <row r="2546" spans="1:8" x14ac:dyDescent="0.3">
      <c r="A2546" s="1">
        <v>2544</v>
      </c>
      <c r="B2546">
        <v>24.9</v>
      </c>
      <c r="C2546">
        <v>73.38</v>
      </c>
      <c r="D2546">
        <v>24.475771057682401</v>
      </c>
      <c r="E2546">
        <v>86.262824256298643</v>
      </c>
      <c r="F2546">
        <v>0.42422894231759761</v>
      </c>
      <c r="G2546">
        <v>-12.882824256298649</v>
      </c>
      <c r="H2546">
        <f t="shared" si="39"/>
        <v>-1.2882824256298648</v>
      </c>
    </row>
    <row r="2547" spans="1:8" x14ac:dyDescent="0.3">
      <c r="A2547" s="1">
        <v>2545</v>
      </c>
      <c r="B2547">
        <v>25.44</v>
      </c>
      <c r="C2547">
        <v>71.319999999999993</v>
      </c>
      <c r="D2547">
        <v>25.094779703087749</v>
      </c>
      <c r="E2547">
        <v>89.200541703804859</v>
      </c>
      <c r="F2547">
        <v>0.34522029691225598</v>
      </c>
      <c r="G2547">
        <v>-17.88054170380487</v>
      </c>
      <c r="H2547">
        <f t="shared" si="39"/>
        <v>-1.7880541703804869</v>
      </c>
    </row>
    <row r="2548" spans="1:8" x14ac:dyDescent="0.3">
      <c r="A2548" s="1">
        <v>2546</v>
      </c>
      <c r="B2548">
        <v>19</v>
      </c>
      <c r="C2548">
        <v>99.98</v>
      </c>
      <c r="D2548">
        <v>19.005277737163979</v>
      </c>
      <c r="E2548">
        <v>99.308405587224541</v>
      </c>
      <c r="F2548">
        <v>-5.2777371639756154E-3</v>
      </c>
      <c r="G2548">
        <v>0.6715944127754625</v>
      </c>
      <c r="H2548">
        <f t="shared" si="39"/>
        <v>6.715944127754625E-2</v>
      </c>
    </row>
    <row r="2549" spans="1:8" x14ac:dyDescent="0.3">
      <c r="A2549" s="1">
        <v>2547</v>
      </c>
      <c r="B2549">
        <v>26</v>
      </c>
      <c r="C2549">
        <v>90.91</v>
      </c>
      <c r="D2549">
        <v>25.86142104539692</v>
      </c>
      <c r="E2549">
        <v>91.106030582765072</v>
      </c>
      <c r="F2549">
        <v>0.13857895460308359</v>
      </c>
      <c r="G2549">
        <v>-0.19603058276507571</v>
      </c>
      <c r="H2549">
        <f t="shared" si="39"/>
        <v>-1.960305827650757E-2</v>
      </c>
    </row>
    <row r="2550" spans="1:8" x14ac:dyDescent="0.3">
      <c r="A2550" s="1">
        <v>2548</v>
      </c>
      <c r="B2550">
        <v>20</v>
      </c>
      <c r="C2550">
        <v>99.44</v>
      </c>
      <c r="D2550">
        <v>20.07167774452008</v>
      </c>
      <c r="E2550">
        <v>98.478697314777634</v>
      </c>
      <c r="F2550">
        <v>-7.1677744520084019E-2</v>
      </c>
      <c r="G2550">
        <v>0.96130268522236406</v>
      </c>
      <c r="H2550">
        <f t="shared" si="39"/>
        <v>9.6130268522236412E-2</v>
      </c>
    </row>
    <row r="2551" spans="1:8" x14ac:dyDescent="0.3">
      <c r="A2551" s="1">
        <v>2549</v>
      </c>
      <c r="B2551">
        <v>26.03</v>
      </c>
      <c r="C2551">
        <v>99.17</v>
      </c>
      <c r="D2551">
        <v>26.311459325043572</v>
      </c>
      <c r="E2551">
        <v>88.14761279772803</v>
      </c>
      <c r="F2551">
        <v>-0.28145932504357057</v>
      </c>
      <c r="G2551">
        <v>11.02238720227197</v>
      </c>
      <c r="H2551">
        <f t="shared" si="39"/>
        <v>1.102238720227197</v>
      </c>
    </row>
    <row r="2552" spans="1:8" x14ac:dyDescent="0.3">
      <c r="A2552" s="1">
        <v>2550</v>
      </c>
      <c r="B2552">
        <v>26</v>
      </c>
      <c r="C2552">
        <v>77.05</v>
      </c>
      <c r="D2552">
        <v>26.066190724629951</v>
      </c>
      <c r="E2552">
        <v>87.218482661731215</v>
      </c>
      <c r="F2552">
        <v>-6.6190724629951347E-2</v>
      </c>
      <c r="G2552">
        <v>-10.16848266173122</v>
      </c>
      <c r="H2552">
        <f t="shared" si="39"/>
        <v>-1.016848266173122</v>
      </c>
    </row>
    <row r="2553" spans="1:8" x14ac:dyDescent="0.3">
      <c r="A2553" s="1">
        <v>2551</v>
      </c>
      <c r="B2553">
        <v>26.23</v>
      </c>
      <c r="C2553">
        <v>68.790000000000006</v>
      </c>
      <c r="D2553">
        <v>25.414610394987719</v>
      </c>
      <c r="E2553">
        <v>89.035798750730748</v>
      </c>
      <c r="F2553">
        <v>0.8153896050122782</v>
      </c>
      <c r="G2553">
        <v>-20.245798750730739</v>
      </c>
      <c r="H2553">
        <f t="shared" si="39"/>
        <v>-2.0245798750730737</v>
      </c>
    </row>
    <row r="2554" spans="1:8" x14ac:dyDescent="0.3">
      <c r="A2554" s="1">
        <v>2552</v>
      </c>
      <c r="B2554">
        <v>23.72</v>
      </c>
      <c r="C2554">
        <v>81.319999999999993</v>
      </c>
      <c r="D2554">
        <v>23.696853724992359</v>
      </c>
      <c r="E2554">
        <v>87.683870042341766</v>
      </c>
      <c r="F2554">
        <v>2.3146275007636771E-2</v>
      </c>
      <c r="G2554">
        <v>-6.3638700423417731</v>
      </c>
      <c r="H2554">
        <f t="shared" si="39"/>
        <v>-0.63638700423417727</v>
      </c>
    </row>
    <row r="2555" spans="1:8" x14ac:dyDescent="0.3">
      <c r="A2555" s="1">
        <v>2553</v>
      </c>
      <c r="B2555">
        <v>24.39</v>
      </c>
      <c r="C2555">
        <v>99.02</v>
      </c>
      <c r="D2555">
        <v>26.142898481803702</v>
      </c>
      <c r="E2555">
        <v>99.816098584130131</v>
      </c>
      <c r="F2555">
        <v>-1.752898481803697</v>
      </c>
      <c r="G2555">
        <v>-0.79609858413013512</v>
      </c>
      <c r="H2555">
        <f t="shared" si="39"/>
        <v>-7.9609858413013518E-2</v>
      </c>
    </row>
    <row r="2556" spans="1:8" x14ac:dyDescent="0.3">
      <c r="A2556" s="1">
        <v>2554</v>
      </c>
      <c r="B2556">
        <v>25.94</v>
      </c>
      <c r="C2556">
        <v>85.48</v>
      </c>
      <c r="D2556">
        <v>25.27493315337129</v>
      </c>
      <c r="E2556">
        <v>89.145700182497805</v>
      </c>
      <c r="F2556">
        <v>0.66506684662871507</v>
      </c>
      <c r="G2556">
        <v>-3.6657001824978011</v>
      </c>
      <c r="H2556">
        <f t="shared" si="39"/>
        <v>-0.36657001824978008</v>
      </c>
    </row>
    <row r="2557" spans="1:8" x14ac:dyDescent="0.3">
      <c r="A2557" s="1">
        <v>2555</v>
      </c>
      <c r="B2557">
        <v>26.29</v>
      </c>
      <c r="C2557">
        <v>88.55</v>
      </c>
      <c r="D2557">
        <v>25.39632552082578</v>
      </c>
      <c r="E2557">
        <v>83.803110777768708</v>
      </c>
      <c r="F2557">
        <v>0.89367447917421927</v>
      </c>
      <c r="G2557">
        <v>4.7468892222312888</v>
      </c>
      <c r="H2557">
        <f t="shared" si="39"/>
        <v>0.47468892222312886</v>
      </c>
    </row>
    <row r="2558" spans="1:8" x14ac:dyDescent="0.3">
      <c r="A2558" s="1">
        <v>2556</v>
      </c>
      <c r="B2558">
        <v>27.2</v>
      </c>
      <c r="C2558">
        <v>84.57</v>
      </c>
      <c r="D2558">
        <v>25.663356586470432</v>
      </c>
      <c r="E2558">
        <v>83.089606104607299</v>
      </c>
      <c r="F2558">
        <v>1.536643413529571</v>
      </c>
      <c r="G2558">
        <v>1.4803938953926949</v>
      </c>
      <c r="H2558">
        <f t="shared" si="39"/>
        <v>0.14803938953926948</v>
      </c>
    </row>
    <row r="2559" spans="1:8" x14ac:dyDescent="0.3">
      <c r="A2559" s="1">
        <v>2557</v>
      </c>
      <c r="B2559">
        <v>21.97</v>
      </c>
      <c r="C2559">
        <v>76.66</v>
      </c>
      <c r="D2559">
        <v>24.468743924375961</v>
      </c>
      <c r="E2559">
        <v>86.281600695066089</v>
      </c>
      <c r="F2559">
        <v>-2.4987439243759622</v>
      </c>
      <c r="G2559">
        <v>-9.6216006950660926</v>
      </c>
      <c r="H2559">
        <f t="shared" si="39"/>
        <v>-0.96216006950660926</v>
      </c>
    </row>
    <row r="2560" spans="1:8" x14ac:dyDescent="0.3">
      <c r="A2560" s="1">
        <v>2558</v>
      </c>
      <c r="B2560">
        <v>24.95</v>
      </c>
      <c r="C2560">
        <v>89.49</v>
      </c>
      <c r="D2560">
        <v>24.886689349922751</v>
      </c>
      <c r="E2560">
        <v>89.150269702516468</v>
      </c>
      <c r="F2560">
        <v>6.3310650077252006E-2</v>
      </c>
      <c r="G2560">
        <v>0.33973029748352701</v>
      </c>
      <c r="H2560">
        <f t="shared" si="39"/>
        <v>3.3973029748352701E-2</v>
      </c>
    </row>
    <row r="2561" spans="1:8" x14ac:dyDescent="0.3">
      <c r="A2561" s="1">
        <v>2559</v>
      </c>
      <c r="B2561">
        <v>24.27</v>
      </c>
      <c r="C2561">
        <v>99.99</v>
      </c>
      <c r="D2561">
        <v>24.725064785391471</v>
      </c>
      <c r="E2561">
        <v>93.713049574410419</v>
      </c>
      <c r="F2561">
        <v>-0.4550647853914711</v>
      </c>
      <c r="G2561">
        <v>6.2769504255895754</v>
      </c>
      <c r="H2561">
        <f t="shared" si="39"/>
        <v>0.62769504255895758</v>
      </c>
    </row>
    <row r="2562" spans="1:8" x14ac:dyDescent="0.3">
      <c r="A2562" s="1">
        <v>2560</v>
      </c>
      <c r="B2562">
        <v>16</v>
      </c>
      <c r="C2562">
        <v>99.97</v>
      </c>
      <c r="D2562">
        <v>16.89938104075436</v>
      </c>
      <c r="E2562">
        <v>96.766456788733805</v>
      </c>
      <c r="F2562">
        <v>-0.89938104075435632</v>
      </c>
      <c r="G2562">
        <v>3.2035432112661941</v>
      </c>
      <c r="H2562">
        <f t="shared" si="39"/>
        <v>0.32035432112661943</v>
      </c>
    </row>
    <row r="2563" spans="1:8" x14ac:dyDescent="0.3">
      <c r="A2563" s="1">
        <v>2561</v>
      </c>
      <c r="B2563">
        <v>24.75</v>
      </c>
      <c r="C2563">
        <v>84.36</v>
      </c>
      <c r="D2563">
        <v>25.0538748682307</v>
      </c>
      <c r="E2563">
        <v>82.36913191320933</v>
      </c>
      <c r="F2563">
        <v>-0.30387486823069659</v>
      </c>
      <c r="G2563">
        <v>1.9908680867906701</v>
      </c>
      <c r="H2563">
        <f t="shared" ref="H2563:H2626" si="40">G2563/10</f>
        <v>0.199086808679067</v>
      </c>
    </row>
    <row r="2564" spans="1:8" x14ac:dyDescent="0.3">
      <c r="A2564" s="1">
        <v>2562</v>
      </c>
      <c r="B2564">
        <v>16</v>
      </c>
      <c r="C2564">
        <v>99.97</v>
      </c>
      <c r="D2564">
        <v>15.820443186788321</v>
      </c>
      <c r="E2564">
        <v>103.10251923801449</v>
      </c>
      <c r="F2564">
        <v>0.17955681321167741</v>
      </c>
      <c r="G2564">
        <v>-3.1325192380144529</v>
      </c>
      <c r="H2564">
        <f t="shared" si="40"/>
        <v>-0.31325192380144529</v>
      </c>
    </row>
    <row r="2565" spans="1:8" x14ac:dyDescent="0.3">
      <c r="A2565" s="1">
        <v>2563</v>
      </c>
      <c r="B2565">
        <v>27.23</v>
      </c>
      <c r="C2565">
        <v>84.54</v>
      </c>
      <c r="D2565">
        <v>26.62217745537243</v>
      </c>
      <c r="E2565">
        <v>89.674395606632444</v>
      </c>
      <c r="F2565">
        <v>0.60782254462757379</v>
      </c>
      <c r="G2565">
        <v>-5.1343956066324381</v>
      </c>
      <c r="H2565">
        <f t="shared" si="40"/>
        <v>-0.51343956066324381</v>
      </c>
    </row>
    <row r="2566" spans="1:8" x14ac:dyDescent="0.3">
      <c r="A2566" s="1">
        <v>2564</v>
      </c>
      <c r="B2566">
        <v>28.87</v>
      </c>
      <c r="C2566">
        <v>61.93</v>
      </c>
      <c r="D2566">
        <v>28.88891744625807</v>
      </c>
      <c r="E2566">
        <v>76.227166807861607</v>
      </c>
      <c r="F2566">
        <v>-1.891744625806524E-2</v>
      </c>
      <c r="G2566">
        <v>-14.297166807861609</v>
      </c>
      <c r="H2566">
        <f t="shared" si="40"/>
        <v>-1.429716680786161</v>
      </c>
    </row>
    <row r="2567" spans="1:8" x14ac:dyDescent="0.3">
      <c r="A2567" s="1">
        <v>2565</v>
      </c>
      <c r="B2567">
        <v>26.39</v>
      </c>
      <c r="C2567">
        <v>97.75</v>
      </c>
      <c r="D2567">
        <v>25.692694811623461</v>
      </c>
      <c r="E2567">
        <v>93.719103030718742</v>
      </c>
      <c r="F2567">
        <v>0.69730518837653577</v>
      </c>
      <c r="G2567">
        <v>4.0308969692812582</v>
      </c>
      <c r="H2567">
        <f t="shared" si="40"/>
        <v>0.4030896969281258</v>
      </c>
    </row>
    <row r="2568" spans="1:8" x14ac:dyDescent="0.3">
      <c r="A2568" s="1">
        <v>2566</v>
      </c>
      <c r="B2568">
        <v>26.2</v>
      </c>
      <c r="C2568">
        <v>75.59</v>
      </c>
      <c r="D2568">
        <v>26.84548129841032</v>
      </c>
      <c r="E2568">
        <v>89.01621761754987</v>
      </c>
      <c r="F2568">
        <v>-0.64548129841031709</v>
      </c>
      <c r="G2568">
        <v>-13.42621761754987</v>
      </c>
      <c r="H2568">
        <f t="shared" si="40"/>
        <v>-1.3426217617549869</v>
      </c>
    </row>
    <row r="2569" spans="1:8" x14ac:dyDescent="0.3">
      <c r="A2569" s="1">
        <v>2567</v>
      </c>
      <c r="B2569">
        <v>27.8</v>
      </c>
      <c r="C2569">
        <v>87.31</v>
      </c>
      <c r="D2569">
        <v>27.414184422935161</v>
      </c>
      <c r="E2569">
        <v>83.680883220430047</v>
      </c>
      <c r="F2569">
        <v>0.38581557706483949</v>
      </c>
      <c r="G2569">
        <v>3.629116779569955</v>
      </c>
      <c r="H2569">
        <f t="shared" si="40"/>
        <v>0.36291167795699553</v>
      </c>
    </row>
    <row r="2570" spans="1:8" x14ac:dyDescent="0.3">
      <c r="A2570" s="1">
        <v>2568</v>
      </c>
      <c r="B2570">
        <v>25.96</v>
      </c>
      <c r="C2570">
        <v>91.79</v>
      </c>
      <c r="D2570">
        <v>25.297756066576401</v>
      </c>
      <c r="E2570">
        <v>93.287528184975329</v>
      </c>
      <c r="F2570">
        <v>0.66224393342359988</v>
      </c>
      <c r="G2570">
        <v>-1.497528184975323</v>
      </c>
      <c r="H2570">
        <f t="shared" si="40"/>
        <v>-0.1497528184975323</v>
      </c>
    </row>
    <row r="2571" spans="1:8" x14ac:dyDescent="0.3">
      <c r="A2571" s="1">
        <v>2569</v>
      </c>
      <c r="B2571">
        <v>23.99</v>
      </c>
      <c r="C2571">
        <v>78.22</v>
      </c>
      <c r="D2571">
        <v>24.876317656149372</v>
      </c>
      <c r="E2571">
        <v>85.192567246556592</v>
      </c>
      <c r="F2571">
        <v>-0.88631765614936953</v>
      </c>
      <c r="G2571">
        <v>-6.9725672465565944</v>
      </c>
      <c r="H2571">
        <f t="shared" si="40"/>
        <v>-0.69725672465565947</v>
      </c>
    </row>
    <row r="2572" spans="1:8" x14ac:dyDescent="0.3">
      <c r="A2572" s="1">
        <v>2570</v>
      </c>
      <c r="B2572">
        <v>27.42</v>
      </c>
      <c r="C2572">
        <v>90.48</v>
      </c>
      <c r="D2572">
        <v>27.779861692475961</v>
      </c>
      <c r="E2572">
        <v>78.528838415901319</v>
      </c>
      <c r="F2572">
        <v>-0.35986169247596322</v>
      </c>
      <c r="G2572">
        <v>11.95116158409868</v>
      </c>
      <c r="H2572">
        <f t="shared" si="40"/>
        <v>1.195116158409868</v>
      </c>
    </row>
    <row r="2573" spans="1:8" x14ac:dyDescent="0.3">
      <c r="A2573" s="1">
        <v>2571</v>
      </c>
      <c r="B2573">
        <v>28</v>
      </c>
      <c r="C2573">
        <v>68.819999999999993</v>
      </c>
      <c r="D2573">
        <v>27.875227942371328</v>
      </c>
      <c r="E2573">
        <v>81.672660986124981</v>
      </c>
      <c r="F2573">
        <v>0.1247720576286717</v>
      </c>
      <c r="G2573">
        <v>-12.85266098612499</v>
      </c>
      <c r="H2573">
        <f t="shared" si="40"/>
        <v>-1.2852660986124991</v>
      </c>
    </row>
    <row r="2574" spans="1:8" x14ac:dyDescent="0.3">
      <c r="A2574" s="1">
        <v>2572</v>
      </c>
      <c r="B2574">
        <v>26.21</v>
      </c>
      <c r="C2574">
        <v>76.150000000000006</v>
      </c>
      <c r="D2574">
        <v>25.431968097743599</v>
      </c>
      <c r="E2574">
        <v>92.956501742834803</v>
      </c>
      <c r="F2574">
        <v>0.77803190225639796</v>
      </c>
      <c r="G2574">
        <v>-16.806501742834801</v>
      </c>
      <c r="H2574">
        <f t="shared" si="40"/>
        <v>-1.6806501742834801</v>
      </c>
    </row>
    <row r="2575" spans="1:8" x14ac:dyDescent="0.3">
      <c r="A2575" s="1">
        <v>2573</v>
      </c>
      <c r="B2575">
        <v>26</v>
      </c>
      <c r="C2575">
        <v>72</v>
      </c>
      <c r="D2575">
        <v>26.64086121541105</v>
      </c>
      <c r="E2575">
        <v>82.394517819608168</v>
      </c>
      <c r="F2575">
        <v>-0.64086121541105356</v>
      </c>
      <c r="G2575">
        <v>-10.39451781960817</v>
      </c>
      <c r="H2575">
        <f t="shared" si="40"/>
        <v>-1.0394517819608171</v>
      </c>
    </row>
    <row r="2576" spans="1:8" x14ac:dyDescent="0.3">
      <c r="A2576" s="1">
        <v>2574</v>
      </c>
      <c r="B2576">
        <v>16</v>
      </c>
      <c r="C2576">
        <v>99.96</v>
      </c>
      <c r="D2576">
        <v>16.07364394380485</v>
      </c>
      <c r="E2576">
        <v>103.2181118829475</v>
      </c>
      <c r="F2576">
        <v>-7.3643943804846401E-2</v>
      </c>
      <c r="G2576">
        <v>-3.2581118829475031</v>
      </c>
      <c r="H2576">
        <f t="shared" si="40"/>
        <v>-0.32581118829475031</v>
      </c>
    </row>
    <row r="2577" spans="1:8" x14ac:dyDescent="0.3">
      <c r="A2577" s="1">
        <v>2575</v>
      </c>
      <c r="B2577">
        <v>19</v>
      </c>
      <c r="C2577">
        <v>98.93</v>
      </c>
      <c r="D2577">
        <v>19.099718719595149</v>
      </c>
      <c r="E2577">
        <v>98.590716768435726</v>
      </c>
      <c r="F2577">
        <v>-9.971871959515255E-2</v>
      </c>
      <c r="G2577">
        <v>0.33928323156428059</v>
      </c>
      <c r="H2577">
        <f t="shared" si="40"/>
        <v>3.3928323156428061E-2</v>
      </c>
    </row>
    <row r="2578" spans="1:8" x14ac:dyDescent="0.3">
      <c r="A2578" s="1">
        <v>2576</v>
      </c>
      <c r="B2578">
        <v>24.2</v>
      </c>
      <c r="C2578">
        <v>73.98</v>
      </c>
      <c r="D2578">
        <v>23.148515450096841</v>
      </c>
      <c r="E2578">
        <v>91.661870090187008</v>
      </c>
      <c r="F2578">
        <v>1.051484549903158</v>
      </c>
      <c r="G2578">
        <v>-17.681870090187001</v>
      </c>
      <c r="H2578">
        <f t="shared" si="40"/>
        <v>-1.7681870090187002</v>
      </c>
    </row>
    <row r="2579" spans="1:8" x14ac:dyDescent="0.3">
      <c r="A2579" s="1">
        <v>2577</v>
      </c>
      <c r="B2579">
        <v>25.18</v>
      </c>
      <c r="C2579">
        <v>93.76</v>
      </c>
      <c r="D2579">
        <v>25.649302319857551</v>
      </c>
      <c r="E2579">
        <v>83.127158982142134</v>
      </c>
      <c r="F2579">
        <v>-0.469302319857551</v>
      </c>
      <c r="G2579">
        <v>10.632841017857871</v>
      </c>
      <c r="H2579">
        <f t="shared" si="40"/>
        <v>1.063284101785787</v>
      </c>
    </row>
    <row r="2580" spans="1:8" x14ac:dyDescent="0.3">
      <c r="A2580" s="1">
        <v>2578</v>
      </c>
      <c r="B2580">
        <v>27.99</v>
      </c>
      <c r="C2580">
        <v>76.02</v>
      </c>
      <c r="D2580">
        <v>28.38001777261027</v>
      </c>
      <c r="E2580">
        <v>80.465543511004199</v>
      </c>
      <c r="F2580">
        <v>-0.3900177726102747</v>
      </c>
      <c r="G2580">
        <v>-4.4455435110042032</v>
      </c>
      <c r="H2580">
        <f t="shared" si="40"/>
        <v>-0.4445543511004203</v>
      </c>
    </row>
    <row r="2581" spans="1:8" x14ac:dyDescent="0.3">
      <c r="A2581" s="1">
        <v>2579</v>
      </c>
      <c r="B2581">
        <v>26.56</v>
      </c>
      <c r="C2581">
        <v>92.89</v>
      </c>
      <c r="D2581">
        <v>26.365550943431209</v>
      </c>
      <c r="E2581">
        <v>92.762424811687822</v>
      </c>
      <c r="F2581">
        <v>0.19444905656879291</v>
      </c>
      <c r="G2581">
        <v>0.12757518831217851</v>
      </c>
      <c r="H2581">
        <f t="shared" si="40"/>
        <v>1.275751883121785E-2</v>
      </c>
    </row>
    <row r="2582" spans="1:8" x14ac:dyDescent="0.3">
      <c r="A2582" s="1">
        <v>2580</v>
      </c>
      <c r="B2582">
        <v>23.59</v>
      </c>
      <c r="C2582">
        <v>87.2</v>
      </c>
      <c r="D2582">
        <v>24.406172878608</v>
      </c>
      <c r="E2582">
        <v>93.85134067146187</v>
      </c>
      <c r="F2582">
        <v>-0.81617287860799692</v>
      </c>
      <c r="G2582">
        <v>-6.6513406714618668</v>
      </c>
      <c r="H2582">
        <f t="shared" si="40"/>
        <v>-0.66513406714618672</v>
      </c>
    </row>
    <row r="2583" spans="1:8" x14ac:dyDescent="0.3">
      <c r="A2583" s="1">
        <v>2581</v>
      </c>
      <c r="B2583">
        <v>28.47</v>
      </c>
      <c r="C2583">
        <v>78.61</v>
      </c>
      <c r="D2583">
        <v>28.473833278770801</v>
      </c>
      <c r="E2583">
        <v>79.056652113412142</v>
      </c>
      <c r="F2583">
        <v>-3.8332787707986431E-3</v>
      </c>
      <c r="G2583">
        <v>-0.44665211341214223</v>
      </c>
      <c r="H2583">
        <f t="shared" si="40"/>
        <v>-4.466521134121422E-2</v>
      </c>
    </row>
    <row r="2584" spans="1:8" x14ac:dyDescent="0.3">
      <c r="A2584" s="1">
        <v>2582</v>
      </c>
      <c r="B2584">
        <v>23.91</v>
      </c>
      <c r="C2584">
        <v>84.16</v>
      </c>
      <c r="D2584">
        <v>23.32238225555114</v>
      </c>
      <c r="E2584">
        <v>95.365336949794397</v>
      </c>
      <c r="F2584">
        <v>0.58761774444885617</v>
      </c>
      <c r="G2584">
        <v>-11.2053369497944</v>
      </c>
      <c r="H2584">
        <f t="shared" si="40"/>
        <v>-1.12053369497944</v>
      </c>
    </row>
    <row r="2585" spans="1:8" x14ac:dyDescent="0.3">
      <c r="A2585" s="1">
        <v>2583</v>
      </c>
      <c r="B2585">
        <v>24.84</v>
      </c>
      <c r="C2585">
        <v>99.97</v>
      </c>
      <c r="D2585">
        <v>25.345834525809941</v>
      </c>
      <c r="E2585">
        <v>93.194022581638933</v>
      </c>
      <c r="F2585">
        <v>-0.50583452580993793</v>
      </c>
      <c r="G2585">
        <v>6.7759774183610659</v>
      </c>
      <c r="H2585">
        <f t="shared" si="40"/>
        <v>0.67759774183610655</v>
      </c>
    </row>
    <row r="2586" spans="1:8" x14ac:dyDescent="0.3">
      <c r="A2586" s="1">
        <v>2584</v>
      </c>
      <c r="B2586">
        <v>25.73</v>
      </c>
      <c r="C2586">
        <v>96.97</v>
      </c>
      <c r="D2586">
        <v>26.646177252315209</v>
      </c>
      <c r="E2586">
        <v>90.277833269368841</v>
      </c>
      <c r="F2586">
        <v>-0.91617725231520808</v>
      </c>
      <c r="G2586">
        <v>6.6921667306311576</v>
      </c>
      <c r="H2586">
        <f t="shared" si="40"/>
        <v>0.66921667306311572</v>
      </c>
    </row>
    <row r="2587" spans="1:8" x14ac:dyDescent="0.3">
      <c r="A2587" s="1">
        <v>2585</v>
      </c>
      <c r="B2587">
        <v>24.97</v>
      </c>
      <c r="C2587">
        <v>80.95</v>
      </c>
      <c r="D2587">
        <v>24.812877828786021</v>
      </c>
      <c r="E2587">
        <v>93.658018776477448</v>
      </c>
      <c r="F2587">
        <v>0.1571221712139774</v>
      </c>
      <c r="G2587">
        <v>-12.70801877647745</v>
      </c>
      <c r="H2587">
        <f t="shared" si="40"/>
        <v>-1.270801877647745</v>
      </c>
    </row>
    <row r="2588" spans="1:8" x14ac:dyDescent="0.3">
      <c r="A2588" s="1">
        <v>2586</v>
      </c>
      <c r="B2588">
        <v>24.56</v>
      </c>
      <c r="C2588">
        <v>83.1</v>
      </c>
      <c r="D2588">
        <v>24.327768173882461</v>
      </c>
      <c r="E2588">
        <v>86.597284241073481</v>
      </c>
      <c r="F2588">
        <v>0.23223182611754109</v>
      </c>
      <c r="G2588">
        <v>-3.497284241073487</v>
      </c>
      <c r="H2588">
        <f t="shared" si="40"/>
        <v>-0.34972842410734872</v>
      </c>
    </row>
    <row r="2589" spans="1:8" x14ac:dyDescent="0.3">
      <c r="A2589" s="1">
        <v>2587</v>
      </c>
      <c r="B2589">
        <v>24.03</v>
      </c>
      <c r="C2589">
        <v>94.39</v>
      </c>
      <c r="D2589">
        <v>24.560096657359662</v>
      </c>
      <c r="E2589">
        <v>86.037506991089828</v>
      </c>
      <c r="F2589">
        <v>-0.53009665735966038</v>
      </c>
      <c r="G2589">
        <v>8.352493008910173</v>
      </c>
      <c r="H2589">
        <f t="shared" si="40"/>
        <v>0.83524930089101734</v>
      </c>
    </row>
    <row r="2590" spans="1:8" x14ac:dyDescent="0.3">
      <c r="A2590" s="1">
        <v>2588</v>
      </c>
      <c r="B2590">
        <v>24.14</v>
      </c>
      <c r="C2590">
        <v>99.99</v>
      </c>
      <c r="D2590">
        <v>24.149327723691322</v>
      </c>
      <c r="E2590">
        <v>86.904601437391804</v>
      </c>
      <c r="F2590">
        <v>-9.3277236913174022E-3</v>
      </c>
      <c r="G2590">
        <v>13.085398562608191</v>
      </c>
      <c r="H2590">
        <f t="shared" si="40"/>
        <v>1.308539856260819</v>
      </c>
    </row>
    <row r="2591" spans="1:8" x14ac:dyDescent="0.3">
      <c r="A2591" s="1">
        <v>2589</v>
      </c>
      <c r="B2591">
        <v>24.87</v>
      </c>
      <c r="C2591">
        <v>95.3</v>
      </c>
      <c r="D2591">
        <v>26.018125923395651</v>
      </c>
      <c r="E2591">
        <v>88.181680384004991</v>
      </c>
      <c r="F2591">
        <v>-1.148125923395646</v>
      </c>
      <c r="G2591">
        <v>7.1183196159950057</v>
      </c>
      <c r="H2591">
        <f t="shared" si="40"/>
        <v>0.71183196159950057</v>
      </c>
    </row>
    <row r="2592" spans="1:8" x14ac:dyDescent="0.3">
      <c r="A2592" s="1">
        <v>2590</v>
      </c>
      <c r="B2592">
        <v>23.9</v>
      </c>
      <c r="C2592">
        <v>85.08</v>
      </c>
      <c r="D2592">
        <v>24.257241601215672</v>
      </c>
      <c r="E2592">
        <v>88.005305290524987</v>
      </c>
      <c r="F2592">
        <v>-0.35724160121567289</v>
      </c>
      <c r="G2592">
        <v>-2.9253052905249892</v>
      </c>
      <c r="H2592">
        <f t="shared" si="40"/>
        <v>-0.29253052905249893</v>
      </c>
    </row>
    <row r="2593" spans="1:8" x14ac:dyDescent="0.3">
      <c r="A2593" s="1">
        <v>2591</v>
      </c>
      <c r="B2593">
        <v>25.01</v>
      </c>
      <c r="C2593">
        <v>99.99</v>
      </c>
      <c r="D2593">
        <v>24.187564963017991</v>
      </c>
      <c r="E2593">
        <v>86.838747752466446</v>
      </c>
      <c r="F2593">
        <v>0.82243503698200726</v>
      </c>
      <c r="G2593">
        <v>13.15125224753355</v>
      </c>
      <c r="H2593">
        <f t="shared" si="40"/>
        <v>1.3151252247533551</v>
      </c>
    </row>
    <row r="2594" spans="1:8" x14ac:dyDescent="0.3">
      <c r="A2594" s="1">
        <v>2592</v>
      </c>
      <c r="B2594">
        <v>24.1</v>
      </c>
      <c r="C2594">
        <v>99.83</v>
      </c>
      <c r="D2594">
        <v>24.372378286430251</v>
      </c>
      <c r="E2594">
        <v>86.520454941993918</v>
      </c>
      <c r="F2594">
        <v>-0.27237828643024642</v>
      </c>
      <c r="G2594">
        <v>13.30954505800608</v>
      </c>
      <c r="H2594">
        <f t="shared" si="40"/>
        <v>1.330954505800608</v>
      </c>
    </row>
    <row r="2595" spans="1:8" x14ac:dyDescent="0.3">
      <c r="A2595" s="1">
        <v>2593</v>
      </c>
      <c r="B2595">
        <v>16</v>
      </c>
      <c r="C2595">
        <v>99.97</v>
      </c>
      <c r="D2595">
        <v>15.536127081284491</v>
      </c>
      <c r="E2595">
        <v>101.99690630802441</v>
      </c>
      <c r="F2595">
        <v>0.46387291871550929</v>
      </c>
      <c r="G2595">
        <v>-2.026906308024365</v>
      </c>
      <c r="H2595">
        <f t="shared" si="40"/>
        <v>-0.20269063080243649</v>
      </c>
    </row>
    <row r="2596" spans="1:8" x14ac:dyDescent="0.3">
      <c r="A2596" s="1">
        <v>2594</v>
      </c>
      <c r="B2596">
        <v>24.35</v>
      </c>
      <c r="C2596">
        <v>94.93</v>
      </c>
      <c r="D2596">
        <v>23.94539578061573</v>
      </c>
      <c r="E2596">
        <v>87.25582109032699</v>
      </c>
      <c r="F2596">
        <v>0.4046042193842716</v>
      </c>
      <c r="G2596">
        <v>7.6741789096730173</v>
      </c>
      <c r="H2596">
        <f t="shared" si="40"/>
        <v>0.76741789096730173</v>
      </c>
    </row>
    <row r="2597" spans="1:8" x14ac:dyDescent="0.3">
      <c r="A2597" s="1">
        <v>2595</v>
      </c>
      <c r="B2597">
        <v>25.07</v>
      </c>
      <c r="C2597">
        <v>99.99</v>
      </c>
      <c r="D2597">
        <v>25.092289227518179</v>
      </c>
      <c r="E2597">
        <v>95.250048292257986</v>
      </c>
      <c r="F2597">
        <v>-2.2289227518179189E-2</v>
      </c>
      <c r="G2597">
        <v>4.7399517077420086</v>
      </c>
      <c r="H2597">
        <f t="shared" si="40"/>
        <v>0.47399517077420084</v>
      </c>
    </row>
    <row r="2598" spans="1:8" x14ac:dyDescent="0.3">
      <c r="A2598" s="1">
        <v>2596</v>
      </c>
      <c r="B2598">
        <v>23.61</v>
      </c>
      <c r="C2598">
        <v>78.16</v>
      </c>
      <c r="D2598">
        <v>24.187564963017991</v>
      </c>
      <c r="E2598">
        <v>86.838747752466446</v>
      </c>
      <c r="F2598">
        <v>-0.57756496301799487</v>
      </c>
      <c r="G2598">
        <v>-8.6787477524664496</v>
      </c>
      <c r="H2598">
        <f t="shared" si="40"/>
        <v>-0.86787477524664491</v>
      </c>
    </row>
    <row r="2599" spans="1:8" x14ac:dyDescent="0.3">
      <c r="A2599" s="1">
        <v>2597</v>
      </c>
      <c r="B2599">
        <v>28.34</v>
      </c>
      <c r="C2599">
        <v>81.31</v>
      </c>
      <c r="D2599">
        <v>27.21718318754845</v>
      </c>
      <c r="E2599">
        <v>88.576999453654295</v>
      </c>
      <c r="F2599">
        <v>1.1228168124515461</v>
      </c>
      <c r="G2599">
        <v>-7.266999453654293</v>
      </c>
      <c r="H2599">
        <f t="shared" si="40"/>
        <v>-0.72669994536542926</v>
      </c>
    </row>
    <row r="2600" spans="1:8" x14ac:dyDescent="0.3">
      <c r="A2600" s="1">
        <v>2598</v>
      </c>
      <c r="B2600">
        <v>27</v>
      </c>
      <c r="C2600">
        <v>87.61</v>
      </c>
      <c r="D2600">
        <v>26.165535336113759</v>
      </c>
      <c r="E2600">
        <v>86.521255974657507</v>
      </c>
      <c r="F2600">
        <v>0.8344646638862443</v>
      </c>
      <c r="G2600">
        <v>1.0887440253424929</v>
      </c>
      <c r="H2600">
        <f t="shared" si="40"/>
        <v>0.10887440253424929</v>
      </c>
    </row>
    <row r="2601" spans="1:8" x14ac:dyDescent="0.3">
      <c r="A2601" s="1">
        <v>2599</v>
      </c>
      <c r="B2601">
        <v>24.39</v>
      </c>
      <c r="C2601">
        <v>93.45</v>
      </c>
      <c r="D2601">
        <v>24.517933857521029</v>
      </c>
      <c r="E2601">
        <v>86.150165623694264</v>
      </c>
      <c r="F2601">
        <v>-0.12793385752103251</v>
      </c>
      <c r="G2601">
        <v>7.2998343763057392</v>
      </c>
      <c r="H2601">
        <f t="shared" si="40"/>
        <v>0.72998343763057394</v>
      </c>
    </row>
    <row r="2602" spans="1:8" x14ac:dyDescent="0.3">
      <c r="A2602" s="1">
        <v>2600</v>
      </c>
      <c r="B2602">
        <v>24.31</v>
      </c>
      <c r="C2602">
        <v>80.62</v>
      </c>
      <c r="D2602">
        <v>23.939022907394619</v>
      </c>
      <c r="E2602">
        <v>87.266796704481251</v>
      </c>
      <c r="F2602">
        <v>0.37097709260538281</v>
      </c>
      <c r="G2602">
        <v>-6.6467967044812468</v>
      </c>
      <c r="H2602">
        <f t="shared" si="40"/>
        <v>-0.6646796704481247</v>
      </c>
    </row>
    <row r="2603" spans="1:8" x14ac:dyDescent="0.3">
      <c r="A2603" s="1">
        <v>2601</v>
      </c>
      <c r="B2603">
        <v>22.92</v>
      </c>
      <c r="C2603">
        <v>85.4</v>
      </c>
      <c r="D2603">
        <v>24.468743924375961</v>
      </c>
      <c r="E2603">
        <v>86.281600695066089</v>
      </c>
      <c r="F2603">
        <v>-1.5487439243759591</v>
      </c>
      <c r="G2603">
        <v>-0.88160069506608352</v>
      </c>
      <c r="H2603">
        <f t="shared" si="40"/>
        <v>-8.8160069506608346E-2</v>
      </c>
    </row>
    <row r="2604" spans="1:8" x14ac:dyDescent="0.3">
      <c r="A2604" s="1">
        <v>2602</v>
      </c>
      <c r="B2604">
        <v>20</v>
      </c>
      <c r="C2604">
        <v>99.98</v>
      </c>
      <c r="D2604">
        <v>20.299656355090359</v>
      </c>
      <c r="E2604">
        <v>98.415260656493459</v>
      </c>
      <c r="F2604">
        <v>-0.29965635509035948</v>
      </c>
      <c r="G2604">
        <v>1.5647393435065451</v>
      </c>
      <c r="H2604">
        <f t="shared" si="40"/>
        <v>0.15647393435065451</v>
      </c>
    </row>
    <row r="2605" spans="1:8" x14ac:dyDescent="0.3">
      <c r="A2605" s="1">
        <v>2603</v>
      </c>
      <c r="B2605">
        <v>24.15</v>
      </c>
      <c r="C2605">
        <v>99.99</v>
      </c>
      <c r="D2605">
        <v>24.940605891905381</v>
      </c>
      <c r="E2605">
        <v>93.577973979484028</v>
      </c>
      <c r="F2605">
        <v>-0.79060589190538266</v>
      </c>
      <c r="G2605">
        <v>6.4120260205159667</v>
      </c>
      <c r="H2605">
        <f t="shared" si="40"/>
        <v>0.64120260205159663</v>
      </c>
    </row>
    <row r="2606" spans="1:8" x14ac:dyDescent="0.3">
      <c r="A2606" s="1">
        <v>2604</v>
      </c>
      <c r="B2606">
        <v>25</v>
      </c>
      <c r="C2606">
        <v>81.58</v>
      </c>
      <c r="D2606">
        <v>25.04620723963173</v>
      </c>
      <c r="E2606">
        <v>93.03384042256404</v>
      </c>
      <c r="F2606">
        <v>-4.6207239631733898E-2</v>
      </c>
      <c r="G2606">
        <v>-11.45384042256404</v>
      </c>
      <c r="H2606">
        <f t="shared" si="40"/>
        <v>-1.1453840422564041</v>
      </c>
    </row>
    <row r="2607" spans="1:8" x14ac:dyDescent="0.3">
      <c r="A2607" s="1">
        <v>2605</v>
      </c>
      <c r="B2607">
        <v>25.26</v>
      </c>
      <c r="C2607">
        <v>99.99</v>
      </c>
      <c r="D2607">
        <v>24.440635391150209</v>
      </c>
      <c r="E2607">
        <v>86.356706450135675</v>
      </c>
      <c r="F2607">
        <v>0.81936460884979567</v>
      </c>
      <c r="G2607">
        <v>13.63329354986432</v>
      </c>
      <c r="H2607">
        <f t="shared" si="40"/>
        <v>1.363329354986432</v>
      </c>
    </row>
    <row r="2608" spans="1:8" x14ac:dyDescent="0.3">
      <c r="A2608" s="1">
        <v>2606</v>
      </c>
      <c r="B2608">
        <v>25.74</v>
      </c>
      <c r="C2608">
        <v>77.92</v>
      </c>
      <c r="D2608">
        <v>25.116449526745679</v>
      </c>
      <c r="E2608">
        <v>93.465318531065947</v>
      </c>
      <c r="F2608">
        <v>0.62355047325432267</v>
      </c>
      <c r="G2608">
        <v>-15.54531853106594</v>
      </c>
      <c r="H2608">
        <f t="shared" si="40"/>
        <v>-1.5545318531065939</v>
      </c>
    </row>
    <row r="2609" spans="1:8" x14ac:dyDescent="0.3">
      <c r="A2609" s="1">
        <v>2607</v>
      </c>
      <c r="B2609">
        <v>28.36</v>
      </c>
      <c r="C2609">
        <v>80.599999999999994</v>
      </c>
      <c r="D2609">
        <v>28.249789198668982</v>
      </c>
      <c r="E2609">
        <v>84.687506007789224</v>
      </c>
      <c r="F2609">
        <v>0.1102108013310215</v>
      </c>
      <c r="G2609">
        <v>-4.08750600778923</v>
      </c>
      <c r="H2609">
        <f t="shared" si="40"/>
        <v>-0.408750600778923</v>
      </c>
    </row>
    <row r="2610" spans="1:8" x14ac:dyDescent="0.3">
      <c r="A2610" s="1">
        <v>2608</v>
      </c>
      <c r="B2610">
        <v>23.62</v>
      </c>
      <c r="C2610">
        <v>87.41</v>
      </c>
      <c r="D2610">
        <v>23.403701556821201</v>
      </c>
      <c r="E2610">
        <v>88.188748293436106</v>
      </c>
      <c r="F2610">
        <v>0.2162984431788004</v>
      </c>
      <c r="G2610">
        <v>-0.77874829343610941</v>
      </c>
      <c r="H2610">
        <f t="shared" si="40"/>
        <v>-7.7874829343610938E-2</v>
      </c>
    </row>
    <row r="2611" spans="1:8" x14ac:dyDescent="0.3">
      <c r="A2611" s="1">
        <v>2609</v>
      </c>
      <c r="B2611">
        <v>26.99</v>
      </c>
      <c r="C2611">
        <v>95.77</v>
      </c>
      <c r="D2611">
        <v>26.311459325043572</v>
      </c>
      <c r="E2611">
        <v>88.14761279772803</v>
      </c>
      <c r="F2611">
        <v>0.67854067495642667</v>
      </c>
      <c r="G2611">
        <v>7.6223872022719661</v>
      </c>
      <c r="H2611">
        <f t="shared" si="40"/>
        <v>0.76223872022719663</v>
      </c>
    </row>
    <row r="2612" spans="1:8" x14ac:dyDescent="0.3">
      <c r="A2612" s="1">
        <v>2610</v>
      </c>
      <c r="B2612">
        <v>27.96</v>
      </c>
      <c r="C2612">
        <v>69.45</v>
      </c>
      <c r="D2612">
        <v>28.346797427977851</v>
      </c>
      <c r="E2612">
        <v>85.174467907742027</v>
      </c>
      <c r="F2612">
        <v>-0.38679742797785371</v>
      </c>
      <c r="G2612">
        <v>-15.724467907742021</v>
      </c>
      <c r="H2612">
        <f t="shared" si="40"/>
        <v>-1.5724467907742021</v>
      </c>
    </row>
    <row r="2613" spans="1:8" x14ac:dyDescent="0.3">
      <c r="A2613" s="1">
        <v>2611</v>
      </c>
      <c r="B2613">
        <v>22.06</v>
      </c>
      <c r="C2613">
        <v>73.680000000000007</v>
      </c>
      <c r="D2613">
        <v>25.0538748682307</v>
      </c>
      <c r="E2613">
        <v>82.36913191320933</v>
      </c>
      <c r="F2613">
        <v>-2.9938748682306979</v>
      </c>
      <c r="G2613">
        <v>-8.689131913209323</v>
      </c>
      <c r="H2613">
        <f t="shared" si="40"/>
        <v>-0.86891319132093225</v>
      </c>
    </row>
    <row r="2614" spans="1:8" x14ac:dyDescent="0.3">
      <c r="A2614" s="1">
        <v>2612</v>
      </c>
      <c r="B2614">
        <v>23.85</v>
      </c>
      <c r="C2614">
        <v>85.4</v>
      </c>
      <c r="D2614">
        <v>24.656237604756569</v>
      </c>
      <c r="E2614">
        <v>84.901011447031223</v>
      </c>
      <c r="F2614">
        <v>-0.80623760475657136</v>
      </c>
      <c r="G2614">
        <v>0.49898855296878247</v>
      </c>
      <c r="H2614">
        <f t="shared" si="40"/>
        <v>4.989885529687825E-2</v>
      </c>
    </row>
    <row r="2615" spans="1:8" x14ac:dyDescent="0.3">
      <c r="A2615" s="1">
        <v>2613</v>
      </c>
      <c r="B2615">
        <v>27.04</v>
      </c>
      <c r="C2615">
        <v>85.19</v>
      </c>
      <c r="D2615">
        <v>26.62217745537243</v>
      </c>
      <c r="E2615">
        <v>89.674395606632444</v>
      </c>
      <c r="F2615">
        <v>0.41782254462757251</v>
      </c>
      <c r="G2615">
        <v>-4.4843956066324466</v>
      </c>
      <c r="H2615">
        <f t="shared" si="40"/>
        <v>-0.44843956066324464</v>
      </c>
    </row>
    <row r="2616" spans="1:8" x14ac:dyDescent="0.3">
      <c r="A2616" s="1">
        <v>2614</v>
      </c>
      <c r="B2616">
        <v>25.98</v>
      </c>
      <c r="C2616">
        <v>96.02</v>
      </c>
      <c r="D2616">
        <v>26.403201037252121</v>
      </c>
      <c r="E2616">
        <v>82.408194225004621</v>
      </c>
      <c r="F2616">
        <v>-0.42320103725212022</v>
      </c>
      <c r="G2616">
        <v>13.61180577499537</v>
      </c>
      <c r="H2616">
        <f t="shared" si="40"/>
        <v>1.3611805774995369</v>
      </c>
    </row>
    <row r="2617" spans="1:8" x14ac:dyDescent="0.3">
      <c r="A2617" s="1">
        <v>2615</v>
      </c>
      <c r="B2617">
        <v>28.2</v>
      </c>
      <c r="C2617">
        <v>80.69</v>
      </c>
      <c r="D2617">
        <v>26.58094774167305</v>
      </c>
      <c r="E2617">
        <v>81.089626628992832</v>
      </c>
      <c r="F2617">
        <v>1.619052258326946</v>
      </c>
      <c r="G2617">
        <v>-0.3996266289928343</v>
      </c>
      <c r="H2617">
        <f t="shared" si="40"/>
        <v>-3.9962662899283428E-2</v>
      </c>
    </row>
    <row r="2618" spans="1:8" x14ac:dyDescent="0.3">
      <c r="A2618" s="1">
        <v>2616</v>
      </c>
      <c r="B2618">
        <v>25.79</v>
      </c>
      <c r="C2618">
        <v>85.91</v>
      </c>
      <c r="D2618">
        <v>25.27493315337129</v>
      </c>
      <c r="E2618">
        <v>89.145700182497805</v>
      </c>
      <c r="F2618">
        <v>0.51506684662871294</v>
      </c>
      <c r="G2618">
        <v>-3.235700182497808</v>
      </c>
      <c r="H2618">
        <f t="shared" si="40"/>
        <v>-0.32357001824978082</v>
      </c>
    </row>
    <row r="2619" spans="1:8" x14ac:dyDescent="0.3">
      <c r="A2619" s="1">
        <v>2617</v>
      </c>
      <c r="B2619">
        <v>24.19</v>
      </c>
      <c r="C2619">
        <v>99.79</v>
      </c>
      <c r="D2619">
        <v>26.484790191016689</v>
      </c>
      <c r="E2619">
        <v>83.224566429917616</v>
      </c>
      <c r="F2619">
        <v>-2.2947901910166908</v>
      </c>
      <c r="G2619">
        <v>16.565433570082391</v>
      </c>
      <c r="H2619">
        <f t="shared" si="40"/>
        <v>1.6565433570082391</v>
      </c>
    </row>
    <row r="2620" spans="1:8" x14ac:dyDescent="0.3">
      <c r="A2620" s="1">
        <v>2618</v>
      </c>
      <c r="B2620">
        <v>25.5</v>
      </c>
      <c r="C2620">
        <v>95.58</v>
      </c>
      <c r="D2620">
        <v>25.911734743247649</v>
      </c>
      <c r="E2620">
        <v>86.564509626006597</v>
      </c>
      <c r="F2620">
        <v>-0.4117347432476528</v>
      </c>
      <c r="G2620">
        <v>9.0154903739934014</v>
      </c>
      <c r="H2620">
        <f t="shared" si="40"/>
        <v>0.90154903739934011</v>
      </c>
    </row>
    <row r="2621" spans="1:8" x14ac:dyDescent="0.3">
      <c r="A2621" s="1">
        <v>2619</v>
      </c>
      <c r="B2621">
        <v>27.68</v>
      </c>
      <c r="C2621">
        <v>69.650000000000006</v>
      </c>
      <c r="D2621">
        <v>27.00553844991736</v>
      </c>
      <c r="E2621">
        <v>84.984479082592912</v>
      </c>
      <c r="F2621">
        <v>0.67446155008264341</v>
      </c>
      <c r="G2621">
        <v>-15.33447908259291</v>
      </c>
      <c r="H2621">
        <f t="shared" si="40"/>
        <v>-1.5334479082592911</v>
      </c>
    </row>
    <row r="2622" spans="1:8" x14ac:dyDescent="0.3">
      <c r="A2622" s="1">
        <v>2620</v>
      </c>
      <c r="B2622">
        <v>26.86</v>
      </c>
      <c r="C2622">
        <v>86.55</v>
      </c>
      <c r="D2622">
        <v>26.789341131908991</v>
      </c>
      <c r="E2622">
        <v>90.884967602423259</v>
      </c>
      <c r="F2622">
        <v>7.0658868091012295E-2</v>
      </c>
      <c r="G2622">
        <v>-4.3349676024232622</v>
      </c>
      <c r="H2622">
        <f t="shared" si="40"/>
        <v>-0.4334967602423262</v>
      </c>
    </row>
    <row r="2623" spans="1:8" x14ac:dyDescent="0.3">
      <c r="A2623" s="1">
        <v>2621</v>
      </c>
      <c r="B2623">
        <v>24.98</v>
      </c>
      <c r="C2623">
        <v>99.99</v>
      </c>
      <c r="D2623">
        <v>25.324102704798609</v>
      </c>
      <c r="E2623">
        <v>89.125432195529214</v>
      </c>
      <c r="F2623">
        <v>-0.34410270479860472</v>
      </c>
      <c r="G2623">
        <v>10.864567804470781</v>
      </c>
      <c r="H2623">
        <f t="shared" si="40"/>
        <v>1.0864567804470782</v>
      </c>
    </row>
    <row r="2624" spans="1:8" x14ac:dyDescent="0.3">
      <c r="A2624" s="1">
        <v>2622</v>
      </c>
      <c r="B2624">
        <v>26</v>
      </c>
      <c r="C2624">
        <v>72.31</v>
      </c>
      <c r="D2624">
        <v>26.885172857965099</v>
      </c>
      <c r="E2624">
        <v>83.664866215767802</v>
      </c>
      <c r="F2624">
        <v>-0.88517285796510237</v>
      </c>
      <c r="G2624">
        <v>-11.3548662157678</v>
      </c>
      <c r="H2624">
        <f t="shared" si="40"/>
        <v>-1.13548662157678</v>
      </c>
    </row>
    <row r="2625" spans="1:8" x14ac:dyDescent="0.3">
      <c r="A2625" s="1">
        <v>2623</v>
      </c>
      <c r="B2625">
        <v>24.92</v>
      </c>
      <c r="C2625">
        <v>90.4</v>
      </c>
      <c r="D2625">
        <v>25.361189854293599</v>
      </c>
      <c r="E2625">
        <v>83.896992971605712</v>
      </c>
      <c r="F2625">
        <v>-0.44118985429359731</v>
      </c>
      <c r="G2625">
        <v>6.5030070283942933</v>
      </c>
      <c r="H2625">
        <f t="shared" si="40"/>
        <v>0.65030070283942931</v>
      </c>
    </row>
    <row r="2626" spans="1:8" x14ac:dyDescent="0.3">
      <c r="A2626" s="1">
        <v>2624</v>
      </c>
      <c r="B2626">
        <v>23.31</v>
      </c>
      <c r="C2626">
        <v>80.400000000000006</v>
      </c>
      <c r="D2626">
        <v>24.475771057682401</v>
      </c>
      <c r="E2626">
        <v>86.262824256298643</v>
      </c>
      <c r="F2626">
        <v>-1.1657710576824021</v>
      </c>
      <c r="G2626">
        <v>-5.8628242562986372</v>
      </c>
      <c r="H2626">
        <f t="shared" si="40"/>
        <v>-0.58628242562986377</v>
      </c>
    </row>
    <row r="2627" spans="1:8" x14ac:dyDescent="0.3">
      <c r="A2627" s="1">
        <v>2625</v>
      </c>
      <c r="B2627">
        <v>23.78</v>
      </c>
      <c r="C2627">
        <v>85.81</v>
      </c>
      <c r="D2627">
        <v>22.980095186667821</v>
      </c>
      <c r="E2627">
        <v>82.95533781046052</v>
      </c>
      <c r="F2627">
        <v>0.79990481333217645</v>
      </c>
      <c r="G2627">
        <v>2.8546621895394821</v>
      </c>
      <c r="H2627">
        <f t="shared" ref="H2627:H2690" si="41">G2627/10</f>
        <v>0.28546621895394819</v>
      </c>
    </row>
    <row r="2628" spans="1:8" x14ac:dyDescent="0.3">
      <c r="A2628" s="1">
        <v>2626</v>
      </c>
      <c r="B2628">
        <v>25.54</v>
      </c>
      <c r="C2628">
        <v>99.99</v>
      </c>
      <c r="D2628">
        <v>23.707784162036681</v>
      </c>
      <c r="E2628">
        <v>92.876765577722182</v>
      </c>
      <c r="F2628">
        <v>1.832215837963322</v>
      </c>
      <c r="G2628">
        <v>7.113234422277813</v>
      </c>
      <c r="H2628">
        <f t="shared" si="41"/>
        <v>0.71132344222778132</v>
      </c>
    </row>
    <row r="2629" spans="1:8" x14ac:dyDescent="0.3">
      <c r="A2629" s="1">
        <v>2627</v>
      </c>
      <c r="B2629">
        <v>28.34</v>
      </c>
      <c r="C2629">
        <v>84.07</v>
      </c>
      <c r="D2629">
        <v>26.8789996721687</v>
      </c>
      <c r="E2629">
        <v>90.661053730435498</v>
      </c>
      <c r="F2629">
        <v>1.4610003278312971</v>
      </c>
      <c r="G2629">
        <v>-6.5910537304355046</v>
      </c>
      <c r="H2629">
        <f t="shared" si="41"/>
        <v>-0.65910537304355044</v>
      </c>
    </row>
    <row r="2630" spans="1:8" x14ac:dyDescent="0.3">
      <c r="A2630" s="1">
        <v>2628</v>
      </c>
      <c r="B2630">
        <v>25.9</v>
      </c>
      <c r="C2630">
        <v>92.44</v>
      </c>
      <c r="D2630">
        <v>25.297756066576401</v>
      </c>
      <c r="E2630">
        <v>93.287528184975329</v>
      </c>
      <c r="F2630">
        <v>0.60224393342359761</v>
      </c>
      <c r="G2630">
        <v>-0.84752818497533156</v>
      </c>
      <c r="H2630">
        <f t="shared" si="41"/>
        <v>-8.4752818497533161E-2</v>
      </c>
    </row>
    <row r="2631" spans="1:8" x14ac:dyDescent="0.3">
      <c r="A2631" s="1">
        <v>2629</v>
      </c>
      <c r="B2631">
        <v>24.16</v>
      </c>
      <c r="C2631">
        <v>99.85</v>
      </c>
      <c r="D2631">
        <v>24.914806821392808</v>
      </c>
      <c r="E2631">
        <v>89.165162577787981</v>
      </c>
      <c r="F2631">
        <v>-0.7548068213928083</v>
      </c>
      <c r="G2631">
        <v>10.684837422212009</v>
      </c>
      <c r="H2631">
        <f t="shared" si="41"/>
        <v>1.068483742221201</v>
      </c>
    </row>
    <row r="2632" spans="1:8" x14ac:dyDescent="0.3">
      <c r="A2632" s="1">
        <v>2630</v>
      </c>
      <c r="B2632">
        <v>29.94</v>
      </c>
      <c r="C2632">
        <v>73.7</v>
      </c>
      <c r="D2632">
        <v>27.834262557880351</v>
      </c>
      <c r="E2632">
        <v>89.23322700582743</v>
      </c>
      <c r="F2632">
        <v>2.1057374421196511</v>
      </c>
      <c r="G2632">
        <v>-15.533227005827429</v>
      </c>
      <c r="H2632">
        <f t="shared" si="41"/>
        <v>-1.553322700582743</v>
      </c>
    </row>
    <row r="2633" spans="1:8" x14ac:dyDescent="0.3">
      <c r="A2633" s="1">
        <v>2631</v>
      </c>
      <c r="B2633">
        <v>18</v>
      </c>
      <c r="C2633">
        <v>99.97</v>
      </c>
      <c r="D2633">
        <v>17.72633294942522</v>
      </c>
      <c r="E2633">
        <v>102.59372746724129</v>
      </c>
      <c r="F2633">
        <v>0.27366705057477603</v>
      </c>
      <c r="G2633">
        <v>-2.6237274672412521</v>
      </c>
      <c r="H2633">
        <f t="shared" si="41"/>
        <v>-0.26237274672412519</v>
      </c>
    </row>
    <row r="2634" spans="1:8" x14ac:dyDescent="0.3">
      <c r="A2634" s="1">
        <v>2632</v>
      </c>
      <c r="B2634">
        <v>25.43</v>
      </c>
      <c r="C2634">
        <v>99.99</v>
      </c>
      <c r="D2634">
        <v>25.062024530308911</v>
      </c>
      <c r="E2634">
        <v>89.210512889496997</v>
      </c>
      <c r="F2634">
        <v>0.36797546969108907</v>
      </c>
      <c r="G2634">
        <v>10.779487110503</v>
      </c>
      <c r="H2634">
        <f t="shared" si="41"/>
        <v>1.0779487110503001</v>
      </c>
    </row>
    <row r="2635" spans="1:8" x14ac:dyDescent="0.3">
      <c r="A2635" s="1">
        <v>2633</v>
      </c>
      <c r="B2635">
        <v>24.96</v>
      </c>
      <c r="C2635">
        <v>82.63</v>
      </c>
      <c r="D2635">
        <v>24.862263389536491</v>
      </c>
      <c r="E2635">
        <v>85.230120124091428</v>
      </c>
      <c r="F2635">
        <v>9.7736610463510232E-2</v>
      </c>
      <c r="G2635">
        <v>-2.6001201240914331</v>
      </c>
      <c r="H2635">
        <f t="shared" si="41"/>
        <v>-0.26001201240914329</v>
      </c>
    </row>
    <row r="2636" spans="1:8" x14ac:dyDescent="0.3">
      <c r="A2636" s="1">
        <v>2634</v>
      </c>
      <c r="B2636">
        <v>23.73</v>
      </c>
      <c r="C2636">
        <v>91.12</v>
      </c>
      <c r="D2636">
        <v>24.517933857521029</v>
      </c>
      <c r="E2636">
        <v>86.150165623694264</v>
      </c>
      <c r="F2636">
        <v>-0.78793385752103262</v>
      </c>
      <c r="G2636">
        <v>4.9698343763057409</v>
      </c>
      <c r="H2636">
        <f t="shared" si="41"/>
        <v>0.49698343763057407</v>
      </c>
    </row>
    <row r="2637" spans="1:8" x14ac:dyDescent="0.3">
      <c r="A2637" s="1">
        <v>2635</v>
      </c>
      <c r="B2637">
        <v>17</v>
      </c>
      <c r="C2637">
        <v>99.97</v>
      </c>
      <c r="D2637">
        <v>16.854850626473318</v>
      </c>
      <c r="E2637">
        <v>100.5927081244735</v>
      </c>
      <c r="F2637">
        <v>0.145149373526678</v>
      </c>
      <c r="G2637">
        <v>-0.62270812447353308</v>
      </c>
      <c r="H2637">
        <f t="shared" si="41"/>
        <v>-6.2270812447353309E-2</v>
      </c>
    </row>
    <row r="2638" spans="1:8" x14ac:dyDescent="0.3">
      <c r="A2638" s="1">
        <v>2636</v>
      </c>
      <c r="B2638">
        <v>24.52</v>
      </c>
      <c r="C2638">
        <v>66.400000000000006</v>
      </c>
      <c r="D2638">
        <v>24.932534722600881</v>
      </c>
      <c r="E2638">
        <v>85.042355736417392</v>
      </c>
      <c r="F2638">
        <v>-0.41253472260087781</v>
      </c>
      <c r="G2638">
        <v>-18.64235573641739</v>
      </c>
      <c r="H2638">
        <f t="shared" si="41"/>
        <v>-1.8642355736417389</v>
      </c>
    </row>
    <row r="2639" spans="1:8" x14ac:dyDescent="0.3">
      <c r="A2639" s="1">
        <v>2637</v>
      </c>
      <c r="B2639">
        <v>23.22</v>
      </c>
      <c r="C2639">
        <v>87.83</v>
      </c>
      <c r="D2639">
        <v>23.760582457203469</v>
      </c>
      <c r="E2639">
        <v>87.574113900799517</v>
      </c>
      <c r="F2639">
        <v>-0.54058245720347387</v>
      </c>
      <c r="G2639">
        <v>0.255886099200481</v>
      </c>
      <c r="H2639">
        <f t="shared" si="41"/>
        <v>2.5588609920048098E-2</v>
      </c>
    </row>
    <row r="2640" spans="1:8" x14ac:dyDescent="0.3">
      <c r="A2640" s="1">
        <v>2638</v>
      </c>
      <c r="B2640">
        <v>25.15</v>
      </c>
      <c r="C2640">
        <v>77.819999999999993</v>
      </c>
      <c r="D2640">
        <v>25.663356586470432</v>
      </c>
      <c r="E2640">
        <v>83.089606104607299</v>
      </c>
      <c r="F2640">
        <v>-0.51335658647042948</v>
      </c>
      <c r="G2640">
        <v>-5.2696061046073046</v>
      </c>
      <c r="H2640">
        <f t="shared" si="41"/>
        <v>-0.52696061046073051</v>
      </c>
    </row>
    <row r="2641" spans="1:8" x14ac:dyDescent="0.3">
      <c r="A2641" s="1">
        <v>2639</v>
      </c>
      <c r="B2641">
        <v>19</v>
      </c>
      <c r="C2641">
        <v>99.97</v>
      </c>
      <c r="D2641">
        <v>19.367805773367731</v>
      </c>
      <c r="E2641">
        <v>99.990820780937398</v>
      </c>
      <c r="F2641">
        <v>-0.3678057733677349</v>
      </c>
      <c r="G2641">
        <v>-2.0820780937398808E-2</v>
      </c>
      <c r="H2641">
        <f t="shared" si="41"/>
        <v>-2.0820780937398807E-3</v>
      </c>
    </row>
    <row r="2642" spans="1:8" x14ac:dyDescent="0.3">
      <c r="A2642" s="1">
        <v>2640</v>
      </c>
      <c r="B2642">
        <v>24.25</v>
      </c>
      <c r="C2642">
        <v>98.48</v>
      </c>
      <c r="D2642">
        <v>23.707784162036681</v>
      </c>
      <c r="E2642">
        <v>92.876765577722182</v>
      </c>
      <c r="F2642">
        <v>0.5422158379633224</v>
      </c>
      <c r="G2642">
        <v>5.6032344222778221</v>
      </c>
      <c r="H2642">
        <f t="shared" si="41"/>
        <v>0.56032344222778219</v>
      </c>
    </row>
    <row r="2643" spans="1:8" x14ac:dyDescent="0.3">
      <c r="A2643" s="1">
        <v>2641</v>
      </c>
      <c r="B2643">
        <v>26.66</v>
      </c>
      <c r="C2643">
        <v>74.239999999999995</v>
      </c>
      <c r="D2643">
        <v>26.790862889203328</v>
      </c>
      <c r="E2643">
        <v>85.365277567349679</v>
      </c>
      <c r="F2643">
        <v>-0.13086288920333189</v>
      </c>
      <c r="G2643">
        <v>-11.125277567349681</v>
      </c>
      <c r="H2643">
        <f t="shared" si="41"/>
        <v>-1.1125277567349681</v>
      </c>
    </row>
    <row r="2644" spans="1:8" x14ac:dyDescent="0.3">
      <c r="A2644" s="1">
        <v>2642</v>
      </c>
      <c r="B2644">
        <v>18</v>
      </c>
      <c r="C2644">
        <v>99.97</v>
      </c>
      <c r="D2644">
        <v>18.40584803532801</v>
      </c>
      <c r="E2644">
        <v>101.4664487424587</v>
      </c>
      <c r="F2644">
        <v>-0.40584803532801322</v>
      </c>
      <c r="G2644">
        <v>-1.4964487424587249</v>
      </c>
      <c r="H2644">
        <f t="shared" si="41"/>
        <v>-0.1496448742458725</v>
      </c>
    </row>
    <row r="2645" spans="1:8" x14ac:dyDescent="0.3">
      <c r="A2645" s="1">
        <v>2643</v>
      </c>
      <c r="B2645">
        <v>24.72</v>
      </c>
      <c r="C2645">
        <v>71.13</v>
      </c>
      <c r="D2645">
        <v>24.475771057682401</v>
      </c>
      <c r="E2645">
        <v>86.262824256298643</v>
      </c>
      <c r="F2645">
        <v>0.24422894231759781</v>
      </c>
      <c r="G2645">
        <v>-15.132824256298649</v>
      </c>
      <c r="H2645">
        <f t="shared" si="41"/>
        <v>-1.5132824256298649</v>
      </c>
    </row>
    <row r="2646" spans="1:8" x14ac:dyDescent="0.3">
      <c r="A2646" s="1">
        <v>2644</v>
      </c>
      <c r="B2646">
        <v>24.55</v>
      </c>
      <c r="C2646">
        <v>99.96</v>
      </c>
      <c r="D2646">
        <v>24.60928659050472</v>
      </c>
      <c r="E2646">
        <v>85.906071919718002</v>
      </c>
      <c r="F2646">
        <v>-5.9286590504722618E-2</v>
      </c>
      <c r="G2646">
        <v>14.05392808028199</v>
      </c>
      <c r="H2646">
        <f t="shared" si="41"/>
        <v>1.405392808028199</v>
      </c>
    </row>
    <row r="2647" spans="1:8" x14ac:dyDescent="0.3">
      <c r="A2647" s="1">
        <v>2645</v>
      </c>
      <c r="B2647">
        <v>24.34</v>
      </c>
      <c r="C2647">
        <v>99.99</v>
      </c>
      <c r="D2647">
        <v>24.18119208979688</v>
      </c>
      <c r="E2647">
        <v>86.849723366620651</v>
      </c>
      <c r="F2647">
        <v>0.15880791020312299</v>
      </c>
      <c r="G2647">
        <v>13.14027663337934</v>
      </c>
      <c r="H2647">
        <f t="shared" si="41"/>
        <v>1.314027663337934</v>
      </c>
    </row>
    <row r="2648" spans="1:8" x14ac:dyDescent="0.3">
      <c r="A2648" s="1">
        <v>2646</v>
      </c>
      <c r="B2648">
        <v>24.74</v>
      </c>
      <c r="C2648">
        <v>99.99</v>
      </c>
      <c r="D2648">
        <v>24.517933857521029</v>
      </c>
      <c r="E2648">
        <v>86.150165623694264</v>
      </c>
      <c r="F2648">
        <v>0.22206614247896539</v>
      </c>
      <c r="G2648">
        <v>13.839834376305729</v>
      </c>
      <c r="H2648">
        <f t="shared" si="41"/>
        <v>1.3839834376305729</v>
      </c>
    </row>
    <row r="2649" spans="1:8" x14ac:dyDescent="0.3">
      <c r="A2649" s="1">
        <v>2647</v>
      </c>
      <c r="B2649">
        <v>25.16</v>
      </c>
      <c r="C2649">
        <v>71.97</v>
      </c>
      <c r="D2649">
        <v>24.85857187845269</v>
      </c>
      <c r="E2649">
        <v>89.135376827244954</v>
      </c>
      <c r="F2649">
        <v>0.30142812154731052</v>
      </c>
      <c r="G2649">
        <v>-17.165376827244959</v>
      </c>
      <c r="H2649">
        <f t="shared" si="41"/>
        <v>-1.7165376827244958</v>
      </c>
    </row>
    <row r="2650" spans="1:8" x14ac:dyDescent="0.3">
      <c r="A2650" s="1">
        <v>2648</v>
      </c>
      <c r="B2650">
        <v>26.15</v>
      </c>
      <c r="C2650">
        <v>95.1</v>
      </c>
      <c r="D2650">
        <v>26.058432029252579</v>
      </c>
      <c r="E2650">
        <v>90.473359671377423</v>
      </c>
      <c r="F2650">
        <v>9.1567970747423288E-2</v>
      </c>
      <c r="G2650">
        <v>4.626640328622571</v>
      </c>
      <c r="H2650">
        <f t="shared" si="41"/>
        <v>0.4626640328622571</v>
      </c>
    </row>
    <row r="2651" spans="1:8" x14ac:dyDescent="0.3">
      <c r="A2651" s="1">
        <v>2649</v>
      </c>
      <c r="B2651">
        <v>27.39</v>
      </c>
      <c r="C2651">
        <v>93.68</v>
      </c>
      <c r="D2651">
        <v>26.648806170293948</v>
      </c>
      <c r="E2651">
        <v>87.813524503479314</v>
      </c>
      <c r="F2651">
        <v>0.7411938297060523</v>
      </c>
      <c r="G2651">
        <v>5.8664754965206916</v>
      </c>
      <c r="H2651">
        <f t="shared" si="41"/>
        <v>0.58664754965206911</v>
      </c>
    </row>
    <row r="2652" spans="1:8" x14ac:dyDescent="0.3">
      <c r="A2652" s="1">
        <v>2650</v>
      </c>
      <c r="B2652">
        <v>24.17</v>
      </c>
      <c r="C2652">
        <v>75.069999999999993</v>
      </c>
      <c r="D2652">
        <v>23.939022907394619</v>
      </c>
      <c r="E2652">
        <v>87.266796704481251</v>
      </c>
      <c r="F2652">
        <v>0.23097709260538579</v>
      </c>
      <c r="G2652">
        <v>-12.19679670448126</v>
      </c>
      <c r="H2652">
        <f t="shared" si="41"/>
        <v>-1.2196796704481261</v>
      </c>
    </row>
    <row r="2653" spans="1:8" x14ac:dyDescent="0.3">
      <c r="A2653" s="1">
        <v>2651</v>
      </c>
      <c r="B2653">
        <v>24.36</v>
      </c>
      <c r="C2653">
        <v>85.64</v>
      </c>
      <c r="D2653">
        <v>24.302276680997991</v>
      </c>
      <c r="E2653">
        <v>86.641186697690358</v>
      </c>
      <c r="F2653">
        <v>5.7723319002004558E-2</v>
      </c>
      <c r="G2653">
        <v>-1.0011866976903581</v>
      </c>
      <c r="H2653">
        <f t="shared" si="41"/>
        <v>-0.1001186697690358</v>
      </c>
    </row>
    <row r="2654" spans="1:8" x14ac:dyDescent="0.3">
      <c r="A2654" s="1">
        <v>2652</v>
      </c>
      <c r="B2654">
        <v>24.4</v>
      </c>
      <c r="C2654">
        <v>87.26</v>
      </c>
      <c r="D2654">
        <v>23.148515450096841</v>
      </c>
      <c r="E2654">
        <v>91.661870090187008</v>
      </c>
      <c r="F2654">
        <v>1.2514845499031571</v>
      </c>
      <c r="G2654">
        <v>-4.4018700901870034</v>
      </c>
      <c r="H2654">
        <f t="shared" si="41"/>
        <v>-0.44018700901870034</v>
      </c>
    </row>
    <row r="2655" spans="1:8" x14ac:dyDescent="0.3">
      <c r="A2655" s="1">
        <v>2653</v>
      </c>
      <c r="B2655">
        <v>23.61</v>
      </c>
      <c r="C2655">
        <v>79.680000000000007</v>
      </c>
      <c r="D2655">
        <v>24.149327723691322</v>
      </c>
      <c r="E2655">
        <v>86.904601437391804</v>
      </c>
      <c r="F2655">
        <v>-0.53932772369131854</v>
      </c>
      <c r="G2655">
        <v>-7.2246014373917973</v>
      </c>
      <c r="H2655">
        <f t="shared" si="41"/>
        <v>-0.72246014373917977</v>
      </c>
    </row>
    <row r="2656" spans="1:8" x14ac:dyDescent="0.3">
      <c r="A2656" s="1">
        <v>2654</v>
      </c>
      <c r="B2656">
        <v>28</v>
      </c>
      <c r="C2656">
        <v>85.85</v>
      </c>
      <c r="D2656">
        <v>27.791271209125711</v>
      </c>
      <c r="E2656">
        <v>80.407199145543089</v>
      </c>
      <c r="F2656">
        <v>0.20872879087428589</v>
      </c>
      <c r="G2656">
        <v>5.4428008544569053</v>
      </c>
      <c r="H2656">
        <f t="shared" si="41"/>
        <v>0.54428008544569051</v>
      </c>
    </row>
    <row r="2657" spans="1:8" x14ac:dyDescent="0.3">
      <c r="A2657" s="1">
        <v>2655</v>
      </c>
      <c r="B2657">
        <v>26.99</v>
      </c>
      <c r="C2657">
        <v>85.55</v>
      </c>
      <c r="D2657">
        <v>28.22494240972641</v>
      </c>
      <c r="E2657">
        <v>87.049979246495454</v>
      </c>
      <c r="F2657">
        <v>-1.2349424097264079</v>
      </c>
      <c r="G2657">
        <v>-1.4999792464954571</v>
      </c>
      <c r="H2657">
        <f t="shared" si="41"/>
        <v>-0.1499979246495457</v>
      </c>
    </row>
    <row r="2658" spans="1:8" x14ac:dyDescent="0.3">
      <c r="A2658" s="1">
        <v>2656</v>
      </c>
      <c r="B2658">
        <v>26.17</v>
      </c>
      <c r="C2658">
        <v>90.5</v>
      </c>
      <c r="D2658">
        <v>26.346241622216208</v>
      </c>
      <c r="E2658">
        <v>91.516232573111196</v>
      </c>
      <c r="F2658">
        <v>-0.1762416222162102</v>
      </c>
      <c r="G2658">
        <v>-1.0162325731111961</v>
      </c>
      <c r="H2658">
        <f t="shared" si="41"/>
        <v>-0.10162325731111961</v>
      </c>
    </row>
    <row r="2659" spans="1:8" x14ac:dyDescent="0.3">
      <c r="A2659" s="1">
        <v>2657</v>
      </c>
      <c r="B2659">
        <v>26.2</v>
      </c>
      <c r="C2659">
        <v>95.66</v>
      </c>
      <c r="D2659">
        <v>25.406382423152341</v>
      </c>
      <c r="E2659">
        <v>89.043947245712445</v>
      </c>
      <c r="F2659">
        <v>0.79361757684765522</v>
      </c>
      <c r="G2659">
        <v>6.6160527542875514</v>
      </c>
      <c r="H2659">
        <f t="shared" si="41"/>
        <v>0.66160527542875514</v>
      </c>
    </row>
    <row r="2660" spans="1:8" x14ac:dyDescent="0.3">
      <c r="A2660" s="1">
        <v>2658</v>
      </c>
      <c r="B2660">
        <v>25.5</v>
      </c>
      <c r="C2660">
        <v>70.7</v>
      </c>
      <c r="D2660">
        <v>24.85857187845269</v>
      </c>
      <c r="E2660">
        <v>89.135376827244954</v>
      </c>
      <c r="F2660">
        <v>0.64142812154731033</v>
      </c>
      <c r="G2660">
        <v>-18.435376827244951</v>
      </c>
      <c r="H2660">
        <f t="shared" si="41"/>
        <v>-1.8435376827244951</v>
      </c>
    </row>
    <row r="2661" spans="1:8" x14ac:dyDescent="0.3">
      <c r="A2661" s="1">
        <v>2659</v>
      </c>
      <c r="B2661">
        <v>24.82</v>
      </c>
      <c r="C2661">
        <v>96.63</v>
      </c>
      <c r="D2661">
        <v>24.629268738051952</v>
      </c>
      <c r="E2661">
        <v>93.773083172155495</v>
      </c>
      <c r="F2661">
        <v>0.19073126194805209</v>
      </c>
      <c r="G2661">
        <v>2.856916827844501</v>
      </c>
      <c r="H2661">
        <f t="shared" si="41"/>
        <v>0.28569168278445012</v>
      </c>
    </row>
    <row r="2662" spans="1:8" x14ac:dyDescent="0.3">
      <c r="A2662" s="1">
        <v>2660</v>
      </c>
      <c r="B2662">
        <v>27.91</v>
      </c>
      <c r="C2662">
        <v>76.28</v>
      </c>
      <c r="D2662">
        <v>28.38001777261027</v>
      </c>
      <c r="E2662">
        <v>80.465543511004199</v>
      </c>
      <c r="F2662">
        <v>-0.470017772610273</v>
      </c>
      <c r="G2662">
        <v>-4.1855435110041981</v>
      </c>
      <c r="H2662">
        <f t="shared" si="41"/>
        <v>-0.41855435110041983</v>
      </c>
    </row>
    <row r="2663" spans="1:8" x14ac:dyDescent="0.3">
      <c r="A2663" s="1">
        <v>2661</v>
      </c>
      <c r="B2663">
        <v>24.94</v>
      </c>
      <c r="C2663">
        <v>99.99</v>
      </c>
      <c r="D2663">
        <v>25.28951486022045</v>
      </c>
      <c r="E2663">
        <v>93.295609564343124</v>
      </c>
      <c r="F2663">
        <v>-0.34951486022045231</v>
      </c>
      <c r="G2663">
        <v>6.6943904356568709</v>
      </c>
      <c r="H2663">
        <f t="shared" si="41"/>
        <v>0.66943904356568706</v>
      </c>
    </row>
    <row r="2664" spans="1:8" x14ac:dyDescent="0.3">
      <c r="A2664" s="1">
        <v>2662</v>
      </c>
      <c r="B2664">
        <v>24.97</v>
      </c>
      <c r="C2664">
        <v>99.99</v>
      </c>
      <c r="D2664">
        <v>24.440635391150209</v>
      </c>
      <c r="E2664">
        <v>86.356706450135675</v>
      </c>
      <c r="F2664">
        <v>0.52936460884979297</v>
      </c>
      <c r="G2664">
        <v>13.63329354986432</v>
      </c>
      <c r="H2664">
        <f t="shared" si="41"/>
        <v>1.363329354986432</v>
      </c>
    </row>
    <row r="2665" spans="1:8" x14ac:dyDescent="0.3">
      <c r="A2665" s="1">
        <v>2663</v>
      </c>
      <c r="B2665">
        <v>24.44</v>
      </c>
      <c r="C2665">
        <v>98.29</v>
      </c>
      <c r="D2665">
        <v>24.83196828276915</v>
      </c>
      <c r="E2665">
        <v>96.350358346519769</v>
      </c>
      <c r="F2665">
        <v>-0.3919682827691453</v>
      </c>
      <c r="G2665">
        <v>1.939641653480237</v>
      </c>
      <c r="H2665">
        <f t="shared" si="41"/>
        <v>0.19396416534802369</v>
      </c>
    </row>
    <row r="2666" spans="1:8" x14ac:dyDescent="0.3">
      <c r="A2666" s="1">
        <v>2664</v>
      </c>
      <c r="B2666">
        <v>27.28</v>
      </c>
      <c r="C2666">
        <v>84.04</v>
      </c>
      <c r="D2666">
        <v>27.886049620284432</v>
      </c>
      <c r="E2666">
        <v>81.787707418226518</v>
      </c>
      <c r="F2666">
        <v>-0.60604962028442699</v>
      </c>
      <c r="G2666">
        <v>2.2522925817734891</v>
      </c>
      <c r="H2666">
        <f t="shared" si="41"/>
        <v>0.2252292581773489</v>
      </c>
    </row>
    <row r="2667" spans="1:8" x14ac:dyDescent="0.3">
      <c r="A2667" s="1">
        <v>2665</v>
      </c>
      <c r="B2667">
        <v>20</v>
      </c>
      <c r="C2667">
        <v>99.98</v>
      </c>
      <c r="D2667">
        <v>19.809049741004809</v>
      </c>
      <c r="E2667">
        <v>98.795915397844894</v>
      </c>
      <c r="F2667">
        <v>0.19095025899519411</v>
      </c>
      <c r="G2667">
        <v>1.1840846021551099</v>
      </c>
      <c r="H2667">
        <f t="shared" si="41"/>
        <v>0.11840846021551099</v>
      </c>
    </row>
    <row r="2668" spans="1:8" x14ac:dyDescent="0.3">
      <c r="A2668" s="1">
        <v>2666</v>
      </c>
      <c r="B2668">
        <v>23.51</v>
      </c>
      <c r="C2668">
        <v>87.55</v>
      </c>
      <c r="D2668">
        <v>23.760582457203469</v>
      </c>
      <c r="E2668">
        <v>87.574113900799517</v>
      </c>
      <c r="F2668">
        <v>-0.25058245720347122</v>
      </c>
      <c r="G2668">
        <v>-2.4113900799520142E-2</v>
      </c>
      <c r="H2668">
        <f t="shared" si="41"/>
        <v>-2.411390079952014E-3</v>
      </c>
    </row>
    <row r="2669" spans="1:8" x14ac:dyDescent="0.3">
      <c r="A2669" s="1">
        <v>2667</v>
      </c>
      <c r="B2669">
        <v>24.27</v>
      </c>
      <c r="C2669">
        <v>98.4</v>
      </c>
      <c r="D2669">
        <v>23.65877199764665</v>
      </c>
      <c r="E2669">
        <v>92.923668076948886</v>
      </c>
      <c r="F2669">
        <v>0.61122800235334651</v>
      </c>
      <c r="G2669">
        <v>5.47633192305112</v>
      </c>
      <c r="H2669">
        <f t="shared" si="41"/>
        <v>0.54763319230511198</v>
      </c>
    </row>
    <row r="2670" spans="1:8" x14ac:dyDescent="0.3">
      <c r="A2670" s="1">
        <v>2668</v>
      </c>
      <c r="B2670">
        <v>23.43</v>
      </c>
      <c r="C2670">
        <v>79.599999999999994</v>
      </c>
      <c r="D2670">
        <v>23.645870739223451</v>
      </c>
      <c r="E2670">
        <v>87.771674955575591</v>
      </c>
      <c r="F2670">
        <v>-0.21587073922345471</v>
      </c>
      <c r="G2670">
        <v>-8.1716749555755968</v>
      </c>
      <c r="H2670">
        <f t="shared" si="41"/>
        <v>-0.81716749555755963</v>
      </c>
    </row>
    <row r="2671" spans="1:8" x14ac:dyDescent="0.3">
      <c r="A2671" s="1">
        <v>2669</v>
      </c>
      <c r="B2671">
        <v>22.95</v>
      </c>
      <c r="C2671">
        <v>77.930000000000007</v>
      </c>
      <c r="D2671">
        <v>24.560096657359662</v>
      </c>
      <c r="E2671">
        <v>86.037506991089828</v>
      </c>
      <c r="F2671">
        <v>-1.610096657359662</v>
      </c>
      <c r="G2671">
        <v>-8.1075069910898208</v>
      </c>
      <c r="H2671">
        <f t="shared" si="41"/>
        <v>-0.81075069910898212</v>
      </c>
    </row>
    <row r="2672" spans="1:8" x14ac:dyDescent="0.3">
      <c r="A2672" s="1">
        <v>2670</v>
      </c>
      <c r="B2672">
        <v>24.69</v>
      </c>
      <c r="C2672">
        <v>99.99</v>
      </c>
      <c r="D2672">
        <v>23.94539578061573</v>
      </c>
      <c r="E2672">
        <v>87.25582109032699</v>
      </c>
      <c r="F2672">
        <v>0.74460421938427146</v>
      </c>
      <c r="G2672">
        <v>12.734178909673011</v>
      </c>
      <c r="H2672">
        <f t="shared" si="41"/>
        <v>1.2734178909673011</v>
      </c>
    </row>
    <row r="2673" spans="1:8" x14ac:dyDescent="0.3">
      <c r="A2673" s="1">
        <v>2671</v>
      </c>
      <c r="B2673">
        <v>24.71</v>
      </c>
      <c r="C2673">
        <v>82.98</v>
      </c>
      <c r="D2673">
        <v>24.41411670485892</v>
      </c>
      <c r="E2673">
        <v>93.851993433557368</v>
      </c>
      <c r="F2673">
        <v>0.2958832951410777</v>
      </c>
      <c r="G2673">
        <v>-10.87199343355736</v>
      </c>
      <c r="H2673">
        <f t="shared" si="41"/>
        <v>-1.0871993433557361</v>
      </c>
    </row>
    <row r="2674" spans="1:8" x14ac:dyDescent="0.3">
      <c r="A2674" s="1">
        <v>2672</v>
      </c>
      <c r="B2674">
        <v>24.72</v>
      </c>
      <c r="C2674">
        <v>99.99</v>
      </c>
      <c r="D2674">
        <v>25.1411731458135</v>
      </c>
      <c r="E2674">
        <v>93.441074392962676</v>
      </c>
      <c r="F2674">
        <v>-0.42117314581350479</v>
      </c>
      <c r="G2674">
        <v>6.5489256070373187</v>
      </c>
      <c r="H2674">
        <f t="shared" si="41"/>
        <v>0.65489256070373192</v>
      </c>
    </row>
    <row r="2675" spans="1:8" x14ac:dyDescent="0.3">
      <c r="A2675" s="1">
        <v>2673</v>
      </c>
      <c r="B2675">
        <v>16</v>
      </c>
      <c r="C2675">
        <v>99.97</v>
      </c>
      <c r="D2675">
        <v>15.515646424443959</v>
      </c>
      <c r="E2675">
        <v>102.27525424222181</v>
      </c>
      <c r="F2675">
        <v>0.48435357555604058</v>
      </c>
      <c r="G2675">
        <v>-2.305254242221821</v>
      </c>
      <c r="H2675">
        <f t="shared" si="41"/>
        <v>-0.23052542422218208</v>
      </c>
    </row>
    <row r="2676" spans="1:8" x14ac:dyDescent="0.3">
      <c r="A2676" s="1">
        <v>2674</v>
      </c>
      <c r="B2676">
        <v>23.2</v>
      </c>
      <c r="C2676">
        <v>72.17</v>
      </c>
      <c r="D2676">
        <v>24.475771057682401</v>
      </c>
      <c r="E2676">
        <v>86.262824256298643</v>
      </c>
      <c r="F2676">
        <v>-1.275771057682402</v>
      </c>
      <c r="G2676">
        <v>-14.092824256298639</v>
      </c>
      <c r="H2676">
        <f t="shared" si="41"/>
        <v>-1.4092824256298639</v>
      </c>
    </row>
    <row r="2677" spans="1:8" x14ac:dyDescent="0.3">
      <c r="A2677" s="1">
        <v>2675</v>
      </c>
      <c r="B2677">
        <v>24.85</v>
      </c>
      <c r="C2677">
        <v>99.99</v>
      </c>
      <c r="D2677">
        <v>24.734855003984421</v>
      </c>
      <c r="E2677">
        <v>89.069848176050314</v>
      </c>
      <c r="F2677">
        <v>0.11514499601558011</v>
      </c>
      <c r="G2677">
        <v>10.920151823949681</v>
      </c>
      <c r="H2677">
        <f t="shared" si="41"/>
        <v>1.092015182394968</v>
      </c>
    </row>
    <row r="2678" spans="1:8" x14ac:dyDescent="0.3">
      <c r="A2678" s="1">
        <v>2676</v>
      </c>
      <c r="B2678">
        <v>24.38</v>
      </c>
      <c r="C2678">
        <v>90.76</v>
      </c>
      <c r="D2678">
        <v>24.22580220234466</v>
      </c>
      <c r="E2678">
        <v>86.772894067541088</v>
      </c>
      <c r="F2678">
        <v>0.154197797655339</v>
      </c>
      <c r="G2678">
        <v>3.9871059324589169</v>
      </c>
      <c r="H2678">
        <f t="shared" si="41"/>
        <v>0.3987105932458917</v>
      </c>
    </row>
    <row r="2679" spans="1:8" x14ac:dyDescent="0.3">
      <c r="A2679" s="1">
        <v>2677</v>
      </c>
      <c r="B2679">
        <v>24.71</v>
      </c>
      <c r="C2679">
        <v>97.39</v>
      </c>
      <c r="D2679">
        <v>23.939022907394619</v>
      </c>
      <c r="E2679">
        <v>87.266796704481251</v>
      </c>
      <c r="F2679">
        <v>0.77097709260538494</v>
      </c>
      <c r="G2679">
        <v>10.123203295518749</v>
      </c>
      <c r="H2679">
        <f t="shared" si="41"/>
        <v>1.012320329551875</v>
      </c>
    </row>
    <row r="2680" spans="1:8" x14ac:dyDescent="0.3">
      <c r="A2680" s="1">
        <v>2678</v>
      </c>
      <c r="B2680">
        <v>29</v>
      </c>
      <c r="C2680">
        <v>70.36</v>
      </c>
      <c r="D2680">
        <v>28.14731049287672</v>
      </c>
      <c r="E2680">
        <v>85.876112823400703</v>
      </c>
      <c r="F2680">
        <v>0.85268950712328362</v>
      </c>
      <c r="G2680">
        <v>-15.5161128234007</v>
      </c>
      <c r="H2680">
        <f t="shared" si="41"/>
        <v>-1.5516112823400701</v>
      </c>
    </row>
    <row r="2681" spans="1:8" x14ac:dyDescent="0.3">
      <c r="A2681" s="1">
        <v>2679</v>
      </c>
      <c r="B2681">
        <v>24.39</v>
      </c>
      <c r="C2681">
        <v>99.99</v>
      </c>
      <c r="D2681">
        <v>23.94539578061573</v>
      </c>
      <c r="E2681">
        <v>87.25582109032699</v>
      </c>
      <c r="F2681">
        <v>0.44460421938427069</v>
      </c>
      <c r="G2681">
        <v>12.734178909673011</v>
      </c>
      <c r="H2681">
        <f t="shared" si="41"/>
        <v>1.2734178909673011</v>
      </c>
    </row>
    <row r="2682" spans="1:8" x14ac:dyDescent="0.3">
      <c r="A2682" s="1">
        <v>2680</v>
      </c>
      <c r="B2682">
        <v>24.79</v>
      </c>
      <c r="C2682">
        <v>99.99</v>
      </c>
      <c r="D2682">
        <v>25.345834525809941</v>
      </c>
      <c r="E2682">
        <v>93.194022581638933</v>
      </c>
      <c r="F2682">
        <v>-0.55583452580993864</v>
      </c>
      <c r="G2682">
        <v>6.795977418361062</v>
      </c>
      <c r="H2682">
        <f t="shared" si="41"/>
        <v>0.67959774183610622</v>
      </c>
    </row>
    <row r="2683" spans="1:8" x14ac:dyDescent="0.3">
      <c r="A2683" s="1">
        <v>2681</v>
      </c>
      <c r="B2683">
        <v>26.85</v>
      </c>
      <c r="C2683">
        <v>91.44</v>
      </c>
      <c r="D2683">
        <v>26.370360119201258</v>
      </c>
      <c r="E2683">
        <v>88.136220506999919</v>
      </c>
      <c r="F2683">
        <v>0.47963988079873943</v>
      </c>
      <c r="G2683">
        <v>3.303779493000079</v>
      </c>
      <c r="H2683">
        <f t="shared" si="41"/>
        <v>0.33037794930000791</v>
      </c>
    </row>
    <row r="2684" spans="1:8" x14ac:dyDescent="0.3">
      <c r="A2684" s="1">
        <v>2682</v>
      </c>
      <c r="B2684">
        <v>27.99</v>
      </c>
      <c r="C2684">
        <v>69.69</v>
      </c>
      <c r="D2684">
        <v>28.23441269389069</v>
      </c>
      <c r="E2684">
        <v>86.859318580712454</v>
      </c>
      <c r="F2684">
        <v>-0.24441269389068759</v>
      </c>
      <c r="G2684">
        <v>-17.16931858071246</v>
      </c>
      <c r="H2684">
        <f t="shared" si="41"/>
        <v>-1.716931858071246</v>
      </c>
    </row>
    <row r="2685" spans="1:8" x14ac:dyDescent="0.3">
      <c r="A2685" s="1">
        <v>2683</v>
      </c>
      <c r="B2685">
        <v>24.64</v>
      </c>
      <c r="C2685">
        <v>99.99</v>
      </c>
      <c r="D2685">
        <v>24.560096657359662</v>
      </c>
      <c r="E2685">
        <v>86.037506991089828</v>
      </c>
      <c r="F2685">
        <v>7.9903342640339048E-2</v>
      </c>
      <c r="G2685">
        <v>13.952493008910171</v>
      </c>
      <c r="H2685">
        <f t="shared" si="41"/>
        <v>1.3952493008910172</v>
      </c>
    </row>
    <row r="2686" spans="1:8" x14ac:dyDescent="0.3">
      <c r="A2686" s="1">
        <v>2684</v>
      </c>
      <c r="B2686">
        <v>26.94</v>
      </c>
      <c r="C2686">
        <v>90.94</v>
      </c>
      <c r="D2686">
        <v>27.166160366703281</v>
      </c>
      <c r="E2686">
        <v>86.195444060158025</v>
      </c>
      <c r="F2686">
        <v>-0.22616036670327591</v>
      </c>
      <c r="G2686">
        <v>4.7445559398419732</v>
      </c>
      <c r="H2686">
        <f t="shared" si="41"/>
        <v>0.47445559398419734</v>
      </c>
    </row>
    <row r="2687" spans="1:8" x14ac:dyDescent="0.3">
      <c r="A2687" s="1">
        <v>2685</v>
      </c>
      <c r="B2687">
        <v>24.17</v>
      </c>
      <c r="C2687">
        <v>99.93</v>
      </c>
      <c r="D2687">
        <v>26.347152265374699</v>
      </c>
      <c r="E2687">
        <v>83.362880419273793</v>
      </c>
      <c r="F2687">
        <v>-2.1771522653746942</v>
      </c>
      <c r="G2687">
        <v>16.56711958072621</v>
      </c>
      <c r="H2687">
        <f t="shared" si="41"/>
        <v>1.6567119580726211</v>
      </c>
    </row>
    <row r="2688" spans="1:8" x14ac:dyDescent="0.3">
      <c r="A2688" s="1">
        <v>2686</v>
      </c>
      <c r="B2688">
        <v>25.36</v>
      </c>
      <c r="C2688">
        <v>99.99</v>
      </c>
      <c r="D2688">
        <v>23.707784162036681</v>
      </c>
      <c r="E2688">
        <v>92.876765577722182</v>
      </c>
      <c r="F2688">
        <v>1.6522158379633221</v>
      </c>
      <c r="G2688">
        <v>7.113234422277813</v>
      </c>
      <c r="H2688">
        <f t="shared" si="41"/>
        <v>0.71132344222778132</v>
      </c>
    </row>
    <row r="2689" spans="1:8" x14ac:dyDescent="0.3">
      <c r="A2689" s="1">
        <v>2687</v>
      </c>
      <c r="B2689">
        <v>24.79</v>
      </c>
      <c r="C2689">
        <v>99.99</v>
      </c>
      <c r="D2689">
        <v>24.517933857521029</v>
      </c>
      <c r="E2689">
        <v>86.150165623694264</v>
      </c>
      <c r="F2689">
        <v>0.2720661424789661</v>
      </c>
      <c r="G2689">
        <v>13.839834376305729</v>
      </c>
      <c r="H2689">
        <f t="shared" si="41"/>
        <v>1.3839834376305729</v>
      </c>
    </row>
    <row r="2690" spans="1:8" x14ac:dyDescent="0.3">
      <c r="A2690" s="1">
        <v>2688</v>
      </c>
      <c r="B2690">
        <v>24.2</v>
      </c>
      <c r="C2690">
        <v>77.31</v>
      </c>
      <c r="D2690">
        <v>24.479087784757031</v>
      </c>
      <c r="E2690">
        <v>81.627682545451336</v>
      </c>
      <c r="F2690">
        <v>-0.27908778475703139</v>
      </c>
      <c r="G2690">
        <v>-4.3176825454513326</v>
      </c>
      <c r="H2690">
        <f t="shared" si="41"/>
        <v>-0.43176825454513323</v>
      </c>
    </row>
    <row r="2691" spans="1:8" x14ac:dyDescent="0.3">
      <c r="A2691" s="1">
        <v>2689</v>
      </c>
      <c r="B2691">
        <v>18</v>
      </c>
      <c r="C2691">
        <v>99.73</v>
      </c>
      <c r="D2691">
        <v>17.857500938836029</v>
      </c>
      <c r="E2691">
        <v>97.770305312436108</v>
      </c>
      <c r="F2691">
        <v>0.14249906116397429</v>
      </c>
      <c r="G2691">
        <v>1.9596946875638961</v>
      </c>
      <c r="H2691">
        <f t="shared" ref="H2691:H2754" si="42">G2691/10</f>
        <v>0.1959694687563896</v>
      </c>
    </row>
    <row r="2692" spans="1:8" x14ac:dyDescent="0.3">
      <c r="A2692" s="1">
        <v>2690</v>
      </c>
      <c r="B2692">
        <v>29.45</v>
      </c>
      <c r="C2692">
        <v>58.8</v>
      </c>
      <c r="D2692">
        <v>27.89717311361742</v>
      </c>
      <c r="E2692">
        <v>80.822554229923455</v>
      </c>
      <c r="F2692">
        <v>1.5528268863825789</v>
      </c>
      <c r="G2692">
        <v>-22.022554229923461</v>
      </c>
      <c r="H2692">
        <f t="shared" si="42"/>
        <v>-2.2022554229923461</v>
      </c>
    </row>
    <row r="2693" spans="1:8" x14ac:dyDescent="0.3">
      <c r="A2693" s="1">
        <v>2691</v>
      </c>
      <c r="B2693">
        <v>24</v>
      </c>
      <c r="C2693">
        <v>99.99</v>
      </c>
      <c r="D2693">
        <v>24.20071079514473</v>
      </c>
      <c r="E2693">
        <v>94.527449418420616</v>
      </c>
      <c r="F2693">
        <v>-0.20071079514472601</v>
      </c>
      <c r="G2693">
        <v>5.4625505815793787</v>
      </c>
      <c r="H2693">
        <f t="shared" si="42"/>
        <v>0.54625505815793785</v>
      </c>
    </row>
    <row r="2694" spans="1:8" x14ac:dyDescent="0.3">
      <c r="A2694" s="1">
        <v>2692</v>
      </c>
      <c r="B2694">
        <v>23.97</v>
      </c>
      <c r="C2694">
        <v>84.68</v>
      </c>
      <c r="D2694">
        <v>23.97530497388933</v>
      </c>
      <c r="E2694">
        <v>89.401256805498321</v>
      </c>
      <c r="F2694">
        <v>-5.3049738893342644E-3</v>
      </c>
      <c r="G2694">
        <v>-4.7212568054983137</v>
      </c>
      <c r="H2694">
        <f t="shared" si="42"/>
        <v>-0.47212568054983139</v>
      </c>
    </row>
    <row r="2695" spans="1:8" x14ac:dyDescent="0.3">
      <c r="A2695" s="1">
        <v>2693</v>
      </c>
      <c r="B2695">
        <v>23</v>
      </c>
      <c r="C2695">
        <v>99.99</v>
      </c>
      <c r="D2695">
        <v>23.13374125842973</v>
      </c>
      <c r="E2695">
        <v>100.14671649933391</v>
      </c>
      <c r="F2695">
        <v>-0.1337412584297262</v>
      </c>
      <c r="G2695">
        <v>-0.15671649933391049</v>
      </c>
      <c r="H2695">
        <f t="shared" si="42"/>
        <v>-1.5671649933391048E-2</v>
      </c>
    </row>
    <row r="2696" spans="1:8" x14ac:dyDescent="0.3">
      <c r="A2696" s="1">
        <v>2694</v>
      </c>
      <c r="B2696">
        <v>24.84</v>
      </c>
      <c r="C2696">
        <v>91.52</v>
      </c>
      <c r="D2696">
        <v>24.630367990424048</v>
      </c>
      <c r="E2696">
        <v>85.849742603415706</v>
      </c>
      <c r="F2696">
        <v>0.2096320095759516</v>
      </c>
      <c r="G2696">
        <v>5.6702573965842902</v>
      </c>
      <c r="H2696">
        <f t="shared" si="42"/>
        <v>0.56702573965842906</v>
      </c>
    </row>
    <row r="2697" spans="1:8" x14ac:dyDescent="0.3">
      <c r="A2697" s="1">
        <v>2695</v>
      </c>
      <c r="B2697">
        <v>27.26</v>
      </c>
      <c r="C2697">
        <v>84.43</v>
      </c>
      <c r="D2697">
        <v>26.62217745537243</v>
      </c>
      <c r="E2697">
        <v>89.674395606632444</v>
      </c>
      <c r="F2697">
        <v>0.63782254462757493</v>
      </c>
      <c r="G2697">
        <v>-5.2443956066324384</v>
      </c>
      <c r="H2697">
        <f t="shared" si="42"/>
        <v>-0.52443956066324382</v>
      </c>
    </row>
    <row r="2698" spans="1:8" x14ac:dyDescent="0.3">
      <c r="A2698" s="1">
        <v>2696</v>
      </c>
      <c r="B2698">
        <v>27.48</v>
      </c>
      <c r="C2698">
        <v>83.21</v>
      </c>
      <c r="D2698">
        <v>28.270848135004488</v>
      </c>
      <c r="E2698">
        <v>81.80766324605267</v>
      </c>
      <c r="F2698">
        <v>-0.79084813500448803</v>
      </c>
      <c r="G2698">
        <v>1.4023367539473239</v>
      </c>
      <c r="H2698">
        <f t="shared" si="42"/>
        <v>0.14023367539473239</v>
      </c>
    </row>
    <row r="2699" spans="1:8" x14ac:dyDescent="0.3">
      <c r="A2699" s="1">
        <v>2697</v>
      </c>
      <c r="B2699">
        <v>26.6</v>
      </c>
      <c r="C2699">
        <v>78.709999999999994</v>
      </c>
      <c r="D2699">
        <v>25.809553043085721</v>
      </c>
      <c r="E2699">
        <v>88.644670991610283</v>
      </c>
      <c r="F2699">
        <v>0.79044695691428402</v>
      </c>
      <c r="G2699">
        <v>-9.9346709916102895</v>
      </c>
      <c r="H2699">
        <f t="shared" si="42"/>
        <v>-0.99346709916102893</v>
      </c>
    </row>
    <row r="2700" spans="1:8" x14ac:dyDescent="0.3">
      <c r="A2700" s="1">
        <v>2698</v>
      </c>
      <c r="B2700">
        <v>29</v>
      </c>
      <c r="C2700">
        <v>76.39</v>
      </c>
      <c r="D2700">
        <v>27.61185296772938</v>
      </c>
      <c r="E2700">
        <v>83.946444942692693</v>
      </c>
      <c r="F2700">
        <v>1.38814703227062</v>
      </c>
      <c r="G2700">
        <v>-7.5564449426926927</v>
      </c>
      <c r="H2700">
        <f t="shared" si="42"/>
        <v>-0.75564449426926927</v>
      </c>
    </row>
    <row r="2701" spans="1:8" x14ac:dyDescent="0.3">
      <c r="A2701" s="1">
        <v>2699</v>
      </c>
      <c r="B2701">
        <v>23.7</v>
      </c>
      <c r="C2701">
        <v>82.49</v>
      </c>
      <c r="D2701">
        <v>24.149327723691322</v>
      </c>
      <c r="E2701">
        <v>86.904601437391804</v>
      </c>
      <c r="F2701">
        <v>-0.44932772369131868</v>
      </c>
      <c r="G2701">
        <v>-4.4146014373918092</v>
      </c>
      <c r="H2701">
        <f t="shared" si="42"/>
        <v>-0.44146014373918091</v>
      </c>
    </row>
    <row r="2702" spans="1:8" x14ac:dyDescent="0.3">
      <c r="A2702" s="1">
        <v>2700</v>
      </c>
      <c r="B2702">
        <v>27.73</v>
      </c>
      <c r="C2702">
        <v>69.34</v>
      </c>
      <c r="D2702">
        <v>27.25262198647259</v>
      </c>
      <c r="E2702">
        <v>85.890824543903335</v>
      </c>
      <c r="F2702">
        <v>0.47737801352740661</v>
      </c>
      <c r="G2702">
        <v>-16.550824543903332</v>
      </c>
      <c r="H2702">
        <f t="shared" si="42"/>
        <v>-1.6550824543903331</v>
      </c>
    </row>
    <row r="2703" spans="1:8" x14ac:dyDescent="0.3">
      <c r="A2703" s="1">
        <v>2701</v>
      </c>
      <c r="B2703">
        <v>26</v>
      </c>
      <c r="C2703">
        <v>93.69</v>
      </c>
      <c r="D2703">
        <v>26.474972428546131</v>
      </c>
      <c r="E2703">
        <v>85.766848123962959</v>
      </c>
      <c r="F2703">
        <v>-0.4749724285461312</v>
      </c>
      <c r="G2703">
        <v>7.9231518760370392</v>
      </c>
      <c r="H2703">
        <f t="shared" si="42"/>
        <v>0.7923151876037039</v>
      </c>
    </row>
    <row r="2704" spans="1:8" x14ac:dyDescent="0.3">
      <c r="A2704" s="1">
        <v>2702</v>
      </c>
      <c r="B2704">
        <v>23.33</v>
      </c>
      <c r="C2704">
        <v>83.67</v>
      </c>
      <c r="D2704">
        <v>23.524786148022329</v>
      </c>
      <c r="E2704">
        <v>87.980211624505841</v>
      </c>
      <c r="F2704">
        <v>-0.19478614802233449</v>
      </c>
      <c r="G2704">
        <v>-4.3102116245058397</v>
      </c>
      <c r="H2704">
        <f t="shared" si="42"/>
        <v>-0.43102116245058397</v>
      </c>
    </row>
    <row r="2705" spans="1:8" x14ac:dyDescent="0.3">
      <c r="A2705" s="1">
        <v>2703</v>
      </c>
      <c r="B2705">
        <v>20</v>
      </c>
      <c r="C2705">
        <v>99.98</v>
      </c>
      <c r="D2705">
        <v>19.906915105427888</v>
      </c>
      <c r="E2705">
        <v>100.1680496523291</v>
      </c>
      <c r="F2705">
        <v>9.3084894572111665E-2</v>
      </c>
      <c r="G2705">
        <v>-0.18804965232909859</v>
      </c>
      <c r="H2705">
        <f t="shared" si="42"/>
        <v>-1.8804965232909858E-2</v>
      </c>
    </row>
    <row r="2706" spans="1:8" x14ac:dyDescent="0.3">
      <c r="A2706" s="1">
        <v>2704</v>
      </c>
      <c r="B2706">
        <v>23.81</v>
      </c>
      <c r="C2706">
        <v>86.44</v>
      </c>
      <c r="D2706">
        <v>24.112251307324229</v>
      </c>
      <c r="E2706">
        <v>93.827188473927606</v>
      </c>
      <c r="F2706">
        <v>-0.30225130732423372</v>
      </c>
      <c r="G2706">
        <v>-7.3871884739276084</v>
      </c>
      <c r="H2706">
        <f t="shared" si="42"/>
        <v>-0.73871884739276084</v>
      </c>
    </row>
    <row r="2707" spans="1:8" x14ac:dyDescent="0.3">
      <c r="A2707" s="1">
        <v>2705</v>
      </c>
      <c r="B2707">
        <v>24.64</v>
      </c>
      <c r="C2707">
        <v>97.32</v>
      </c>
      <c r="D2707">
        <v>25.345834525809941</v>
      </c>
      <c r="E2707">
        <v>93.194022581638933</v>
      </c>
      <c r="F2707">
        <v>-0.70583452580993722</v>
      </c>
      <c r="G2707">
        <v>4.1259774183610602</v>
      </c>
      <c r="H2707">
        <f t="shared" si="42"/>
        <v>0.41259774183610604</v>
      </c>
    </row>
    <row r="2708" spans="1:8" x14ac:dyDescent="0.3">
      <c r="A2708" s="1">
        <v>2706</v>
      </c>
      <c r="B2708">
        <v>23.6</v>
      </c>
      <c r="C2708">
        <v>87.32</v>
      </c>
      <c r="D2708">
        <v>23.961318608556919</v>
      </c>
      <c r="E2708">
        <v>93.814785994112711</v>
      </c>
      <c r="F2708">
        <v>-0.361318608556914</v>
      </c>
      <c r="G2708">
        <v>-6.4947859941127177</v>
      </c>
      <c r="H2708">
        <f t="shared" si="42"/>
        <v>-0.64947859941127173</v>
      </c>
    </row>
    <row r="2709" spans="1:8" x14ac:dyDescent="0.3">
      <c r="A2709" s="1">
        <v>2707</v>
      </c>
      <c r="B2709">
        <v>28.08</v>
      </c>
      <c r="C2709">
        <v>75.66</v>
      </c>
      <c r="D2709">
        <v>28.445319911259809</v>
      </c>
      <c r="E2709">
        <v>77.668313720690122</v>
      </c>
      <c r="F2709">
        <v>-0.36531991125981023</v>
      </c>
      <c r="G2709">
        <v>-2.008313720690126</v>
      </c>
      <c r="H2709">
        <f t="shared" si="42"/>
        <v>-0.20083137206901261</v>
      </c>
    </row>
    <row r="2710" spans="1:8" x14ac:dyDescent="0.3">
      <c r="A2710" s="1">
        <v>2708</v>
      </c>
      <c r="B2710">
        <v>24.11</v>
      </c>
      <c r="C2710">
        <v>99.96</v>
      </c>
      <c r="D2710">
        <v>24.149327723691322</v>
      </c>
      <c r="E2710">
        <v>86.904601437391804</v>
      </c>
      <c r="F2710">
        <v>-3.9327723691318539E-2</v>
      </c>
      <c r="G2710">
        <v>13.05539856260819</v>
      </c>
      <c r="H2710">
        <f t="shared" si="42"/>
        <v>1.3055398562608189</v>
      </c>
    </row>
    <row r="2711" spans="1:8" x14ac:dyDescent="0.3">
      <c r="A2711" s="1">
        <v>2709</v>
      </c>
      <c r="B2711">
        <v>26</v>
      </c>
      <c r="C2711">
        <v>96.45</v>
      </c>
      <c r="D2711">
        <v>25.33994561843361</v>
      </c>
      <c r="E2711">
        <v>92.043581784948429</v>
      </c>
      <c r="F2711">
        <v>0.66005438156638618</v>
      </c>
      <c r="G2711">
        <v>4.4064182150515734</v>
      </c>
      <c r="H2711">
        <f t="shared" si="42"/>
        <v>0.44064182150515735</v>
      </c>
    </row>
    <row r="2712" spans="1:8" x14ac:dyDescent="0.3">
      <c r="A2712" s="1">
        <v>2710</v>
      </c>
      <c r="B2712">
        <v>23.86</v>
      </c>
      <c r="C2712">
        <v>81.900000000000006</v>
      </c>
      <c r="D2712">
        <v>24.18119208979688</v>
      </c>
      <c r="E2712">
        <v>86.849723366620651</v>
      </c>
      <c r="F2712">
        <v>-0.32119208979687741</v>
      </c>
      <c r="G2712">
        <v>-4.9497233666206446</v>
      </c>
      <c r="H2712">
        <f t="shared" si="42"/>
        <v>-0.49497233666206447</v>
      </c>
    </row>
    <row r="2713" spans="1:8" x14ac:dyDescent="0.3">
      <c r="A2713" s="1">
        <v>2711</v>
      </c>
      <c r="B2713">
        <v>22.49</v>
      </c>
      <c r="C2713">
        <v>74.52</v>
      </c>
      <c r="D2713">
        <v>25.361189854293599</v>
      </c>
      <c r="E2713">
        <v>83.896992971605712</v>
      </c>
      <c r="F2713">
        <v>-2.871189854293601</v>
      </c>
      <c r="G2713">
        <v>-9.3769929716057163</v>
      </c>
      <c r="H2713">
        <f t="shared" si="42"/>
        <v>-0.93769929716057165</v>
      </c>
    </row>
    <row r="2714" spans="1:8" x14ac:dyDescent="0.3">
      <c r="A2714" s="1">
        <v>2712</v>
      </c>
      <c r="B2714">
        <v>23.61</v>
      </c>
      <c r="C2714">
        <v>86.86</v>
      </c>
      <c r="D2714">
        <v>24.475771057682401</v>
      </c>
      <c r="E2714">
        <v>86.262824256298643</v>
      </c>
      <c r="F2714">
        <v>-0.86577105768240159</v>
      </c>
      <c r="G2714">
        <v>0.59717574370135651</v>
      </c>
      <c r="H2714">
        <f t="shared" si="42"/>
        <v>5.9717574370135654E-2</v>
      </c>
    </row>
    <row r="2715" spans="1:8" x14ac:dyDescent="0.3">
      <c r="A2715" s="1">
        <v>2713</v>
      </c>
      <c r="B2715">
        <v>26</v>
      </c>
      <c r="C2715">
        <v>94.48</v>
      </c>
      <c r="D2715">
        <v>25.64186258774253</v>
      </c>
      <c r="E2715">
        <v>88.775903624122009</v>
      </c>
      <c r="F2715">
        <v>0.35813741225747359</v>
      </c>
      <c r="G2715">
        <v>5.7040963758779952</v>
      </c>
      <c r="H2715">
        <f t="shared" si="42"/>
        <v>0.5704096375877995</v>
      </c>
    </row>
    <row r="2716" spans="1:8" x14ac:dyDescent="0.3">
      <c r="A2716" s="1">
        <v>2714</v>
      </c>
      <c r="B2716">
        <v>26.22</v>
      </c>
      <c r="C2716">
        <v>88.76</v>
      </c>
      <c r="D2716">
        <v>25.129294455181139</v>
      </c>
      <c r="E2716">
        <v>84.516615450930061</v>
      </c>
      <c r="F2716">
        <v>1.0907055448188641</v>
      </c>
      <c r="G2716">
        <v>4.243384549069944</v>
      </c>
      <c r="H2716">
        <f t="shared" si="42"/>
        <v>0.4243384549069944</v>
      </c>
    </row>
    <row r="2717" spans="1:8" x14ac:dyDescent="0.3">
      <c r="A2717" s="1">
        <v>2715</v>
      </c>
      <c r="B2717">
        <v>23.61</v>
      </c>
      <c r="C2717">
        <v>86.81</v>
      </c>
      <c r="D2717">
        <v>25.297756066576401</v>
      </c>
      <c r="E2717">
        <v>93.287528184975329</v>
      </c>
      <c r="F2717">
        <v>-1.687756066576402</v>
      </c>
      <c r="G2717">
        <v>-6.477528184975327</v>
      </c>
      <c r="H2717">
        <f t="shared" si="42"/>
        <v>-0.64775281849753275</v>
      </c>
    </row>
    <row r="2718" spans="1:8" x14ac:dyDescent="0.3">
      <c r="A2718" s="1">
        <v>2716</v>
      </c>
      <c r="B2718">
        <v>24.01</v>
      </c>
      <c r="C2718">
        <v>78.19</v>
      </c>
      <c r="D2718">
        <v>24.106531138908451</v>
      </c>
      <c r="E2718">
        <v>81.75713757487361</v>
      </c>
      <c r="F2718">
        <v>-9.6531138908449776E-2</v>
      </c>
      <c r="G2718">
        <v>-3.567137574873612</v>
      </c>
      <c r="H2718">
        <f t="shared" si="42"/>
        <v>-0.35671375748736123</v>
      </c>
    </row>
    <row r="2719" spans="1:8" x14ac:dyDescent="0.3">
      <c r="A2719" s="1">
        <v>2717</v>
      </c>
      <c r="B2719">
        <v>23.92</v>
      </c>
      <c r="C2719">
        <v>85</v>
      </c>
      <c r="D2719">
        <v>24.67687487124369</v>
      </c>
      <c r="E2719">
        <v>84.765853015211036</v>
      </c>
      <c r="F2719">
        <v>-0.75687487124368857</v>
      </c>
      <c r="G2719">
        <v>0.23414698478896409</v>
      </c>
      <c r="H2719">
        <f t="shared" si="42"/>
        <v>2.341469847889641E-2</v>
      </c>
    </row>
    <row r="2720" spans="1:8" x14ac:dyDescent="0.3">
      <c r="A2720" s="1">
        <v>2718</v>
      </c>
      <c r="B2720">
        <v>27.03</v>
      </c>
      <c r="C2720">
        <v>72.27</v>
      </c>
      <c r="D2720">
        <v>27.829806255269709</v>
      </c>
      <c r="E2720">
        <v>81.113449078495663</v>
      </c>
      <c r="F2720">
        <v>-0.79980625526970783</v>
      </c>
      <c r="G2720">
        <v>-8.8434490784956665</v>
      </c>
      <c r="H2720">
        <f t="shared" si="42"/>
        <v>-0.88434490784956665</v>
      </c>
    </row>
    <row r="2721" spans="1:8" x14ac:dyDescent="0.3">
      <c r="A2721" s="1">
        <v>2719</v>
      </c>
      <c r="B2721">
        <v>24.38</v>
      </c>
      <c r="C2721">
        <v>84.61</v>
      </c>
      <c r="D2721">
        <v>23.76695533042459</v>
      </c>
      <c r="E2721">
        <v>87.563138286645298</v>
      </c>
      <c r="F2721">
        <v>0.61304466957541237</v>
      </c>
      <c r="G2721">
        <v>-2.9531382866452991</v>
      </c>
      <c r="H2721">
        <f t="shared" si="42"/>
        <v>-0.29531382866452993</v>
      </c>
    </row>
    <row r="2722" spans="1:8" x14ac:dyDescent="0.3">
      <c r="A2722" s="1">
        <v>2720</v>
      </c>
      <c r="B2722">
        <v>17</v>
      </c>
      <c r="C2722">
        <v>99.93</v>
      </c>
      <c r="D2722">
        <v>16.789108947105561</v>
      </c>
      <c r="E2722">
        <v>97.144874617580612</v>
      </c>
      <c r="F2722">
        <v>0.21089105289443921</v>
      </c>
      <c r="G2722">
        <v>2.7851253824193951</v>
      </c>
      <c r="H2722">
        <f t="shared" si="42"/>
        <v>0.2785125382419395</v>
      </c>
    </row>
    <row r="2723" spans="1:8" x14ac:dyDescent="0.3">
      <c r="A2723" s="1">
        <v>2721</v>
      </c>
      <c r="B2723">
        <v>22.95</v>
      </c>
      <c r="C2723">
        <v>68.900000000000006</v>
      </c>
      <c r="D2723">
        <v>23.524786148022329</v>
      </c>
      <c r="E2723">
        <v>87.980211624505841</v>
      </c>
      <c r="F2723">
        <v>-0.57478614802233352</v>
      </c>
      <c r="G2723">
        <v>-19.080211624505839</v>
      </c>
      <c r="H2723">
        <f t="shared" si="42"/>
        <v>-1.9080211624505838</v>
      </c>
    </row>
    <row r="2724" spans="1:8" x14ac:dyDescent="0.3">
      <c r="A2724" s="1">
        <v>2722</v>
      </c>
      <c r="B2724">
        <v>28.68</v>
      </c>
      <c r="C2724">
        <v>80.08</v>
      </c>
      <c r="D2724">
        <v>27.79098677215195</v>
      </c>
      <c r="E2724">
        <v>85.782359433340034</v>
      </c>
      <c r="F2724">
        <v>0.88901322784805359</v>
      </c>
      <c r="G2724">
        <v>-5.7023594333400354</v>
      </c>
      <c r="H2724">
        <f t="shared" si="42"/>
        <v>-0.57023594333400351</v>
      </c>
    </row>
    <row r="2725" spans="1:8" x14ac:dyDescent="0.3">
      <c r="A2725" s="1">
        <v>2723</v>
      </c>
      <c r="B2725">
        <v>24.87</v>
      </c>
      <c r="C2725">
        <v>89.09</v>
      </c>
      <c r="D2725">
        <v>27.281223925545071</v>
      </c>
      <c r="E2725">
        <v>85.121393136937442</v>
      </c>
      <c r="F2725">
        <v>-2.41122392554507</v>
      </c>
      <c r="G2725">
        <v>3.9686068630625608</v>
      </c>
      <c r="H2725">
        <f t="shared" si="42"/>
        <v>0.39686068630625609</v>
      </c>
    </row>
    <row r="2726" spans="1:8" x14ac:dyDescent="0.3">
      <c r="A2726" s="1">
        <v>2724</v>
      </c>
      <c r="B2726">
        <v>26</v>
      </c>
      <c r="C2726">
        <v>93.63</v>
      </c>
      <c r="D2726">
        <v>26.474972428546131</v>
      </c>
      <c r="E2726">
        <v>85.766848123962959</v>
      </c>
      <c r="F2726">
        <v>-0.4749724285461312</v>
      </c>
      <c r="G2726">
        <v>7.8631518760370369</v>
      </c>
      <c r="H2726">
        <f t="shared" si="42"/>
        <v>0.78631518760370367</v>
      </c>
    </row>
    <row r="2727" spans="1:8" x14ac:dyDescent="0.3">
      <c r="A2727" s="1">
        <v>2725</v>
      </c>
      <c r="B2727">
        <v>26.27</v>
      </c>
      <c r="C2727">
        <v>98.81</v>
      </c>
      <c r="D2727">
        <v>25.74372926840271</v>
      </c>
      <c r="E2727">
        <v>88.709858951463715</v>
      </c>
      <c r="F2727">
        <v>0.52627073159728965</v>
      </c>
      <c r="G2727">
        <v>10.10014104853629</v>
      </c>
      <c r="H2727">
        <f t="shared" si="42"/>
        <v>1.0100141048536291</v>
      </c>
    </row>
    <row r="2728" spans="1:8" x14ac:dyDescent="0.3">
      <c r="A2728" s="1">
        <v>2726</v>
      </c>
      <c r="B2728">
        <v>26.9</v>
      </c>
      <c r="C2728">
        <v>92.51</v>
      </c>
      <c r="D2728">
        <v>27.35931930155763</v>
      </c>
      <c r="E2728">
        <v>84.9002876977748</v>
      </c>
      <c r="F2728">
        <v>-0.45931930155763467</v>
      </c>
      <c r="G2728">
        <v>7.6097123022252049</v>
      </c>
      <c r="H2728">
        <f t="shared" si="42"/>
        <v>0.76097123022252044</v>
      </c>
    </row>
    <row r="2729" spans="1:8" x14ac:dyDescent="0.3">
      <c r="A2729" s="1">
        <v>2727</v>
      </c>
      <c r="B2729">
        <v>24.75</v>
      </c>
      <c r="C2729">
        <v>83.02</v>
      </c>
      <c r="D2729">
        <v>23.76695533042459</v>
      </c>
      <c r="E2729">
        <v>87.563138286645298</v>
      </c>
      <c r="F2729">
        <v>0.98304466957541337</v>
      </c>
      <c r="G2729">
        <v>-4.5431382866453021</v>
      </c>
      <c r="H2729">
        <f t="shared" si="42"/>
        <v>-0.45431382866453018</v>
      </c>
    </row>
    <row r="2730" spans="1:8" x14ac:dyDescent="0.3">
      <c r="A2730" s="1">
        <v>2728</v>
      </c>
      <c r="B2730">
        <v>16</v>
      </c>
      <c r="C2730">
        <v>99.97</v>
      </c>
      <c r="D2730">
        <v>16.188030330108681</v>
      </c>
      <c r="E2730">
        <v>100.3421099707797</v>
      </c>
      <c r="F2730">
        <v>-0.18803033010867759</v>
      </c>
      <c r="G2730">
        <v>-0.37210997077970381</v>
      </c>
      <c r="H2730">
        <f t="shared" si="42"/>
        <v>-3.7210997077970383E-2</v>
      </c>
    </row>
    <row r="2731" spans="1:8" x14ac:dyDescent="0.3">
      <c r="A2731" s="1">
        <v>2729</v>
      </c>
      <c r="B2731">
        <v>24.03</v>
      </c>
      <c r="C2731">
        <v>99.37</v>
      </c>
      <c r="D2731">
        <v>23.660870574002129</v>
      </c>
      <c r="E2731">
        <v>88.971603961446789</v>
      </c>
      <c r="F2731">
        <v>0.36912942599787257</v>
      </c>
      <c r="G2731">
        <v>10.398396038553219</v>
      </c>
      <c r="H2731">
        <f t="shared" si="42"/>
        <v>1.0398396038553219</v>
      </c>
    </row>
    <row r="2732" spans="1:8" x14ac:dyDescent="0.3">
      <c r="A2732" s="1">
        <v>2730</v>
      </c>
      <c r="B2732">
        <v>24.43</v>
      </c>
      <c r="C2732">
        <v>90.47</v>
      </c>
      <c r="D2732">
        <v>23.939022907394619</v>
      </c>
      <c r="E2732">
        <v>87.266796704481251</v>
      </c>
      <c r="F2732">
        <v>0.4909770926053838</v>
      </c>
      <c r="G2732">
        <v>3.2032032955187471</v>
      </c>
      <c r="H2732">
        <f t="shared" si="42"/>
        <v>0.32032032955187473</v>
      </c>
    </row>
    <row r="2733" spans="1:8" x14ac:dyDescent="0.3">
      <c r="A2733" s="1">
        <v>2731</v>
      </c>
      <c r="B2733">
        <v>24.29</v>
      </c>
      <c r="C2733">
        <v>99.09</v>
      </c>
      <c r="D2733">
        <v>25.756333506209732</v>
      </c>
      <c r="E2733">
        <v>91.09012360339014</v>
      </c>
      <c r="F2733">
        <v>-1.466333506209732</v>
      </c>
      <c r="G2733">
        <v>7.9998763966098636</v>
      </c>
      <c r="H2733">
        <f t="shared" si="42"/>
        <v>0.7999876396609864</v>
      </c>
    </row>
    <row r="2734" spans="1:8" x14ac:dyDescent="0.3">
      <c r="A2734" s="1">
        <v>2732</v>
      </c>
      <c r="B2734">
        <v>27.04</v>
      </c>
      <c r="C2734">
        <v>92.86</v>
      </c>
      <c r="D2734">
        <v>27.639619541726582</v>
      </c>
      <c r="E2734">
        <v>83.997188217285441</v>
      </c>
      <c r="F2734">
        <v>-0.59961954172658238</v>
      </c>
      <c r="G2734">
        <v>8.8628117827145587</v>
      </c>
      <c r="H2734">
        <f t="shared" si="42"/>
        <v>0.88628117827145592</v>
      </c>
    </row>
    <row r="2735" spans="1:8" x14ac:dyDescent="0.3">
      <c r="A2735" s="1">
        <v>2733</v>
      </c>
      <c r="B2735">
        <v>28.38</v>
      </c>
      <c r="C2735">
        <v>80.39</v>
      </c>
      <c r="D2735">
        <v>25.377402241428609</v>
      </c>
      <c r="E2735">
        <v>80.576126288605977</v>
      </c>
      <c r="F2735">
        <v>3.0025977585713872</v>
      </c>
      <c r="G2735">
        <v>-0.18612628860597619</v>
      </c>
      <c r="H2735">
        <f t="shared" si="42"/>
        <v>-1.861262886059762E-2</v>
      </c>
    </row>
    <row r="2736" spans="1:8" x14ac:dyDescent="0.3">
      <c r="A2736" s="1">
        <v>2734</v>
      </c>
      <c r="B2736">
        <v>23.23</v>
      </c>
      <c r="C2736">
        <v>87.79</v>
      </c>
      <c r="D2736">
        <v>23.403701556821201</v>
      </c>
      <c r="E2736">
        <v>88.188748293436106</v>
      </c>
      <c r="F2736">
        <v>-0.17370155682120009</v>
      </c>
      <c r="G2736">
        <v>-0.39874829343609969</v>
      </c>
      <c r="H2736">
        <f t="shared" si="42"/>
        <v>-3.9874829343609967E-2</v>
      </c>
    </row>
    <row r="2737" spans="1:8" x14ac:dyDescent="0.3">
      <c r="A2737" s="1">
        <v>2735</v>
      </c>
      <c r="B2737">
        <v>17</v>
      </c>
      <c r="C2737">
        <v>99.67</v>
      </c>
      <c r="D2737">
        <v>16.949291608904499</v>
      </c>
      <c r="E2737">
        <v>99.87501930568466</v>
      </c>
      <c r="F2737">
        <v>5.0708391095504617E-2</v>
      </c>
      <c r="G2737">
        <v>-0.20501930568465809</v>
      </c>
      <c r="H2737">
        <f t="shared" si="42"/>
        <v>-2.0501930568465811E-2</v>
      </c>
    </row>
    <row r="2738" spans="1:8" x14ac:dyDescent="0.3">
      <c r="A2738" s="1">
        <v>2736</v>
      </c>
      <c r="B2738">
        <v>28.05</v>
      </c>
      <c r="C2738">
        <v>86.42</v>
      </c>
      <c r="D2738">
        <v>27.916468243622461</v>
      </c>
      <c r="E2738">
        <v>84.990364470492921</v>
      </c>
      <c r="F2738">
        <v>0.13353175637753981</v>
      </c>
      <c r="G2738">
        <v>1.4296355295070811</v>
      </c>
      <c r="H2738">
        <f t="shared" si="42"/>
        <v>0.14296355295070812</v>
      </c>
    </row>
    <row r="2739" spans="1:8" x14ac:dyDescent="0.3">
      <c r="A2739" s="1">
        <v>2737</v>
      </c>
      <c r="B2739">
        <v>17</v>
      </c>
      <c r="C2739">
        <v>99.97</v>
      </c>
      <c r="D2739">
        <v>16.70156120973023</v>
      </c>
      <c r="E2739">
        <v>101.6033139944246</v>
      </c>
      <c r="F2739">
        <v>0.29843879026977399</v>
      </c>
      <c r="G2739">
        <v>-1.63331399442464</v>
      </c>
      <c r="H2739">
        <f t="shared" si="42"/>
        <v>-0.163331399442464</v>
      </c>
    </row>
    <row r="2740" spans="1:8" x14ac:dyDescent="0.3">
      <c r="A2740" s="1">
        <v>2738</v>
      </c>
      <c r="B2740">
        <v>17</v>
      </c>
      <c r="C2740">
        <v>99.97</v>
      </c>
      <c r="D2740">
        <v>17.032718813280312</v>
      </c>
      <c r="E2740">
        <v>99.474006697472859</v>
      </c>
      <c r="F2740">
        <v>-3.2718813280308012E-2</v>
      </c>
      <c r="G2740">
        <v>0.49599330252713969</v>
      </c>
      <c r="H2740">
        <f t="shared" si="42"/>
        <v>4.9599330252713972E-2</v>
      </c>
    </row>
    <row r="2741" spans="1:8" x14ac:dyDescent="0.3">
      <c r="A2741" s="1">
        <v>2739</v>
      </c>
      <c r="B2741">
        <v>25.83</v>
      </c>
      <c r="C2741">
        <v>92.47</v>
      </c>
      <c r="D2741">
        <v>24.475771057682401</v>
      </c>
      <c r="E2741">
        <v>86.262824256298643</v>
      </c>
      <c r="F2741">
        <v>1.3542289423175971</v>
      </c>
      <c r="G2741">
        <v>6.2071757437013559</v>
      </c>
      <c r="H2741">
        <f t="shared" si="42"/>
        <v>0.62071757437013564</v>
      </c>
    </row>
    <row r="2742" spans="1:8" x14ac:dyDescent="0.3">
      <c r="A2742" s="1">
        <v>2740</v>
      </c>
      <c r="B2742">
        <v>26.91</v>
      </c>
      <c r="C2742">
        <v>86.75</v>
      </c>
      <c r="D2742">
        <v>27.456023722699278</v>
      </c>
      <c r="E2742">
        <v>87.404497916946085</v>
      </c>
      <c r="F2742">
        <v>-0.54602372269928168</v>
      </c>
      <c r="G2742">
        <v>-0.6544979169460845</v>
      </c>
      <c r="H2742">
        <f t="shared" si="42"/>
        <v>-6.5449791694608447E-2</v>
      </c>
    </row>
    <row r="2743" spans="1:8" x14ac:dyDescent="0.3">
      <c r="A2743" s="1">
        <v>2741</v>
      </c>
      <c r="B2743">
        <v>23.64</v>
      </c>
      <c r="C2743">
        <v>77.739999999999995</v>
      </c>
      <c r="D2743">
        <v>24.372378286430251</v>
      </c>
      <c r="E2743">
        <v>86.520454941993918</v>
      </c>
      <c r="F2743">
        <v>-0.73237828643024727</v>
      </c>
      <c r="G2743">
        <v>-8.7804549419939235</v>
      </c>
      <c r="H2743">
        <f t="shared" si="42"/>
        <v>-0.87804549419939237</v>
      </c>
    </row>
    <row r="2744" spans="1:8" x14ac:dyDescent="0.3">
      <c r="A2744" s="1">
        <v>2742</v>
      </c>
      <c r="B2744">
        <v>28.14</v>
      </c>
      <c r="C2744">
        <v>74.05</v>
      </c>
      <c r="D2744">
        <v>27.861846678242959</v>
      </c>
      <c r="E2744">
        <v>81.738245336642251</v>
      </c>
      <c r="F2744">
        <v>0.27815332175703839</v>
      </c>
      <c r="G2744">
        <v>-7.6882453366422538</v>
      </c>
      <c r="H2744">
        <f t="shared" si="42"/>
        <v>-0.76882453366422543</v>
      </c>
    </row>
    <row r="2745" spans="1:8" x14ac:dyDescent="0.3">
      <c r="A2745" s="1">
        <v>2743</v>
      </c>
      <c r="B2745">
        <v>24.22</v>
      </c>
      <c r="C2745">
        <v>98.95</v>
      </c>
      <c r="D2745">
        <v>23.932503214496752</v>
      </c>
      <c r="E2745">
        <v>97.486781303171966</v>
      </c>
      <c r="F2745">
        <v>0.28749678550325092</v>
      </c>
      <c r="G2745">
        <v>1.463218696828037</v>
      </c>
      <c r="H2745">
        <f t="shared" si="42"/>
        <v>0.1463218696828037</v>
      </c>
    </row>
    <row r="2746" spans="1:8" x14ac:dyDescent="0.3">
      <c r="A2746" s="1">
        <v>2744</v>
      </c>
      <c r="B2746">
        <v>27</v>
      </c>
      <c r="C2746">
        <v>79.84</v>
      </c>
      <c r="D2746">
        <v>27.4979719184864</v>
      </c>
      <c r="E2746">
        <v>78.637569230981995</v>
      </c>
      <c r="F2746">
        <v>-0.4979719184864031</v>
      </c>
      <c r="G2746">
        <v>1.202430769018008</v>
      </c>
      <c r="H2746">
        <f t="shared" si="42"/>
        <v>0.1202430769018008</v>
      </c>
    </row>
    <row r="2747" spans="1:8" x14ac:dyDescent="0.3">
      <c r="A2747" s="1">
        <v>2745</v>
      </c>
      <c r="B2747">
        <v>22</v>
      </c>
      <c r="C2747">
        <v>99.98</v>
      </c>
      <c r="D2747">
        <v>22.161870343562779</v>
      </c>
      <c r="E2747">
        <v>101.8656773530235</v>
      </c>
      <c r="F2747">
        <v>-0.16187034356278221</v>
      </c>
      <c r="G2747">
        <v>-1.8856773530234681</v>
      </c>
      <c r="H2747">
        <f t="shared" si="42"/>
        <v>-0.1885677353023468</v>
      </c>
    </row>
    <row r="2748" spans="1:8" x14ac:dyDescent="0.3">
      <c r="A2748" s="1">
        <v>2746</v>
      </c>
      <c r="B2748">
        <v>25.18</v>
      </c>
      <c r="C2748">
        <v>95.29</v>
      </c>
      <c r="D2748">
        <v>24.295903807776899</v>
      </c>
      <c r="E2748">
        <v>86.652162311844634</v>
      </c>
      <c r="F2748">
        <v>0.88409619222310454</v>
      </c>
      <c r="G2748">
        <v>8.637837688155372</v>
      </c>
      <c r="H2748">
        <f t="shared" si="42"/>
        <v>0.8637837688155372</v>
      </c>
    </row>
    <row r="2749" spans="1:8" x14ac:dyDescent="0.3">
      <c r="A2749" s="1">
        <v>2747</v>
      </c>
      <c r="B2749">
        <v>26.12</v>
      </c>
      <c r="C2749">
        <v>99.23</v>
      </c>
      <c r="D2749">
        <v>26.28547349235901</v>
      </c>
      <c r="E2749">
        <v>90.602886158321255</v>
      </c>
      <c r="F2749">
        <v>-0.16547349235901271</v>
      </c>
      <c r="G2749">
        <v>8.6271138416787494</v>
      </c>
      <c r="H2749">
        <f t="shared" si="42"/>
        <v>0.86271138416787496</v>
      </c>
    </row>
    <row r="2750" spans="1:8" x14ac:dyDescent="0.3">
      <c r="A2750" s="1">
        <v>2748</v>
      </c>
      <c r="B2750">
        <v>25.52</v>
      </c>
      <c r="C2750">
        <v>79.17</v>
      </c>
      <c r="D2750">
        <v>25.116449526745679</v>
      </c>
      <c r="E2750">
        <v>93.465318531065947</v>
      </c>
      <c r="F2750">
        <v>0.4035504732543238</v>
      </c>
      <c r="G2750">
        <v>-14.29531853106594</v>
      </c>
      <c r="H2750">
        <f t="shared" si="42"/>
        <v>-1.4295318531065939</v>
      </c>
    </row>
    <row r="2751" spans="1:8" x14ac:dyDescent="0.3">
      <c r="A2751" s="1">
        <v>2749</v>
      </c>
      <c r="B2751">
        <v>26.01</v>
      </c>
      <c r="C2751">
        <v>91.61</v>
      </c>
      <c r="D2751">
        <v>24.475771057682401</v>
      </c>
      <c r="E2751">
        <v>86.262824256298643</v>
      </c>
      <c r="F2751">
        <v>1.534228942317601</v>
      </c>
      <c r="G2751">
        <v>5.3471757437013574</v>
      </c>
      <c r="H2751">
        <f t="shared" si="42"/>
        <v>0.53471757437013578</v>
      </c>
    </row>
    <row r="2752" spans="1:8" x14ac:dyDescent="0.3">
      <c r="A2752" s="1">
        <v>2750</v>
      </c>
      <c r="B2752">
        <v>24.19</v>
      </c>
      <c r="C2752">
        <v>99.91</v>
      </c>
      <c r="D2752">
        <v>24.914806821392808</v>
      </c>
      <c r="E2752">
        <v>89.165162577787981</v>
      </c>
      <c r="F2752">
        <v>-0.72480682139280717</v>
      </c>
      <c r="G2752">
        <v>10.74483742221202</v>
      </c>
      <c r="H2752">
        <f t="shared" si="42"/>
        <v>1.0744837422212021</v>
      </c>
    </row>
    <row r="2753" spans="1:8" x14ac:dyDescent="0.3">
      <c r="A2753" s="1">
        <v>2751</v>
      </c>
      <c r="B2753">
        <v>21</v>
      </c>
      <c r="C2753">
        <v>99.98</v>
      </c>
      <c r="D2753">
        <v>21.223890897397649</v>
      </c>
      <c r="E2753">
        <v>104.381666571509</v>
      </c>
      <c r="F2753">
        <v>-0.22389089739764501</v>
      </c>
      <c r="G2753">
        <v>-4.4016665715089687</v>
      </c>
      <c r="H2753">
        <f t="shared" si="42"/>
        <v>-0.44016665715089687</v>
      </c>
    </row>
    <row r="2754" spans="1:8" x14ac:dyDescent="0.3">
      <c r="A2754" s="1">
        <v>2752</v>
      </c>
      <c r="B2754">
        <v>26.62</v>
      </c>
      <c r="C2754">
        <v>97.03</v>
      </c>
      <c r="D2754">
        <v>26.28547349235901</v>
      </c>
      <c r="E2754">
        <v>90.602886158321255</v>
      </c>
      <c r="F2754">
        <v>0.33452650764098729</v>
      </c>
      <c r="G2754">
        <v>6.4271138416787474</v>
      </c>
      <c r="H2754">
        <f t="shared" si="42"/>
        <v>0.64271138416787477</v>
      </c>
    </row>
    <row r="2755" spans="1:8" x14ac:dyDescent="0.3">
      <c r="A2755" s="1">
        <v>2753</v>
      </c>
      <c r="B2755">
        <v>24.22</v>
      </c>
      <c r="C2755">
        <v>77.47</v>
      </c>
      <c r="D2755">
        <v>24.440635391150209</v>
      </c>
      <c r="E2755">
        <v>86.356706450135675</v>
      </c>
      <c r="F2755">
        <v>-0.220635391150207</v>
      </c>
      <c r="G2755">
        <v>-8.8867064501356765</v>
      </c>
      <c r="H2755">
        <f t="shared" ref="H2755:H2818" si="43">G2755/10</f>
        <v>-0.88867064501356763</v>
      </c>
    </row>
    <row r="2756" spans="1:8" x14ac:dyDescent="0.3">
      <c r="A2756" s="1">
        <v>2754</v>
      </c>
      <c r="B2756">
        <v>24.56</v>
      </c>
      <c r="C2756">
        <v>99.98</v>
      </c>
      <c r="D2756">
        <v>24.93262288796042</v>
      </c>
      <c r="E2756">
        <v>93.582976779296104</v>
      </c>
      <c r="F2756">
        <v>-0.37262288796041793</v>
      </c>
      <c r="G2756">
        <v>6.3970232207039004</v>
      </c>
      <c r="H2756">
        <f t="shared" si="43"/>
        <v>0.63970232207039002</v>
      </c>
    </row>
    <row r="2757" spans="1:8" x14ac:dyDescent="0.3">
      <c r="A2757" s="1">
        <v>2755</v>
      </c>
      <c r="B2757">
        <v>24.59</v>
      </c>
      <c r="C2757">
        <v>99.99</v>
      </c>
      <c r="D2757">
        <v>25.119346082671861</v>
      </c>
      <c r="E2757">
        <v>89.193063314535692</v>
      </c>
      <c r="F2757">
        <v>-0.52934608267186434</v>
      </c>
      <c r="G2757">
        <v>10.796936685464299</v>
      </c>
      <c r="H2757">
        <f t="shared" si="43"/>
        <v>1.07969366854643</v>
      </c>
    </row>
    <row r="2758" spans="1:8" x14ac:dyDescent="0.3">
      <c r="A2758" s="1">
        <v>2756</v>
      </c>
      <c r="B2758">
        <v>25.78</v>
      </c>
      <c r="C2758">
        <v>96.64</v>
      </c>
      <c r="D2758">
        <v>26.789137136353808</v>
      </c>
      <c r="E2758">
        <v>92.227977184811053</v>
      </c>
      <c r="F2758">
        <v>-1.0091371363538111</v>
      </c>
      <c r="G2758">
        <v>4.4120228151889478</v>
      </c>
      <c r="H2758">
        <f t="shared" si="43"/>
        <v>0.44120228151889479</v>
      </c>
    </row>
    <row r="2759" spans="1:8" x14ac:dyDescent="0.3">
      <c r="A2759" s="1">
        <v>2757</v>
      </c>
      <c r="B2759">
        <v>24</v>
      </c>
      <c r="C2759">
        <v>87.77</v>
      </c>
      <c r="D2759">
        <v>24.31555819950276</v>
      </c>
      <c r="E2759">
        <v>95.986825356305474</v>
      </c>
      <c r="F2759">
        <v>-0.31555819950276032</v>
      </c>
      <c r="G2759">
        <v>-8.2168253563054776</v>
      </c>
      <c r="H2759">
        <f t="shared" si="43"/>
        <v>-0.82168253563054772</v>
      </c>
    </row>
    <row r="2760" spans="1:8" x14ac:dyDescent="0.3">
      <c r="A2760" s="1">
        <v>2758</v>
      </c>
      <c r="B2760">
        <v>27.86</v>
      </c>
      <c r="C2760">
        <v>91.48</v>
      </c>
      <c r="D2760">
        <v>26.940055569702899</v>
      </c>
      <c r="E2760">
        <v>94.109384543719699</v>
      </c>
      <c r="F2760">
        <v>0.91994443029709672</v>
      </c>
      <c r="G2760">
        <v>-2.629384543719695</v>
      </c>
      <c r="H2760">
        <f t="shared" si="43"/>
        <v>-0.2629384543719695</v>
      </c>
    </row>
    <row r="2761" spans="1:8" x14ac:dyDescent="0.3">
      <c r="A2761" s="1">
        <v>2759</v>
      </c>
      <c r="B2761">
        <v>24.62</v>
      </c>
      <c r="C2761">
        <v>97.19</v>
      </c>
      <c r="D2761">
        <v>25.345834525809941</v>
      </c>
      <c r="E2761">
        <v>93.194022581638933</v>
      </c>
      <c r="F2761">
        <v>-0.72583452580993679</v>
      </c>
      <c r="G2761">
        <v>3.9959774183610648</v>
      </c>
      <c r="H2761">
        <f t="shared" si="43"/>
        <v>0.39959774183610647</v>
      </c>
    </row>
    <row r="2762" spans="1:8" x14ac:dyDescent="0.3">
      <c r="A2762" s="1">
        <v>2760</v>
      </c>
      <c r="B2762">
        <v>27</v>
      </c>
      <c r="C2762">
        <v>67</v>
      </c>
      <c r="D2762">
        <v>27.263197048633121</v>
      </c>
      <c r="E2762">
        <v>83.019954072136301</v>
      </c>
      <c r="F2762">
        <v>-0.26319704863311699</v>
      </c>
      <c r="G2762">
        <v>-16.019954072136301</v>
      </c>
      <c r="H2762">
        <f t="shared" si="43"/>
        <v>-1.60199540721363</v>
      </c>
    </row>
    <row r="2763" spans="1:8" x14ac:dyDescent="0.3">
      <c r="A2763" s="1">
        <v>2761</v>
      </c>
      <c r="B2763">
        <v>26.43</v>
      </c>
      <c r="C2763">
        <v>87.21</v>
      </c>
      <c r="D2763">
        <v>25.807823684363228</v>
      </c>
      <c r="E2763">
        <v>91.92004717350774</v>
      </c>
      <c r="F2763">
        <v>0.6221763156367679</v>
      </c>
      <c r="G2763">
        <v>-4.7100471735077463</v>
      </c>
      <c r="H2763">
        <f t="shared" si="43"/>
        <v>-0.47100471735077465</v>
      </c>
    </row>
    <row r="2764" spans="1:8" x14ac:dyDescent="0.3">
      <c r="A2764" s="1">
        <v>2762</v>
      </c>
      <c r="B2764">
        <v>27.21</v>
      </c>
      <c r="C2764">
        <v>77.349999999999994</v>
      </c>
      <c r="D2764">
        <v>26.986153015544321</v>
      </c>
      <c r="E2764">
        <v>87.479436209230556</v>
      </c>
      <c r="F2764">
        <v>0.22384698445568321</v>
      </c>
      <c r="G2764">
        <v>-10.12943620923056</v>
      </c>
      <c r="H2764">
        <f t="shared" si="43"/>
        <v>-1.012943620923056</v>
      </c>
    </row>
    <row r="2765" spans="1:8" x14ac:dyDescent="0.3">
      <c r="A2765" s="1">
        <v>2763</v>
      </c>
      <c r="B2765">
        <v>24.17</v>
      </c>
      <c r="C2765">
        <v>99.8</v>
      </c>
      <c r="D2765">
        <v>26.484790191016689</v>
      </c>
      <c r="E2765">
        <v>83.224566429917616</v>
      </c>
      <c r="F2765">
        <v>-2.3147901910166908</v>
      </c>
      <c r="G2765">
        <v>16.575433570082382</v>
      </c>
      <c r="H2765">
        <f t="shared" si="43"/>
        <v>1.6575433570082381</v>
      </c>
    </row>
    <row r="2766" spans="1:8" x14ac:dyDescent="0.3">
      <c r="A2766" s="1">
        <v>2764</v>
      </c>
      <c r="B2766">
        <v>24.44</v>
      </c>
      <c r="C2766">
        <v>99.99</v>
      </c>
      <c r="D2766">
        <v>24.93262288796042</v>
      </c>
      <c r="E2766">
        <v>93.582976779296104</v>
      </c>
      <c r="F2766">
        <v>-0.49262288796041531</v>
      </c>
      <c r="G2766">
        <v>6.4070232207038913</v>
      </c>
      <c r="H2766">
        <f t="shared" si="43"/>
        <v>0.64070232207038913</v>
      </c>
    </row>
    <row r="2767" spans="1:8" x14ac:dyDescent="0.3">
      <c r="A2767" s="1">
        <v>2765</v>
      </c>
      <c r="B2767">
        <v>26.28</v>
      </c>
      <c r="C2767">
        <v>91.66</v>
      </c>
      <c r="D2767">
        <v>26.664721983922352</v>
      </c>
      <c r="E2767">
        <v>90.01543263535369</v>
      </c>
      <c r="F2767">
        <v>-0.38472198392235057</v>
      </c>
      <c r="G2767">
        <v>1.6445673646463059</v>
      </c>
      <c r="H2767">
        <f t="shared" si="43"/>
        <v>0.1644567364646306</v>
      </c>
    </row>
    <row r="2768" spans="1:8" x14ac:dyDescent="0.3">
      <c r="A2768" s="1">
        <v>2766</v>
      </c>
      <c r="B2768">
        <v>24.67</v>
      </c>
      <c r="C2768">
        <v>90.3</v>
      </c>
      <c r="D2768">
        <v>25.694361437390469</v>
      </c>
      <c r="E2768">
        <v>88.758749921353754</v>
      </c>
      <c r="F2768">
        <v>-1.0243614373904639</v>
      </c>
      <c r="G2768">
        <v>1.5412500786462431</v>
      </c>
      <c r="H2768">
        <f t="shared" si="43"/>
        <v>0.1541250078646243</v>
      </c>
    </row>
    <row r="2769" spans="1:8" x14ac:dyDescent="0.3">
      <c r="A2769" s="1">
        <v>2767</v>
      </c>
      <c r="B2769">
        <v>24.02</v>
      </c>
      <c r="C2769">
        <v>82.5</v>
      </c>
      <c r="D2769">
        <v>23.94539578061573</v>
      </c>
      <c r="E2769">
        <v>87.25582109032699</v>
      </c>
      <c r="F2769">
        <v>7.4604219384269754E-2</v>
      </c>
      <c r="G2769">
        <v>-4.7558210903269904</v>
      </c>
      <c r="H2769">
        <f t="shared" si="43"/>
        <v>-0.47558210903269904</v>
      </c>
    </row>
    <row r="2770" spans="1:8" x14ac:dyDescent="0.3">
      <c r="A2770" s="1">
        <v>2768</v>
      </c>
      <c r="B2770">
        <v>24.1</v>
      </c>
      <c r="C2770">
        <v>99.99</v>
      </c>
      <c r="D2770">
        <v>24.71236102680836</v>
      </c>
      <c r="E2770">
        <v>89.057933875833101</v>
      </c>
      <c r="F2770">
        <v>-0.61236102680836169</v>
      </c>
      <c r="G2770">
        <v>10.932066124166891</v>
      </c>
      <c r="H2770">
        <f t="shared" si="43"/>
        <v>1.093206612416689</v>
      </c>
    </row>
    <row r="2771" spans="1:8" x14ac:dyDescent="0.3">
      <c r="A2771" s="1">
        <v>2769</v>
      </c>
      <c r="B2771">
        <v>18</v>
      </c>
      <c r="C2771">
        <v>99.88</v>
      </c>
      <c r="D2771">
        <v>17.881385134491989</v>
      </c>
      <c r="E2771">
        <v>96.8612342056269</v>
      </c>
      <c r="F2771">
        <v>0.1186148655080146</v>
      </c>
      <c r="G2771">
        <v>3.018765794373095</v>
      </c>
      <c r="H2771">
        <f t="shared" si="43"/>
        <v>0.3018765794373095</v>
      </c>
    </row>
    <row r="2772" spans="1:8" x14ac:dyDescent="0.3">
      <c r="A2772" s="1">
        <v>2770</v>
      </c>
      <c r="B2772">
        <v>24.16</v>
      </c>
      <c r="C2772">
        <v>99.99</v>
      </c>
      <c r="D2772">
        <v>24.149327723691322</v>
      </c>
      <c r="E2772">
        <v>86.904601437391804</v>
      </c>
      <c r="F2772">
        <v>1.067227630868217E-2</v>
      </c>
      <c r="G2772">
        <v>13.085398562608191</v>
      </c>
      <c r="H2772">
        <f t="shared" si="43"/>
        <v>1.308539856260819</v>
      </c>
    </row>
    <row r="2773" spans="1:8" x14ac:dyDescent="0.3">
      <c r="A2773" s="1">
        <v>2771</v>
      </c>
      <c r="B2773">
        <v>23.05</v>
      </c>
      <c r="C2773">
        <v>71.86</v>
      </c>
      <c r="D2773">
        <v>24.53901525744034</v>
      </c>
      <c r="E2773">
        <v>86.093836307392039</v>
      </c>
      <c r="F2773">
        <v>-1.489015257440343</v>
      </c>
      <c r="G2773">
        <v>-14.233836307392041</v>
      </c>
      <c r="H2773">
        <f t="shared" si="43"/>
        <v>-1.423383630739204</v>
      </c>
    </row>
    <row r="2774" spans="1:8" x14ac:dyDescent="0.3">
      <c r="A2774" s="1">
        <v>2772</v>
      </c>
      <c r="B2774">
        <v>25.2</v>
      </c>
      <c r="C2774">
        <v>99.99</v>
      </c>
      <c r="D2774">
        <v>25.28951486022045</v>
      </c>
      <c r="E2774">
        <v>93.295609564343124</v>
      </c>
      <c r="F2774">
        <v>-8.9514860220454295E-2</v>
      </c>
      <c r="G2774">
        <v>6.6943904356568709</v>
      </c>
      <c r="H2774">
        <f t="shared" si="43"/>
        <v>0.66943904356568706</v>
      </c>
    </row>
    <row r="2775" spans="1:8" x14ac:dyDescent="0.3">
      <c r="A2775" s="1">
        <v>2773</v>
      </c>
      <c r="B2775">
        <v>24.21</v>
      </c>
      <c r="C2775">
        <v>99.27</v>
      </c>
      <c r="D2775">
        <v>24.636425974817659</v>
      </c>
      <c r="E2775">
        <v>97.140304875148317</v>
      </c>
      <c r="F2775">
        <v>-0.42642597481766131</v>
      </c>
      <c r="G2775">
        <v>2.1296951248516791</v>
      </c>
      <c r="H2775">
        <f t="shared" si="43"/>
        <v>0.21296951248516791</v>
      </c>
    </row>
    <row r="2776" spans="1:8" x14ac:dyDescent="0.3">
      <c r="A2776" s="1">
        <v>2774</v>
      </c>
      <c r="B2776">
        <v>25.28</v>
      </c>
      <c r="C2776">
        <v>96.86</v>
      </c>
      <c r="D2776">
        <v>25.955395405112839</v>
      </c>
      <c r="E2776">
        <v>85.034659091475675</v>
      </c>
      <c r="F2776">
        <v>-0.67539540511284102</v>
      </c>
      <c r="G2776">
        <v>11.82534090852432</v>
      </c>
      <c r="H2776">
        <f t="shared" si="43"/>
        <v>1.182534090852432</v>
      </c>
    </row>
    <row r="2777" spans="1:8" x14ac:dyDescent="0.3">
      <c r="A2777" s="1">
        <v>2775</v>
      </c>
      <c r="B2777">
        <v>20</v>
      </c>
      <c r="C2777">
        <v>99.98</v>
      </c>
      <c r="D2777">
        <v>19.906915105427888</v>
      </c>
      <c r="E2777">
        <v>100.1680496523291</v>
      </c>
      <c r="F2777">
        <v>9.3084894572111665E-2</v>
      </c>
      <c r="G2777">
        <v>-0.18804965232909859</v>
      </c>
      <c r="H2777">
        <f t="shared" si="43"/>
        <v>-1.8804965232909858E-2</v>
      </c>
    </row>
    <row r="2778" spans="1:8" x14ac:dyDescent="0.3">
      <c r="A2778" s="1">
        <v>2776</v>
      </c>
      <c r="B2778">
        <v>24.78</v>
      </c>
      <c r="C2778">
        <v>96.62</v>
      </c>
      <c r="D2778">
        <v>24.117463357585759</v>
      </c>
      <c r="E2778">
        <v>86.959479508162929</v>
      </c>
      <c r="F2778">
        <v>0.66253664241424204</v>
      </c>
      <c r="G2778">
        <v>9.660520491837076</v>
      </c>
      <c r="H2778">
        <f t="shared" si="43"/>
        <v>0.96605204918370757</v>
      </c>
    </row>
    <row r="2779" spans="1:8" x14ac:dyDescent="0.3">
      <c r="A2779" s="1">
        <v>2777</v>
      </c>
      <c r="B2779">
        <v>24.53</v>
      </c>
      <c r="C2779">
        <v>99.99</v>
      </c>
      <c r="D2779">
        <v>24.93262288796042</v>
      </c>
      <c r="E2779">
        <v>93.582976779296104</v>
      </c>
      <c r="F2779">
        <v>-0.40262288796041551</v>
      </c>
      <c r="G2779">
        <v>6.4070232207038913</v>
      </c>
      <c r="H2779">
        <f t="shared" si="43"/>
        <v>0.64070232207038913</v>
      </c>
    </row>
    <row r="2780" spans="1:8" x14ac:dyDescent="0.3">
      <c r="A2780" s="1">
        <v>2778</v>
      </c>
      <c r="B2780">
        <v>26.7</v>
      </c>
      <c r="C2780">
        <v>92.12</v>
      </c>
      <c r="D2780">
        <v>27.014064603131128</v>
      </c>
      <c r="E2780">
        <v>95.171730723386929</v>
      </c>
      <c r="F2780">
        <v>-0.31406460313113271</v>
      </c>
      <c r="G2780">
        <v>-3.0517307233869251</v>
      </c>
      <c r="H2780">
        <f t="shared" si="43"/>
        <v>-0.30517307233869251</v>
      </c>
    </row>
    <row r="2781" spans="1:8" x14ac:dyDescent="0.3">
      <c r="A2781" s="1">
        <v>2779</v>
      </c>
      <c r="B2781">
        <v>26.52</v>
      </c>
      <c r="C2781">
        <v>74.78</v>
      </c>
      <c r="D2781">
        <v>26.84548129841032</v>
      </c>
      <c r="E2781">
        <v>89.01621761754987</v>
      </c>
      <c r="F2781">
        <v>-0.32548129841031681</v>
      </c>
      <c r="G2781">
        <v>-14.236217617549871</v>
      </c>
      <c r="H2781">
        <f t="shared" si="43"/>
        <v>-1.4236217617549871</v>
      </c>
    </row>
    <row r="2782" spans="1:8" x14ac:dyDescent="0.3">
      <c r="A2782" s="1">
        <v>2780</v>
      </c>
      <c r="B2782">
        <v>24</v>
      </c>
      <c r="C2782">
        <v>99.98</v>
      </c>
      <c r="D2782">
        <v>24.176456807255899</v>
      </c>
      <c r="E2782">
        <v>94.673047109822576</v>
      </c>
      <c r="F2782">
        <v>-0.17645680725589941</v>
      </c>
      <c r="G2782">
        <v>5.3069528901774277</v>
      </c>
      <c r="H2782">
        <f t="shared" si="43"/>
        <v>0.53069528901774277</v>
      </c>
    </row>
    <row r="2783" spans="1:8" x14ac:dyDescent="0.3">
      <c r="A2783" s="1">
        <v>2781</v>
      </c>
      <c r="B2783">
        <v>18</v>
      </c>
      <c r="C2783">
        <v>99.97</v>
      </c>
      <c r="D2783">
        <v>17.790940355093309</v>
      </c>
      <c r="E2783">
        <v>101.463323430828</v>
      </c>
      <c r="F2783">
        <v>0.20905964490668791</v>
      </c>
      <c r="G2783">
        <v>-1.493323430828013</v>
      </c>
      <c r="H2783">
        <f t="shared" si="43"/>
        <v>-0.1493323430828013</v>
      </c>
    </row>
    <row r="2784" spans="1:8" x14ac:dyDescent="0.3">
      <c r="A2784" s="1">
        <v>2782</v>
      </c>
      <c r="B2784">
        <v>23.79</v>
      </c>
      <c r="C2784">
        <v>86.71</v>
      </c>
      <c r="D2784">
        <v>23.524786148022329</v>
      </c>
      <c r="E2784">
        <v>87.980211624505841</v>
      </c>
      <c r="F2784">
        <v>0.26521385197766628</v>
      </c>
      <c r="G2784">
        <v>-1.2702116245058479</v>
      </c>
      <c r="H2784">
        <f t="shared" si="43"/>
        <v>-0.12702116245058478</v>
      </c>
    </row>
    <row r="2785" spans="1:8" x14ac:dyDescent="0.3">
      <c r="A2785" s="1">
        <v>2783</v>
      </c>
      <c r="B2785">
        <v>25.16</v>
      </c>
      <c r="C2785">
        <v>71.849999999999994</v>
      </c>
      <c r="D2785">
        <v>24.71798452110238</v>
      </c>
      <c r="E2785">
        <v>89.0609124508874</v>
      </c>
      <c r="F2785">
        <v>0.44201547889761977</v>
      </c>
      <c r="G2785">
        <v>-17.21091245088741</v>
      </c>
      <c r="H2785">
        <f t="shared" si="43"/>
        <v>-1.721091245088741</v>
      </c>
    </row>
    <row r="2786" spans="1:8" x14ac:dyDescent="0.3">
      <c r="A2786" s="1">
        <v>2784</v>
      </c>
      <c r="B2786">
        <v>23.51</v>
      </c>
      <c r="C2786">
        <v>80.349999999999994</v>
      </c>
      <c r="D2786">
        <v>24.57177366945805</v>
      </c>
      <c r="E2786">
        <v>88.983469499475561</v>
      </c>
      <c r="F2786">
        <v>-1.061773669458052</v>
      </c>
      <c r="G2786">
        <v>-8.6334694994755665</v>
      </c>
      <c r="H2786">
        <f t="shared" si="43"/>
        <v>-0.86334694994755667</v>
      </c>
    </row>
    <row r="2787" spans="1:8" x14ac:dyDescent="0.3">
      <c r="A2787" s="1">
        <v>2785</v>
      </c>
      <c r="B2787">
        <v>25.14</v>
      </c>
      <c r="C2787">
        <v>79.91</v>
      </c>
      <c r="D2787">
        <v>24.61330273016203</v>
      </c>
      <c r="E2787">
        <v>93.783088771779717</v>
      </c>
      <c r="F2787">
        <v>0.52669726983797105</v>
      </c>
      <c r="G2787">
        <v>-13.87308877177972</v>
      </c>
      <c r="H2787">
        <f t="shared" si="43"/>
        <v>-1.387308877177972</v>
      </c>
    </row>
    <row r="2788" spans="1:8" x14ac:dyDescent="0.3">
      <c r="A2788" s="1">
        <v>2786</v>
      </c>
      <c r="B2788">
        <v>27</v>
      </c>
      <c r="C2788">
        <v>79.66</v>
      </c>
      <c r="D2788">
        <v>27.67539390808551</v>
      </c>
      <c r="E2788">
        <v>81.648552600498689</v>
      </c>
      <c r="F2788">
        <v>-0.67539390808550692</v>
      </c>
      <c r="G2788">
        <v>-1.9885526004986931</v>
      </c>
      <c r="H2788">
        <f t="shared" si="43"/>
        <v>-0.19885526004986931</v>
      </c>
    </row>
    <row r="2789" spans="1:8" x14ac:dyDescent="0.3">
      <c r="A2789" s="1">
        <v>2787</v>
      </c>
      <c r="B2789">
        <v>23.7</v>
      </c>
      <c r="C2789">
        <v>80.16</v>
      </c>
      <c r="D2789">
        <v>24.015497386047961</v>
      </c>
      <c r="E2789">
        <v>87.135089334630521</v>
      </c>
      <c r="F2789">
        <v>-0.31549738604796218</v>
      </c>
      <c r="G2789">
        <v>-6.9750893346305247</v>
      </c>
      <c r="H2789">
        <f t="shared" si="43"/>
        <v>-0.69750893346305243</v>
      </c>
    </row>
    <row r="2790" spans="1:8" x14ac:dyDescent="0.3">
      <c r="A2790" s="1">
        <v>2788</v>
      </c>
      <c r="B2790">
        <v>24.53</v>
      </c>
      <c r="C2790">
        <v>97.7</v>
      </c>
      <c r="D2790">
        <v>24.517933857521029</v>
      </c>
      <c r="E2790">
        <v>86.150165623694264</v>
      </c>
      <c r="F2790">
        <v>1.2066142478968089E-2</v>
      </c>
      <c r="G2790">
        <v>11.549834376305739</v>
      </c>
      <c r="H2790">
        <f t="shared" si="43"/>
        <v>1.1549834376305739</v>
      </c>
    </row>
    <row r="2791" spans="1:8" x14ac:dyDescent="0.3">
      <c r="A2791" s="1">
        <v>2789</v>
      </c>
      <c r="B2791">
        <v>24.49</v>
      </c>
      <c r="C2791">
        <v>98.17</v>
      </c>
      <c r="D2791">
        <v>24.517933857521029</v>
      </c>
      <c r="E2791">
        <v>86.150165623694264</v>
      </c>
      <c r="F2791">
        <v>-2.7933857521034611E-2</v>
      </c>
      <c r="G2791">
        <v>12.01983437630574</v>
      </c>
      <c r="H2791">
        <f t="shared" si="43"/>
        <v>1.201983437630574</v>
      </c>
    </row>
    <row r="2792" spans="1:8" x14ac:dyDescent="0.3">
      <c r="A2792" s="1">
        <v>2790</v>
      </c>
      <c r="B2792">
        <v>24.62</v>
      </c>
      <c r="C2792">
        <v>99.99</v>
      </c>
      <c r="D2792">
        <v>25.1411731458135</v>
      </c>
      <c r="E2792">
        <v>93.441074392962676</v>
      </c>
      <c r="F2792">
        <v>-0.52117314581350271</v>
      </c>
      <c r="G2792">
        <v>6.5489256070373187</v>
      </c>
      <c r="H2792">
        <f t="shared" si="43"/>
        <v>0.65489256070373192</v>
      </c>
    </row>
    <row r="2793" spans="1:8" x14ac:dyDescent="0.3">
      <c r="A2793" s="1">
        <v>2791</v>
      </c>
      <c r="B2793">
        <v>27.92</v>
      </c>
      <c r="C2793">
        <v>83.33</v>
      </c>
      <c r="D2793">
        <v>26.869088317688771</v>
      </c>
      <c r="E2793">
        <v>86.898206817063652</v>
      </c>
      <c r="F2793">
        <v>1.050911682311231</v>
      </c>
      <c r="G2793">
        <v>-3.5682068170636541</v>
      </c>
      <c r="H2793">
        <f t="shared" si="43"/>
        <v>-0.35682068170636538</v>
      </c>
    </row>
    <row r="2794" spans="1:8" x14ac:dyDescent="0.3">
      <c r="A2794" s="1">
        <v>2792</v>
      </c>
      <c r="B2794">
        <v>26.95</v>
      </c>
      <c r="C2794">
        <v>85.91</v>
      </c>
      <c r="D2794">
        <v>27.092878606573649</v>
      </c>
      <c r="E2794">
        <v>83.973185290920881</v>
      </c>
      <c r="F2794">
        <v>-0.14287860657364601</v>
      </c>
      <c r="G2794">
        <v>1.936814709079115</v>
      </c>
      <c r="H2794">
        <f t="shared" si="43"/>
        <v>0.19368147090791149</v>
      </c>
    </row>
    <row r="2795" spans="1:8" x14ac:dyDescent="0.3">
      <c r="A2795" s="1">
        <v>2793</v>
      </c>
      <c r="B2795">
        <v>18</v>
      </c>
      <c r="C2795">
        <v>99.97</v>
      </c>
      <c r="D2795">
        <v>18.301983265524829</v>
      </c>
      <c r="E2795">
        <v>100.50305302085189</v>
      </c>
      <c r="F2795">
        <v>-0.30198326552482507</v>
      </c>
      <c r="G2795">
        <v>-0.53305302085193773</v>
      </c>
      <c r="H2795">
        <f t="shared" si="43"/>
        <v>-5.3305302085193774E-2</v>
      </c>
    </row>
    <row r="2796" spans="1:8" x14ac:dyDescent="0.3">
      <c r="A2796" s="1">
        <v>2794</v>
      </c>
      <c r="B2796">
        <v>26</v>
      </c>
      <c r="C2796">
        <v>93.38</v>
      </c>
      <c r="D2796">
        <v>26.474979750008849</v>
      </c>
      <c r="E2796">
        <v>85.748853797126444</v>
      </c>
      <c r="F2796">
        <v>-0.47497975000885262</v>
      </c>
      <c r="G2796">
        <v>7.6311462028735519</v>
      </c>
      <c r="H2796">
        <f t="shared" si="43"/>
        <v>0.76311462028735522</v>
      </c>
    </row>
    <row r="2797" spans="1:8" x14ac:dyDescent="0.3">
      <c r="A2797" s="1">
        <v>2795</v>
      </c>
      <c r="B2797">
        <v>23.87</v>
      </c>
      <c r="C2797">
        <v>93.89</v>
      </c>
      <c r="D2797">
        <v>24.149327723691322</v>
      </c>
      <c r="E2797">
        <v>86.904601437391804</v>
      </c>
      <c r="F2797">
        <v>-0.27932772369131698</v>
      </c>
      <c r="G2797">
        <v>6.9853985626081956</v>
      </c>
      <c r="H2797">
        <f t="shared" si="43"/>
        <v>0.6985398562608196</v>
      </c>
    </row>
    <row r="2798" spans="1:8" x14ac:dyDescent="0.3">
      <c r="A2798" s="1">
        <v>2796</v>
      </c>
      <c r="B2798">
        <v>23.54</v>
      </c>
      <c r="C2798">
        <v>86.64</v>
      </c>
      <c r="D2798">
        <v>23.645870739223451</v>
      </c>
      <c r="E2798">
        <v>87.771674955575591</v>
      </c>
      <c r="F2798">
        <v>-0.1058707392234552</v>
      </c>
      <c r="G2798">
        <v>-1.1316749555755909</v>
      </c>
      <c r="H2798">
        <f t="shared" si="43"/>
        <v>-0.11316749555755909</v>
      </c>
    </row>
    <row r="2799" spans="1:8" x14ac:dyDescent="0.3">
      <c r="A2799" s="1">
        <v>2797</v>
      </c>
      <c r="B2799">
        <v>24.38</v>
      </c>
      <c r="C2799">
        <v>87.08</v>
      </c>
      <c r="D2799">
        <v>23.939022907394619</v>
      </c>
      <c r="E2799">
        <v>87.266796704481251</v>
      </c>
      <c r="F2799">
        <v>0.44097709260538309</v>
      </c>
      <c r="G2799">
        <v>-0.1867967044812531</v>
      </c>
      <c r="H2799">
        <f t="shared" si="43"/>
        <v>-1.867967044812531E-2</v>
      </c>
    </row>
    <row r="2800" spans="1:8" x14ac:dyDescent="0.3">
      <c r="A2800" s="1">
        <v>2798</v>
      </c>
      <c r="B2800">
        <v>23.4</v>
      </c>
      <c r="C2800">
        <v>75.67</v>
      </c>
      <c r="D2800">
        <v>25.361189854293599</v>
      </c>
      <c r="E2800">
        <v>83.896992971605712</v>
      </c>
      <c r="F2800">
        <v>-1.9611898542935999</v>
      </c>
      <c r="G2800">
        <v>-8.2269929716057106</v>
      </c>
      <c r="H2800">
        <f t="shared" si="43"/>
        <v>-0.82269929716057111</v>
      </c>
    </row>
    <row r="2801" spans="1:8" x14ac:dyDescent="0.3">
      <c r="A2801" s="1">
        <v>2799</v>
      </c>
      <c r="B2801">
        <v>25.16</v>
      </c>
      <c r="C2801">
        <v>94.37</v>
      </c>
      <c r="D2801">
        <v>24.876317656149372</v>
      </c>
      <c r="E2801">
        <v>85.192567246556592</v>
      </c>
      <c r="F2801">
        <v>0.28368234385063218</v>
      </c>
      <c r="G2801">
        <v>9.1774327534434121</v>
      </c>
      <c r="H2801">
        <f t="shared" si="43"/>
        <v>0.91774327534434119</v>
      </c>
    </row>
    <row r="2802" spans="1:8" x14ac:dyDescent="0.3">
      <c r="A2802" s="1">
        <v>2800</v>
      </c>
      <c r="B2802">
        <v>23.56</v>
      </c>
      <c r="C2802">
        <v>70.81</v>
      </c>
      <c r="D2802">
        <v>24.630367990424048</v>
      </c>
      <c r="E2802">
        <v>85.849742603415706</v>
      </c>
      <c r="F2802">
        <v>-1.07036799042405</v>
      </c>
      <c r="G2802">
        <v>-15.0397426034157</v>
      </c>
      <c r="H2802">
        <f t="shared" si="43"/>
        <v>-1.50397426034157</v>
      </c>
    </row>
    <row r="2803" spans="1:8" x14ac:dyDescent="0.3">
      <c r="A2803" s="1">
        <v>2801</v>
      </c>
      <c r="B2803">
        <v>24.62</v>
      </c>
      <c r="C2803">
        <v>97.78</v>
      </c>
      <c r="D2803">
        <v>23.939022907394619</v>
      </c>
      <c r="E2803">
        <v>87.266796704481251</v>
      </c>
      <c r="F2803">
        <v>0.68097709260538508</v>
      </c>
      <c r="G2803">
        <v>10.51320329551875</v>
      </c>
      <c r="H2803">
        <f t="shared" si="43"/>
        <v>1.0513203295518749</v>
      </c>
    </row>
    <row r="2804" spans="1:8" x14ac:dyDescent="0.3">
      <c r="A2804" s="1">
        <v>2802</v>
      </c>
      <c r="B2804">
        <v>19</v>
      </c>
      <c r="C2804">
        <v>99.98</v>
      </c>
      <c r="D2804">
        <v>19.0139812589555</v>
      </c>
      <c r="E2804">
        <v>102.6487181286798</v>
      </c>
      <c r="F2804">
        <v>-1.398125895550351E-2</v>
      </c>
      <c r="G2804">
        <v>-2.6687181286798141</v>
      </c>
      <c r="H2804">
        <f t="shared" si="43"/>
        <v>-0.2668718128679814</v>
      </c>
    </row>
    <row r="2805" spans="1:8" x14ac:dyDescent="0.3">
      <c r="A2805" s="1">
        <v>2803</v>
      </c>
      <c r="B2805">
        <v>23.6</v>
      </c>
      <c r="C2805">
        <v>70.790000000000006</v>
      </c>
      <c r="D2805">
        <v>24.0855989914802</v>
      </c>
      <c r="E2805">
        <v>87.014357578934039</v>
      </c>
      <c r="F2805">
        <v>-0.48559899148019531</v>
      </c>
      <c r="G2805">
        <v>-16.224357578934029</v>
      </c>
      <c r="H2805">
        <f t="shared" si="43"/>
        <v>-1.622435757893403</v>
      </c>
    </row>
    <row r="2806" spans="1:8" x14ac:dyDescent="0.3">
      <c r="A2806" s="1">
        <v>2804</v>
      </c>
      <c r="B2806">
        <v>24.59</v>
      </c>
      <c r="C2806">
        <v>90.78</v>
      </c>
      <c r="D2806">
        <v>25.324102704798609</v>
      </c>
      <c r="E2806">
        <v>89.125432195529214</v>
      </c>
      <c r="F2806">
        <v>-0.73410270479860529</v>
      </c>
      <c r="G2806">
        <v>1.654567804470787</v>
      </c>
      <c r="H2806">
        <f t="shared" si="43"/>
        <v>0.16545678044707871</v>
      </c>
    </row>
    <row r="2807" spans="1:8" x14ac:dyDescent="0.3">
      <c r="A2807" s="1">
        <v>2805</v>
      </c>
      <c r="B2807">
        <v>25</v>
      </c>
      <c r="C2807">
        <v>81.91</v>
      </c>
      <c r="D2807">
        <v>25.009510114985989</v>
      </c>
      <c r="E2807">
        <v>91.842287743849468</v>
      </c>
      <c r="F2807">
        <v>-9.5101149859857514E-3</v>
      </c>
      <c r="G2807">
        <v>-9.9322877438494714</v>
      </c>
      <c r="H2807">
        <f t="shared" si="43"/>
        <v>-0.99322877438494717</v>
      </c>
    </row>
    <row r="2808" spans="1:8" x14ac:dyDescent="0.3">
      <c r="A2808" s="1">
        <v>2806</v>
      </c>
      <c r="B2808">
        <v>24.73</v>
      </c>
      <c r="C2808">
        <v>97.25</v>
      </c>
      <c r="D2808">
        <v>23.939022907394619</v>
      </c>
      <c r="E2808">
        <v>87.266796704481251</v>
      </c>
      <c r="F2808">
        <v>0.79097709260538451</v>
      </c>
      <c r="G2808">
        <v>9.9832032955187486</v>
      </c>
      <c r="H2808">
        <f t="shared" si="43"/>
        <v>0.99832032955187489</v>
      </c>
    </row>
    <row r="2809" spans="1:8" x14ac:dyDescent="0.3">
      <c r="A2809" s="1">
        <v>2807</v>
      </c>
      <c r="B2809">
        <v>24.09</v>
      </c>
      <c r="C2809">
        <v>75.69</v>
      </c>
      <c r="D2809">
        <v>23.939022907394619</v>
      </c>
      <c r="E2809">
        <v>87.266796704481251</v>
      </c>
      <c r="F2809">
        <v>0.15097709260538389</v>
      </c>
      <c r="G2809">
        <v>-11.57679670448125</v>
      </c>
      <c r="H2809">
        <f t="shared" si="43"/>
        <v>-1.1576796704481249</v>
      </c>
    </row>
    <row r="2810" spans="1:8" x14ac:dyDescent="0.3">
      <c r="A2810" s="1">
        <v>2808</v>
      </c>
      <c r="B2810">
        <v>19</v>
      </c>
      <c r="C2810">
        <v>99.98</v>
      </c>
      <c r="D2810">
        <v>18.996464189174741</v>
      </c>
      <c r="E2810">
        <v>99.120848583402065</v>
      </c>
      <c r="F2810">
        <v>3.535810825262331E-3</v>
      </c>
      <c r="G2810">
        <v>0.85915141659793903</v>
      </c>
      <c r="H2810">
        <f t="shared" si="43"/>
        <v>8.59151416597939E-2</v>
      </c>
    </row>
    <row r="2811" spans="1:8" x14ac:dyDescent="0.3">
      <c r="A2811" s="1">
        <v>2809</v>
      </c>
      <c r="B2811">
        <v>19</v>
      </c>
      <c r="C2811">
        <v>99.97</v>
      </c>
      <c r="D2811">
        <v>18.996464189174741</v>
      </c>
      <c r="E2811">
        <v>99.120848583402065</v>
      </c>
      <c r="F2811">
        <v>3.535810825262331E-3</v>
      </c>
      <c r="G2811">
        <v>0.84915141659793392</v>
      </c>
      <c r="H2811">
        <f t="shared" si="43"/>
        <v>8.4915141659793386E-2</v>
      </c>
    </row>
    <row r="2812" spans="1:8" x14ac:dyDescent="0.3">
      <c r="A2812" s="1">
        <v>2810</v>
      </c>
      <c r="B2812">
        <v>25</v>
      </c>
      <c r="C2812">
        <v>99.99</v>
      </c>
      <c r="D2812">
        <v>24.965824942979332</v>
      </c>
      <c r="E2812">
        <v>91.9921807545891</v>
      </c>
      <c r="F2812">
        <v>3.4175057020672028E-2</v>
      </c>
      <c r="G2812">
        <v>7.997819245410895</v>
      </c>
      <c r="H2812">
        <f t="shared" si="43"/>
        <v>0.79978192454108954</v>
      </c>
    </row>
    <row r="2813" spans="1:8" x14ac:dyDescent="0.3">
      <c r="A2813" s="1">
        <v>2811</v>
      </c>
      <c r="B2813">
        <v>28.3</v>
      </c>
      <c r="C2813">
        <v>87</v>
      </c>
      <c r="D2813">
        <v>27.305415578164109</v>
      </c>
      <c r="E2813">
        <v>90.614760442767093</v>
      </c>
      <c r="F2813">
        <v>0.99458442183588858</v>
      </c>
      <c r="G2813">
        <v>-3.6147604427670932</v>
      </c>
      <c r="H2813">
        <f t="shared" si="43"/>
        <v>-0.36147604427670932</v>
      </c>
    </row>
    <row r="2814" spans="1:8" x14ac:dyDescent="0.3">
      <c r="A2814" s="1">
        <v>2812</v>
      </c>
      <c r="B2814">
        <v>17</v>
      </c>
      <c r="C2814">
        <v>99.97</v>
      </c>
      <c r="D2814">
        <v>17.320149915257929</v>
      </c>
      <c r="E2814">
        <v>102.05290210127011</v>
      </c>
      <c r="F2814">
        <v>-0.32014991525792519</v>
      </c>
      <c r="G2814">
        <v>-2.0829021012701361</v>
      </c>
      <c r="H2814">
        <f t="shared" si="43"/>
        <v>-0.2082902101270136</v>
      </c>
    </row>
    <row r="2815" spans="1:8" x14ac:dyDescent="0.3">
      <c r="A2815" s="1">
        <v>2813</v>
      </c>
      <c r="B2815">
        <v>26.16</v>
      </c>
      <c r="C2815">
        <v>80.900000000000006</v>
      </c>
      <c r="D2815">
        <v>26.03993625447621</v>
      </c>
      <c r="E2815">
        <v>88.416513132123356</v>
      </c>
      <c r="F2815">
        <v>0.1200637455237938</v>
      </c>
      <c r="G2815">
        <v>-7.5165131321233503</v>
      </c>
      <c r="H2815">
        <f t="shared" si="43"/>
        <v>-0.75165131321233503</v>
      </c>
    </row>
    <row r="2816" spans="1:8" x14ac:dyDescent="0.3">
      <c r="A2816" s="1">
        <v>2814</v>
      </c>
      <c r="B2816">
        <v>25.14</v>
      </c>
      <c r="C2816">
        <v>99.99</v>
      </c>
      <c r="D2816">
        <v>25.23398918739775</v>
      </c>
      <c r="E2816">
        <v>89.158164164613041</v>
      </c>
      <c r="F2816">
        <v>-9.3989187397749419E-2</v>
      </c>
      <c r="G2816">
        <v>10.831835835386951</v>
      </c>
      <c r="H2816">
        <f t="shared" si="43"/>
        <v>1.0831835835386951</v>
      </c>
    </row>
    <row r="2817" spans="1:8" x14ac:dyDescent="0.3">
      <c r="A2817" s="1">
        <v>2815</v>
      </c>
      <c r="B2817">
        <v>19</v>
      </c>
      <c r="C2817">
        <v>99.98</v>
      </c>
      <c r="D2817">
        <v>18.817535960064809</v>
      </c>
      <c r="E2817">
        <v>100.3080402159257</v>
      </c>
      <c r="F2817">
        <v>0.18246403993518709</v>
      </c>
      <c r="G2817">
        <v>-0.32804021592572502</v>
      </c>
      <c r="H2817">
        <f t="shared" si="43"/>
        <v>-3.2804021592572501E-2</v>
      </c>
    </row>
    <row r="2818" spans="1:8" x14ac:dyDescent="0.3">
      <c r="A2818" s="1">
        <v>2816</v>
      </c>
      <c r="B2818">
        <v>27</v>
      </c>
      <c r="C2818">
        <v>74.069999999999993</v>
      </c>
      <c r="D2818">
        <v>26.67957313418421</v>
      </c>
      <c r="E2818">
        <v>89.247551882044888</v>
      </c>
      <c r="F2818">
        <v>0.3204268658157936</v>
      </c>
      <c r="G2818">
        <v>-15.1775518820449</v>
      </c>
      <c r="H2818">
        <f t="shared" si="43"/>
        <v>-1.51775518820449</v>
      </c>
    </row>
    <row r="2819" spans="1:8" x14ac:dyDescent="0.3">
      <c r="A2819" s="1">
        <v>2817</v>
      </c>
      <c r="B2819">
        <v>26.53</v>
      </c>
      <c r="C2819">
        <v>78.959999999999994</v>
      </c>
      <c r="D2819">
        <v>25.809553043085721</v>
      </c>
      <c r="E2819">
        <v>88.644670991610283</v>
      </c>
      <c r="F2819">
        <v>0.72044695691428373</v>
      </c>
      <c r="G2819">
        <v>-9.6846709916102895</v>
      </c>
      <c r="H2819">
        <f t="shared" ref="H2819:H2882" si="44">G2819/10</f>
        <v>-0.96846709916102891</v>
      </c>
    </row>
    <row r="2820" spans="1:8" x14ac:dyDescent="0.3">
      <c r="A2820" s="1">
        <v>2818</v>
      </c>
      <c r="B2820">
        <v>24.61</v>
      </c>
      <c r="C2820">
        <v>97.41</v>
      </c>
      <c r="D2820">
        <v>24.517933857521029</v>
      </c>
      <c r="E2820">
        <v>86.150165623694264</v>
      </c>
      <c r="F2820">
        <v>9.2066142478966384E-2</v>
      </c>
      <c r="G2820">
        <v>11.259834376305729</v>
      </c>
      <c r="H2820">
        <f t="shared" si="44"/>
        <v>1.1259834376305728</v>
      </c>
    </row>
    <row r="2821" spans="1:8" x14ac:dyDescent="0.3">
      <c r="A2821" s="1">
        <v>2819</v>
      </c>
      <c r="B2821">
        <v>16</v>
      </c>
      <c r="C2821">
        <v>99.97</v>
      </c>
      <c r="D2821">
        <v>17.100782553894739</v>
      </c>
      <c r="E2821">
        <v>99.151194989682267</v>
      </c>
      <c r="F2821">
        <v>-1.100782553894742</v>
      </c>
      <c r="G2821">
        <v>0.81880501031773179</v>
      </c>
      <c r="H2821">
        <f t="shared" si="44"/>
        <v>8.1880501031773176E-2</v>
      </c>
    </row>
    <row r="2822" spans="1:8" x14ac:dyDescent="0.3">
      <c r="A2822" s="1">
        <v>2820</v>
      </c>
      <c r="B2822">
        <v>27.5</v>
      </c>
      <c r="C2822">
        <v>83.77</v>
      </c>
      <c r="D2822">
        <v>25.93741478542152</v>
      </c>
      <c r="E2822">
        <v>82.357324992678542</v>
      </c>
      <c r="F2822">
        <v>1.5625852145784831</v>
      </c>
      <c r="G2822">
        <v>1.412675007321454</v>
      </c>
      <c r="H2822">
        <f t="shared" si="44"/>
        <v>0.14126750073214539</v>
      </c>
    </row>
    <row r="2823" spans="1:8" x14ac:dyDescent="0.3">
      <c r="A2823" s="1">
        <v>2821</v>
      </c>
      <c r="B2823">
        <v>24.79</v>
      </c>
      <c r="C2823">
        <v>99.99</v>
      </c>
      <c r="D2823">
        <v>25.447628747186091</v>
      </c>
      <c r="E2823">
        <v>92.91331613577951</v>
      </c>
      <c r="F2823">
        <v>-0.65762874718608799</v>
      </c>
      <c r="G2823">
        <v>7.0766838642204846</v>
      </c>
      <c r="H2823">
        <f t="shared" si="44"/>
        <v>0.70766838642204843</v>
      </c>
    </row>
    <row r="2824" spans="1:8" x14ac:dyDescent="0.3">
      <c r="A2824" s="1">
        <v>2822</v>
      </c>
      <c r="B2824">
        <v>26.17</v>
      </c>
      <c r="C2824">
        <v>77.39</v>
      </c>
      <c r="D2824">
        <v>25.45956972058373</v>
      </c>
      <c r="E2824">
        <v>83.634122828862061</v>
      </c>
      <c r="F2824">
        <v>0.71043027941627201</v>
      </c>
      <c r="G2824">
        <v>-6.2441228288620607</v>
      </c>
      <c r="H2824">
        <f t="shared" si="44"/>
        <v>-0.62441228288620609</v>
      </c>
    </row>
    <row r="2825" spans="1:8" x14ac:dyDescent="0.3">
      <c r="A2825" s="1">
        <v>2823</v>
      </c>
      <c r="B2825">
        <v>24.1</v>
      </c>
      <c r="C2825">
        <v>99.99</v>
      </c>
      <c r="D2825">
        <v>24.187564963017991</v>
      </c>
      <c r="E2825">
        <v>86.838747752466446</v>
      </c>
      <c r="F2825">
        <v>-8.7564963017992881E-2</v>
      </c>
      <c r="G2825">
        <v>13.15125224753355</v>
      </c>
      <c r="H2825">
        <f t="shared" si="44"/>
        <v>1.3151252247533551</v>
      </c>
    </row>
    <row r="2826" spans="1:8" x14ac:dyDescent="0.3">
      <c r="A2826" s="1">
        <v>2824</v>
      </c>
      <c r="B2826">
        <v>19</v>
      </c>
      <c r="C2826">
        <v>99.98</v>
      </c>
      <c r="D2826">
        <v>18.751294314053538</v>
      </c>
      <c r="E2826">
        <v>100.69627508619671</v>
      </c>
      <c r="F2826">
        <v>0.24870568594646161</v>
      </c>
      <c r="G2826">
        <v>-0.71627508619668845</v>
      </c>
      <c r="H2826">
        <f t="shared" si="44"/>
        <v>-7.162750861966885E-2</v>
      </c>
    </row>
    <row r="2827" spans="1:8" x14ac:dyDescent="0.3">
      <c r="A2827" s="1">
        <v>2825</v>
      </c>
      <c r="B2827">
        <v>24.84</v>
      </c>
      <c r="C2827">
        <v>96.53</v>
      </c>
      <c r="D2827">
        <v>24.629268738051952</v>
      </c>
      <c r="E2827">
        <v>93.773083172155495</v>
      </c>
      <c r="F2827">
        <v>0.2107312619480517</v>
      </c>
      <c r="G2827">
        <v>2.7569168278445062</v>
      </c>
      <c r="H2827">
        <f t="shared" si="44"/>
        <v>0.27569168278445061</v>
      </c>
    </row>
    <row r="2828" spans="1:8" x14ac:dyDescent="0.3">
      <c r="A2828" s="1">
        <v>2826</v>
      </c>
      <c r="B2828">
        <v>26.24</v>
      </c>
      <c r="C2828">
        <v>91.81</v>
      </c>
      <c r="D2828">
        <v>26.707263804758082</v>
      </c>
      <c r="E2828">
        <v>86.779579899862199</v>
      </c>
      <c r="F2828">
        <v>-0.46726380475807971</v>
      </c>
      <c r="G2828">
        <v>5.0304201001378033</v>
      </c>
      <c r="H2828">
        <f t="shared" si="44"/>
        <v>0.50304201001378035</v>
      </c>
    </row>
    <row r="2829" spans="1:8" x14ac:dyDescent="0.3">
      <c r="A2829" s="1">
        <v>2827</v>
      </c>
      <c r="B2829">
        <v>27.77</v>
      </c>
      <c r="C2829">
        <v>88.93</v>
      </c>
      <c r="D2829">
        <v>27.124520481655829</v>
      </c>
      <c r="E2829">
        <v>93.539149978562563</v>
      </c>
      <c r="F2829">
        <v>0.6454795183441675</v>
      </c>
      <c r="G2829">
        <v>-4.6091499785625558</v>
      </c>
      <c r="H2829">
        <f t="shared" si="44"/>
        <v>-0.46091499785625556</v>
      </c>
    </row>
    <row r="2830" spans="1:8" x14ac:dyDescent="0.3">
      <c r="A2830" s="1">
        <v>2828</v>
      </c>
      <c r="B2830">
        <v>21.18</v>
      </c>
      <c r="C2830">
        <v>79.19</v>
      </c>
      <c r="D2830">
        <v>24.588205190585409</v>
      </c>
      <c r="E2830">
        <v>85.962401236020185</v>
      </c>
      <c r="F2830">
        <v>-3.4082051905854058</v>
      </c>
      <c r="G2830">
        <v>-6.7724012360201868</v>
      </c>
      <c r="H2830">
        <f t="shared" si="44"/>
        <v>-0.67724012360201868</v>
      </c>
    </row>
    <row r="2831" spans="1:8" x14ac:dyDescent="0.3">
      <c r="A2831" s="1">
        <v>2829</v>
      </c>
      <c r="B2831">
        <v>24</v>
      </c>
      <c r="C2831">
        <v>98.35</v>
      </c>
      <c r="D2831">
        <v>24.01174881484998</v>
      </c>
      <c r="E2831">
        <v>97.389933856754098</v>
      </c>
      <c r="F2831">
        <v>-1.17488148499767E-2</v>
      </c>
      <c r="G2831">
        <v>0.96006614324589634</v>
      </c>
      <c r="H2831">
        <f t="shared" si="44"/>
        <v>9.6006614324589637E-2</v>
      </c>
    </row>
    <row r="2832" spans="1:8" x14ac:dyDescent="0.3">
      <c r="A2832" s="1">
        <v>2830</v>
      </c>
      <c r="B2832">
        <v>27.66</v>
      </c>
      <c r="C2832">
        <v>89.41</v>
      </c>
      <c r="D2832">
        <v>27.921277419392489</v>
      </c>
      <c r="E2832">
        <v>80.364160165805004</v>
      </c>
      <c r="F2832">
        <v>-0.2612774193924885</v>
      </c>
      <c r="G2832">
        <v>9.045839834194993</v>
      </c>
      <c r="H2832">
        <f t="shared" si="44"/>
        <v>0.9045839834194993</v>
      </c>
    </row>
    <row r="2833" spans="1:8" x14ac:dyDescent="0.3">
      <c r="A2833" s="1">
        <v>2831</v>
      </c>
      <c r="B2833">
        <v>26.28</v>
      </c>
      <c r="C2833">
        <v>94.44</v>
      </c>
      <c r="D2833">
        <v>26.365550943431209</v>
      </c>
      <c r="E2833">
        <v>92.762424811687822</v>
      </c>
      <c r="F2833">
        <v>-8.5550943431204729E-2</v>
      </c>
      <c r="G2833">
        <v>1.6775751883121759</v>
      </c>
      <c r="H2833">
        <f t="shared" si="44"/>
        <v>0.16775751883121759</v>
      </c>
    </row>
    <row r="2834" spans="1:8" x14ac:dyDescent="0.3">
      <c r="A2834" s="1">
        <v>2832</v>
      </c>
      <c r="B2834">
        <v>24.73</v>
      </c>
      <c r="C2834">
        <v>99.99</v>
      </c>
      <c r="D2834">
        <v>25.1411731458135</v>
      </c>
      <c r="E2834">
        <v>93.441074392962676</v>
      </c>
      <c r="F2834">
        <v>-0.41117314581350328</v>
      </c>
      <c r="G2834">
        <v>6.5489256070373187</v>
      </c>
      <c r="H2834">
        <f t="shared" si="44"/>
        <v>0.65489256070373192</v>
      </c>
    </row>
    <row r="2835" spans="1:8" x14ac:dyDescent="0.3">
      <c r="A2835" s="1">
        <v>2833</v>
      </c>
      <c r="B2835">
        <v>23.86</v>
      </c>
      <c r="C2835">
        <v>90.34</v>
      </c>
      <c r="D2835">
        <v>23.919904287731281</v>
      </c>
      <c r="E2835">
        <v>87.299723546943909</v>
      </c>
      <c r="F2835">
        <v>-5.9904287731278323E-2</v>
      </c>
      <c r="G2835">
        <v>3.040276453056094</v>
      </c>
      <c r="H2835">
        <f t="shared" si="44"/>
        <v>0.30402764530560938</v>
      </c>
    </row>
    <row r="2836" spans="1:8" x14ac:dyDescent="0.3">
      <c r="A2836" s="1">
        <v>2834</v>
      </c>
      <c r="B2836">
        <v>25.66</v>
      </c>
      <c r="C2836">
        <v>87.91</v>
      </c>
      <c r="D2836">
        <v>24.932534722600881</v>
      </c>
      <c r="E2836">
        <v>85.042355736417392</v>
      </c>
      <c r="F2836">
        <v>0.72746527739912281</v>
      </c>
      <c r="G2836">
        <v>2.8676442635826049</v>
      </c>
      <c r="H2836">
        <f t="shared" si="44"/>
        <v>0.28676442635826049</v>
      </c>
    </row>
    <row r="2837" spans="1:8" x14ac:dyDescent="0.3">
      <c r="A2837" s="1">
        <v>2835</v>
      </c>
      <c r="B2837">
        <v>26.36</v>
      </c>
      <c r="C2837">
        <v>88.83</v>
      </c>
      <c r="D2837">
        <v>25.93741478542152</v>
      </c>
      <c r="E2837">
        <v>82.357324992678542</v>
      </c>
      <c r="F2837">
        <v>0.42258521457848269</v>
      </c>
      <c r="G2837">
        <v>6.4726750073214561</v>
      </c>
      <c r="H2837">
        <f t="shared" si="44"/>
        <v>0.64726750073214556</v>
      </c>
    </row>
    <row r="2838" spans="1:8" x14ac:dyDescent="0.3">
      <c r="A2838" s="1">
        <v>2836</v>
      </c>
      <c r="B2838">
        <v>19</v>
      </c>
      <c r="C2838">
        <v>99.98</v>
      </c>
      <c r="D2838">
        <v>19.143261440345739</v>
      </c>
      <c r="E2838">
        <v>101.8072731077998</v>
      </c>
      <c r="F2838">
        <v>-0.14326144034574281</v>
      </c>
      <c r="G2838">
        <v>-1.827273107799797</v>
      </c>
      <c r="H2838">
        <f t="shared" si="44"/>
        <v>-0.1827273107799797</v>
      </c>
    </row>
    <row r="2839" spans="1:8" x14ac:dyDescent="0.3">
      <c r="A2839" s="1">
        <v>2837</v>
      </c>
      <c r="B2839">
        <v>25.05</v>
      </c>
      <c r="C2839">
        <v>80.3</v>
      </c>
      <c r="D2839">
        <v>23.926277160952392</v>
      </c>
      <c r="E2839">
        <v>87.288747932789704</v>
      </c>
      <c r="F2839">
        <v>1.1237228390476091</v>
      </c>
      <c r="G2839">
        <v>-6.9887479327897069</v>
      </c>
      <c r="H2839">
        <f t="shared" si="44"/>
        <v>-0.69887479327897073</v>
      </c>
    </row>
    <row r="2840" spans="1:8" x14ac:dyDescent="0.3">
      <c r="A2840" s="1">
        <v>2838</v>
      </c>
      <c r="B2840">
        <v>25.71</v>
      </c>
      <c r="C2840">
        <v>97.43</v>
      </c>
      <c r="D2840">
        <v>26.405836459663501</v>
      </c>
      <c r="E2840">
        <v>94.959625076878552</v>
      </c>
      <c r="F2840">
        <v>-0.6958364596634965</v>
      </c>
      <c r="G2840">
        <v>2.470374923121454</v>
      </c>
      <c r="H2840">
        <f t="shared" si="44"/>
        <v>0.24703749231214539</v>
      </c>
    </row>
    <row r="2841" spans="1:8" x14ac:dyDescent="0.3">
      <c r="A2841" s="1">
        <v>2839</v>
      </c>
      <c r="B2841">
        <v>23.49</v>
      </c>
      <c r="C2841">
        <v>87.78</v>
      </c>
      <c r="D2841">
        <v>23.760582457203469</v>
      </c>
      <c r="E2841">
        <v>87.574113900799517</v>
      </c>
      <c r="F2841">
        <v>-0.27058245720347429</v>
      </c>
      <c r="G2841">
        <v>0.20588609920048381</v>
      </c>
      <c r="H2841">
        <f t="shared" si="44"/>
        <v>2.0588609920048382E-2</v>
      </c>
    </row>
    <row r="2842" spans="1:8" x14ac:dyDescent="0.3">
      <c r="A2842" s="1">
        <v>2840</v>
      </c>
      <c r="B2842">
        <v>27</v>
      </c>
      <c r="C2842">
        <v>86.38</v>
      </c>
      <c r="D2842">
        <v>26.587198250594131</v>
      </c>
      <c r="E2842">
        <v>88.115713762446006</v>
      </c>
      <c r="F2842">
        <v>0.41280174940586889</v>
      </c>
      <c r="G2842">
        <v>-1.7357137624460111</v>
      </c>
      <c r="H2842">
        <f t="shared" si="44"/>
        <v>-0.17357137624460112</v>
      </c>
    </row>
    <row r="2843" spans="1:8" x14ac:dyDescent="0.3">
      <c r="A2843" s="1">
        <v>2841</v>
      </c>
      <c r="B2843">
        <v>27</v>
      </c>
      <c r="C2843">
        <v>72.22</v>
      </c>
      <c r="D2843">
        <v>26.834125424771141</v>
      </c>
      <c r="E2843">
        <v>82.191210787520887</v>
      </c>
      <c r="F2843">
        <v>0.1658745752288624</v>
      </c>
      <c r="G2843">
        <v>-9.9712107875208886</v>
      </c>
      <c r="H2843">
        <f t="shared" si="44"/>
        <v>-0.99712107875208889</v>
      </c>
    </row>
    <row r="2844" spans="1:8" x14ac:dyDescent="0.3">
      <c r="A2844" s="1">
        <v>2842</v>
      </c>
      <c r="B2844">
        <v>23.07</v>
      </c>
      <c r="C2844">
        <v>78.180000000000007</v>
      </c>
      <c r="D2844">
        <v>23.760582457203469</v>
      </c>
      <c r="E2844">
        <v>87.574113900799517</v>
      </c>
      <c r="F2844">
        <v>-0.69058245720347244</v>
      </c>
      <c r="G2844">
        <v>-9.3941139007995105</v>
      </c>
      <c r="H2844">
        <f t="shared" si="44"/>
        <v>-0.939411390079951</v>
      </c>
    </row>
    <row r="2845" spans="1:8" x14ac:dyDescent="0.3">
      <c r="A2845" s="1">
        <v>2843</v>
      </c>
      <c r="B2845">
        <v>24</v>
      </c>
      <c r="C2845">
        <v>99.99</v>
      </c>
      <c r="D2845">
        <v>24.17992329022232</v>
      </c>
      <c r="E2845">
        <v>94.710644055417362</v>
      </c>
      <c r="F2845">
        <v>-0.17992329022231959</v>
      </c>
      <c r="G2845">
        <v>5.2793559445826332</v>
      </c>
      <c r="H2845">
        <f t="shared" si="44"/>
        <v>0.52793559445826332</v>
      </c>
    </row>
    <row r="2846" spans="1:8" x14ac:dyDescent="0.3">
      <c r="A2846" s="1">
        <v>2844</v>
      </c>
      <c r="B2846">
        <v>22.64</v>
      </c>
      <c r="C2846">
        <v>91.1</v>
      </c>
      <c r="D2846">
        <v>23.65877199764665</v>
      </c>
      <c r="E2846">
        <v>92.923668076948886</v>
      </c>
      <c r="F2846">
        <v>-1.018771997646652</v>
      </c>
      <c r="G2846">
        <v>-1.8236680769488911</v>
      </c>
      <c r="H2846">
        <f t="shared" si="44"/>
        <v>-0.18236680769488911</v>
      </c>
    </row>
    <row r="2847" spans="1:8" x14ac:dyDescent="0.3">
      <c r="A2847" s="1">
        <v>2845</v>
      </c>
      <c r="B2847">
        <v>24.76</v>
      </c>
      <c r="C2847">
        <v>99.87</v>
      </c>
      <c r="D2847">
        <v>25.348786620304711</v>
      </c>
      <c r="E2847">
        <v>89.100986710584195</v>
      </c>
      <c r="F2847">
        <v>-0.58878662030471318</v>
      </c>
      <c r="G2847">
        <v>10.76901328941581</v>
      </c>
      <c r="H2847">
        <f t="shared" si="44"/>
        <v>1.076901328941581</v>
      </c>
    </row>
    <row r="2848" spans="1:8" x14ac:dyDescent="0.3">
      <c r="A2848" s="1">
        <v>2846</v>
      </c>
      <c r="B2848">
        <v>26</v>
      </c>
      <c r="C2848">
        <v>93.14</v>
      </c>
      <c r="D2848">
        <v>25.967854021278129</v>
      </c>
      <c r="E2848">
        <v>89.209006233105029</v>
      </c>
      <c r="F2848">
        <v>3.2145978721867863E-2</v>
      </c>
      <c r="G2848">
        <v>3.930993766894971</v>
      </c>
      <c r="H2848">
        <f t="shared" si="44"/>
        <v>0.39309937668949713</v>
      </c>
    </row>
    <row r="2849" spans="1:8" x14ac:dyDescent="0.3">
      <c r="A2849" s="1">
        <v>2847</v>
      </c>
      <c r="B2849">
        <v>28.68</v>
      </c>
      <c r="C2849">
        <v>66.87</v>
      </c>
      <c r="D2849">
        <v>28.493541646144489</v>
      </c>
      <c r="E2849">
        <v>83.49553088774222</v>
      </c>
      <c r="F2849">
        <v>0.18645835385551379</v>
      </c>
      <c r="G2849">
        <v>-16.625530887742219</v>
      </c>
      <c r="H2849">
        <f t="shared" si="44"/>
        <v>-1.6625530887742219</v>
      </c>
    </row>
    <row r="2850" spans="1:8" x14ac:dyDescent="0.3">
      <c r="A2850" s="1">
        <v>2848</v>
      </c>
      <c r="B2850">
        <v>23.28</v>
      </c>
      <c r="C2850">
        <v>88.38</v>
      </c>
      <c r="D2850">
        <v>24.468743924375961</v>
      </c>
      <c r="E2850">
        <v>86.281600695066089</v>
      </c>
      <c r="F2850">
        <v>-1.188743924375959</v>
      </c>
      <c r="G2850">
        <v>2.0983993049339058</v>
      </c>
      <c r="H2850">
        <f t="shared" si="44"/>
        <v>0.20983993049339059</v>
      </c>
    </row>
    <row r="2851" spans="1:8" x14ac:dyDescent="0.3">
      <c r="A2851" s="1">
        <v>2849</v>
      </c>
      <c r="B2851">
        <v>23.62</v>
      </c>
      <c r="C2851">
        <v>77.64</v>
      </c>
      <c r="D2851">
        <v>24.015497386047961</v>
      </c>
      <c r="E2851">
        <v>87.135089334630521</v>
      </c>
      <c r="F2851">
        <v>-0.39549738604796048</v>
      </c>
      <c r="G2851">
        <v>-9.4950893346305207</v>
      </c>
      <c r="H2851">
        <f t="shared" si="44"/>
        <v>-0.9495089334630521</v>
      </c>
    </row>
    <row r="2852" spans="1:8" x14ac:dyDescent="0.3">
      <c r="A2852" s="1">
        <v>2850</v>
      </c>
      <c r="B2852">
        <v>29.98</v>
      </c>
      <c r="C2852">
        <v>58.05</v>
      </c>
      <c r="D2852">
        <v>29.059786403496481</v>
      </c>
      <c r="E2852">
        <v>77.913035043455935</v>
      </c>
      <c r="F2852">
        <v>0.92021359650351897</v>
      </c>
      <c r="G2852">
        <v>-19.863035043455941</v>
      </c>
      <c r="H2852">
        <f t="shared" si="44"/>
        <v>-1.9863035043455941</v>
      </c>
    </row>
    <row r="2853" spans="1:8" x14ac:dyDescent="0.3">
      <c r="A2853" s="1">
        <v>2851</v>
      </c>
      <c r="B2853">
        <v>24.71</v>
      </c>
      <c r="C2853">
        <v>99.99</v>
      </c>
      <c r="D2853">
        <v>25.119346082671861</v>
      </c>
      <c r="E2853">
        <v>89.193063314535692</v>
      </c>
      <c r="F2853">
        <v>-0.40934608267186329</v>
      </c>
      <c r="G2853">
        <v>10.796936685464299</v>
      </c>
      <c r="H2853">
        <f t="shared" si="44"/>
        <v>1.07969366854643</v>
      </c>
    </row>
    <row r="2854" spans="1:8" x14ac:dyDescent="0.3">
      <c r="A2854" s="1">
        <v>2852</v>
      </c>
      <c r="B2854">
        <v>17</v>
      </c>
      <c r="C2854">
        <v>99.97</v>
      </c>
      <c r="D2854">
        <v>16.633886015735719</v>
      </c>
      <c r="E2854">
        <v>100.7879329153792</v>
      </c>
      <c r="F2854">
        <v>0.36611398426427749</v>
      </c>
      <c r="G2854">
        <v>-0.81793291537918833</v>
      </c>
      <c r="H2854">
        <f t="shared" si="44"/>
        <v>-8.1793291537918839E-2</v>
      </c>
    </row>
    <row r="2855" spans="1:8" x14ac:dyDescent="0.3">
      <c r="A2855" s="1">
        <v>2853</v>
      </c>
      <c r="B2855">
        <v>25.17</v>
      </c>
      <c r="C2855">
        <v>99.99</v>
      </c>
      <c r="D2855">
        <v>24.302276680997991</v>
      </c>
      <c r="E2855">
        <v>86.641186697690358</v>
      </c>
      <c r="F2855">
        <v>0.86772331900200683</v>
      </c>
      <c r="G2855">
        <v>13.34881330230964</v>
      </c>
      <c r="H2855">
        <f t="shared" si="44"/>
        <v>1.3348813302309641</v>
      </c>
    </row>
    <row r="2856" spans="1:8" x14ac:dyDescent="0.3">
      <c r="A2856" s="1">
        <v>2854</v>
      </c>
      <c r="B2856">
        <v>25.69</v>
      </c>
      <c r="C2856">
        <v>84.25</v>
      </c>
      <c r="D2856">
        <v>25.93741478542152</v>
      </c>
      <c r="E2856">
        <v>82.357324992678542</v>
      </c>
      <c r="F2856">
        <v>-0.2474147854215154</v>
      </c>
      <c r="G2856">
        <v>1.892675007321458</v>
      </c>
      <c r="H2856">
        <f t="shared" si="44"/>
        <v>0.18926750073214579</v>
      </c>
    </row>
    <row r="2857" spans="1:8" x14ac:dyDescent="0.3">
      <c r="A2857" s="1">
        <v>2855</v>
      </c>
      <c r="B2857">
        <v>26.27</v>
      </c>
      <c r="C2857">
        <v>88.27</v>
      </c>
      <c r="D2857">
        <v>25.129294455181139</v>
      </c>
      <c r="E2857">
        <v>84.516615450930061</v>
      </c>
      <c r="F2857">
        <v>1.1407055448188641</v>
      </c>
      <c r="G2857">
        <v>3.7533845490699349</v>
      </c>
      <c r="H2857">
        <f t="shared" si="44"/>
        <v>0.37533845490699347</v>
      </c>
    </row>
    <row r="2858" spans="1:8" x14ac:dyDescent="0.3">
      <c r="A2858" s="1">
        <v>2856</v>
      </c>
      <c r="B2858">
        <v>25.29</v>
      </c>
      <c r="C2858">
        <v>99.99</v>
      </c>
      <c r="D2858">
        <v>25.23398918739775</v>
      </c>
      <c r="E2858">
        <v>89.158164164613041</v>
      </c>
      <c r="F2858">
        <v>5.601081260224916E-2</v>
      </c>
      <c r="G2858">
        <v>10.831835835386951</v>
      </c>
      <c r="H2858">
        <f t="shared" si="44"/>
        <v>1.0831835835386951</v>
      </c>
    </row>
    <row r="2859" spans="1:8" x14ac:dyDescent="0.3">
      <c r="A2859" s="1">
        <v>2857</v>
      </c>
      <c r="B2859">
        <v>27.09</v>
      </c>
      <c r="C2859">
        <v>88.05</v>
      </c>
      <c r="D2859">
        <v>27.765846050285251</v>
      </c>
      <c r="E2859">
        <v>87.588150909670119</v>
      </c>
      <c r="F2859">
        <v>-0.67584605028525147</v>
      </c>
      <c r="G2859">
        <v>0.46184909032987781</v>
      </c>
      <c r="H2859">
        <f t="shared" si="44"/>
        <v>4.6184909032987782E-2</v>
      </c>
    </row>
    <row r="2860" spans="1:8" x14ac:dyDescent="0.3">
      <c r="A2860" s="1">
        <v>2858</v>
      </c>
      <c r="B2860">
        <v>26.11</v>
      </c>
      <c r="C2860">
        <v>97.55</v>
      </c>
      <c r="D2860">
        <v>25.424137773022348</v>
      </c>
      <c r="E2860">
        <v>92.978094546362456</v>
      </c>
      <c r="F2860">
        <v>0.68586222697764754</v>
      </c>
      <c r="G2860">
        <v>4.571905453637541</v>
      </c>
      <c r="H2860">
        <f t="shared" si="44"/>
        <v>0.45719054536375409</v>
      </c>
    </row>
    <row r="2861" spans="1:8" x14ac:dyDescent="0.3">
      <c r="A2861" s="1">
        <v>2859</v>
      </c>
      <c r="B2861">
        <v>25.78</v>
      </c>
      <c r="C2861">
        <v>79.28</v>
      </c>
      <c r="D2861">
        <v>25.45956972058373</v>
      </c>
      <c r="E2861">
        <v>83.634122828862061</v>
      </c>
      <c r="F2861">
        <v>0.32043027941627139</v>
      </c>
      <c r="G2861">
        <v>-4.3541228288620601</v>
      </c>
      <c r="H2861">
        <f t="shared" si="44"/>
        <v>-0.43541228288620604</v>
      </c>
    </row>
    <row r="2862" spans="1:8" x14ac:dyDescent="0.3">
      <c r="A2862" s="1">
        <v>2860</v>
      </c>
      <c r="B2862">
        <v>28.37</v>
      </c>
      <c r="C2862">
        <v>79.64</v>
      </c>
      <c r="D2862">
        <v>28.665378971813279</v>
      </c>
      <c r="E2862">
        <v>82.686499656037697</v>
      </c>
      <c r="F2862">
        <v>-0.29537897181328182</v>
      </c>
      <c r="G2862">
        <v>-3.046499656037696</v>
      </c>
      <c r="H2862">
        <f t="shared" si="44"/>
        <v>-0.30464996560376961</v>
      </c>
    </row>
    <row r="2863" spans="1:8" x14ac:dyDescent="0.3">
      <c r="A2863" s="1">
        <v>2861</v>
      </c>
      <c r="B2863">
        <v>23.9</v>
      </c>
      <c r="C2863">
        <v>92.68</v>
      </c>
      <c r="D2863">
        <v>24.187564963017991</v>
      </c>
      <c r="E2863">
        <v>86.838747752466446</v>
      </c>
      <c r="F2863">
        <v>-0.28756496301799572</v>
      </c>
      <c r="G2863">
        <v>5.8412522475335606</v>
      </c>
      <c r="H2863">
        <f t="shared" si="44"/>
        <v>0.58412522475335604</v>
      </c>
    </row>
    <row r="2864" spans="1:8" x14ac:dyDescent="0.3">
      <c r="A2864" s="1">
        <v>2862</v>
      </c>
      <c r="B2864">
        <v>25.06</v>
      </c>
      <c r="C2864">
        <v>99.99</v>
      </c>
      <c r="D2864">
        <v>24.94854778715689</v>
      </c>
      <c r="E2864">
        <v>89.183034028113781</v>
      </c>
      <c r="F2864">
        <v>0.1114522128431048</v>
      </c>
      <c r="G2864">
        <v>10.806965971886211</v>
      </c>
      <c r="H2864">
        <f t="shared" si="44"/>
        <v>1.0806965971886211</v>
      </c>
    </row>
    <row r="2865" spans="1:8" x14ac:dyDescent="0.3">
      <c r="A2865" s="1">
        <v>2863</v>
      </c>
      <c r="B2865">
        <v>24.29</v>
      </c>
      <c r="C2865">
        <v>99.99</v>
      </c>
      <c r="D2865">
        <v>24.79671344121855</v>
      </c>
      <c r="E2865">
        <v>89.102612501647599</v>
      </c>
      <c r="F2865">
        <v>-0.50671344121855455</v>
      </c>
      <c r="G2865">
        <v>10.8873874983524</v>
      </c>
      <c r="H2865">
        <f t="shared" si="44"/>
        <v>1.0887387498352399</v>
      </c>
    </row>
    <row r="2866" spans="1:8" x14ac:dyDescent="0.3">
      <c r="A2866" s="1">
        <v>2864</v>
      </c>
      <c r="B2866">
        <v>23.61</v>
      </c>
      <c r="C2866">
        <v>77.900000000000006</v>
      </c>
      <c r="D2866">
        <v>24.015497386047961</v>
      </c>
      <c r="E2866">
        <v>87.135089334630521</v>
      </c>
      <c r="F2866">
        <v>-0.40549738604796198</v>
      </c>
      <c r="G2866">
        <v>-9.2350893346305156</v>
      </c>
      <c r="H2866">
        <f t="shared" si="44"/>
        <v>-0.92350893346305152</v>
      </c>
    </row>
    <row r="2867" spans="1:8" x14ac:dyDescent="0.3">
      <c r="A2867" s="1">
        <v>2865</v>
      </c>
      <c r="B2867">
        <v>24.87</v>
      </c>
      <c r="C2867">
        <v>99.99</v>
      </c>
      <c r="D2867">
        <v>24.517933857521029</v>
      </c>
      <c r="E2867">
        <v>86.150165623694264</v>
      </c>
      <c r="F2867">
        <v>0.35206614247896789</v>
      </c>
      <c r="G2867">
        <v>13.839834376305729</v>
      </c>
      <c r="H2867">
        <f t="shared" si="44"/>
        <v>1.3839834376305729</v>
      </c>
    </row>
    <row r="2868" spans="1:8" x14ac:dyDescent="0.3">
      <c r="A2868" s="1">
        <v>2866</v>
      </c>
      <c r="B2868">
        <v>23.95</v>
      </c>
      <c r="C2868">
        <v>76.459999999999994</v>
      </c>
      <c r="D2868">
        <v>23.94539578061573</v>
      </c>
      <c r="E2868">
        <v>87.25582109032699</v>
      </c>
      <c r="F2868">
        <v>4.6042193842694701E-3</v>
      </c>
      <c r="G2868">
        <v>-10.795821090326999</v>
      </c>
      <c r="H2868">
        <f t="shared" si="44"/>
        <v>-1.0795821090327</v>
      </c>
    </row>
    <row r="2869" spans="1:8" x14ac:dyDescent="0.3">
      <c r="A2869" s="1">
        <v>2867</v>
      </c>
      <c r="B2869">
        <v>23.64</v>
      </c>
      <c r="C2869">
        <v>79.349999999999994</v>
      </c>
      <c r="D2869">
        <v>25.45956972058373</v>
      </c>
      <c r="E2869">
        <v>83.634122828862061</v>
      </c>
      <c r="F2869">
        <v>-1.8195697205837289</v>
      </c>
      <c r="G2869">
        <v>-4.284122828862067</v>
      </c>
      <c r="H2869">
        <f t="shared" si="44"/>
        <v>-0.4284122828862067</v>
      </c>
    </row>
    <row r="2870" spans="1:8" x14ac:dyDescent="0.3">
      <c r="A2870" s="1">
        <v>2868</v>
      </c>
      <c r="B2870">
        <v>24.61</v>
      </c>
      <c r="C2870">
        <v>97.15</v>
      </c>
      <c r="D2870">
        <v>25.698199138265839</v>
      </c>
      <c r="E2870">
        <v>92.22234642289483</v>
      </c>
      <c r="F2870">
        <v>-1.088199138265836</v>
      </c>
      <c r="G2870">
        <v>4.9276535771051746</v>
      </c>
      <c r="H2870">
        <f t="shared" si="44"/>
        <v>0.49276535771051744</v>
      </c>
    </row>
    <row r="2871" spans="1:8" x14ac:dyDescent="0.3">
      <c r="A2871" s="1">
        <v>2869</v>
      </c>
      <c r="B2871">
        <v>26.72</v>
      </c>
      <c r="C2871">
        <v>89.87</v>
      </c>
      <c r="D2871">
        <v>27.8498789935541</v>
      </c>
      <c r="E2871">
        <v>89.064868488655549</v>
      </c>
      <c r="F2871">
        <v>-1.1298789935541009</v>
      </c>
      <c r="G2871">
        <v>0.80513151134445593</v>
      </c>
      <c r="H2871">
        <f t="shared" si="44"/>
        <v>8.0513151134445599E-2</v>
      </c>
    </row>
    <row r="2872" spans="1:8" x14ac:dyDescent="0.3">
      <c r="A2872" s="1">
        <v>2870</v>
      </c>
      <c r="B2872">
        <v>24.07</v>
      </c>
      <c r="C2872">
        <v>99.16</v>
      </c>
      <c r="D2872">
        <v>24.015497386047961</v>
      </c>
      <c r="E2872">
        <v>87.135089334630521</v>
      </c>
      <c r="F2872">
        <v>5.4502613952038807E-2</v>
      </c>
      <c r="G2872">
        <v>12.024910665369481</v>
      </c>
      <c r="H2872">
        <f t="shared" si="44"/>
        <v>1.2024910665369481</v>
      </c>
    </row>
    <row r="2873" spans="1:8" x14ac:dyDescent="0.3">
      <c r="A2873" s="1">
        <v>2871</v>
      </c>
      <c r="B2873">
        <v>26.25</v>
      </c>
      <c r="C2873">
        <v>94.54</v>
      </c>
      <c r="D2873">
        <v>25.856911390463761</v>
      </c>
      <c r="E2873">
        <v>90.237591588252286</v>
      </c>
      <c r="F2873">
        <v>0.39308860953624247</v>
      </c>
      <c r="G2873">
        <v>4.3024084117477202</v>
      </c>
      <c r="H2873">
        <f t="shared" si="44"/>
        <v>0.43024084117477202</v>
      </c>
    </row>
    <row r="2874" spans="1:8" x14ac:dyDescent="0.3">
      <c r="A2874" s="1">
        <v>2872</v>
      </c>
      <c r="B2874">
        <v>25</v>
      </c>
      <c r="C2874">
        <v>98.08</v>
      </c>
      <c r="D2874">
        <v>24.45055135369984</v>
      </c>
      <c r="E2874">
        <v>99.545743950740814</v>
      </c>
      <c r="F2874">
        <v>0.54944864630015644</v>
      </c>
      <c r="G2874">
        <v>-1.4657439507408161</v>
      </c>
      <c r="H2874">
        <f t="shared" si="44"/>
        <v>-0.1465743950740816</v>
      </c>
    </row>
    <row r="2875" spans="1:8" x14ac:dyDescent="0.3">
      <c r="A2875" s="1">
        <v>2873</v>
      </c>
      <c r="B2875">
        <v>27.11</v>
      </c>
      <c r="C2875">
        <v>84.73</v>
      </c>
      <c r="D2875">
        <v>27.970622633242659</v>
      </c>
      <c r="E2875">
        <v>85.7875626347777</v>
      </c>
      <c r="F2875">
        <v>-0.86062263324265942</v>
      </c>
      <c r="G2875">
        <v>-1.0575626347776961</v>
      </c>
      <c r="H2875">
        <f t="shared" si="44"/>
        <v>-0.1057562634777696</v>
      </c>
    </row>
    <row r="2876" spans="1:8" x14ac:dyDescent="0.3">
      <c r="A2876" s="1">
        <v>2874</v>
      </c>
      <c r="B2876">
        <v>18</v>
      </c>
      <c r="C2876">
        <v>99.97</v>
      </c>
      <c r="D2876">
        <v>17.95042431531737</v>
      </c>
      <c r="E2876">
        <v>104.03647168644341</v>
      </c>
      <c r="F2876">
        <v>4.9575684682629628E-2</v>
      </c>
      <c r="G2876">
        <v>-4.0664716864433794</v>
      </c>
      <c r="H2876">
        <f t="shared" si="44"/>
        <v>-0.40664716864433792</v>
      </c>
    </row>
    <row r="2877" spans="1:8" x14ac:dyDescent="0.3">
      <c r="A2877" s="1">
        <v>2875</v>
      </c>
      <c r="B2877">
        <v>27.12</v>
      </c>
      <c r="C2877">
        <v>76.92</v>
      </c>
      <c r="D2877">
        <v>26.352599184220448</v>
      </c>
      <c r="E2877">
        <v>88.10687032281966</v>
      </c>
      <c r="F2877">
        <v>0.76740081577954911</v>
      </c>
      <c r="G2877">
        <v>-11.18687032281966</v>
      </c>
      <c r="H2877">
        <f t="shared" si="44"/>
        <v>-1.118687032281966</v>
      </c>
    </row>
    <row r="2878" spans="1:8" x14ac:dyDescent="0.3">
      <c r="A2878" s="1">
        <v>2876</v>
      </c>
      <c r="B2878">
        <v>24.29</v>
      </c>
      <c r="C2878">
        <v>99.23</v>
      </c>
      <c r="D2878">
        <v>24.44267266212022</v>
      </c>
      <c r="E2878">
        <v>100.79717499675149</v>
      </c>
      <c r="F2878">
        <v>-0.15267266212022079</v>
      </c>
      <c r="G2878">
        <v>-1.567174996751532</v>
      </c>
      <c r="H2878">
        <f t="shared" si="44"/>
        <v>-0.15671749967515319</v>
      </c>
    </row>
    <row r="2879" spans="1:8" x14ac:dyDescent="0.3">
      <c r="A2879" s="1">
        <v>2877</v>
      </c>
      <c r="B2879">
        <v>29.77</v>
      </c>
      <c r="C2879">
        <v>73.86</v>
      </c>
      <c r="D2879">
        <v>27.04706596010762</v>
      </c>
      <c r="E2879">
        <v>94.791468117376894</v>
      </c>
      <c r="F2879">
        <v>2.7229340398923831</v>
      </c>
      <c r="G2879">
        <v>-20.931468117376891</v>
      </c>
      <c r="H2879">
        <f t="shared" si="44"/>
        <v>-2.093146811737689</v>
      </c>
    </row>
    <row r="2880" spans="1:8" x14ac:dyDescent="0.3">
      <c r="A2880" s="1">
        <v>2878</v>
      </c>
      <c r="B2880">
        <v>26</v>
      </c>
      <c r="C2880">
        <v>78.14</v>
      </c>
      <c r="D2880">
        <v>25.9207656715365</v>
      </c>
      <c r="E2880">
        <v>90.448355528192636</v>
      </c>
      <c r="F2880">
        <v>7.923432846350309E-2</v>
      </c>
      <c r="G2880">
        <v>-12.30835552819264</v>
      </c>
      <c r="H2880">
        <f t="shared" si="44"/>
        <v>-1.230835552819264</v>
      </c>
    </row>
    <row r="2881" spans="1:8" x14ac:dyDescent="0.3">
      <c r="A2881" s="1">
        <v>2879</v>
      </c>
      <c r="B2881">
        <v>24.34</v>
      </c>
      <c r="C2881">
        <v>98.76</v>
      </c>
      <c r="D2881">
        <v>25.404065573523969</v>
      </c>
      <c r="E2881">
        <v>92.631017199721285</v>
      </c>
      <c r="F2881">
        <v>-1.064065573523965</v>
      </c>
      <c r="G2881">
        <v>6.1289828002787203</v>
      </c>
      <c r="H2881">
        <f t="shared" si="44"/>
        <v>0.61289828002787206</v>
      </c>
    </row>
    <row r="2882" spans="1:8" x14ac:dyDescent="0.3">
      <c r="A2882" s="1">
        <v>2880</v>
      </c>
      <c r="B2882">
        <v>24.39</v>
      </c>
      <c r="C2882">
        <v>90.62</v>
      </c>
      <c r="D2882">
        <v>24.834154856310739</v>
      </c>
      <c r="E2882">
        <v>85.305225879161043</v>
      </c>
      <c r="F2882">
        <v>-0.44415485631073892</v>
      </c>
      <c r="G2882">
        <v>5.3147741208389618</v>
      </c>
      <c r="H2882">
        <f t="shared" si="44"/>
        <v>0.53147741208389621</v>
      </c>
    </row>
    <row r="2883" spans="1:8" x14ac:dyDescent="0.3">
      <c r="A2883" s="1">
        <v>2881</v>
      </c>
      <c r="B2883">
        <v>25.42</v>
      </c>
      <c r="C2883">
        <v>98.91</v>
      </c>
      <c r="D2883">
        <v>26.040579134805402</v>
      </c>
      <c r="E2883">
        <v>91.560546691568675</v>
      </c>
      <c r="F2883">
        <v>-0.62057913480539995</v>
      </c>
      <c r="G2883">
        <v>7.3494533084313218</v>
      </c>
      <c r="H2883">
        <f t="shared" ref="H2883:H2946" si="45">G2883/10</f>
        <v>0.73494533084313218</v>
      </c>
    </row>
    <row r="2884" spans="1:8" x14ac:dyDescent="0.3">
      <c r="A2884" s="1">
        <v>2882</v>
      </c>
      <c r="B2884">
        <v>24.25</v>
      </c>
      <c r="C2884">
        <v>99.18</v>
      </c>
      <c r="D2884">
        <v>24.349046006440851</v>
      </c>
      <c r="E2884">
        <v>99.612573381367255</v>
      </c>
      <c r="F2884">
        <v>-9.9046006440850931E-2</v>
      </c>
      <c r="G2884">
        <v>-0.43257338136724849</v>
      </c>
      <c r="H2884">
        <f t="shared" si="45"/>
        <v>-4.3257338136724846E-2</v>
      </c>
    </row>
    <row r="2885" spans="1:8" x14ac:dyDescent="0.3">
      <c r="A2885" s="1">
        <v>2883</v>
      </c>
      <c r="B2885">
        <v>23.16</v>
      </c>
      <c r="C2885">
        <v>84.46</v>
      </c>
      <c r="D2885">
        <v>23.760582457203469</v>
      </c>
      <c r="E2885">
        <v>87.574113900799517</v>
      </c>
      <c r="F2885">
        <v>-0.60058245720347259</v>
      </c>
      <c r="G2885">
        <v>-3.114113900799524</v>
      </c>
      <c r="H2885">
        <f t="shared" si="45"/>
        <v>-0.31141139007995239</v>
      </c>
    </row>
    <row r="2886" spans="1:8" x14ac:dyDescent="0.3">
      <c r="A2886" s="1">
        <v>2884</v>
      </c>
      <c r="B2886">
        <v>24.93</v>
      </c>
      <c r="C2886">
        <v>80.760000000000005</v>
      </c>
      <c r="D2886">
        <v>23.926277160952392</v>
      </c>
      <c r="E2886">
        <v>87.288747932789704</v>
      </c>
      <c r="F2886">
        <v>1.0037228390476081</v>
      </c>
      <c r="G2886">
        <v>-6.5287479327896989</v>
      </c>
      <c r="H2886">
        <f t="shared" si="45"/>
        <v>-0.65287479327896991</v>
      </c>
    </row>
    <row r="2887" spans="1:8" x14ac:dyDescent="0.3">
      <c r="A2887" s="1">
        <v>2885</v>
      </c>
      <c r="B2887">
        <v>25.7</v>
      </c>
      <c r="C2887">
        <v>99.99</v>
      </c>
      <c r="D2887">
        <v>25.256550034796689</v>
      </c>
      <c r="E2887">
        <v>93.32793508181409</v>
      </c>
      <c r="F2887">
        <v>0.44344996520331392</v>
      </c>
      <c r="G2887">
        <v>6.6620649181859051</v>
      </c>
      <c r="H2887">
        <f t="shared" si="45"/>
        <v>0.66620649181859048</v>
      </c>
    </row>
    <row r="2888" spans="1:8" x14ac:dyDescent="0.3">
      <c r="A2888" s="1">
        <v>2886</v>
      </c>
      <c r="B2888">
        <v>24.25</v>
      </c>
      <c r="C2888">
        <v>84.85</v>
      </c>
      <c r="D2888">
        <v>23.76695533042459</v>
      </c>
      <c r="E2888">
        <v>87.563138286645298</v>
      </c>
      <c r="F2888">
        <v>0.48304466957541342</v>
      </c>
      <c r="G2888">
        <v>-2.7131382866453042</v>
      </c>
      <c r="H2888">
        <f t="shared" si="45"/>
        <v>-0.27131382866453041</v>
      </c>
    </row>
    <row r="2889" spans="1:8" x14ac:dyDescent="0.3">
      <c r="A2889" s="1">
        <v>2887</v>
      </c>
      <c r="B2889">
        <v>24.32</v>
      </c>
      <c r="C2889">
        <v>99.99</v>
      </c>
      <c r="D2889">
        <v>24.725064785391471</v>
      </c>
      <c r="E2889">
        <v>93.713049574410419</v>
      </c>
      <c r="F2889">
        <v>-0.40506478539147039</v>
      </c>
      <c r="G2889">
        <v>6.2769504255895754</v>
      </c>
      <c r="H2889">
        <f t="shared" si="45"/>
        <v>0.62769504255895758</v>
      </c>
    </row>
    <row r="2890" spans="1:8" x14ac:dyDescent="0.3">
      <c r="A2890" s="1">
        <v>2888</v>
      </c>
      <c r="B2890">
        <v>26.74</v>
      </c>
      <c r="C2890">
        <v>91.61</v>
      </c>
      <c r="D2890">
        <v>26.88632758758191</v>
      </c>
      <c r="E2890">
        <v>90.639580719045213</v>
      </c>
      <c r="F2890">
        <v>-0.14632758758190789</v>
      </c>
      <c r="G2890">
        <v>0.97041928095478625</v>
      </c>
      <c r="H2890">
        <f t="shared" si="45"/>
        <v>9.7041928095478625E-2</v>
      </c>
    </row>
    <row r="2891" spans="1:8" x14ac:dyDescent="0.3">
      <c r="A2891" s="1">
        <v>2889</v>
      </c>
      <c r="B2891">
        <v>26.37</v>
      </c>
      <c r="C2891">
        <v>87.69</v>
      </c>
      <c r="D2891">
        <v>25.129294455181139</v>
      </c>
      <c r="E2891">
        <v>84.516615450930061</v>
      </c>
      <c r="F2891">
        <v>1.240705544818866</v>
      </c>
      <c r="G2891">
        <v>3.1733845490699371</v>
      </c>
      <c r="H2891">
        <f t="shared" si="45"/>
        <v>0.31733845490699369</v>
      </c>
    </row>
    <row r="2892" spans="1:8" x14ac:dyDescent="0.3">
      <c r="A2892" s="1">
        <v>2890</v>
      </c>
      <c r="B2892">
        <v>24.5</v>
      </c>
      <c r="C2892">
        <v>99.97</v>
      </c>
      <c r="D2892">
        <v>24.18119208979688</v>
      </c>
      <c r="E2892">
        <v>86.849723366620651</v>
      </c>
      <c r="F2892">
        <v>0.31880791020312321</v>
      </c>
      <c r="G2892">
        <v>13.120276633379349</v>
      </c>
      <c r="H2892">
        <f t="shared" si="45"/>
        <v>1.3120276633379349</v>
      </c>
    </row>
    <row r="2893" spans="1:8" x14ac:dyDescent="0.3">
      <c r="A2893" s="1">
        <v>2891</v>
      </c>
      <c r="B2893">
        <v>24.13</v>
      </c>
      <c r="C2893">
        <v>99.93</v>
      </c>
      <c r="D2893">
        <v>23.521594568836932</v>
      </c>
      <c r="E2893">
        <v>89.615276606136106</v>
      </c>
      <c r="F2893">
        <v>0.60840543116307089</v>
      </c>
      <c r="G2893">
        <v>10.3147233938639</v>
      </c>
      <c r="H2893">
        <f t="shared" si="45"/>
        <v>1.03147233938639</v>
      </c>
    </row>
    <row r="2894" spans="1:8" x14ac:dyDescent="0.3">
      <c r="A2894" s="1">
        <v>2892</v>
      </c>
      <c r="B2894">
        <v>24</v>
      </c>
      <c r="C2894">
        <v>99.99</v>
      </c>
      <c r="D2894">
        <v>23.78821763342901</v>
      </c>
      <c r="E2894">
        <v>101.21957883121109</v>
      </c>
      <c r="F2894">
        <v>0.2117823665709864</v>
      </c>
      <c r="G2894">
        <v>-1.2295788312111431</v>
      </c>
      <c r="H2894">
        <f t="shared" si="45"/>
        <v>-0.1229578831211143</v>
      </c>
    </row>
    <row r="2895" spans="1:8" x14ac:dyDescent="0.3">
      <c r="A2895" s="1">
        <v>2893</v>
      </c>
      <c r="B2895">
        <v>26</v>
      </c>
      <c r="C2895">
        <v>98.1</v>
      </c>
      <c r="D2895">
        <v>23.398798046349231</v>
      </c>
      <c r="E2895">
        <v>89.782785768045002</v>
      </c>
      <c r="F2895">
        <v>2.6012019536507651</v>
      </c>
      <c r="G2895">
        <v>8.317214231954992</v>
      </c>
      <c r="H2895">
        <f t="shared" si="45"/>
        <v>0.83172142319549924</v>
      </c>
    </row>
    <row r="2896" spans="1:8" x14ac:dyDescent="0.3">
      <c r="A2896" s="1">
        <v>2894</v>
      </c>
      <c r="B2896">
        <v>26.68</v>
      </c>
      <c r="C2896">
        <v>78.69</v>
      </c>
      <c r="D2896">
        <v>26.03993625447621</v>
      </c>
      <c r="E2896">
        <v>88.416513132123356</v>
      </c>
      <c r="F2896">
        <v>0.64006374552379341</v>
      </c>
      <c r="G2896">
        <v>-9.7265131321233582</v>
      </c>
      <c r="H2896">
        <f t="shared" si="45"/>
        <v>-0.97265131321233578</v>
      </c>
    </row>
    <row r="2897" spans="1:8" x14ac:dyDescent="0.3">
      <c r="A2897" s="1">
        <v>2895</v>
      </c>
      <c r="B2897">
        <v>24</v>
      </c>
      <c r="C2897">
        <v>86.12</v>
      </c>
      <c r="D2897">
        <v>24.32043679580223</v>
      </c>
      <c r="E2897">
        <v>95.531033208518878</v>
      </c>
      <c r="F2897">
        <v>-0.32043679580223378</v>
      </c>
      <c r="G2897">
        <v>-9.411033208518873</v>
      </c>
      <c r="H2897">
        <f t="shared" si="45"/>
        <v>-0.9411033208518873</v>
      </c>
    </row>
    <row r="2898" spans="1:8" x14ac:dyDescent="0.3">
      <c r="A2898" s="1">
        <v>2896</v>
      </c>
      <c r="B2898">
        <v>16</v>
      </c>
      <c r="C2898">
        <v>99.97</v>
      </c>
      <c r="D2898">
        <v>15.5424405221793</v>
      </c>
      <c r="E2898">
        <v>100.90046066131821</v>
      </c>
      <c r="F2898">
        <v>0.45755947782069661</v>
      </c>
      <c r="G2898">
        <v>-0.93046066131823579</v>
      </c>
      <c r="H2898">
        <f t="shared" si="45"/>
        <v>-9.3046066131823577E-2</v>
      </c>
    </row>
    <row r="2899" spans="1:8" x14ac:dyDescent="0.3">
      <c r="A2899" s="1">
        <v>2897</v>
      </c>
      <c r="B2899">
        <v>25.52</v>
      </c>
      <c r="C2899">
        <v>97.29</v>
      </c>
      <c r="D2899">
        <v>25.115240188568261</v>
      </c>
      <c r="E2899">
        <v>84.554168328464868</v>
      </c>
      <c r="F2899">
        <v>0.40475981143174172</v>
      </c>
      <c r="G2899">
        <v>12.73583167153514</v>
      </c>
      <c r="H2899">
        <f t="shared" si="45"/>
        <v>1.2735831671535141</v>
      </c>
    </row>
    <row r="2900" spans="1:8" x14ac:dyDescent="0.3">
      <c r="A2900" s="1">
        <v>2898</v>
      </c>
      <c r="B2900">
        <v>27.24</v>
      </c>
      <c r="C2900">
        <v>91.59</v>
      </c>
      <c r="D2900">
        <v>27.66695764290877</v>
      </c>
      <c r="E2900">
        <v>79.101743554087221</v>
      </c>
      <c r="F2900">
        <v>-0.42695764290877142</v>
      </c>
      <c r="G2900">
        <v>12.48825644591278</v>
      </c>
      <c r="H2900">
        <f t="shared" si="45"/>
        <v>1.248825644591278</v>
      </c>
    </row>
    <row r="2901" spans="1:8" x14ac:dyDescent="0.3">
      <c r="A2901" s="1">
        <v>2899</v>
      </c>
      <c r="B2901">
        <v>25.06</v>
      </c>
      <c r="C2901">
        <v>88.87</v>
      </c>
      <c r="D2901">
        <v>24.729231509690401</v>
      </c>
      <c r="E2901">
        <v>89.066869600996029</v>
      </c>
      <c r="F2901">
        <v>0.33076849030960181</v>
      </c>
      <c r="G2901">
        <v>-0.19686960099602399</v>
      </c>
      <c r="H2901">
        <f t="shared" si="45"/>
        <v>-1.9686960099602399E-2</v>
      </c>
    </row>
    <row r="2902" spans="1:8" x14ac:dyDescent="0.3">
      <c r="A2902" s="1">
        <v>2900</v>
      </c>
      <c r="B2902">
        <v>21</v>
      </c>
      <c r="C2902">
        <v>99.98</v>
      </c>
      <c r="D2902">
        <v>21.096475660850611</v>
      </c>
      <c r="E2902">
        <v>97.801880498068016</v>
      </c>
      <c r="F2902">
        <v>-9.6475660850607881E-2</v>
      </c>
      <c r="G2902">
        <v>2.1781195019319881</v>
      </c>
      <c r="H2902">
        <f t="shared" si="45"/>
        <v>0.21781195019319882</v>
      </c>
    </row>
    <row r="2903" spans="1:8" x14ac:dyDescent="0.3">
      <c r="A2903" s="1">
        <v>2901</v>
      </c>
      <c r="B2903">
        <v>25.5</v>
      </c>
      <c r="C2903">
        <v>70.55</v>
      </c>
      <c r="D2903">
        <v>24.85857187845269</v>
      </c>
      <c r="E2903">
        <v>89.135376827244954</v>
      </c>
      <c r="F2903">
        <v>0.64142812154731033</v>
      </c>
      <c r="G2903">
        <v>-18.585376827244961</v>
      </c>
      <c r="H2903">
        <f t="shared" si="45"/>
        <v>-1.8585376827244962</v>
      </c>
    </row>
    <row r="2904" spans="1:8" x14ac:dyDescent="0.3">
      <c r="A2904" s="1">
        <v>2902</v>
      </c>
      <c r="B2904">
        <v>27.63</v>
      </c>
      <c r="C2904">
        <v>82.97</v>
      </c>
      <c r="D2904">
        <v>28.06467552275134</v>
      </c>
      <c r="E2904">
        <v>82.85383784621817</v>
      </c>
      <c r="F2904">
        <v>-0.43467552275134119</v>
      </c>
      <c r="G2904">
        <v>0.11616215378182911</v>
      </c>
      <c r="H2904">
        <f t="shared" si="45"/>
        <v>1.1616215378182911E-2</v>
      </c>
    </row>
    <row r="2905" spans="1:8" x14ac:dyDescent="0.3">
      <c r="A2905" s="1">
        <v>2903</v>
      </c>
      <c r="B2905">
        <v>23.09</v>
      </c>
      <c r="C2905">
        <v>93.56</v>
      </c>
      <c r="D2905">
        <v>25.098072819778661</v>
      </c>
      <c r="E2905">
        <v>84.821231210702805</v>
      </c>
      <c r="F2905">
        <v>-2.0080728197786648</v>
      </c>
      <c r="G2905">
        <v>8.7387687892971968</v>
      </c>
      <c r="H2905">
        <f t="shared" si="45"/>
        <v>0.87387687892971966</v>
      </c>
    </row>
    <row r="2906" spans="1:8" x14ac:dyDescent="0.3">
      <c r="A2906" s="1">
        <v>2904</v>
      </c>
      <c r="B2906">
        <v>23.8</v>
      </c>
      <c r="C2906">
        <v>78.64</v>
      </c>
      <c r="D2906">
        <v>24.346886793545799</v>
      </c>
      <c r="E2906">
        <v>86.564357398610795</v>
      </c>
      <c r="F2906">
        <v>-0.54688679354579506</v>
      </c>
      <c r="G2906">
        <v>-7.9243573986107947</v>
      </c>
      <c r="H2906">
        <f t="shared" si="45"/>
        <v>-0.79243573986107951</v>
      </c>
    </row>
    <row r="2907" spans="1:8" x14ac:dyDescent="0.3">
      <c r="A2907" s="1">
        <v>2905</v>
      </c>
      <c r="B2907">
        <v>27.44</v>
      </c>
      <c r="C2907">
        <v>92.61</v>
      </c>
      <c r="D2907">
        <v>24.243951020420539</v>
      </c>
      <c r="E2907">
        <v>93.258131325982177</v>
      </c>
      <c r="F2907">
        <v>3.1960489795794622</v>
      </c>
      <c r="G2907">
        <v>-0.64813132598217749</v>
      </c>
      <c r="H2907">
        <f t="shared" si="45"/>
        <v>-6.4813132598217749E-2</v>
      </c>
    </row>
    <row r="2908" spans="1:8" x14ac:dyDescent="0.3">
      <c r="A2908" s="1">
        <v>2906</v>
      </c>
      <c r="B2908">
        <v>25.6</v>
      </c>
      <c r="C2908">
        <v>98.09</v>
      </c>
      <c r="D2908">
        <v>26.393582685711991</v>
      </c>
      <c r="E2908">
        <v>91.660602834380427</v>
      </c>
      <c r="F2908">
        <v>-0.79358268571198565</v>
      </c>
      <c r="G2908">
        <v>6.4293971656195774</v>
      </c>
      <c r="H2908">
        <f t="shared" si="45"/>
        <v>0.6429397165619577</v>
      </c>
    </row>
    <row r="2909" spans="1:8" x14ac:dyDescent="0.3">
      <c r="A2909" s="1">
        <v>2907</v>
      </c>
      <c r="B2909">
        <v>24.86</v>
      </c>
      <c r="C2909">
        <v>99.03</v>
      </c>
      <c r="D2909">
        <v>24.944756873326959</v>
      </c>
      <c r="E2909">
        <v>91.937877911641166</v>
      </c>
      <c r="F2909">
        <v>-8.4756873326963245E-2</v>
      </c>
      <c r="G2909">
        <v>7.0921220883588347</v>
      </c>
      <c r="H2909">
        <f t="shared" si="45"/>
        <v>0.70921220883588343</v>
      </c>
    </row>
    <row r="2910" spans="1:8" x14ac:dyDescent="0.3">
      <c r="A2910" s="1">
        <v>2908</v>
      </c>
      <c r="B2910">
        <v>24.81</v>
      </c>
      <c r="C2910">
        <v>99.99</v>
      </c>
      <c r="D2910">
        <v>25.345834525809941</v>
      </c>
      <c r="E2910">
        <v>93.194022581638933</v>
      </c>
      <c r="F2910">
        <v>-0.53583452580993907</v>
      </c>
      <c r="G2910">
        <v>6.795977418361062</v>
      </c>
      <c r="H2910">
        <f t="shared" si="45"/>
        <v>0.67959774183610622</v>
      </c>
    </row>
    <row r="2911" spans="1:8" x14ac:dyDescent="0.3">
      <c r="A2911" s="1">
        <v>2909</v>
      </c>
      <c r="B2911">
        <v>25.08</v>
      </c>
      <c r="C2911">
        <v>99.44</v>
      </c>
      <c r="D2911">
        <v>24.630367990424048</v>
      </c>
      <c r="E2911">
        <v>85.849742603415706</v>
      </c>
      <c r="F2911">
        <v>0.44963200957595012</v>
      </c>
      <c r="G2911">
        <v>13.59025739658429</v>
      </c>
      <c r="H2911">
        <f t="shared" si="45"/>
        <v>1.3590257396584291</v>
      </c>
    </row>
    <row r="2912" spans="1:8" x14ac:dyDescent="0.3">
      <c r="A2912" s="1">
        <v>2910</v>
      </c>
      <c r="B2912">
        <v>24.15</v>
      </c>
      <c r="C2912">
        <v>99.81</v>
      </c>
      <c r="D2912">
        <v>24.798267508576821</v>
      </c>
      <c r="E2912">
        <v>97.900501438003104</v>
      </c>
      <c r="F2912">
        <v>-0.64826750857681859</v>
      </c>
      <c r="G2912">
        <v>1.909498561996898</v>
      </c>
      <c r="H2912">
        <f t="shared" si="45"/>
        <v>0.19094985619968979</v>
      </c>
    </row>
    <row r="2913" spans="1:8" x14ac:dyDescent="0.3">
      <c r="A2913" s="1">
        <v>2911</v>
      </c>
      <c r="B2913">
        <v>24.15</v>
      </c>
      <c r="C2913">
        <v>99.62</v>
      </c>
      <c r="D2913">
        <v>24.91594887089791</v>
      </c>
      <c r="E2913">
        <v>97.206543271455573</v>
      </c>
      <c r="F2913">
        <v>-0.76594887089791541</v>
      </c>
      <c r="G2913">
        <v>2.4134567285444319</v>
      </c>
      <c r="H2913">
        <f t="shared" si="45"/>
        <v>0.24134567285444319</v>
      </c>
    </row>
    <row r="2914" spans="1:8" x14ac:dyDescent="0.3">
      <c r="A2914" s="1">
        <v>2912</v>
      </c>
      <c r="B2914">
        <v>24.83</v>
      </c>
      <c r="C2914">
        <v>99.99</v>
      </c>
      <c r="D2914">
        <v>24.468743924375961</v>
      </c>
      <c r="E2914">
        <v>86.281600695066089</v>
      </c>
      <c r="F2914">
        <v>0.36125607562403772</v>
      </c>
      <c r="G2914">
        <v>13.708399304933909</v>
      </c>
      <c r="H2914">
        <f t="shared" si="45"/>
        <v>1.3708399304933909</v>
      </c>
    </row>
    <row r="2915" spans="1:8" x14ac:dyDescent="0.3">
      <c r="A2915" s="1">
        <v>2913</v>
      </c>
      <c r="B2915">
        <v>26.51</v>
      </c>
      <c r="C2915">
        <v>93.91</v>
      </c>
      <c r="D2915">
        <v>26.341173595181338</v>
      </c>
      <c r="E2915">
        <v>97.54350117055823</v>
      </c>
      <c r="F2915">
        <v>0.1688264048186596</v>
      </c>
      <c r="G2915">
        <v>-3.6335011705582332</v>
      </c>
      <c r="H2915">
        <f t="shared" si="45"/>
        <v>-0.36335011705582332</v>
      </c>
    </row>
    <row r="2916" spans="1:8" x14ac:dyDescent="0.3">
      <c r="A2916" s="1">
        <v>2914</v>
      </c>
      <c r="B2916">
        <v>24.71</v>
      </c>
      <c r="C2916">
        <v>99.99</v>
      </c>
      <c r="D2916">
        <v>25.345834525809941</v>
      </c>
      <c r="E2916">
        <v>93.194022581638933</v>
      </c>
      <c r="F2916">
        <v>-0.63583452580993693</v>
      </c>
      <c r="G2916">
        <v>6.795977418361062</v>
      </c>
      <c r="H2916">
        <f t="shared" si="45"/>
        <v>0.67959774183610622</v>
      </c>
    </row>
    <row r="2917" spans="1:8" x14ac:dyDescent="0.3">
      <c r="A2917" s="1">
        <v>2915</v>
      </c>
      <c r="B2917">
        <v>25.24</v>
      </c>
      <c r="C2917">
        <v>80.12</v>
      </c>
      <c r="D2917">
        <v>24.327768173882461</v>
      </c>
      <c r="E2917">
        <v>86.597284241073481</v>
      </c>
      <c r="F2917">
        <v>0.91223182611754083</v>
      </c>
      <c r="G2917">
        <v>-6.4772842410734768</v>
      </c>
      <c r="H2917">
        <f t="shared" si="45"/>
        <v>-0.64772842410734766</v>
      </c>
    </row>
    <row r="2918" spans="1:8" x14ac:dyDescent="0.3">
      <c r="A2918" s="1">
        <v>2916</v>
      </c>
      <c r="B2918">
        <v>17.05</v>
      </c>
      <c r="C2918">
        <v>99.64</v>
      </c>
      <c r="D2918">
        <v>17.150460318256819</v>
      </c>
      <c r="E2918">
        <v>100.3847305850705</v>
      </c>
      <c r="F2918">
        <v>-0.10046031825682181</v>
      </c>
      <c r="G2918">
        <v>-0.74473058507045664</v>
      </c>
      <c r="H2918">
        <f t="shared" si="45"/>
        <v>-7.4473058507045664E-2</v>
      </c>
    </row>
    <row r="2919" spans="1:8" x14ac:dyDescent="0.3">
      <c r="A2919" s="1">
        <v>2917</v>
      </c>
      <c r="B2919">
        <v>18</v>
      </c>
      <c r="C2919">
        <v>99.97</v>
      </c>
      <c r="D2919">
        <v>17.994922566532249</v>
      </c>
      <c r="E2919">
        <v>99.624928635298275</v>
      </c>
      <c r="F2919">
        <v>5.0774334677541333E-3</v>
      </c>
      <c r="G2919">
        <v>0.34507136470172378</v>
      </c>
      <c r="H2919">
        <f t="shared" si="45"/>
        <v>3.4507136470172381E-2</v>
      </c>
    </row>
    <row r="2920" spans="1:8" x14ac:dyDescent="0.3">
      <c r="A2920" s="1">
        <v>2918</v>
      </c>
      <c r="B2920">
        <v>21</v>
      </c>
      <c r="C2920">
        <v>99.98</v>
      </c>
      <c r="D2920">
        <v>21.146891299865391</v>
      </c>
      <c r="E2920">
        <v>97.836546046153131</v>
      </c>
      <c r="F2920">
        <v>-0.14689129986539129</v>
      </c>
      <c r="G2920">
        <v>2.1434539538468731</v>
      </c>
      <c r="H2920">
        <f t="shared" si="45"/>
        <v>0.2143453953846873</v>
      </c>
    </row>
    <row r="2921" spans="1:8" x14ac:dyDescent="0.3">
      <c r="A2921" s="1">
        <v>2919</v>
      </c>
      <c r="B2921">
        <v>26</v>
      </c>
      <c r="C2921">
        <v>78.78</v>
      </c>
      <c r="D2921">
        <v>25.90350240695361</v>
      </c>
      <c r="E2921">
        <v>91.641324908157131</v>
      </c>
      <c r="F2921">
        <v>9.6497593046390051E-2</v>
      </c>
      <c r="G2921">
        <v>-12.86132490815713</v>
      </c>
      <c r="H2921">
        <f t="shared" si="45"/>
        <v>-1.286132490815713</v>
      </c>
    </row>
    <row r="2922" spans="1:8" x14ac:dyDescent="0.3">
      <c r="A2922" s="1">
        <v>2920</v>
      </c>
      <c r="B2922">
        <v>25.74</v>
      </c>
      <c r="C2922">
        <v>99.99</v>
      </c>
      <c r="D2922">
        <v>25.455750254164592</v>
      </c>
      <c r="E2922">
        <v>88.995056275822407</v>
      </c>
      <c r="F2922">
        <v>0.28424974583540669</v>
      </c>
      <c r="G2922">
        <v>10.99494372417759</v>
      </c>
      <c r="H2922">
        <f t="shared" si="45"/>
        <v>1.099494372417759</v>
      </c>
    </row>
    <row r="2923" spans="1:8" x14ac:dyDescent="0.3">
      <c r="A2923" s="1">
        <v>2921</v>
      </c>
      <c r="B2923">
        <v>24.23</v>
      </c>
      <c r="C2923">
        <v>99.99</v>
      </c>
      <c r="D2923">
        <v>24.725064785391471</v>
      </c>
      <c r="E2923">
        <v>93.713049574410419</v>
      </c>
      <c r="F2923">
        <v>-0.49506478539147031</v>
      </c>
      <c r="G2923">
        <v>6.2769504255895754</v>
      </c>
      <c r="H2923">
        <f t="shared" si="45"/>
        <v>0.62769504255895758</v>
      </c>
    </row>
    <row r="2924" spans="1:8" x14ac:dyDescent="0.3">
      <c r="A2924" s="1">
        <v>2922</v>
      </c>
      <c r="B2924">
        <v>24.65</v>
      </c>
      <c r="C2924">
        <v>99.99</v>
      </c>
      <c r="D2924">
        <v>24.468743924375961</v>
      </c>
      <c r="E2924">
        <v>86.281600695066089</v>
      </c>
      <c r="F2924">
        <v>0.181256075624038</v>
      </c>
      <c r="G2924">
        <v>13.708399304933909</v>
      </c>
      <c r="H2924">
        <f t="shared" si="45"/>
        <v>1.3708399304933909</v>
      </c>
    </row>
    <row r="2925" spans="1:8" x14ac:dyDescent="0.3">
      <c r="A2925" s="1">
        <v>2923</v>
      </c>
      <c r="B2925">
        <v>25.94</v>
      </c>
      <c r="C2925">
        <v>85.36</v>
      </c>
      <c r="D2925">
        <v>25.27493315337129</v>
      </c>
      <c r="E2925">
        <v>89.145700182497805</v>
      </c>
      <c r="F2925">
        <v>0.66506684662871507</v>
      </c>
      <c r="G2925">
        <v>-3.785700182497806</v>
      </c>
      <c r="H2925">
        <f t="shared" si="45"/>
        <v>-0.37857001824978059</v>
      </c>
    </row>
    <row r="2926" spans="1:8" x14ac:dyDescent="0.3">
      <c r="A2926" s="1">
        <v>2924</v>
      </c>
      <c r="B2926">
        <v>24.43</v>
      </c>
      <c r="C2926">
        <v>99.99</v>
      </c>
      <c r="D2926">
        <v>24.79671344121855</v>
      </c>
      <c r="E2926">
        <v>89.102612501647599</v>
      </c>
      <c r="F2926">
        <v>-0.36671344121855398</v>
      </c>
      <c r="G2926">
        <v>10.8873874983524</v>
      </c>
      <c r="H2926">
        <f t="shared" si="45"/>
        <v>1.0887387498352399</v>
      </c>
    </row>
    <row r="2927" spans="1:8" x14ac:dyDescent="0.3">
      <c r="A2927" s="1">
        <v>2925</v>
      </c>
      <c r="B2927">
        <v>23.82</v>
      </c>
      <c r="C2927">
        <v>85.62</v>
      </c>
      <c r="D2927">
        <v>22.980095186667821</v>
      </c>
      <c r="E2927">
        <v>82.95533781046052</v>
      </c>
      <c r="F2927">
        <v>0.83990481333217559</v>
      </c>
      <c r="G2927">
        <v>2.664662189539484</v>
      </c>
      <c r="H2927">
        <f t="shared" si="45"/>
        <v>0.2664662189539484</v>
      </c>
    </row>
    <row r="2928" spans="1:8" x14ac:dyDescent="0.3">
      <c r="A2928" s="1">
        <v>2926</v>
      </c>
      <c r="B2928">
        <v>23.99</v>
      </c>
      <c r="C2928">
        <v>84.35</v>
      </c>
      <c r="D2928">
        <v>24.346886793545799</v>
      </c>
      <c r="E2928">
        <v>86.564357398610795</v>
      </c>
      <c r="F2928">
        <v>-0.35688679354579728</v>
      </c>
      <c r="G2928">
        <v>-2.2143573986108009</v>
      </c>
      <c r="H2928">
        <f t="shared" si="45"/>
        <v>-0.22143573986108009</v>
      </c>
    </row>
    <row r="2929" spans="1:8" x14ac:dyDescent="0.3">
      <c r="A2929" s="1">
        <v>2927</v>
      </c>
      <c r="B2929">
        <v>24.1</v>
      </c>
      <c r="C2929">
        <v>99.86</v>
      </c>
      <c r="D2929">
        <v>23.521594568836932</v>
      </c>
      <c r="E2929">
        <v>89.615276606136106</v>
      </c>
      <c r="F2929">
        <v>0.5784054311630733</v>
      </c>
      <c r="G2929">
        <v>10.24472339386389</v>
      </c>
      <c r="H2929">
        <f t="shared" si="45"/>
        <v>1.024472339386389</v>
      </c>
    </row>
    <row r="2930" spans="1:8" x14ac:dyDescent="0.3">
      <c r="A2930" s="1">
        <v>2928</v>
      </c>
      <c r="B2930">
        <v>25.46</v>
      </c>
      <c r="C2930">
        <v>87.51</v>
      </c>
      <c r="D2930">
        <v>25.053835737114209</v>
      </c>
      <c r="E2930">
        <v>89.213005685920066</v>
      </c>
      <c r="F2930">
        <v>0.40616426288579183</v>
      </c>
      <c r="G2930">
        <v>-1.7030056859200611</v>
      </c>
      <c r="H2930">
        <f t="shared" si="45"/>
        <v>-0.1703005685920061</v>
      </c>
    </row>
    <row r="2931" spans="1:8" x14ac:dyDescent="0.3">
      <c r="A2931" s="1">
        <v>2929</v>
      </c>
      <c r="B2931">
        <v>24.62</v>
      </c>
      <c r="C2931">
        <v>83.2</v>
      </c>
      <c r="D2931">
        <v>24.595232323891839</v>
      </c>
      <c r="E2931">
        <v>85.943624797252753</v>
      </c>
      <c r="F2931">
        <v>2.476767610815855E-2</v>
      </c>
      <c r="G2931">
        <v>-2.7436247972527501</v>
      </c>
      <c r="H2931">
        <f t="shared" si="45"/>
        <v>-0.274362479725275</v>
      </c>
    </row>
    <row r="2932" spans="1:8" x14ac:dyDescent="0.3">
      <c r="A2932" s="1">
        <v>2930</v>
      </c>
      <c r="B2932">
        <v>24.23</v>
      </c>
      <c r="C2932">
        <v>99.99</v>
      </c>
      <c r="D2932">
        <v>24.914806821392808</v>
      </c>
      <c r="E2932">
        <v>89.165162577787981</v>
      </c>
      <c r="F2932">
        <v>-0.68480682139280802</v>
      </c>
      <c r="G2932">
        <v>10.82483742221201</v>
      </c>
      <c r="H2932">
        <f t="shared" si="45"/>
        <v>1.082483742221201</v>
      </c>
    </row>
    <row r="2933" spans="1:8" x14ac:dyDescent="0.3">
      <c r="A2933" s="1">
        <v>2931</v>
      </c>
      <c r="B2933">
        <v>23.96</v>
      </c>
      <c r="C2933">
        <v>75.260000000000005</v>
      </c>
      <c r="D2933">
        <v>23.148515450096841</v>
      </c>
      <c r="E2933">
        <v>91.661870090187008</v>
      </c>
      <c r="F2933">
        <v>0.81148454990315955</v>
      </c>
      <c r="G2933">
        <v>-16.401870090187</v>
      </c>
      <c r="H2933">
        <f t="shared" si="45"/>
        <v>-1.6401870090187001</v>
      </c>
    </row>
    <row r="2934" spans="1:8" x14ac:dyDescent="0.3">
      <c r="A2934" s="1">
        <v>2932</v>
      </c>
      <c r="B2934">
        <v>24.86</v>
      </c>
      <c r="C2934">
        <v>99.99</v>
      </c>
      <c r="D2934">
        <v>24.517933857521029</v>
      </c>
      <c r="E2934">
        <v>86.150165623694264</v>
      </c>
      <c r="F2934">
        <v>0.34206614247896638</v>
      </c>
      <c r="G2934">
        <v>13.839834376305729</v>
      </c>
      <c r="H2934">
        <f t="shared" si="45"/>
        <v>1.3839834376305729</v>
      </c>
    </row>
    <row r="2935" spans="1:8" x14ac:dyDescent="0.3">
      <c r="A2935" s="1">
        <v>2933</v>
      </c>
      <c r="B2935">
        <v>28.16</v>
      </c>
      <c r="C2935">
        <v>73.540000000000006</v>
      </c>
      <c r="D2935">
        <v>27.535573676697609</v>
      </c>
      <c r="E2935">
        <v>86.942251654967805</v>
      </c>
      <c r="F2935">
        <v>0.62442632330239078</v>
      </c>
      <c r="G2935">
        <v>-13.402251654967801</v>
      </c>
      <c r="H2935">
        <f t="shared" si="45"/>
        <v>-1.3402251654967801</v>
      </c>
    </row>
    <row r="2936" spans="1:8" x14ac:dyDescent="0.3">
      <c r="A2936" s="1">
        <v>2934</v>
      </c>
      <c r="B2936">
        <v>22.26</v>
      </c>
      <c r="C2936">
        <v>88.04</v>
      </c>
      <c r="D2936">
        <v>23.65877199764665</v>
      </c>
      <c r="E2936">
        <v>92.923668076948886</v>
      </c>
      <c r="F2936">
        <v>-1.3987719976466511</v>
      </c>
      <c r="G2936">
        <v>-4.8836680769488794</v>
      </c>
      <c r="H2936">
        <f t="shared" si="45"/>
        <v>-0.48836680769488794</v>
      </c>
    </row>
    <row r="2937" spans="1:8" x14ac:dyDescent="0.3">
      <c r="A2937" s="1">
        <v>2935</v>
      </c>
      <c r="B2937">
        <v>25.18</v>
      </c>
      <c r="C2937">
        <v>97.41</v>
      </c>
      <c r="D2937">
        <v>25.906406383859998</v>
      </c>
      <c r="E2937">
        <v>89.885043667627656</v>
      </c>
      <c r="F2937">
        <v>-0.72640638385999878</v>
      </c>
      <c r="G2937">
        <v>7.5249563323723407</v>
      </c>
      <c r="H2937">
        <f t="shared" si="45"/>
        <v>0.75249563323723412</v>
      </c>
    </row>
    <row r="2938" spans="1:8" x14ac:dyDescent="0.3">
      <c r="A2938" s="1">
        <v>2936</v>
      </c>
      <c r="B2938">
        <v>26</v>
      </c>
      <c r="C2938">
        <v>77.489999999999995</v>
      </c>
      <c r="D2938">
        <v>26.053099416792911</v>
      </c>
      <c r="E2938">
        <v>87.073933709150381</v>
      </c>
      <c r="F2938">
        <v>-5.3099416792914411E-2</v>
      </c>
      <c r="G2938">
        <v>-9.5839337091503864</v>
      </c>
      <c r="H2938">
        <f t="shared" si="45"/>
        <v>-0.95839337091503862</v>
      </c>
    </row>
    <row r="2939" spans="1:8" x14ac:dyDescent="0.3">
      <c r="A2939" s="1">
        <v>2937</v>
      </c>
      <c r="B2939">
        <v>26.85</v>
      </c>
      <c r="C2939">
        <v>92.53</v>
      </c>
      <c r="D2939">
        <v>26.721664704687239</v>
      </c>
      <c r="E2939">
        <v>92.223478332502452</v>
      </c>
      <c r="F2939">
        <v>0.12833529531276611</v>
      </c>
      <c r="G2939">
        <v>0.30652166749754878</v>
      </c>
      <c r="H2939">
        <f t="shared" si="45"/>
        <v>3.0652166749754878E-2</v>
      </c>
    </row>
    <row r="2940" spans="1:8" x14ac:dyDescent="0.3">
      <c r="A2940" s="1">
        <v>2938</v>
      </c>
      <c r="B2940">
        <v>23.7</v>
      </c>
      <c r="C2940">
        <v>72.989999999999995</v>
      </c>
      <c r="D2940">
        <v>24.630367990424048</v>
      </c>
      <c r="E2940">
        <v>85.849742603415706</v>
      </c>
      <c r="F2940">
        <v>-0.93036799042404894</v>
      </c>
      <c r="G2940">
        <v>-12.859742603415709</v>
      </c>
      <c r="H2940">
        <f t="shared" si="45"/>
        <v>-1.2859742603415709</v>
      </c>
    </row>
    <row r="2941" spans="1:8" x14ac:dyDescent="0.3">
      <c r="A2941" s="1">
        <v>2939</v>
      </c>
      <c r="B2941">
        <v>21.4</v>
      </c>
      <c r="C2941">
        <v>78.11</v>
      </c>
      <c r="D2941">
        <v>24.235910681396359</v>
      </c>
      <c r="E2941">
        <v>91.809227324678616</v>
      </c>
      <c r="F2941">
        <v>-2.8359106813963599</v>
      </c>
      <c r="G2941">
        <v>-13.69922732467862</v>
      </c>
      <c r="H2941">
        <f t="shared" si="45"/>
        <v>-1.369922732467862</v>
      </c>
    </row>
    <row r="2942" spans="1:8" x14ac:dyDescent="0.3">
      <c r="A2942" s="1">
        <v>2940</v>
      </c>
      <c r="B2942">
        <v>29.7</v>
      </c>
      <c r="C2942">
        <v>74.87</v>
      </c>
      <c r="D2942">
        <v>28.901217256804621</v>
      </c>
      <c r="E2942">
        <v>81.61923952623512</v>
      </c>
      <c r="F2942">
        <v>0.79878274319537468</v>
      </c>
      <c r="G2942">
        <v>-6.7492395262351152</v>
      </c>
      <c r="H2942">
        <f t="shared" si="45"/>
        <v>-0.67492395262351157</v>
      </c>
    </row>
    <row r="2943" spans="1:8" x14ac:dyDescent="0.3">
      <c r="A2943" s="1">
        <v>2941</v>
      </c>
      <c r="B2943">
        <v>26.23</v>
      </c>
      <c r="C2943">
        <v>99.29</v>
      </c>
      <c r="D2943">
        <v>26.023480310805461</v>
      </c>
      <c r="E2943">
        <v>88.432810122086693</v>
      </c>
      <c r="F2943">
        <v>0.2065196891945362</v>
      </c>
      <c r="G2943">
        <v>10.85718987791331</v>
      </c>
      <c r="H2943">
        <f t="shared" si="45"/>
        <v>1.0857189877913309</v>
      </c>
    </row>
    <row r="2944" spans="1:8" x14ac:dyDescent="0.3">
      <c r="A2944" s="1">
        <v>2942</v>
      </c>
      <c r="B2944">
        <v>24.76</v>
      </c>
      <c r="C2944">
        <v>89.69</v>
      </c>
      <c r="D2944">
        <v>25.186757608529831</v>
      </c>
      <c r="E2944">
        <v>88.794330964543008</v>
      </c>
      <c r="F2944">
        <v>-0.42675760852982952</v>
      </c>
      <c r="G2944">
        <v>0.89566903545699006</v>
      </c>
      <c r="H2944">
        <f t="shared" si="45"/>
        <v>8.9566903545699003E-2</v>
      </c>
    </row>
    <row r="2945" spans="1:8" x14ac:dyDescent="0.3">
      <c r="A2945" s="1">
        <v>2943</v>
      </c>
      <c r="B2945">
        <v>26</v>
      </c>
      <c r="C2945">
        <v>97.18</v>
      </c>
      <c r="D2945">
        <v>25.333826561873391</v>
      </c>
      <c r="E2945">
        <v>93.399641125302367</v>
      </c>
      <c r="F2945">
        <v>0.66617343812660579</v>
      </c>
      <c r="G2945">
        <v>3.7803588746976402</v>
      </c>
      <c r="H2945">
        <f t="shared" si="45"/>
        <v>0.37803588746976402</v>
      </c>
    </row>
    <row r="2946" spans="1:8" x14ac:dyDescent="0.3">
      <c r="A2946" s="1">
        <v>2944</v>
      </c>
      <c r="B2946">
        <v>27</v>
      </c>
      <c r="C2946">
        <v>87.25</v>
      </c>
      <c r="D2946">
        <v>26.697690135582341</v>
      </c>
      <c r="E2946">
        <v>89.476481786201376</v>
      </c>
      <c r="F2946">
        <v>0.3023098644176585</v>
      </c>
      <c r="G2946">
        <v>-2.2264817862013762</v>
      </c>
      <c r="H2946">
        <f t="shared" si="45"/>
        <v>-0.22264817862013761</v>
      </c>
    </row>
    <row r="2947" spans="1:8" x14ac:dyDescent="0.3">
      <c r="A2947" s="1">
        <v>2945</v>
      </c>
      <c r="B2947">
        <v>25.01</v>
      </c>
      <c r="C2947">
        <v>99.99</v>
      </c>
      <c r="D2947">
        <v>24.468743924375961</v>
      </c>
      <c r="E2947">
        <v>86.281600695066089</v>
      </c>
      <c r="F2947">
        <v>0.54125607562404099</v>
      </c>
      <c r="G2947">
        <v>13.708399304933909</v>
      </c>
      <c r="H2947">
        <f t="shared" ref="H2947:H3010" si="46">G2947/10</f>
        <v>1.3708399304933909</v>
      </c>
    </row>
    <row r="2948" spans="1:8" x14ac:dyDescent="0.3">
      <c r="A2948" s="1">
        <v>2946</v>
      </c>
      <c r="B2948">
        <v>25.7</v>
      </c>
      <c r="C2948">
        <v>99.99</v>
      </c>
      <c r="D2948">
        <v>25.115240188568261</v>
      </c>
      <c r="E2948">
        <v>84.554168328464868</v>
      </c>
      <c r="F2948">
        <v>0.58475981143174138</v>
      </c>
      <c r="G2948">
        <v>15.43583167153513</v>
      </c>
      <c r="H2948">
        <f t="shared" si="46"/>
        <v>1.543583167153513</v>
      </c>
    </row>
    <row r="2949" spans="1:8" x14ac:dyDescent="0.3">
      <c r="A2949" s="1">
        <v>2947</v>
      </c>
      <c r="B2949">
        <v>25.3</v>
      </c>
      <c r="C2949">
        <v>99.69</v>
      </c>
      <c r="D2949">
        <v>25.066033028672511</v>
      </c>
      <c r="E2949">
        <v>96.46380234977336</v>
      </c>
      <c r="F2949">
        <v>0.23396697132749009</v>
      </c>
      <c r="G2949">
        <v>3.2261976502266378</v>
      </c>
      <c r="H2949">
        <f t="shared" si="46"/>
        <v>0.32261976502266376</v>
      </c>
    </row>
    <row r="2950" spans="1:8" x14ac:dyDescent="0.3">
      <c r="A2950" s="1">
        <v>2948</v>
      </c>
      <c r="B2950">
        <v>19</v>
      </c>
      <c r="C2950">
        <v>99.62</v>
      </c>
      <c r="D2950">
        <v>18.97366132187841</v>
      </c>
      <c r="E2950">
        <v>96.577593793673245</v>
      </c>
      <c r="F2950">
        <v>2.6338678121586408E-2</v>
      </c>
      <c r="G2950">
        <v>3.0424062063267598</v>
      </c>
      <c r="H2950">
        <f t="shared" si="46"/>
        <v>0.30424062063267598</v>
      </c>
    </row>
    <row r="2951" spans="1:8" x14ac:dyDescent="0.3">
      <c r="A2951" s="1">
        <v>2949</v>
      </c>
      <c r="B2951">
        <v>24.49</v>
      </c>
      <c r="C2951">
        <v>81.91</v>
      </c>
      <c r="D2951">
        <v>26.185206175438541</v>
      </c>
      <c r="E2951">
        <v>82.653208344413088</v>
      </c>
      <c r="F2951">
        <v>-1.6952061754385459</v>
      </c>
      <c r="G2951">
        <v>-0.74320834441309103</v>
      </c>
      <c r="H2951">
        <f t="shared" si="46"/>
        <v>-7.4320834441309103E-2</v>
      </c>
    </row>
    <row r="2952" spans="1:8" x14ac:dyDescent="0.3">
      <c r="A2952" s="1">
        <v>2950</v>
      </c>
      <c r="B2952">
        <v>25.41</v>
      </c>
      <c r="C2952">
        <v>94.47</v>
      </c>
      <c r="D2952">
        <v>25.297756066576401</v>
      </c>
      <c r="E2952">
        <v>93.287528184975329</v>
      </c>
      <c r="F2952">
        <v>0.1122439334235992</v>
      </c>
      <c r="G2952">
        <v>1.18247181502467</v>
      </c>
      <c r="H2952">
        <f t="shared" si="46"/>
        <v>0.11824718150246701</v>
      </c>
    </row>
    <row r="2953" spans="1:8" x14ac:dyDescent="0.3">
      <c r="A2953" s="1">
        <v>2951</v>
      </c>
      <c r="B2953">
        <v>26.82</v>
      </c>
      <c r="C2953">
        <v>92.78</v>
      </c>
      <c r="D2953">
        <v>27.287985883295711</v>
      </c>
      <c r="E2953">
        <v>94.296511618998451</v>
      </c>
      <c r="F2953">
        <v>-0.46798588329570728</v>
      </c>
      <c r="G2953">
        <v>-1.51651161899845</v>
      </c>
      <c r="H2953">
        <f t="shared" si="46"/>
        <v>-0.15165116189984501</v>
      </c>
    </row>
    <row r="2954" spans="1:8" x14ac:dyDescent="0.3">
      <c r="A2954" s="1">
        <v>2952</v>
      </c>
      <c r="B2954">
        <v>24</v>
      </c>
      <c r="C2954">
        <v>95.95</v>
      </c>
      <c r="D2954">
        <v>23.660870574002129</v>
      </c>
      <c r="E2954">
        <v>88.971603961446789</v>
      </c>
      <c r="F2954">
        <v>0.33912942599787138</v>
      </c>
      <c r="G2954">
        <v>6.978396038553214</v>
      </c>
      <c r="H2954">
        <f t="shared" si="46"/>
        <v>0.6978396038553214</v>
      </c>
    </row>
    <row r="2955" spans="1:8" x14ac:dyDescent="0.3">
      <c r="A2955" s="1">
        <v>2953</v>
      </c>
      <c r="B2955">
        <v>25.68</v>
      </c>
      <c r="C2955">
        <v>78.63</v>
      </c>
      <c r="D2955">
        <v>25.431968097743599</v>
      </c>
      <c r="E2955">
        <v>92.956501742834803</v>
      </c>
      <c r="F2955">
        <v>0.24803190225639679</v>
      </c>
      <c r="G2955">
        <v>-14.326501742834809</v>
      </c>
      <c r="H2955">
        <f t="shared" si="46"/>
        <v>-1.432650174283481</v>
      </c>
    </row>
    <row r="2956" spans="1:8" x14ac:dyDescent="0.3">
      <c r="A2956" s="1">
        <v>2954</v>
      </c>
      <c r="B2956">
        <v>25.68</v>
      </c>
      <c r="C2956">
        <v>97.8</v>
      </c>
      <c r="D2956">
        <v>26.217605464852749</v>
      </c>
      <c r="E2956">
        <v>80.797052746564958</v>
      </c>
      <c r="F2956">
        <v>-0.53760546485274574</v>
      </c>
      <c r="G2956">
        <v>17.002947253435039</v>
      </c>
      <c r="H2956">
        <f t="shared" si="46"/>
        <v>1.7002947253435039</v>
      </c>
    </row>
    <row r="2957" spans="1:8" x14ac:dyDescent="0.3">
      <c r="A2957" s="1">
        <v>2955</v>
      </c>
      <c r="B2957">
        <v>26.21</v>
      </c>
      <c r="C2957">
        <v>84.4</v>
      </c>
      <c r="D2957">
        <v>25.27493315337129</v>
      </c>
      <c r="E2957">
        <v>89.145700182497805</v>
      </c>
      <c r="F2957">
        <v>0.93506684662871464</v>
      </c>
      <c r="G2957">
        <v>-4.7457001824977993</v>
      </c>
      <c r="H2957">
        <f t="shared" si="46"/>
        <v>-0.47457001824977996</v>
      </c>
    </row>
    <row r="2958" spans="1:8" x14ac:dyDescent="0.3">
      <c r="A2958" s="1">
        <v>2956</v>
      </c>
      <c r="B2958">
        <v>25</v>
      </c>
      <c r="C2958">
        <v>97.44</v>
      </c>
      <c r="D2958">
        <v>25.112217781061268</v>
      </c>
      <c r="E2958">
        <v>93.857117477064094</v>
      </c>
      <c r="F2958">
        <v>-0.11221778106127191</v>
      </c>
      <c r="G2958">
        <v>3.582882522935904</v>
      </c>
      <c r="H2958">
        <f t="shared" si="46"/>
        <v>0.3582882522935904</v>
      </c>
    </row>
    <row r="2959" spans="1:8" x14ac:dyDescent="0.3">
      <c r="A2959" s="1">
        <v>2957</v>
      </c>
      <c r="B2959">
        <v>25.41</v>
      </c>
      <c r="C2959">
        <v>94.48</v>
      </c>
      <c r="D2959">
        <v>24.475771057682401</v>
      </c>
      <c r="E2959">
        <v>86.262824256298643</v>
      </c>
      <c r="F2959">
        <v>0.93422894231759912</v>
      </c>
      <c r="G2959">
        <v>8.2171757437013611</v>
      </c>
      <c r="H2959">
        <f t="shared" si="46"/>
        <v>0.82171757437013615</v>
      </c>
    </row>
    <row r="2960" spans="1:8" x14ac:dyDescent="0.3">
      <c r="A2960" s="1">
        <v>2958</v>
      </c>
      <c r="B2960">
        <v>23.6</v>
      </c>
      <c r="C2960">
        <v>87.4</v>
      </c>
      <c r="D2960">
        <v>24.560096657359662</v>
      </c>
      <c r="E2960">
        <v>86.037506991089828</v>
      </c>
      <c r="F2960">
        <v>-0.9600966573596601</v>
      </c>
      <c r="G2960">
        <v>1.3624930089101781</v>
      </c>
      <c r="H2960">
        <f t="shared" si="46"/>
        <v>0.1362493008910178</v>
      </c>
    </row>
    <row r="2961" spans="1:8" x14ac:dyDescent="0.3">
      <c r="A2961" s="1">
        <v>2959</v>
      </c>
      <c r="B2961">
        <v>20.73</v>
      </c>
      <c r="C2961">
        <v>90.3</v>
      </c>
      <c r="D2961">
        <v>24.243951020420539</v>
      </c>
      <c r="E2961">
        <v>93.258131325982177</v>
      </c>
      <c r="F2961">
        <v>-3.5139510204205391</v>
      </c>
      <c r="G2961">
        <v>-2.9581313259821802</v>
      </c>
      <c r="H2961">
        <f t="shared" si="46"/>
        <v>-0.29581313259821801</v>
      </c>
    </row>
    <row r="2962" spans="1:8" x14ac:dyDescent="0.3">
      <c r="A2962" s="1">
        <v>2960</v>
      </c>
      <c r="B2962">
        <v>25.79</v>
      </c>
      <c r="C2962">
        <v>91.51</v>
      </c>
      <c r="D2962">
        <v>26.764500884835389</v>
      </c>
      <c r="E2962">
        <v>88.522419772567943</v>
      </c>
      <c r="F2962">
        <v>-0.97450088483538622</v>
      </c>
      <c r="G2962">
        <v>2.987580227432062</v>
      </c>
      <c r="H2962">
        <f t="shared" si="46"/>
        <v>0.29875802274320618</v>
      </c>
    </row>
    <row r="2963" spans="1:8" x14ac:dyDescent="0.3">
      <c r="A2963" s="1">
        <v>2961</v>
      </c>
      <c r="B2963">
        <v>24.13</v>
      </c>
      <c r="C2963">
        <v>99.99</v>
      </c>
      <c r="D2963">
        <v>24.940605891905381</v>
      </c>
      <c r="E2963">
        <v>93.577973979484028</v>
      </c>
      <c r="F2963">
        <v>-0.81060589190538224</v>
      </c>
      <c r="G2963">
        <v>6.4120260205159667</v>
      </c>
      <c r="H2963">
        <f t="shared" si="46"/>
        <v>0.64120260205159663</v>
      </c>
    </row>
    <row r="2964" spans="1:8" x14ac:dyDescent="0.3">
      <c r="A2964" s="1">
        <v>2962</v>
      </c>
      <c r="B2964">
        <v>23.89</v>
      </c>
      <c r="C2964">
        <v>85.18</v>
      </c>
      <c r="D2964">
        <v>24.656237604756569</v>
      </c>
      <c r="E2964">
        <v>84.901011447031223</v>
      </c>
      <c r="F2964">
        <v>-0.76623760475657221</v>
      </c>
      <c r="G2964">
        <v>0.27898855296878372</v>
      </c>
      <c r="H2964">
        <f t="shared" si="46"/>
        <v>2.7898855296878373E-2</v>
      </c>
    </row>
    <row r="2965" spans="1:8" x14ac:dyDescent="0.3">
      <c r="A2965" s="1">
        <v>2963</v>
      </c>
      <c r="B2965">
        <v>25.23</v>
      </c>
      <c r="C2965">
        <v>99.95</v>
      </c>
      <c r="D2965">
        <v>25.055850900354798</v>
      </c>
      <c r="E2965">
        <v>96.351375386654908</v>
      </c>
      <c r="F2965">
        <v>0.1741490996452022</v>
      </c>
      <c r="G2965">
        <v>3.5986246133450952</v>
      </c>
      <c r="H2965">
        <f t="shared" si="46"/>
        <v>0.3598624613345095</v>
      </c>
    </row>
    <row r="2966" spans="1:8" x14ac:dyDescent="0.3">
      <c r="A2966" s="1">
        <v>2964</v>
      </c>
      <c r="B2966">
        <v>27.37</v>
      </c>
      <c r="C2966">
        <v>65.69</v>
      </c>
      <c r="D2966">
        <v>28.811713762864311</v>
      </c>
      <c r="E2966">
        <v>75.729335281478384</v>
      </c>
      <c r="F2966">
        <v>-1.4417137628643071</v>
      </c>
      <c r="G2966">
        <v>-10.03933528147839</v>
      </c>
      <c r="H2966">
        <f t="shared" si="46"/>
        <v>-1.003933528147839</v>
      </c>
    </row>
    <row r="2967" spans="1:8" x14ac:dyDescent="0.3">
      <c r="A2967" s="1">
        <v>2965</v>
      </c>
      <c r="B2967">
        <v>23</v>
      </c>
      <c r="C2967">
        <v>91.93</v>
      </c>
      <c r="D2967">
        <v>23.340049998400389</v>
      </c>
      <c r="E2967">
        <v>96.447105443779918</v>
      </c>
      <c r="F2967">
        <v>-0.34004999840038858</v>
      </c>
      <c r="G2967">
        <v>-4.5171054437799114</v>
      </c>
      <c r="H2967">
        <f t="shared" si="46"/>
        <v>-0.45171054437799113</v>
      </c>
    </row>
    <row r="2968" spans="1:8" x14ac:dyDescent="0.3">
      <c r="A2968" s="1">
        <v>2966</v>
      </c>
      <c r="B2968">
        <v>24.55</v>
      </c>
      <c r="C2968">
        <v>99.99</v>
      </c>
      <c r="D2968">
        <v>24.94292429286287</v>
      </c>
      <c r="E2968">
        <v>89.180055453059481</v>
      </c>
      <c r="F2968">
        <v>-0.3929242928628689</v>
      </c>
      <c r="G2968">
        <v>10.80994454694051</v>
      </c>
      <c r="H2968">
        <f t="shared" si="46"/>
        <v>1.0809944546940511</v>
      </c>
    </row>
    <row r="2969" spans="1:8" x14ac:dyDescent="0.3">
      <c r="A2969" s="1">
        <v>2967</v>
      </c>
      <c r="B2969">
        <v>24.33</v>
      </c>
      <c r="C2969">
        <v>99.17</v>
      </c>
      <c r="D2969">
        <v>26.001294417554849</v>
      </c>
      <c r="E2969">
        <v>100.399528180079</v>
      </c>
      <c r="F2969">
        <v>-1.6712944175548541</v>
      </c>
      <c r="G2969">
        <v>-1.229528180079029</v>
      </c>
      <c r="H2969">
        <f t="shared" si="46"/>
        <v>-0.12295281800790289</v>
      </c>
    </row>
    <row r="2970" spans="1:8" x14ac:dyDescent="0.3">
      <c r="A2970" s="1">
        <v>2968</v>
      </c>
      <c r="B2970">
        <v>27.68</v>
      </c>
      <c r="C2970">
        <v>70.959999999999994</v>
      </c>
      <c r="D2970">
        <v>26.3950980384564</v>
      </c>
      <c r="E2970">
        <v>90.300586908934193</v>
      </c>
      <c r="F2970">
        <v>1.2849019615435959</v>
      </c>
      <c r="G2970">
        <v>-19.340586908934199</v>
      </c>
      <c r="H2970">
        <f t="shared" si="46"/>
        <v>-1.9340586908934199</v>
      </c>
    </row>
    <row r="2971" spans="1:8" x14ac:dyDescent="0.3">
      <c r="A2971" s="1">
        <v>2969</v>
      </c>
      <c r="B2971">
        <v>24.76</v>
      </c>
      <c r="C2971">
        <v>81.93</v>
      </c>
      <c r="D2971">
        <v>24.0855989914802</v>
      </c>
      <c r="E2971">
        <v>87.014357578934039</v>
      </c>
      <c r="F2971">
        <v>0.67440100851980489</v>
      </c>
      <c r="G2971">
        <v>-5.0843575789340321</v>
      </c>
      <c r="H2971">
        <f t="shared" si="46"/>
        <v>-0.50843575789340323</v>
      </c>
    </row>
    <row r="2972" spans="1:8" x14ac:dyDescent="0.3">
      <c r="A2972" s="1">
        <v>2970</v>
      </c>
      <c r="B2972">
        <v>25.91</v>
      </c>
      <c r="C2972">
        <v>78.08</v>
      </c>
      <c r="D2972">
        <v>24.862263389536491</v>
      </c>
      <c r="E2972">
        <v>85.230120124091428</v>
      </c>
      <c r="F2972">
        <v>1.04773661046351</v>
      </c>
      <c r="G2972">
        <v>-7.1501201240914298</v>
      </c>
      <c r="H2972">
        <f t="shared" si="46"/>
        <v>-0.71501201240914303</v>
      </c>
    </row>
    <row r="2973" spans="1:8" x14ac:dyDescent="0.3">
      <c r="A2973" s="1">
        <v>2971</v>
      </c>
      <c r="B2973">
        <v>27</v>
      </c>
      <c r="C2973">
        <v>95.58</v>
      </c>
      <c r="D2973">
        <v>26.311459325043572</v>
      </c>
      <c r="E2973">
        <v>88.14761279772803</v>
      </c>
      <c r="F2973">
        <v>0.68854067495642823</v>
      </c>
      <c r="G2973">
        <v>7.4323872022719684</v>
      </c>
      <c r="H2973">
        <f t="shared" si="46"/>
        <v>0.74323872022719684</v>
      </c>
    </row>
    <row r="2974" spans="1:8" x14ac:dyDescent="0.3">
      <c r="A2974" s="1">
        <v>2972</v>
      </c>
      <c r="B2974">
        <v>26.42</v>
      </c>
      <c r="C2974">
        <v>98.09</v>
      </c>
      <c r="D2974">
        <v>25.361189854293599</v>
      </c>
      <c r="E2974">
        <v>83.896992971605712</v>
      </c>
      <c r="F2974">
        <v>1.058810145706403</v>
      </c>
      <c r="G2974">
        <v>14.193007028394289</v>
      </c>
      <c r="H2974">
        <f t="shared" si="46"/>
        <v>1.4193007028394289</v>
      </c>
    </row>
    <row r="2975" spans="1:8" x14ac:dyDescent="0.3">
      <c r="A2975" s="1">
        <v>2973</v>
      </c>
      <c r="B2975">
        <v>23.78</v>
      </c>
      <c r="C2975">
        <v>79.09</v>
      </c>
      <c r="D2975">
        <v>24.363704380579591</v>
      </c>
      <c r="E2975">
        <v>88.873262222466366</v>
      </c>
      <c r="F2975">
        <v>-0.58370438057959362</v>
      </c>
      <c r="G2975">
        <v>-9.7832622224663623</v>
      </c>
      <c r="H2975">
        <f t="shared" si="46"/>
        <v>-0.97832622224663623</v>
      </c>
    </row>
    <row r="2976" spans="1:8" x14ac:dyDescent="0.3">
      <c r="A2976" s="1">
        <v>2974</v>
      </c>
      <c r="B2976">
        <v>24.06</v>
      </c>
      <c r="C2976">
        <v>99.84</v>
      </c>
      <c r="D2976">
        <v>24.372378286430251</v>
      </c>
      <c r="E2976">
        <v>86.520454941993918</v>
      </c>
      <c r="F2976">
        <v>-0.31237828643024912</v>
      </c>
      <c r="G2976">
        <v>13.31954505800609</v>
      </c>
      <c r="H2976">
        <f t="shared" si="46"/>
        <v>1.331954505800609</v>
      </c>
    </row>
    <row r="2977" spans="1:8" x14ac:dyDescent="0.3">
      <c r="A2977" s="1">
        <v>2975</v>
      </c>
      <c r="B2977">
        <v>24.85</v>
      </c>
      <c r="C2977">
        <v>82.54</v>
      </c>
      <c r="D2977">
        <v>24.41411670485892</v>
      </c>
      <c r="E2977">
        <v>93.851993433557368</v>
      </c>
      <c r="F2977">
        <v>0.43588329514107832</v>
      </c>
      <c r="G2977">
        <v>-11.31199343355736</v>
      </c>
      <c r="H2977">
        <f t="shared" si="46"/>
        <v>-1.1311993433557359</v>
      </c>
    </row>
    <row r="2978" spans="1:8" x14ac:dyDescent="0.3">
      <c r="A2978" s="1">
        <v>2976</v>
      </c>
      <c r="B2978">
        <v>24.61</v>
      </c>
      <c r="C2978">
        <v>83.57</v>
      </c>
      <c r="D2978">
        <v>23.76695533042459</v>
      </c>
      <c r="E2978">
        <v>87.563138286645298</v>
      </c>
      <c r="F2978">
        <v>0.8430446695754128</v>
      </c>
      <c r="G2978">
        <v>-3.9931382866453049</v>
      </c>
      <c r="H2978">
        <f t="shared" si="46"/>
        <v>-0.39931382866453047</v>
      </c>
    </row>
    <row r="2979" spans="1:8" x14ac:dyDescent="0.3">
      <c r="A2979" s="1">
        <v>2977</v>
      </c>
      <c r="B2979">
        <v>24.28</v>
      </c>
      <c r="C2979">
        <v>99.99</v>
      </c>
      <c r="D2979">
        <v>24.515538726517931</v>
      </c>
      <c r="E2979">
        <v>88.953683748932548</v>
      </c>
      <c r="F2979">
        <v>-0.23553872651792671</v>
      </c>
      <c r="G2979">
        <v>11.036316251067451</v>
      </c>
      <c r="H2979">
        <f t="shared" si="46"/>
        <v>1.1036316251067451</v>
      </c>
    </row>
    <row r="2980" spans="1:8" x14ac:dyDescent="0.3">
      <c r="A2980" s="1">
        <v>2978</v>
      </c>
      <c r="B2980">
        <v>25.78</v>
      </c>
      <c r="C2980">
        <v>92.6</v>
      </c>
      <c r="D2980">
        <v>24.475771057682401</v>
      </c>
      <c r="E2980">
        <v>86.262824256298643</v>
      </c>
      <c r="F2980">
        <v>1.3042289423175999</v>
      </c>
      <c r="G2980">
        <v>6.3371757437013514</v>
      </c>
      <c r="H2980">
        <f t="shared" si="46"/>
        <v>0.63371757437013509</v>
      </c>
    </row>
    <row r="2981" spans="1:8" x14ac:dyDescent="0.3">
      <c r="A2981" s="1">
        <v>2979</v>
      </c>
      <c r="B2981">
        <v>22</v>
      </c>
      <c r="C2981">
        <v>98.92</v>
      </c>
      <c r="D2981">
        <v>22.26881553998976</v>
      </c>
      <c r="E2981">
        <v>99.010498582339125</v>
      </c>
      <c r="F2981">
        <v>-0.26881553998976321</v>
      </c>
      <c r="G2981">
        <v>-9.0498582339122891E-2</v>
      </c>
      <c r="H2981">
        <f t="shared" si="46"/>
        <v>-9.0498582339122897E-3</v>
      </c>
    </row>
    <row r="2982" spans="1:8" x14ac:dyDescent="0.3">
      <c r="A2982" s="1">
        <v>2980</v>
      </c>
      <c r="B2982">
        <v>25.24</v>
      </c>
      <c r="C2982">
        <v>88.15</v>
      </c>
      <c r="D2982">
        <v>24.886689349922751</v>
      </c>
      <c r="E2982">
        <v>89.150269702516468</v>
      </c>
      <c r="F2982">
        <v>0.35331065007725121</v>
      </c>
      <c r="G2982">
        <v>-1.000269702516462</v>
      </c>
      <c r="H2982">
        <f t="shared" si="46"/>
        <v>-0.1000269702516462</v>
      </c>
    </row>
    <row r="2983" spans="1:8" x14ac:dyDescent="0.3">
      <c r="A2983" s="1">
        <v>2981</v>
      </c>
      <c r="B2983">
        <v>23.96</v>
      </c>
      <c r="C2983">
        <v>99.88</v>
      </c>
      <c r="D2983">
        <v>24.149327723691322</v>
      </c>
      <c r="E2983">
        <v>86.904601437391804</v>
      </c>
      <c r="F2983">
        <v>-0.18932772369131709</v>
      </c>
      <c r="G2983">
        <v>12.97539856260819</v>
      </c>
      <c r="H2983">
        <f t="shared" si="46"/>
        <v>1.2975398562608189</v>
      </c>
    </row>
    <row r="2984" spans="1:8" x14ac:dyDescent="0.3">
      <c r="A2984" s="1">
        <v>2982</v>
      </c>
      <c r="B2984">
        <v>24.24</v>
      </c>
      <c r="C2984">
        <v>84.09</v>
      </c>
      <c r="D2984">
        <v>23.926277160952392</v>
      </c>
      <c r="E2984">
        <v>87.288747932789704</v>
      </c>
      <c r="F2984">
        <v>0.31372283904760678</v>
      </c>
      <c r="G2984">
        <v>-3.198747932789701</v>
      </c>
      <c r="H2984">
        <f t="shared" si="46"/>
        <v>-0.31987479327897012</v>
      </c>
    </row>
    <row r="2985" spans="1:8" x14ac:dyDescent="0.3">
      <c r="A2985" s="1">
        <v>2983</v>
      </c>
      <c r="B2985">
        <v>26.53</v>
      </c>
      <c r="C2985">
        <v>97.9</v>
      </c>
      <c r="D2985">
        <v>26.023480310805461</v>
      </c>
      <c r="E2985">
        <v>88.432810122086693</v>
      </c>
      <c r="F2985">
        <v>0.50651968919453694</v>
      </c>
      <c r="G2985">
        <v>9.467189877913313</v>
      </c>
      <c r="H2985">
        <f t="shared" si="46"/>
        <v>0.94671898779133135</v>
      </c>
    </row>
    <row r="2986" spans="1:8" x14ac:dyDescent="0.3">
      <c r="A2986" s="1">
        <v>2984</v>
      </c>
      <c r="B2986">
        <v>24.11</v>
      </c>
      <c r="C2986">
        <v>99.99</v>
      </c>
      <c r="D2986">
        <v>24.35325966676691</v>
      </c>
      <c r="E2986">
        <v>86.55338178445659</v>
      </c>
      <c r="F2986">
        <v>-0.24325966676690669</v>
      </c>
      <c r="G2986">
        <v>13.436618215543399</v>
      </c>
      <c r="H2986">
        <f t="shared" si="46"/>
        <v>1.3436618215543399</v>
      </c>
    </row>
    <row r="2987" spans="1:8" x14ac:dyDescent="0.3">
      <c r="A2987" s="1">
        <v>2985</v>
      </c>
      <c r="B2987">
        <v>24.31</v>
      </c>
      <c r="C2987">
        <v>98.89</v>
      </c>
      <c r="D2987">
        <v>25.413877233758981</v>
      </c>
      <c r="E2987">
        <v>92.313082028224272</v>
      </c>
      <c r="F2987">
        <v>-1.1038772337589859</v>
      </c>
      <c r="G2987">
        <v>6.5769179717757282</v>
      </c>
      <c r="H2987">
        <f t="shared" si="46"/>
        <v>0.65769179717757287</v>
      </c>
    </row>
    <row r="2988" spans="1:8" x14ac:dyDescent="0.3">
      <c r="A2988" s="1">
        <v>2986</v>
      </c>
      <c r="B2988">
        <v>25.39</v>
      </c>
      <c r="C2988">
        <v>84.85</v>
      </c>
      <c r="D2988">
        <v>24.932534722600881</v>
      </c>
      <c r="E2988">
        <v>85.042355736417392</v>
      </c>
      <c r="F2988">
        <v>0.45746527739912318</v>
      </c>
      <c r="G2988">
        <v>-0.19235573641739731</v>
      </c>
      <c r="H2988">
        <f t="shared" si="46"/>
        <v>-1.923557364173973E-2</v>
      </c>
    </row>
    <row r="2989" spans="1:8" x14ac:dyDescent="0.3">
      <c r="A2989" s="1">
        <v>2987</v>
      </c>
      <c r="B2989">
        <v>24.66</v>
      </c>
      <c r="C2989">
        <v>97.17</v>
      </c>
      <c r="D2989">
        <v>25.345834525809941</v>
      </c>
      <c r="E2989">
        <v>93.194022581638933</v>
      </c>
      <c r="F2989">
        <v>-0.68583452580993765</v>
      </c>
      <c r="G2989">
        <v>3.9759774183610692</v>
      </c>
      <c r="H2989">
        <f t="shared" si="46"/>
        <v>0.39759774183610691</v>
      </c>
    </row>
    <row r="2990" spans="1:8" x14ac:dyDescent="0.3">
      <c r="A2990" s="1">
        <v>2988</v>
      </c>
      <c r="B2990">
        <v>23.58</v>
      </c>
      <c r="C2990">
        <v>86.97</v>
      </c>
      <c r="D2990">
        <v>24.475771057682401</v>
      </c>
      <c r="E2990">
        <v>86.262824256298643</v>
      </c>
      <c r="F2990">
        <v>-0.89577105768240273</v>
      </c>
      <c r="G2990">
        <v>0.70717574370135594</v>
      </c>
      <c r="H2990">
        <f t="shared" si="46"/>
        <v>7.0717574370135594E-2</v>
      </c>
    </row>
    <row r="2991" spans="1:8" x14ac:dyDescent="0.3">
      <c r="A2991" s="1">
        <v>2989</v>
      </c>
      <c r="B2991">
        <v>26.35</v>
      </c>
      <c r="C2991">
        <v>68.13</v>
      </c>
      <c r="D2991">
        <v>25.414610394987719</v>
      </c>
      <c r="E2991">
        <v>89.035798750730748</v>
      </c>
      <c r="F2991">
        <v>0.93538960501227919</v>
      </c>
      <c r="G2991">
        <v>-20.905798750730749</v>
      </c>
      <c r="H2991">
        <f t="shared" si="46"/>
        <v>-2.0905798750730749</v>
      </c>
    </row>
    <row r="2992" spans="1:8" x14ac:dyDescent="0.3">
      <c r="A2992" s="1">
        <v>2990</v>
      </c>
      <c r="B2992">
        <v>28.71</v>
      </c>
      <c r="C2992">
        <v>78.87</v>
      </c>
      <c r="D2992">
        <v>26.90221693501444</v>
      </c>
      <c r="E2992">
        <v>80.679824491621588</v>
      </c>
      <c r="F2992">
        <v>1.8077830649855611</v>
      </c>
      <c r="G2992">
        <v>-1.8098244916215831</v>
      </c>
      <c r="H2992">
        <f t="shared" si="46"/>
        <v>-0.1809824491621583</v>
      </c>
    </row>
    <row r="2993" spans="1:8" x14ac:dyDescent="0.3">
      <c r="A2993" s="1">
        <v>2991</v>
      </c>
      <c r="B2993">
        <v>27.6</v>
      </c>
      <c r="C2993">
        <v>83.14</v>
      </c>
      <c r="D2993">
        <v>27.04706596010762</v>
      </c>
      <c r="E2993">
        <v>94.791468117376894</v>
      </c>
      <c r="F2993">
        <v>0.55293403989238499</v>
      </c>
      <c r="G2993">
        <v>-11.65146811737689</v>
      </c>
      <c r="H2993">
        <f t="shared" si="46"/>
        <v>-1.1651468117376891</v>
      </c>
    </row>
    <row r="2994" spans="1:8" x14ac:dyDescent="0.3">
      <c r="A2994" s="1">
        <v>2992</v>
      </c>
      <c r="B2994">
        <v>27</v>
      </c>
      <c r="C2994">
        <v>86.31</v>
      </c>
      <c r="D2994">
        <v>26.587198250594131</v>
      </c>
      <c r="E2994">
        <v>88.115713762446006</v>
      </c>
      <c r="F2994">
        <v>0.41280174940586889</v>
      </c>
      <c r="G2994">
        <v>-1.805713762446004</v>
      </c>
      <c r="H2994">
        <f t="shared" si="46"/>
        <v>-0.1805713762446004</v>
      </c>
    </row>
    <row r="2995" spans="1:8" x14ac:dyDescent="0.3">
      <c r="A2995" s="1">
        <v>2993</v>
      </c>
      <c r="B2995">
        <v>23.97</v>
      </c>
      <c r="C2995">
        <v>63.79</v>
      </c>
      <c r="D2995">
        <v>25.663356586470432</v>
      </c>
      <c r="E2995">
        <v>83.089606104607299</v>
      </c>
      <c r="F2995">
        <v>-1.693356586470429</v>
      </c>
      <c r="G2995">
        <v>-19.2996061046073</v>
      </c>
      <c r="H2995">
        <f t="shared" si="46"/>
        <v>-1.9299606104607299</v>
      </c>
    </row>
    <row r="2996" spans="1:8" x14ac:dyDescent="0.3">
      <c r="A2996" s="1">
        <v>2994</v>
      </c>
      <c r="B2996">
        <v>27.17</v>
      </c>
      <c r="C2996">
        <v>90.82</v>
      </c>
      <c r="D2996">
        <v>27.407828690654991</v>
      </c>
      <c r="E2996">
        <v>82.465531247057385</v>
      </c>
      <c r="F2996">
        <v>-0.2378286906549896</v>
      </c>
      <c r="G2996">
        <v>8.3544687529426085</v>
      </c>
      <c r="H2996">
        <f t="shared" si="46"/>
        <v>0.83544687529426087</v>
      </c>
    </row>
    <row r="2997" spans="1:8" x14ac:dyDescent="0.3">
      <c r="A2997" s="1">
        <v>2995</v>
      </c>
      <c r="B2997">
        <v>27.09</v>
      </c>
      <c r="C2997">
        <v>65.819999999999993</v>
      </c>
      <c r="D2997">
        <v>25.727273324731971</v>
      </c>
      <c r="E2997">
        <v>88.726155941427052</v>
      </c>
      <c r="F2997">
        <v>1.362726675268032</v>
      </c>
      <c r="G2997">
        <v>-22.906155941427059</v>
      </c>
      <c r="H2997">
        <f t="shared" si="46"/>
        <v>-2.290615594142706</v>
      </c>
    </row>
    <row r="2998" spans="1:8" x14ac:dyDescent="0.3">
      <c r="A2998" s="1">
        <v>2996</v>
      </c>
      <c r="B2998">
        <v>25.2</v>
      </c>
      <c r="C2998">
        <v>99.6</v>
      </c>
      <c r="D2998">
        <v>26.122244813895271</v>
      </c>
      <c r="E2998">
        <v>87.881173775208211</v>
      </c>
      <c r="F2998">
        <v>-0.92224481389527213</v>
      </c>
      <c r="G2998">
        <v>11.71882622479178</v>
      </c>
      <c r="H2998">
        <f t="shared" si="46"/>
        <v>1.1718826224791781</v>
      </c>
    </row>
    <row r="2999" spans="1:8" x14ac:dyDescent="0.3">
      <c r="A2999" s="1">
        <v>2997</v>
      </c>
      <c r="B2999">
        <v>24.6</v>
      </c>
      <c r="C2999">
        <v>99.98</v>
      </c>
      <c r="D2999">
        <v>24.60928659050472</v>
      </c>
      <c r="E2999">
        <v>85.906071919718002</v>
      </c>
      <c r="F2999">
        <v>-9.2865905047219144E-3</v>
      </c>
      <c r="G2999">
        <v>14.073928080282</v>
      </c>
      <c r="H2999">
        <f t="shared" si="46"/>
        <v>1.4073928080282001</v>
      </c>
    </row>
    <row r="3000" spans="1:8" x14ac:dyDescent="0.3">
      <c r="A3000" s="1">
        <v>2998</v>
      </c>
      <c r="B3000">
        <v>23.46</v>
      </c>
      <c r="C3000">
        <v>97.34</v>
      </c>
      <c r="D3000">
        <v>23.398798046349231</v>
      </c>
      <c r="E3000">
        <v>89.782785768045002</v>
      </c>
      <c r="F3000">
        <v>6.1201953650765972E-2</v>
      </c>
      <c r="G3000">
        <v>7.5572142319550011</v>
      </c>
      <c r="H3000">
        <f t="shared" si="46"/>
        <v>0.75572142319550006</v>
      </c>
    </row>
    <row r="3001" spans="1:8" x14ac:dyDescent="0.3">
      <c r="A3001" s="1">
        <v>2999</v>
      </c>
      <c r="B3001">
        <v>26.27</v>
      </c>
      <c r="C3001">
        <v>88.51</v>
      </c>
      <c r="D3001">
        <v>26.027072776558011</v>
      </c>
      <c r="E3001">
        <v>91.315448674733631</v>
      </c>
      <c r="F3001">
        <v>0.24292722344198839</v>
      </c>
      <c r="G3001">
        <v>-2.805448674733626</v>
      </c>
      <c r="H3001">
        <f t="shared" si="46"/>
        <v>-0.2805448674733626</v>
      </c>
    </row>
    <row r="3002" spans="1:8" x14ac:dyDescent="0.3">
      <c r="A3002" s="1">
        <v>3000</v>
      </c>
      <c r="B3002">
        <v>24.64</v>
      </c>
      <c r="C3002">
        <v>99.99</v>
      </c>
      <c r="D3002">
        <v>25.345834525809941</v>
      </c>
      <c r="E3002">
        <v>93.194022581638933</v>
      </c>
      <c r="F3002">
        <v>-0.70583452580993722</v>
      </c>
      <c r="G3002">
        <v>6.795977418361062</v>
      </c>
      <c r="H3002">
        <f t="shared" si="46"/>
        <v>0.67959774183610622</v>
      </c>
    </row>
    <row r="3003" spans="1:8" x14ac:dyDescent="0.3">
      <c r="A3003" s="1">
        <v>3001</v>
      </c>
      <c r="B3003">
        <v>21</v>
      </c>
      <c r="C3003">
        <v>99.93</v>
      </c>
      <c r="D3003">
        <v>21.30614885235503</v>
      </c>
      <c r="E3003">
        <v>99.621356281037166</v>
      </c>
      <c r="F3003">
        <v>-0.30614885235503309</v>
      </c>
      <c r="G3003">
        <v>0.30864371896284132</v>
      </c>
      <c r="H3003">
        <f t="shared" si="46"/>
        <v>3.0864371896284132E-2</v>
      </c>
    </row>
    <row r="3004" spans="1:8" x14ac:dyDescent="0.3">
      <c r="A3004" s="1">
        <v>3002</v>
      </c>
      <c r="B3004">
        <v>24.26</v>
      </c>
      <c r="C3004">
        <v>81.319999999999993</v>
      </c>
      <c r="D3004">
        <v>24.876317656149372</v>
      </c>
      <c r="E3004">
        <v>85.192567246556592</v>
      </c>
      <c r="F3004">
        <v>-0.6163176561493664</v>
      </c>
      <c r="G3004">
        <v>-3.8725672465565988</v>
      </c>
      <c r="H3004">
        <f t="shared" si="46"/>
        <v>-0.38725672465565986</v>
      </c>
    </row>
    <row r="3005" spans="1:8" x14ac:dyDescent="0.3">
      <c r="A3005" s="1">
        <v>3003</v>
      </c>
      <c r="B3005">
        <v>24.34</v>
      </c>
      <c r="C3005">
        <v>98.55</v>
      </c>
      <c r="D3005">
        <v>24.928974452077281</v>
      </c>
      <c r="E3005">
        <v>95.999275255182312</v>
      </c>
      <c r="F3005">
        <v>-0.58897445207728438</v>
      </c>
      <c r="G3005">
        <v>2.550724744817686</v>
      </c>
      <c r="H3005">
        <f t="shared" si="46"/>
        <v>0.25507247448176862</v>
      </c>
    </row>
    <row r="3006" spans="1:8" x14ac:dyDescent="0.3">
      <c r="A3006" s="1">
        <v>3004</v>
      </c>
      <c r="B3006">
        <v>27.99</v>
      </c>
      <c r="C3006">
        <v>69.69</v>
      </c>
      <c r="D3006">
        <v>27.98009291740696</v>
      </c>
      <c r="E3006">
        <v>85.596901968994587</v>
      </c>
      <c r="F3006">
        <v>9.9070825930418493E-3</v>
      </c>
      <c r="G3006">
        <v>-15.906901968994591</v>
      </c>
      <c r="H3006">
        <f t="shared" si="46"/>
        <v>-1.5906901968994591</v>
      </c>
    </row>
    <row r="3007" spans="1:8" x14ac:dyDescent="0.3">
      <c r="A3007" s="1">
        <v>3005</v>
      </c>
      <c r="B3007">
        <v>26.87</v>
      </c>
      <c r="C3007">
        <v>73.739999999999995</v>
      </c>
      <c r="D3007">
        <v>25.729520437150811</v>
      </c>
      <c r="E3007">
        <v>92.135975208784231</v>
      </c>
      <c r="F3007">
        <v>1.1404795628491899</v>
      </c>
      <c r="G3007">
        <v>-18.39597520878424</v>
      </c>
      <c r="H3007">
        <f t="shared" si="46"/>
        <v>-1.8395975208784239</v>
      </c>
    </row>
    <row r="3008" spans="1:8" x14ac:dyDescent="0.3">
      <c r="A3008" s="1">
        <v>3006</v>
      </c>
      <c r="B3008">
        <v>25.3</v>
      </c>
      <c r="C3008">
        <v>99.99</v>
      </c>
      <c r="D3008">
        <v>25.345834525809941</v>
      </c>
      <c r="E3008">
        <v>93.194022581638933</v>
      </c>
      <c r="F3008">
        <v>-4.5834525809937077E-2</v>
      </c>
      <c r="G3008">
        <v>6.795977418361062</v>
      </c>
      <c r="H3008">
        <f t="shared" si="46"/>
        <v>0.67959774183610622</v>
      </c>
    </row>
    <row r="3009" spans="1:8" x14ac:dyDescent="0.3">
      <c r="A3009" s="1">
        <v>3007</v>
      </c>
      <c r="B3009">
        <v>24.8</v>
      </c>
      <c r="C3009">
        <v>99.99</v>
      </c>
      <c r="D3009">
        <v>25.373470535810849</v>
      </c>
      <c r="E3009">
        <v>89.076541225639176</v>
      </c>
      <c r="F3009">
        <v>-0.5734705358108485</v>
      </c>
      <c r="G3009">
        <v>10.913458774360819</v>
      </c>
      <c r="H3009">
        <f t="shared" si="46"/>
        <v>1.091345877436082</v>
      </c>
    </row>
    <row r="3010" spans="1:8" x14ac:dyDescent="0.3">
      <c r="A3010" s="1">
        <v>3008</v>
      </c>
      <c r="B3010">
        <v>26</v>
      </c>
      <c r="C3010">
        <v>77.63</v>
      </c>
      <c r="D3010">
        <v>26.09736286303378</v>
      </c>
      <c r="E3010">
        <v>89.089894426943943</v>
      </c>
      <c r="F3010">
        <v>-9.7362863033776392E-2</v>
      </c>
      <c r="G3010">
        <v>-11.459894426943951</v>
      </c>
      <c r="H3010">
        <f t="shared" si="46"/>
        <v>-1.1459894426943951</v>
      </c>
    </row>
    <row r="3011" spans="1:8" x14ac:dyDescent="0.3">
      <c r="A3011" s="1">
        <v>3009</v>
      </c>
      <c r="B3011">
        <v>26.93</v>
      </c>
      <c r="C3011">
        <v>92.02</v>
      </c>
      <c r="D3011">
        <v>27.40301951488496</v>
      </c>
      <c r="E3011">
        <v>87.091735551745259</v>
      </c>
      <c r="F3011">
        <v>-0.4730195148849603</v>
      </c>
      <c r="G3011">
        <v>4.9282644482547369</v>
      </c>
      <c r="H3011">
        <f t="shared" ref="H3011:H3074" si="47">G3011/10</f>
        <v>0.49282644482547366</v>
      </c>
    </row>
    <row r="3012" spans="1:8" x14ac:dyDescent="0.3">
      <c r="A3012" s="1">
        <v>3010</v>
      </c>
      <c r="B3012">
        <v>25.89</v>
      </c>
      <c r="C3012">
        <v>89.86</v>
      </c>
      <c r="D3012">
        <v>24.932534722600881</v>
      </c>
      <c r="E3012">
        <v>85.042355736417392</v>
      </c>
      <c r="F3012">
        <v>0.95746527739912324</v>
      </c>
      <c r="G3012">
        <v>4.8176442635826078</v>
      </c>
      <c r="H3012">
        <f t="shared" si="47"/>
        <v>0.48176442635826078</v>
      </c>
    </row>
    <row r="3013" spans="1:8" x14ac:dyDescent="0.3">
      <c r="A3013" s="1">
        <v>3011</v>
      </c>
      <c r="B3013">
        <v>25.96</v>
      </c>
      <c r="C3013">
        <v>100</v>
      </c>
      <c r="D3013">
        <v>25.74372926840271</v>
      </c>
      <c r="E3013">
        <v>88.709858951463715</v>
      </c>
      <c r="F3013">
        <v>0.21627073159729091</v>
      </c>
      <c r="G3013">
        <v>11.290141048536279</v>
      </c>
      <c r="H3013">
        <f t="shared" si="47"/>
        <v>1.129014104853628</v>
      </c>
    </row>
    <row r="3014" spans="1:8" x14ac:dyDescent="0.3">
      <c r="A3014" s="1">
        <v>3012</v>
      </c>
      <c r="B3014">
        <v>25.43</v>
      </c>
      <c r="C3014">
        <v>91.81</v>
      </c>
      <c r="D3014">
        <v>26.625269260274852</v>
      </c>
      <c r="E3014">
        <v>85.585567063547899</v>
      </c>
      <c r="F3014">
        <v>-1.195269260274852</v>
      </c>
      <c r="G3014">
        <v>6.2244329364521036</v>
      </c>
      <c r="H3014">
        <f t="shared" si="47"/>
        <v>0.62244329364521034</v>
      </c>
    </row>
    <row r="3015" spans="1:8" x14ac:dyDescent="0.3">
      <c r="A3015" s="1">
        <v>3013</v>
      </c>
      <c r="B3015">
        <v>26.11</v>
      </c>
      <c r="C3015">
        <v>84.92</v>
      </c>
      <c r="D3015">
        <v>25.27493315337129</v>
      </c>
      <c r="E3015">
        <v>89.145700182497805</v>
      </c>
      <c r="F3015">
        <v>0.83506684662871322</v>
      </c>
      <c r="G3015">
        <v>-4.2257001824978033</v>
      </c>
      <c r="H3015">
        <f t="shared" si="47"/>
        <v>-0.42257001824978035</v>
      </c>
    </row>
    <row r="3016" spans="1:8" x14ac:dyDescent="0.3">
      <c r="A3016" s="1">
        <v>3014</v>
      </c>
      <c r="B3016">
        <v>26.21</v>
      </c>
      <c r="C3016">
        <v>75.56</v>
      </c>
      <c r="D3016">
        <v>27.47609319344496</v>
      </c>
      <c r="E3016">
        <v>87.510670090142909</v>
      </c>
      <c r="F3016">
        <v>-1.2660931934449631</v>
      </c>
      <c r="G3016">
        <v>-11.950670090142911</v>
      </c>
      <c r="H3016">
        <f t="shared" si="47"/>
        <v>-1.195067009014291</v>
      </c>
    </row>
    <row r="3017" spans="1:8" x14ac:dyDescent="0.3">
      <c r="A3017" s="1">
        <v>3015</v>
      </c>
      <c r="B3017">
        <v>22</v>
      </c>
      <c r="C3017">
        <v>94.04</v>
      </c>
      <c r="D3017">
        <v>21.24842170988866</v>
      </c>
      <c r="E3017">
        <v>98.725069778656916</v>
      </c>
      <c r="F3017">
        <v>0.75157829011133614</v>
      </c>
      <c r="G3017">
        <v>-4.68506977865691</v>
      </c>
      <c r="H3017">
        <f t="shared" si="47"/>
        <v>-0.46850697786569101</v>
      </c>
    </row>
    <row r="3018" spans="1:8" x14ac:dyDescent="0.3">
      <c r="A3018" s="1">
        <v>3016</v>
      </c>
      <c r="B3018">
        <v>26.78</v>
      </c>
      <c r="C3018">
        <v>92.49</v>
      </c>
      <c r="D3018">
        <v>26.066799667646482</v>
      </c>
      <c r="E3018">
        <v>90.214468182663637</v>
      </c>
      <c r="F3018">
        <v>0.71320033235351943</v>
      </c>
      <c r="G3018">
        <v>2.2755318173363581</v>
      </c>
      <c r="H3018">
        <f t="shared" si="47"/>
        <v>0.22755318173363581</v>
      </c>
    </row>
    <row r="3019" spans="1:8" x14ac:dyDescent="0.3">
      <c r="A3019" s="1">
        <v>3017</v>
      </c>
      <c r="B3019">
        <v>19</v>
      </c>
      <c r="C3019">
        <v>99.98</v>
      </c>
      <c r="D3019">
        <v>18.996464189174741</v>
      </c>
      <c r="E3019">
        <v>99.120848583402065</v>
      </c>
      <c r="F3019">
        <v>3.535810825262331E-3</v>
      </c>
      <c r="G3019">
        <v>0.85915141659793903</v>
      </c>
      <c r="H3019">
        <f t="shared" si="47"/>
        <v>8.59151416597939E-2</v>
      </c>
    </row>
    <row r="3020" spans="1:8" x14ac:dyDescent="0.3">
      <c r="A3020" s="1">
        <v>3018</v>
      </c>
      <c r="B3020">
        <v>22.98</v>
      </c>
      <c r="C3020">
        <v>65.55</v>
      </c>
      <c r="D3020">
        <v>24.595232323891839</v>
      </c>
      <c r="E3020">
        <v>85.943624797252753</v>
      </c>
      <c r="F3020">
        <v>-1.615232323891842</v>
      </c>
      <c r="G3020">
        <v>-20.393624797252759</v>
      </c>
      <c r="H3020">
        <f t="shared" si="47"/>
        <v>-2.0393624797252761</v>
      </c>
    </row>
    <row r="3021" spans="1:8" x14ac:dyDescent="0.3">
      <c r="A3021" s="1">
        <v>3019</v>
      </c>
      <c r="B3021">
        <v>25</v>
      </c>
      <c r="C3021">
        <v>99.99</v>
      </c>
      <c r="D3021">
        <v>24.88997884026233</v>
      </c>
      <c r="E3021">
        <v>91.000185469418255</v>
      </c>
      <c r="F3021">
        <v>0.11002115973766639</v>
      </c>
      <c r="G3021">
        <v>8.9898145305817394</v>
      </c>
      <c r="H3021">
        <f t="shared" si="47"/>
        <v>0.8989814530581739</v>
      </c>
    </row>
    <row r="3022" spans="1:8" x14ac:dyDescent="0.3">
      <c r="A3022" s="1">
        <v>3020</v>
      </c>
      <c r="B3022">
        <v>22</v>
      </c>
      <c r="C3022">
        <v>98.74</v>
      </c>
      <c r="D3022">
        <v>22.26881553998976</v>
      </c>
      <c r="E3022">
        <v>99.010498582339125</v>
      </c>
      <c r="F3022">
        <v>-0.26881553998976321</v>
      </c>
      <c r="G3022">
        <v>-0.27049858233912971</v>
      </c>
      <c r="H3022">
        <f t="shared" si="47"/>
        <v>-2.7049858233912972E-2</v>
      </c>
    </row>
    <row r="3023" spans="1:8" x14ac:dyDescent="0.3">
      <c r="A3023" s="1">
        <v>3021</v>
      </c>
      <c r="B3023">
        <v>24.21</v>
      </c>
      <c r="C3023">
        <v>74.819999999999993</v>
      </c>
      <c r="D3023">
        <v>23.939022907394619</v>
      </c>
      <c r="E3023">
        <v>87.266796704481251</v>
      </c>
      <c r="F3023">
        <v>0.27097709260538488</v>
      </c>
      <c r="G3023">
        <v>-12.44679670448126</v>
      </c>
      <c r="H3023">
        <f t="shared" si="47"/>
        <v>-1.244679670448126</v>
      </c>
    </row>
    <row r="3024" spans="1:8" x14ac:dyDescent="0.3">
      <c r="A3024" s="1">
        <v>3022</v>
      </c>
      <c r="B3024">
        <v>24.1</v>
      </c>
      <c r="C3024">
        <v>93.93</v>
      </c>
      <c r="D3024">
        <v>24.53901525744034</v>
      </c>
      <c r="E3024">
        <v>86.093836307392039</v>
      </c>
      <c r="F3024">
        <v>-0.43901525744034231</v>
      </c>
      <c r="G3024">
        <v>7.8361636926079683</v>
      </c>
      <c r="H3024">
        <f t="shared" si="47"/>
        <v>0.78361636926079681</v>
      </c>
    </row>
    <row r="3025" spans="1:8" x14ac:dyDescent="0.3">
      <c r="A3025" s="1">
        <v>3023</v>
      </c>
      <c r="B3025">
        <v>29.09</v>
      </c>
      <c r="C3025">
        <v>77.03</v>
      </c>
      <c r="D3025">
        <v>28.431006820577341</v>
      </c>
      <c r="E3025">
        <v>86.05411073842231</v>
      </c>
      <c r="F3025">
        <v>0.65899317942265512</v>
      </c>
      <c r="G3025">
        <v>-9.0241107384223085</v>
      </c>
      <c r="H3025">
        <f t="shared" si="47"/>
        <v>-0.90241107384223085</v>
      </c>
    </row>
    <row r="3026" spans="1:8" x14ac:dyDescent="0.3">
      <c r="A3026" s="1">
        <v>3024</v>
      </c>
      <c r="B3026">
        <v>26.21</v>
      </c>
      <c r="C3026">
        <v>80.34</v>
      </c>
      <c r="D3026">
        <v>25.809553043085721</v>
      </c>
      <c r="E3026">
        <v>88.644670991610283</v>
      </c>
      <c r="F3026">
        <v>0.40044695691428339</v>
      </c>
      <c r="G3026">
        <v>-8.3046709916102799</v>
      </c>
      <c r="H3026">
        <f t="shared" si="47"/>
        <v>-0.83046709916102801</v>
      </c>
    </row>
    <row r="3027" spans="1:8" x14ac:dyDescent="0.3">
      <c r="A3027" s="1">
        <v>3025</v>
      </c>
      <c r="B3027">
        <v>25.93</v>
      </c>
      <c r="C3027">
        <v>100</v>
      </c>
      <c r="D3027">
        <v>25.745181086593291</v>
      </c>
      <c r="E3027">
        <v>92.092789601728938</v>
      </c>
      <c r="F3027">
        <v>0.184818913406712</v>
      </c>
      <c r="G3027">
        <v>7.9072103982710624</v>
      </c>
      <c r="H3027">
        <f t="shared" si="47"/>
        <v>0.79072103982710629</v>
      </c>
    </row>
    <row r="3028" spans="1:8" x14ac:dyDescent="0.3">
      <c r="A3028" s="1">
        <v>3026</v>
      </c>
      <c r="B3028">
        <v>24.78</v>
      </c>
      <c r="C3028">
        <v>99.99</v>
      </c>
      <c r="D3028">
        <v>25.369325499973659</v>
      </c>
      <c r="E3028">
        <v>93.129244171055987</v>
      </c>
      <c r="F3028">
        <v>-0.58932549997365768</v>
      </c>
      <c r="G3028">
        <v>6.8607558289440078</v>
      </c>
      <c r="H3028">
        <f t="shared" si="47"/>
        <v>0.68607558289440074</v>
      </c>
    </row>
    <row r="3029" spans="1:8" x14ac:dyDescent="0.3">
      <c r="A3029" s="1">
        <v>3027</v>
      </c>
      <c r="B3029">
        <v>23.52</v>
      </c>
      <c r="C3029">
        <v>87.63</v>
      </c>
      <c r="D3029">
        <v>23.760582457203469</v>
      </c>
      <c r="E3029">
        <v>87.574113900799517</v>
      </c>
      <c r="F3029">
        <v>-0.24058245720347321</v>
      </c>
      <c r="G3029">
        <v>5.5886099200478163E-2</v>
      </c>
      <c r="H3029">
        <f t="shared" si="47"/>
        <v>5.5886099200478162E-3</v>
      </c>
    </row>
    <row r="3030" spans="1:8" x14ac:dyDescent="0.3">
      <c r="A3030" s="1">
        <v>3028</v>
      </c>
      <c r="B3030">
        <v>23.56</v>
      </c>
      <c r="C3030">
        <v>71.650000000000006</v>
      </c>
      <c r="D3030">
        <v>24.302276680997991</v>
      </c>
      <c r="E3030">
        <v>86.641186697690358</v>
      </c>
      <c r="F3030">
        <v>-0.74227668099799615</v>
      </c>
      <c r="G3030">
        <v>-14.991186697690351</v>
      </c>
      <c r="H3030">
        <f t="shared" si="47"/>
        <v>-1.4991186697690351</v>
      </c>
    </row>
    <row r="3031" spans="1:8" x14ac:dyDescent="0.3">
      <c r="A3031" s="1">
        <v>3029</v>
      </c>
      <c r="B3031">
        <v>25.26</v>
      </c>
      <c r="C3031">
        <v>94.77</v>
      </c>
      <c r="D3031">
        <v>24.117463357585759</v>
      </c>
      <c r="E3031">
        <v>86.959479508162929</v>
      </c>
      <c r="F3031">
        <v>1.142536642414242</v>
      </c>
      <c r="G3031">
        <v>7.8105204918370674</v>
      </c>
      <c r="H3031">
        <f t="shared" si="47"/>
        <v>0.78105204918370674</v>
      </c>
    </row>
    <row r="3032" spans="1:8" x14ac:dyDescent="0.3">
      <c r="A3032" s="1">
        <v>3030</v>
      </c>
      <c r="B3032">
        <v>24.5</v>
      </c>
      <c r="C3032">
        <v>98.1</v>
      </c>
      <c r="D3032">
        <v>25.345834525809941</v>
      </c>
      <c r="E3032">
        <v>93.194022581638933</v>
      </c>
      <c r="F3032">
        <v>-0.84583452580993779</v>
      </c>
      <c r="G3032">
        <v>4.9059774183610614</v>
      </c>
      <c r="H3032">
        <f t="shared" si="47"/>
        <v>0.49059774183610616</v>
      </c>
    </row>
    <row r="3033" spans="1:8" x14ac:dyDescent="0.3">
      <c r="A3033" s="1">
        <v>3031</v>
      </c>
      <c r="B3033">
        <v>21.7</v>
      </c>
      <c r="C3033">
        <v>90.6</v>
      </c>
      <c r="D3033">
        <v>23.707784162036681</v>
      </c>
      <c r="E3033">
        <v>92.876765577722182</v>
      </c>
      <c r="F3033">
        <v>-2.0077841620366779</v>
      </c>
      <c r="G3033">
        <v>-2.276765577722188</v>
      </c>
      <c r="H3033">
        <f t="shared" si="47"/>
        <v>-0.22767655777221879</v>
      </c>
    </row>
    <row r="3034" spans="1:8" x14ac:dyDescent="0.3">
      <c r="A3034" s="1">
        <v>3032</v>
      </c>
      <c r="B3034">
        <v>24</v>
      </c>
      <c r="C3034">
        <v>97.38</v>
      </c>
      <c r="D3034">
        <v>23.931694592695049</v>
      </c>
      <c r="E3034">
        <v>98.203198519415366</v>
      </c>
      <c r="F3034">
        <v>6.8305407304947607E-2</v>
      </c>
      <c r="G3034">
        <v>-0.82319851941537081</v>
      </c>
      <c r="H3034">
        <f t="shared" si="47"/>
        <v>-8.2319851941537084E-2</v>
      </c>
    </row>
    <row r="3035" spans="1:8" x14ac:dyDescent="0.3">
      <c r="A3035" s="1">
        <v>3033</v>
      </c>
      <c r="B3035">
        <v>24.68</v>
      </c>
      <c r="C3035">
        <v>85.15</v>
      </c>
      <c r="D3035">
        <v>24.440635391150209</v>
      </c>
      <c r="E3035">
        <v>86.356706450135675</v>
      </c>
      <c r="F3035">
        <v>0.2393646088497938</v>
      </c>
      <c r="G3035">
        <v>-1.2067064501356699</v>
      </c>
      <c r="H3035">
        <f t="shared" si="47"/>
        <v>-0.12067064501356699</v>
      </c>
    </row>
    <row r="3036" spans="1:8" x14ac:dyDescent="0.3">
      <c r="A3036" s="1">
        <v>3034</v>
      </c>
      <c r="B3036">
        <v>25.33</v>
      </c>
      <c r="C3036">
        <v>71.62</v>
      </c>
      <c r="D3036">
        <v>25.094779703087749</v>
      </c>
      <c r="E3036">
        <v>89.200541703804859</v>
      </c>
      <c r="F3036">
        <v>0.23522029691225299</v>
      </c>
      <c r="G3036">
        <v>-17.580541703804851</v>
      </c>
      <c r="H3036">
        <f t="shared" si="47"/>
        <v>-1.7580541703804851</v>
      </c>
    </row>
    <row r="3037" spans="1:8" x14ac:dyDescent="0.3">
      <c r="A3037" s="1">
        <v>3035</v>
      </c>
      <c r="B3037">
        <v>23.12</v>
      </c>
      <c r="C3037">
        <v>70.900000000000006</v>
      </c>
      <c r="D3037">
        <v>23.645870739223451</v>
      </c>
      <c r="E3037">
        <v>87.771674955575591</v>
      </c>
      <c r="F3037">
        <v>-0.5258707392234534</v>
      </c>
      <c r="G3037">
        <v>-16.871674955575589</v>
      </c>
      <c r="H3037">
        <f t="shared" si="47"/>
        <v>-1.6871674955575588</v>
      </c>
    </row>
    <row r="3038" spans="1:8" x14ac:dyDescent="0.3">
      <c r="A3038" s="1">
        <v>3036</v>
      </c>
      <c r="B3038">
        <v>23.64</v>
      </c>
      <c r="C3038">
        <v>76.569999999999993</v>
      </c>
      <c r="D3038">
        <v>23.521594568836932</v>
      </c>
      <c r="E3038">
        <v>89.615276606136106</v>
      </c>
      <c r="F3038">
        <v>0.11840543116307239</v>
      </c>
      <c r="G3038">
        <v>-13.04527660613611</v>
      </c>
      <c r="H3038">
        <f t="shared" si="47"/>
        <v>-1.3045276606136109</v>
      </c>
    </row>
    <row r="3039" spans="1:8" x14ac:dyDescent="0.3">
      <c r="A3039" s="1">
        <v>3037</v>
      </c>
      <c r="B3039">
        <v>26.28</v>
      </c>
      <c r="C3039">
        <v>79.97</v>
      </c>
      <c r="D3039">
        <v>25.809553043085721</v>
      </c>
      <c r="E3039">
        <v>88.644670991610283</v>
      </c>
      <c r="F3039">
        <v>0.47044695691428368</v>
      </c>
      <c r="G3039">
        <v>-8.6746709916102844</v>
      </c>
      <c r="H3039">
        <f t="shared" si="47"/>
        <v>-0.86746709916102849</v>
      </c>
    </row>
    <row r="3040" spans="1:8" x14ac:dyDescent="0.3">
      <c r="A3040" s="1">
        <v>3038</v>
      </c>
      <c r="B3040">
        <v>27.03</v>
      </c>
      <c r="C3040">
        <v>94.79</v>
      </c>
      <c r="D3040">
        <v>24.385893494502771</v>
      </c>
      <c r="E3040">
        <v>91.432491775580189</v>
      </c>
      <c r="F3040">
        <v>2.6441065054972341</v>
      </c>
      <c r="G3040">
        <v>3.3575082244198171</v>
      </c>
      <c r="H3040">
        <f t="shared" si="47"/>
        <v>0.33575082244198173</v>
      </c>
    </row>
    <row r="3041" spans="1:8" x14ac:dyDescent="0.3">
      <c r="A3041" s="1">
        <v>3039</v>
      </c>
      <c r="B3041">
        <v>23.99</v>
      </c>
      <c r="C3041">
        <v>94.61</v>
      </c>
      <c r="D3041">
        <v>24.517933857521029</v>
      </c>
      <c r="E3041">
        <v>86.150165623694264</v>
      </c>
      <c r="F3041">
        <v>-0.52793385752103461</v>
      </c>
      <c r="G3041">
        <v>8.4598343763057358</v>
      </c>
      <c r="H3041">
        <f t="shared" si="47"/>
        <v>0.8459834376305736</v>
      </c>
    </row>
    <row r="3042" spans="1:8" x14ac:dyDescent="0.3">
      <c r="A3042" s="1">
        <v>3040</v>
      </c>
      <c r="B3042">
        <v>23.69</v>
      </c>
      <c r="C3042">
        <v>90.88</v>
      </c>
      <c r="D3042">
        <v>24.385893494502771</v>
      </c>
      <c r="E3042">
        <v>91.432491775580189</v>
      </c>
      <c r="F3042">
        <v>-0.69589349450276572</v>
      </c>
      <c r="G3042">
        <v>-0.55249177558019369</v>
      </c>
      <c r="H3042">
        <f t="shared" si="47"/>
        <v>-5.524917755801937E-2</v>
      </c>
    </row>
    <row r="3043" spans="1:8" x14ac:dyDescent="0.3">
      <c r="A3043" s="1">
        <v>3041</v>
      </c>
      <c r="B3043">
        <v>17</v>
      </c>
      <c r="C3043">
        <v>99.97</v>
      </c>
      <c r="D3043">
        <v>17.420368965606691</v>
      </c>
      <c r="E3043">
        <v>100.42764377391239</v>
      </c>
      <c r="F3043">
        <v>-0.4203689656066949</v>
      </c>
      <c r="G3043">
        <v>-0.45764377391242311</v>
      </c>
      <c r="H3043">
        <f t="shared" si="47"/>
        <v>-4.5764377391242311E-2</v>
      </c>
    </row>
    <row r="3044" spans="1:8" x14ac:dyDescent="0.3">
      <c r="A3044" s="1">
        <v>3042</v>
      </c>
      <c r="B3044">
        <v>23.23</v>
      </c>
      <c r="C3044">
        <v>77.52</v>
      </c>
      <c r="D3044">
        <v>24.60928659050472</v>
      </c>
      <c r="E3044">
        <v>85.906071919718002</v>
      </c>
      <c r="F3044">
        <v>-1.3792865905047229</v>
      </c>
      <c r="G3044">
        <v>-8.386071919718006</v>
      </c>
      <c r="H3044">
        <f t="shared" si="47"/>
        <v>-0.83860719197180056</v>
      </c>
    </row>
    <row r="3045" spans="1:8" x14ac:dyDescent="0.3">
      <c r="A3045" s="1">
        <v>3043</v>
      </c>
      <c r="B3045">
        <v>29.98</v>
      </c>
      <c r="C3045">
        <v>73.62</v>
      </c>
      <c r="D3045">
        <v>28.690135772831159</v>
      </c>
      <c r="E3045">
        <v>82.690323045452189</v>
      </c>
      <c r="F3045">
        <v>1.2898642271688381</v>
      </c>
      <c r="G3045">
        <v>-9.0703230454521844</v>
      </c>
      <c r="H3045">
        <f t="shared" si="47"/>
        <v>-0.90703230454521844</v>
      </c>
    </row>
    <row r="3046" spans="1:8" x14ac:dyDescent="0.3">
      <c r="A3046" s="1">
        <v>3044</v>
      </c>
      <c r="B3046">
        <v>24.19</v>
      </c>
      <c r="C3046">
        <v>99.89</v>
      </c>
      <c r="D3046">
        <v>24.914806821392808</v>
      </c>
      <c r="E3046">
        <v>89.165162577787981</v>
      </c>
      <c r="F3046">
        <v>-0.72480682139280717</v>
      </c>
      <c r="G3046">
        <v>10.724837422212021</v>
      </c>
      <c r="H3046">
        <f t="shared" si="47"/>
        <v>1.0724837422212021</v>
      </c>
    </row>
    <row r="3047" spans="1:8" x14ac:dyDescent="0.3">
      <c r="A3047" s="1">
        <v>3045</v>
      </c>
      <c r="B3047">
        <v>20.98</v>
      </c>
      <c r="C3047">
        <v>79.97</v>
      </c>
      <c r="D3047">
        <v>23.65877199764665</v>
      </c>
      <c r="E3047">
        <v>92.923668076948886</v>
      </c>
      <c r="F3047">
        <v>-2.6787719976466531</v>
      </c>
      <c r="G3047">
        <v>-12.95366807694889</v>
      </c>
      <c r="H3047">
        <f t="shared" si="47"/>
        <v>-1.295366807694889</v>
      </c>
    </row>
    <row r="3048" spans="1:8" x14ac:dyDescent="0.3">
      <c r="A3048" s="1">
        <v>3046</v>
      </c>
      <c r="B3048">
        <v>26.08</v>
      </c>
      <c r="C3048">
        <v>68.67</v>
      </c>
      <c r="D3048">
        <v>25.094779703087749</v>
      </c>
      <c r="E3048">
        <v>89.200541703804859</v>
      </c>
      <c r="F3048">
        <v>0.98522029691225299</v>
      </c>
      <c r="G3048">
        <v>-20.530541703804861</v>
      </c>
      <c r="H3048">
        <f t="shared" si="47"/>
        <v>-2.0530541703804861</v>
      </c>
    </row>
    <row r="3049" spans="1:8" x14ac:dyDescent="0.3">
      <c r="A3049" s="1">
        <v>3047</v>
      </c>
      <c r="B3049">
        <v>18</v>
      </c>
      <c r="C3049">
        <v>99.97</v>
      </c>
      <c r="D3049">
        <v>18.099408595921219</v>
      </c>
      <c r="E3049">
        <v>97.813224023763667</v>
      </c>
      <c r="F3049">
        <v>-9.9408595921222087E-2</v>
      </c>
      <c r="G3049">
        <v>2.1567759762363319</v>
      </c>
      <c r="H3049">
        <f t="shared" si="47"/>
        <v>0.2156775976236332</v>
      </c>
    </row>
    <row r="3050" spans="1:8" x14ac:dyDescent="0.3">
      <c r="A3050" s="1">
        <v>3048</v>
      </c>
      <c r="B3050">
        <v>25.66</v>
      </c>
      <c r="C3050">
        <v>93.3</v>
      </c>
      <c r="D3050">
        <v>24.475771057682401</v>
      </c>
      <c r="E3050">
        <v>86.262824256298643</v>
      </c>
      <c r="F3050">
        <v>1.1842289423175989</v>
      </c>
      <c r="G3050">
        <v>7.0371757437013542</v>
      </c>
      <c r="H3050">
        <f t="shared" si="47"/>
        <v>0.70371757437013538</v>
      </c>
    </row>
    <row r="3051" spans="1:8" x14ac:dyDescent="0.3">
      <c r="A3051" s="1">
        <v>3049</v>
      </c>
      <c r="B3051">
        <v>23.53</v>
      </c>
      <c r="C3051">
        <v>82.89</v>
      </c>
      <c r="D3051">
        <v>23.645870739223451</v>
      </c>
      <c r="E3051">
        <v>87.771674955575591</v>
      </c>
      <c r="F3051">
        <v>-0.1158707392234533</v>
      </c>
      <c r="G3051">
        <v>-4.8816749555755914</v>
      </c>
      <c r="H3051">
        <f t="shared" si="47"/>
        <v>-0.48816749555755912</v>
      </c>
    </row>
    <row r="3052" spans="1:8" x14ac:dyDescent="0.3">
      <c r="A3052" s="1">
        <v>3050</v>
      </c>
      <c r="B3052">
        <v>24.13</v>
      </c>
      <c r="C3052">
        <v>99.99</v>
      </c>
      <c r="D3052">
        <v>24.149327723691322</v>
      </c>
      <c r="E3052">
        <v>86.904601437391804</v>
      </c>
      <c r="F3052">
        <v>-1.9327723691318969E-2</v>
      </c>
      <c r="G3052">
        <v>13.085398562608191</v>
      </c>
      <c r="H3052">
        <f t="shared" si="47"/>
        <v>1.308539856260819</v>
      </c>
    </row>
    <row r="3053" spans="1:8" x14ac:dyDescent="0.3">
      <c r="A3053" s="1">
        <v>3051</v>
      </c>
      <c r="B3053">
        <v>22.41</v>
      </c>
      <c r="C3053">
        <v>83.02</v>
      </c>
      <c r="D3053">
        <v>24.468743924375961</v>
      </c>
      <c r="E3053">
        <v>86.281600695066089</v>
      </c>
      <c r="F3053">
        <v>-2.05874392437596</v>
      </c>
      <c r="G3053">
        <v>-3.2616006950660932</v>
      </c>
      <c r="H3053">
        <f t="shared" si="47"/>
        <v>-0.32616006950660931</v>
      </c>
    </row>
    <row r="3054" spans="1:8" x14ac:dyDescent="0.3">
      <c r="A3054" s="1">
        <v>3052</v>
      </c>
      <c r="B3054">
        <v>24.73</v>
      </c>
      <c r="C3054">
        <v>97.06</v>
      </c>
      <c r="D3054">
        <v>24.22580220234466</v>
      </c>
      <c r="E3054">
        <v>86.772894067541088</v>
      </c>
      <c r="F3054">
        <v>0.50419779765534045</v>
      </c>
      <c r="G3054">
        <v>10.28710593245891</v>
      </c>
      <c r="H3054">
        <f t="shared" si="47"/>
        <v>1.0287105932458911</v>
      </c>
    </row>
    <row r="3055" spans="1:8" x14ac:dyDescent="0.3">
      <c r="A3055" s="1">
        <v>3053</v>
      </c>
      <c r="B3055">
        <v>20.46</v>
      </c>
      <c r="C3055">
        <v>85.74</v>
      </c>
      <c r="D3055">
        <v>24.71497036235348</v>
      </c>
      <c r="E3055">
        <v>85.69474551622379</v>
      </c>
      <c r="F3055">
        <v>-4.2549703623534789</v>
      </c>
      <c r="G3055">
        <v>4.5254483776204779E-2</v>
      </c>
      <c r="H3055">
        <f t="shared" si="47"/>
        <v>4.5254483776204779E-3</v>
      </c>
    </row>
    <row r="3056" spans="1:8" x14ac:dyDescent="0.3">
      <c r="A3056" s="1">
        <v>3054</v>
      </c>
      <c r="B3056">
        <v>23.77</v>
      </c>
      <c r="C3056">
        <v>95.7</v>
      </c>
      <c r="D3056">
        <v>23.65877199764665</v>
      </c>
      <c r="E3056">
        <v>92.923668076948886</v>
      </c>
      <c r="F3056">
        <v>0.1112280023533465</v>
      </c>
      <c r="G3056">
        <v>2.7763319230511172</v>
      </c>
      <c r="H3056">
        <f t="shared" si="47"/>
        <v>0.27763319230511174</v>
      </c>
    </row>
    <row r="3057" spans="1:8" x14ac:dyDescent="0.3">
      <c r="A3057" s="1">
        <v>3055</v>
      </c>
      <c r="B3057">
        <v>27.91</v>
      </c>
      <c r="C3057">
        <v>88.04</v>
      </c>
      <c r="D3057">
        <v>28.034181468959719</v>
      </c>
      <c r="E3057">
        <v>79.791255027619158</v>
      </c>
      <c r="F3057">
        <v>-0.12418146895972269</v>
      </c>
      <c r="G3057">
        <v>8.2487449723808481</v>
      </c>
      <c r="H3057">
        <f t="shared" si="47"/>
        <v>0.82487449723808481</v>
      </c>
    </row>
    <row r="3058" spans="1:8" x14ac:dyDescent="0.3">
      <c r="A3058" s="1">
        <v>3056</v>
      </c>
      <c r="B3058">
        <v>27</v>
      </c>
      <c r="C3058">
        <v>86.31</v>
      </c>
      <c r="D3058">
        <v>27.04258508454026</v>
      </c>
      <c r="E3058">
        <v>83.376641496713958</v>
      </c>
      <c r="F3058">
        <v>-4.2585084540259999E-2</v>
      </c>
      <c r="G3058">
        <v>2.9333585032860441</v>
      </c>
      <c r="H3058">
        <f t="shared" si="47"/>
        <v>0.29333585032860443</v>
      </c>
    </row>
    <row r="3059" spans="1:8" x14ac:dyDescent="0.3">
      <c r="A3059" s="1">
        <v>3057</v>
      </c>
      <c r="B3059">
        <v>24.11</v>
      </c>
      <c r="C3059">
        <v>99.99</v>
      </c>
      <c r="D3059">
        <v>24.35325966676691</v>
      </c>
      <c r="E3059">
        <v>86.55338178445659</v>
      </c>
      <c r="F3059">
        <v>-0.24325966676690669</v>
      </c>
      <c r="G3059">
        <v>13.436618215543399</v>
      </c>
      <c r="H3059">
        <f t="shared" si="47"/>
        <v>1.3436618215543399</v>
      </c>
    </row>
    <row r="3060" spans="1:8" x14ac:dyDescent="0.3">
      <c r="A3060" s="1">
        <v>3058</v>
      </c>
      <c r="B3060">
        <v>24.25</v>
      </c>
      <c r="C3060">
        <v>99.19</v>
      </c>
      <c r="D3060">
        <v>25.413877233758981</v>
      </c>
      <c r="E3060">
        <v>92.313082028224272</v>
      </c>
      <c r="F3060">
        <v>-1.1638772337589851</v>
      </c>
      <c r="G3060">
        <v>6.8769179717757254</v>
      </c>
      <c r="H3060">
        <f t="shared" si="47"/>
        <v>0.68769179717757256</v>
      </c>
    </row>
    <row r="3061" spans="1:8" x14ac:dyDescent="0.3">
      <c r="A3061" s="1">
        <v>3059</v>
      </c>
      <c r="B3061">
        <v>17</v>
      </c>
      <c r="C3061">
        <v>99.97</v>
      </c>
      <c r="D3061">
        <v>17.309555930683288</v>
      </c>
      <c r="E3061">
        <v>101.7558511543549</v>
      </c>
      <c r="F3061">
        <v>-0.30955593068329179</v>
      </c>
      <c r="G3061">
        <v>-1.785851154354859</v>
      </c>
      <c r="H3061">
        <f t="shared" si="47"/>
        <v>-0.17858511543548589</v>
      </c>
    </row>
    <row r="3062" spans="1:8" x14ac:dyDescent="0.3">
      <c r="A3062" s="1">
        <v>3060</v>
      </c>
      <c r="B3062">
        <v>26</v>
      </c>
      <c r="C3062">
        <v>92.21</v>
      </c>
      <c r="D3062">
        <v>25.888288508291868</v>
      </c>
      <c r="E3062">
        <v>91.463344450951922</v>
      </c>
      <c r="F3062">
        <v>0.1117114917081317</v>
      </c>
      <c r="G3062">
        <v>0.74665554904807152</v>
      </c>
      <c r="H3062">
        <f t="shared" si="47"/>
        <v>7.4665554904807155E-2</v>
      </c>
    </row>
    <row r="3063" spans="1:8" x14ac:dyDescent="0.3">
      <c r="A3063" s="1">
        <v>3061</v>
      </c>
      <c r="B3063">
        <v>24.62</v>
      </c>
      <c r="C3063">
        <v>81.209999999999994</v>
      </c>
      <c r="D3063">
        <v>24.976481108771019</v>
      </c>
      <c r="E3063">
        <v>84.840721461932716</v>
      </c>
      <c r="F3063">
        <v>-0.35648110877101757</v>
      </c>
      <c r="G3063">
        <v>-3.630721461932723</v>
      </c>
      <c r="H3063">
        <f t="shared" si="47"/>
        <v>-0.36307214619327233</v>
      </c>
    </row>
    <row r="3064" spans="1:8" x14ac:dyDescent="0.3">
      <c r="A3064" s="1">
        <v>3062</v>
      </c>
      <c r="B3064">
        <v>28.03</v>
      </c>
      <c r="C3064">
        <v>86.95</v>
      </c>
      <c r="D3064">
        <v>26.664030146762421</v>
      </c>
      <c r="E3064">
        <v>89.190646249177576</v>
      </c>
      <c r="F3064">
        <v>1.3659698532375799</v>
      </c>
      <c r="G3064">
        <v>-2.2406462491775732</v>
      </c>
      <c r="H3064">
        <f t="shared" si="47"/>
        <v>-0.2240646249177573</v>
      </c>
    </row>
    <row r="3065" spans="1:8" x14ac:dyDescent="0.3">
      <c r="A3065" s="1">
        <v>3063</v>
      </c>
      <c r="B3065">
        <v>23</v>
      </c>
      <c r="C3065">
        <v>98.34</v>
      </c>
      <c r="D3065">
        <v>22.99651636836294</v>
      </c>
      <c r="E3065">
        <v>98.958254149726756</v>
      </c>
      <c r="F3065">
        <v>3.4836316370565612E-3</v>
      </c>
      <c r="G3065">
        <v>-0.61825414972675219</v>
      </c>
      <c r="H3065">
        <f t="shared" si="47"/>
        <v>-6.182541497267522E-2</v>
      </c>
    </row>
    <row r="3066" spans="1:8" x14ac:dyDescent="0.3">
      <c r="A3066" s="1">
        <v>3064</v>
      </c>
      <c r="B3066">
        <v>23.07</v>
      </c>
      <c r="C3066">
        <v>89.18</v>
      </c>
      <c r="D3066">
        <v>24.588205190585409</v>
      </c>
      <c r="E3066">
        <v>85.962401236020185</v>
      </c>
      <c r="F3066">
        <v>-1.518205190585405</v>
      </c>
      <c r="G3066">
        <v>3.2175987639798218</v>
      </c>
      <c r="H3066">
        <f t="shared" si="47"/>
        <v>0.3217598763979822</v>
      </c>
    </row>
    <row r="3067" spans="1:8" x14ac:dyDescent="0.3">
      <c r="A3067" s="1">
        <v>3065</v>
      </c>
      <c r="B3067">
        <v>25.98</v>
      </c>
      <c r="C3067">
        <v>96.03</v>
      </c>
      <c r="D3067">
        <v>26.707471457263932</v>
      </c>
      <c r="E3067">
        <v>95.907350101171502</v>
      </c>
      <c r="F3067">
        <v>-0.72747145726393114</v>
      </c>
      <c r="G3067">
        <v>0.12264989882849869</v>
      </c>
      <c r="H3067">
        <f t="shared" si="47"/>
        <v>1.226498988284987E-2</v>
      </c>
    </row>
    <row r="3068" spans="1:8" x14ac:dyDescent="0.3">
      <c r="A3068" s="1">
        <v>3066</v>
      </c>
      <c r="B3068">
        <v>25</v>
      </c>
      <c r="C3068">
        <v>82.32</v>
      </c>
      <c r="D3068">
        <v>25.017787120152079</v>
      </c>
      <c r="E3068">
        <v>92.653421393513909</v>
      </c>
      <c r="F3068">
        <v>-1.7787120152078732E-2</v>
      </c>
      <c r="G3068">
        <v>-10.33342139351392</v>
      </c>
      <c r="H3068">
        <f t="shared" si="47"/>
        <v>-1.033342139351392</v>
      </c>
    </row>
    <row r="3069" spans="1:8" x14ac:dyDescent="0.3">
      <c r="A3069" s="1">
        <v>3067</v>
      </c>
      <c r="B3069">
        <v>26.02</v>
      </c>
      <c r="C3069">
        <v>87.03</v>
      </c>
      <c r="D3069">
        <v>25.663356586470432</v>
      </c>
      <c r="E3069">
        <v>83.089606104607299</v>
      </c>
      <c r="F3069">
        <v>0.35664341352957152</v>
      </c>
      <c r="G3069">
        <v>3.940393895392702</v>
      </c>
      <c r="H3069">
        <f t="shared" si="47"/>
        <v>0.3940393895392702</v>
      </c>
    </row>
    <row r="3070" spans="1:8" x14ac:dyDescent="0.3">
      <c r="A3070" s="1">
        <v>3068</v>
      </c>
      <c r="B3070">
        <v>27.08</v>
      </c>
      <c r="C3070">
        <v>94.5</v>
      </c>
      <c r="D3070">
        <v>25.692694811623461</v>
      </c>
      <c r="E3070">
        <v>93.719103030718742</v>
      </c>
      <c r="F3070">
        <v>1.387305188376533</v>
      </c>
      <c r="G3070">
        <v>0.78089696928125818</v>
      </c>
      <c r="H3070">
        <f t="shared" si="47"/>
        <v>7.8089696928125812E-2</v>
      </c>
    </row>
    <row r="3071" spans="1:8" x14ac:dyDescent="0.3">
      <c r="A3071" s="1">
        <v>3069</v>
      </c>
      <c r="B3071">
        <v>23.63</v>
      </c>
      <c r="C3071">
        <v>79.14</v>
      </c>
      <c r="D3071">
        <v>23.919904287731281</v>
      </c>
      <c r="E3071">
        <v>87.299723546943909</v>
      </c>
      <c r="F3071">
        <v>-0.28990428773127869</v>
      </c>
      <c r="G3071">
        <v>-8.1597235469439084</v>
      </c>
      <c r="H3071">
        <f t="shared" si="47"/>
        <v>-0.81597235469439089</v>
      </c>
    </row>
    <row r="3072" spans="1:8" x14ac:dyDescent="0.3">
      <c r="A3072" s="1">
        <v>3070</v>
      </c>
      <c r="B3072">
        <v>25.34</v>
      </c>
      <c r="C3072">
        <v>79.13</v>
      </c>
      <c r="D3072">
        <v>24.61330273016203</v>
      </c>
      <c r="E3072">
        <v>93.783088771779717</v>
      </c>
      <c r="F3072">
        <v>0.72669726983797034</v>
      </c>
      <c r="G3072">
        <v>-14.65308877177972</v>
      </c>
      <c r="H3072">
        <f t="shared" si="47"/>
        <v>-1.4653088771779719</v>
      </c>
    </row>
    <row r="3073" spans="1:8" x14ac:dyDescent="0.3">
      <c r="A3073" s="1">
        <v>3071</v>
      </c>
      <c r="B3073">
        <v>16</v>
      </c>
      <c r="C3073">
        <v>99.97</v>
      </c>
      <c r="D3073">
        <v>15.74392504758266</v>
      </c>
      <c r="E3073">
        <v>103.3915153561114</v>
      </c>
      <c r="F3073">
        <v>0.25607495241734141</v>
      </c>
      <c r="G3073">
        <v>-3.4215153561113572</v>
      </c>
      <c r="H3073">
        <f t="shared" si="47"/>
        <v>-0.3421515356111357</v>
      </c>
    </row>
    <row r="3074" spans="1:8" x14ac:dyDescent="0.3">
      <c r="A3074" s="1">
        <v>3072</v>
      </c>
      <c r="B3074">
        <v>19</v>
      </c>
      <c r="C3074">
        <v>99.98</v>
      </c>
      <c r="D3074">
        <v>19.049360564236899</v>
      </c>
      <c r="E3074">
        <v>105.60599218340511</v>
      </c>
      <c r="F3074">
        <v>-4.9360564236895499E-2</v>
      </c>
      <c r="G3074">
        <v>-5.6259921834050743</v>
      </c>
      <c r="H3074">
        <f t="shared" si="47"/>
        <v>-0.56259921834050741</v>
      </c>
    </row>
    <row r="3075" spans="1:8" x14ac:dyDescent="0.3">
      <c r="A3075" s="1">
        <v>3073</v>
      </c>
      <c r="B3075">
        <v>24.35</v>
      </c>
      <c r="C3075">
        <v>99.99</v>
      </c>
      <c r="D3075">
        <v>23.696853724992359</v>
      </c>
      <c r="E3075">
        <v>87.683870042341766</v>
      </c>
      <c r="F3075">
        <v>0.65314627500763933</v>
      </c>
      <c r="G3075">
        <v>12.30612995765823</v>
      </c>
      <c r="H3075">
        <f t="shared" ref="H3075:H3138" si="48">G3075/10</f>
        <v>1.2306129957658229</v>
      </c>
    </row>
    <row r="3076" spans="1:8" x14ac:dyDescent="0.3">
      <c r="A3076" s="1">
        <v>3074</v>
      </c>
      <c r="B3076">
        <v>24.03</v>
      </c>
      <c r="C3076">
        <v>70.72</v>
      </c>
      <c r="D3076">
        <v>24.440635391150209</v>
      </c>
      <c r="E3076">
        <v>86.356706450135675</v>
      </c>
      <c r="F3076">
        <v>-0.41063539115020481</v>
      </c>
      <c r="G3076">
        <v>-15.63670645013568</v>
      </c>
      <c r="H3076">
        <f t="shared" si="48"/>
        <v>-1.563670645013568</v>
      </c>
    </row>
    <row r="3077" spans="1:8" x14ac:dyDescent="0.3">
      <c r="A3077" s="1">
        <v>3075</v>
      </c>
      <c r="B3077">
        <v>25.08</v>
      </c>
      <c r="C3077">
        <v>87.77</v>
      </c>
      <c r="D3077">
        <v>26.403360905151079</v>
      </c>
      <c r="E3077">
        <v>81.827835999196367</v>
      </c>
      <c r="F3077">
        <v>-1.32336090515108</v>
      </c>
      <c r="G3077">
        <v>5.9421640008036292</v>
      </c>
      <c r="H3077">
        <f t="shared" si="48"/>
        <v>0.59421640008036292</v>
      </c>
    </row>
    <row r="3078" spans="1:8" x14ac:dyDescent="0.3">
      <c r="A3078" s="1">
        <v>3076</v>
      </c>
      <c r="B3078">
        <v>25.26</v>
      </c>
      <c r="C3078">
        <v>77.39</v>
      </c>
      <c r="D3078">
        <v>25.39632552082578</v>
      </c>
      <c r="E3078">
        <v>83.803110777768708</v>
      </c>
      <c r="F3078">
        <v>-0.13632552082577831</v>
      </c>
      <c r="G3078">
        <v>-6.4131107777687077</v>
      </c>
      <c r="H3078">
        <f t="shared" si="48"/>
        <v>-0.6413110777768708</v>
      </c>
    </row>
    <row r="3079" spans="1:8" x14ac:dyDescent="0.3">
      <c r="A3079" s="1">
        <v>3077</v>
      </c>
      <c r="B3079">
        <v>25</v>
      </c>
      <c r="C3079">
        <v>82.08</v>
      </c>
      <c r="D3079">
        <v>25.017787120152079</v>
      </c>
      <c r="E3079">
        <v>92.653421393513909</v>
      </c>
      <c r="F3079">
        <v>-1.7787120152078732E-2</v>
      </c>
      <c r="G3079">
        <v>-10.573421393513909</v>
      </c>
      <c r="H3079">
        <f t="shared" si="48"/>
        <v>-1.0573421393513909</v>
      </c>
    </row>
    <row r="3080" spans="1:8" x14ac:dyDescent="0.3">
      <c r="A3080" s="1">
        <v>3078</v>
      </c>
      <c r="B3080">
        <v>24.57</v>
      </c>
      <c r="C3080">
        <v>75.78</v>
      </c>
      <c r="D3080">
        <v>24.57739716375206</v>
      </c>
      <c r="E3080">
        <v>88.986448074529875</v>
      </c>
      <c r="F3080">
        <v>-7.3971637520600098E-3</v>
      </c>
      <c r="G3080">
        <v>-13.20644807452987</v>
      </c>
      <c r="H3080">
        <f t="shared" si="48"/>
        <v>-1.3206448074529871</v>
      </c>
    </row>
    <row r="3081" spans="1:8" x14ac:dyDescent="0.3">
      <c r="A3081" s="1">
        <v>3079</v>
      </c>
      <c r="B3081">
        <v>27.09</v>
      </c>
      <c r="C3081">
        <v>91.55</v>
      </c>
      <c r="D3081">
        <v>27.453309511605561</v>
      </c>
      <c r="E3081">
        <v>87.832510798177879</v>
      </c>
      <c r="F3081">
        <v>-0.36330951160556069</v>
      </c>
      <c r="G3081">
        <v>3.7174892018221191</v>
      </c>
      <c r="H3081">
        <f t="shared" si="48"/>
        <v>0.37174892018221189</v>
      </c>
    </row>
    <row r="3082" spans="1:8" x14ac:dyDescent="0.3">
      <c r="A3082" s="1">
        <v>3080</v>
      </c>
      <c r="B3082">
        <v>21</v>
      </c>
      <c r="C3082">
        <v>99.98</v>
      </c>
      <c r="D3082">
        <v>20.939574791893818</v>
      </c>
      <c r="E3082">
        <v>103.2760536415189</v>
      </c>
      <c r="F3082">
        <v>6.0425208106181572E-2</v>
      </c>
      <c r="G3082">
        <v>-3.2960536415188528</v>
      </c>
      <c r="H3082">
        <f t="shared" si="48"/>
        <v>-0.32960536415188529</v>
      </c>
    </row>
    <row r="3083" spans="1:8" x14ac:dyDescent="0.3">
      <c r="A3083" s="1">
        <v>3081</v>
      </c>
      <c r="B3083">
        <v>24.24</v>
      </c>
      <c r="C3083">
        <v>77.150000000000006</v>
      </c>
      <c r="D3083">
        <v>24.440635391150209</v>
      </c>
      <c r="E3083">
        <v>86.356706450135675</v>
      </c>
      <c r="F3083">
        <v>-0.20063539115020751</v>
      </c>
      <c r="G3083">
        <v>-9.2067064501356697</v>
      </c>
      <c r="H3083">
        <f t="shared" si="48"/>
        <v>-0.92067064501356699</v>
      </c>
    </row>
    <row r="3084" spans="1:8" x14ac:dyDescent="0.3">
      <c r="A3084" s="1">
        <v>3082</v>
      </c>
      <c r="B3084">
        <v>25.19</v>
      </c>
      <c r="C3084">
        <v>99.52</v>
      </c>
      <c r="D3084">
        <v>25.373470535810849</v>
      </c>
      <c r="E3084">
        <v>89.076541225639176</v>
      </c>
      <c r="F3084">
        <v>-0.18347053581084791</v>
      </c>
      <c r="G3084">
        <v>10.44345877436082</v>
      </c>
      <c r="H3084">
        <f t="shared" si="48"/>
        <v>1.0443458774360821</v>
      </c>
    </row>
    <row r="3085" spans="1:8" x14ac:dyDescent="0.3">
      <c r="A3085" s="1">
        <v>3083</v>
      </c>
      <c r="B3085">
        <v>26.03</v>
      </c>
      <c r="C3085">
        <v>91.51</v>
      </c>
      <c r="D3085">
        <v>24.475771057682401</v>
      </c>
      <c r="E3085">
        <v>86.262824256298643</v>
      </c>
      <c r="F3085">
        <v>1.5542289423175999</v>
      </c>
      <c r="G3085">
        <v>5.2471757437013622</v>
      </c>
      <c r="H3085">
        <f t="shared" si="48"/>
        <v>0.52471757437013622</v>
      </c>
    </row>
    <row r="3086" spans="1:8" x14ac:dyDescent="0.3">
      <c r="A3086" s="1">
        <v>3084</v>
      </c>
      <c r="B3086">
        <v>16</v>
      </c>
      <c r="C3086">
        <v>99.97</v>
      </c>
      <c r="D3086">
        <v>17.856115345593832</v>
      </c>
      <c r="E3086">
        <v>97.166294106018213</v>
      </c>
      <c r="F3086">
        <v>-1.856115345593828</v>
      </c>
      <c r="G3086">
        <v>2.8037058939817849</v>
      </c>
      <c r="H3086">
        <f t="shared" si="48"/>
        <v>0.28037058939817849</v>
      </c>
    </row>
    <row r="3087" spans="1:8" x14ac:dyDescent="0.3">
      <c r="A3087" s="1">
        <v>3085</v>
      </c>
      <c r="B3087">
        <v>24.41</v>
      </c>
      <c r="C3087">
        <v>99.72</v>
      </c>
      <c r="D3087">
        <v>24.53901525744034</v>
      </c>
      <c r="E3087">
        <v>86.093836307392039</v>
      </c>
      <c r="F3087">
        <v>-0.12901525744034359</v>
      </c>
      <c r="G3087">
        <v>13.62616369260796</v>
      </c>
      <c r="H3087">
        <f t="shared" si="48"/>
        <v>1.362616369260796</v>
      </c>
    </row>
    <row r="3088" spans="1:8" x14ac:dyDescent="0.3">
      <c r="A3088" s="1">
        <v>3086</v>
      </c>
      <c r="B3088">
        <v>23.57</v>
      </c>
      <c r="C3088">
        <v>78.989999999999995</v>
      </c>
      <c r="D3088">
        <v>23.76695533042459</v>
      </c>
      <c r="E3088">
        <v>87.563138286645298</v>
      </c>
      <c r="F3088">
        <v>-0.19695533042458641</v>
      </c>
      <c r="G3088">
        <v>-8.5731382866453032</v>
      </c>
      <c r="H3088">
        <f t="shared" si="48"/>
        <v>-0.85731382866453032</v>
      </c>
    </row>
    <row r="3089" spans="1:8" x14ac:dyDescent="0.3">
      <c r="A3089" s="1">
        <v>3087</v>
      </c>
      <c r="B3089">
        <v>25.06</v>
      </c>
      <c r="C3089">
        <v>99.99</v>
      </c>
      <c r="D3089">
        <v>25.324102704798609</v>
      </c>
      <c r="E3089">
        <v>89.125432195529214</v>
      </c>
      <c r="F3089">
        <v>-0.26410270479860642</v>
      </c>
      <c r="G3089">
        <v>10.864567804470781</v>
      </c>
      <c r="H3089">
        <f t="shared" si="48"/>
        <v>1.0864567804470782</v>
      </c>
    </row>
    <row r="3090" spans="1:8" x14ac:dyDescent="0.3">
      <c r="A3090" s="1">
        <v>3088</v>
      </c>
      <c r="B3090">
        <v>23.65</v>
      </c>
      <c r="C3090">
        <v>87.19</v>
      </c>
      <c r="D3090">
        <v>23.403701556821201</v>
      </c>
      <c r="E3090">
        <v>88.188748293436106</v>
      </c>
      <c r="F3090">
        <v>0.24629844317879801</v>
      </c>
      <c r="G3090">
        <v>-0.99874829343610827</v>
      </c>
      <c r="H3090">
        <f t="shared" si="48"/>
        <v>-9.9874829343610833E-2</v>
      </c>
    </row>
    <row r="3091" spans="1:8" x14ac:dyDescent="0.3">
      <c r="A3091" s="1">
        <v>3089</v>
      </c>
      <c r="B3091">
        <v>24.35</v>
      </c>
      <c r="C3091">
        <v>63.86</v>
      </c>
      <c r="D3091">
        <v>24.932534722600881</v>
      </c>
      <c r="E3091">
        <v>85.042355736417392</v>
      </c>
      <c r="F3091">
        <v>-0.58253472260087591</v>
      </c>
      <c r="G3091">
        <v>-21.182355736417389</v>
      </c>
      <c r="H3091">
        <f t="shared" si="48"/>
        <v>-2.1182355736417389</v>
      </c>
    </row>
    <row r="3092" spans="1:8" x14ac:dyDescent="0.3">
      <c r="A3092" s="1">
        <v>3090</v>
      </c>
      <c r="B3092">
        <v>24.05</v>
      </c>
      <c r="C3092">
        <v>77.88</v>
      </c>
      <c r="D3092">
        <v>24.470550772165829</v>
      </c>
      <c r="E3092">
        <v>88.929855148498106</v>
      </c>
      <c r="F3092">
        <v>-0.42055077216582859</v>
      </c>
      <c r="G3092">
        <v>-11.049855148498111</v>
      </c>
      <c r="H3092">
        <f t="shared" si="48"/>
        <v>-1.1049855148498111</v>
      </c>
    </row>
    <row r="3093" spans="1:8" x14ac:dyDescent="0.3">
      <c r="A3093" s="1">
        <v>3091</v>
      </c>
      <c r="B3093">
        <v>24.26</v>
      </c>
      <c r="C3093">
        <v>99.45</v>
      </c>
      <c r="D3093">
        <v>26.01448384107044</v>
      </c>
      <c r="E3093">
        <v>90.757010397528802</v>
      </c>
      <c r="F3093">
        <v>-1.754483841070442</v>
      </c>
      <c r="G3093">
        <v>8.6929896024712008</v>
      </c>
      <c r="H3093">
        <f t="shared" si="48"/>
        <v>0.86929896024712006</v>
      </c>
    </row>
    <row r="3094" spans="1:8" x14ac:dyDescent="0.3">
      <c r="A3094" s="1">
        <v>3092</v>
      </c>
      <c r="B3094">
        <v>28.33</v>
      </c>
      <c r="C3094">
        <v>80.12</v>
      </c>
      <c r="D3094">
        <v>28.197445769295051</v>
      </c>
      <c r="E3094">
        <v>84.035946002668766</v>
      </c>
      <c r="F3094">
        <v>0.1325542307049439</v>
      </c>
      <c r="G3094">
        <v>-3.9159460026687611</v>
      </c>
      <c r="H3094">
        <f t="shared" si="48"/>
        <v>-0.39159460026687609</v>
      </c>
    </row>
    <row r="3095" spans="1:8" x14ac:dyDescent="0.3">
      <c r="A3095" s="1">
        <v>3093</v>
      </c>
      <c r="B3095">
        <v>25.56</v>
      </c>
      <c r="C3095">
        <v>99.28</v>
      </c>
      <c r="D3095">
        <v>25.406382423152341</v>
      </c>
      <c r="E3095">
        <v>89.043947245712445</v>
      </c>
      <c r="F3095">
        <v>0.15361757684765459</v>
      </c>
      <c r="G3095">
        <v>10.236052754287559</v>
      </c>
      <c r="H3095">
        <f t="shared" si="48"/>
        <v>1.0236052754287559</v>
      </c>
    </row>
    <row r="3096" spans="1:8" x14ac:dyDescent="0.3">
      <c r="A3096" s="1">
        <v>3094</v>
      </c>
      <c r="B3096">
        <v>25.66</v>
      </c>
      <c r="C3096">
        <v>94.53</v>
      </c>
      <c r="D3096">
        <v>25.17524144714568</v>
      </c>
      <c r="E3096">
        <v>97.754078051180002</v>
      </c>
      <c r="F3096">
        <v>0.4847585528543199</v>
      </c>
      <c r="G3096">
        <v>-3.2240780511800011</v>
      </c>
      <c r="H3096">
        <f t="shared" si="48"/>
        <v>-0.3224078051180001</v>
      </c>
    </row>
    <row r="3097" spans="1:8" x14ac:dyDescent="0.3">
      <c r="A3097" s="1">
        <v>3095</v>
      </c>
      <c r="B3097">
        <v>23.59</v>
      </c>
      <c r="C3097">
        <v>74.45</v>
      </c>
      <c r="D3097">
        <v>24.517933857521029</v>
      </c>
      <c r="E3097">
        <v>86.150165623694264</v>
      </c>
      <c r="F3097">
        <v>-0.92793385752103319</v>
      </c>
      <c r="G3097">
        <v>-11.700165623694261</v>
      </c>
      <c r="H3097">
        <f t="shared" si="48"/>
        <v>-1.1700165623694261</v>
      </c>
    </row>
    <row r="3098" spans="1:8" x14ac:dyDescent="0.3">
      <c r="A3098" s="1">
        <v>3096</v>
      </c>
      <c r="B3098">
        <v>28.49</v>
      </c>
      <c r="C3098">
        <v>72.19</v>
      </c>
      <c r="D3098">
        <v>27.535573676697609</v>
      </c>
      <c r="E3098">
        <v>86.942251654967805</v>
      </c>
      <c r="F3098">
        <v>0.95442632330238908</v>
      </c>
      <c r="G3098">
        <v>-14.752251654967811</v>
      </c>
      <c r="H3098">
        <f t="shared" si="48"/>
        <v>-1.4752251654967812</v>
      </c>
    </row>
    <row r="3099" spans="1:8" x14ac:dyDescent="0.3">
      <c r="A3099" s="1">
        <v>3097</v>
      </c>
      <c r="B3099">
        <v>25.23</v>
      </c>
      <c r="C3099">
        <v>77.47</v>
      </c>
      <c r="D3099">
        <v>25.663356586470432</v>
      </c>
      <c r="E3099">
        <v>83.089606104607299</v>
      </c>
      <c r="F3099">
        <v>-0.43335658647042757</v>
      </c>
      <c r="G3099">
        <v>-5.6196061046072998</v>
      </c>
      <c r="H3099">
        <f t="shared" si="48"/>
        <v>-0.56196061046072998</v>
      </c>
    </row>
    <row r="3100" spans="1:8" x14ac:dyDescent="0.3">
      <c r="A3100" s="1">
        <v>3098</v>
      </c>
      <c r="B3100">
        <v>25.93</v>
      </c>
      <c r="C3100">
        <v>93.67</v>
      </c>
      <c r="D3100">
        <v>26.734223796722851</v>
      </c>
      <c r="E3100">
        <v>84.387631553279675</v>
      </c>
      <c r="F3100">
        <v>-0.80422379672284805</v>
      </c>
      <c r="G3100">
        <v>9.2823684467203265</v>
      </c>
      <c r="H3100">
        <f t="shared" si="48"/>
        <v>0.9282368446720326</v>
      </c>
    </row>
    <row r="3101" spans="1:8" x14ac:dyDescent="0.3">
      <c r="A3101" s="1">
        <v>3099</v>
      </c>
      <c r="B3101">
        <v>23.26</v>
      </c>
      <c r="C3101">
        <v>69.7</v>
      </c>
      <c r="D3101">
        <v>23.76695533042459</v>
      </c>
      <c r="E3101">
        <v>87.563138286645298</v>
      </c>
      <c r="F3101">
        <v>-0.50695533042458507</v>
      </c>
      <c r="G3101">
        <v>-17.863138286645299</v>
      </c>
      <c r="H3101">
        <f t="shared" si="48"/>
        <v>-1.7863138286645299</v>
      </c>
    </row>
    <row r="3102" spans="1:8" x14ac:dyDescent="0.3">
      <c r="A3102" s="1">
        <v>3100</v>
      </c>
      <c r="B3102">
        <v>27.73</v>
      </c>
      <c r="C3102">
        <v>69.62</v>
      </c>
      <c r="D3102">
        <v>27.016563899532031</v>
      </c>
      <c r="E3102">
        <v>85.451776948742335</v>
      </c>
      <c r="F3102">
        <v>0.71343610046796968</v>
      </c>
      <c r="G3102">
        <v>-15.831776948742331</v>
      </c>
      <c r="H3102">
        <f t="shared" si="48"/>
        <v>-1.5831776948742331</v>
      </c>
    </row>
    <row r="3103" spans="1:8" x14ac:dyDescent="0.3">
      <c r="A3103" s="1">
        <v>3101</v>
      </c>
      <c r="B3103">
        <v>27.44</v>
      </c>
      <c r="C3103">
        <v>78.28</v>
      </c>
      <c r="D3103">
        <v>28.12220041557228</v>
      </c>
      <c r="E3103">
        <v>79.142431890378376</v>
      </c>
      <c r="F3103">
        <v>-0.68220041557227873</v>
      </c>
      <c r="G3103">
        <v>-0.86243189037837453</v>
      </c>
      <c r="H3103">
        <f t="shared" si="48"/>
        <v>-8.6243189037837453E-2</v>
      </c>
    </row>
    <row r="3104" spans="1:8" x14ac:dyDescent="0.3">
      <c r="A3104" s="1">
        <v>3102</v>
      </c>
      <c r="B3104">
        <v>25.63</v>
      </c>
      <c r="C3104">
        <v>93.43</v>
      </c>
      <c r="D3104">
        <v>24.475771057682401</v>
      </c>
      <c r="E3104">
        <v>86.262824256298643</v>
      </c>
      <c r="F3104">
        <v>1.154228942317598</v>
      </c>
      <c r="G3104">
        <v>7.1671757437013639</v>
      </c>
      <c r="H3104">
        <f t="shared" si="48"/>
        <v>0.71671757437013639</v>
      </c>
    </row>
    <row r="3105" spans="1:8" x14ac:dyDescent="0.3">
      <c r="A3105" s="1">
        <v>3103</v>
      </c>
      <c r="B3105">
        <v>24.85</v>
      </c>
      <c r="C3105">
        <v>95.54</v>
      </c>
      <c r="D3105">
        <v>26.520053379472738</v>
      </c>
      <c r="E3105">
        <v>91.649797860320831</v>
      </c>
      <c r="F3105">
        <v>-1.670053379472741</v>
      </c>
      <c r="G3105">
        <v>3.8902021396791748</v>
      </c>
      <c r="H3105">
        <f t="shared" si="48"/>
        <v>0.38902021396791747</v>
      </c>
    </row>
    <row r="3106" spans="1:8" x14ac:dyDescent="0.3">
      <c r="A3106" s="1">
        <v>3104</v>
      </c>
      <c r="B3106">
        <v>24</v>
      </c>
      <c r="C3106">
        <v>87.37</v>
      </c>
      <c r="D3106">
        <v>24.05510056838601</v>
      </c>
      <c r="E3106">
        <v>97.710589011343629</v>
      </c>
      <c r="F3106">
        <v>-5.5100568386006188E-2</v>
      </c>
      <c r="G3106">
        <v>-10.340589011343621</v>
      </c>
      <c r="H3106">
        <f t="shared" si="48"/>
        <v>-1.0340589011343622</v>
      </c>
    </row>
    <row r="3107" spans="1:8" x14ac:dyDescent="0.3">
      <c r="A3107" s="1">
        <v>3105</v>
      </c>
      <c r="B3107">
        <v>25.44</v>
      </c>
      <c r="C3107">
        <v>93.9</v>
      </c>
      <c r="D3107">
        <v>24.475771057682401</v>
      </c>
      <c r="E3107">
        <v>86.262824256298643</v>
      </c>
      <c r="F3107">
        <v>0.96422894231760026</v>
      </c>
      <c r="G3107">
        <v>7.6371757437013628</v>
      </c>
      <c r="H3107">
        <f t="shared" si="48"/>
        <v>0.76371757437013632</v>
      </c>
    </row>
    <row r="3108" spans="1:8" x14ac:dyDescent="0.3">
      <c r="A3108" s="1">
        <v>3106</v>
      </c>
      <c r="B3108">
        <v>23.8</v>
      </c>
      <c r="C3108">
        <v>78.95</v>
      </c>
      <c r="D3108">
        <v>24.363704380579591</v>
      </c>
      <c r="E3108">
        <v>88.873262222466366</v>
      </c>
      <c r="F3108">
        <v>-0.56370438057959404</v>
      </c>
      <c r="G3108">
        <v>-9.9232622224663629</v>
      </c>
      <c r="H3108">
        <f t="shared" si="48"/>
        <v>-0.99232622224663625</v>
      </c>
    </row>
    <row r="3109" spans="1:8" x14ac:dyDescent="0.3">
      <c r="A3109" s="1">
        <v>3107</v>
      </c>
      <c r="B3109">
        <v>24.29</v>
      </c>
      <c r="C3109">
        <v>83.01</v>
      </c>
      <c r="D3109">
        <v>25.096010272927991</v>
      </c>
      <c r="E3109">
        <v>85.584468557652841</v>
      </c>
      <c r="F3109">
        <v>-0.80601027292798832</v>
      </c>
      <c r="G3109">
        <v>-2.574468557652835</v>
      </c>
      <c r="H3109">
        <f t="shared" si="48"/>
        <v>-0.25744685576528348</v>
      </c>
    </row>
    <row r="3110" spans="1:8" x14ac:dyDescent="0.3">
      <c r="A3110" s="1">
        <v>3108</v>
      </c>
      <c r="B3110">
        <v>27.38</v>
      </c>
      <c r="C3110">
        <v>64.790000000000006</v>
      </c>
      <c r="D3110">
        <v>25.727273324731971</v>
      </c>
      <c r="E3110">
        <v>88.726155941427052</v>
      </c>
      <c r="F3110">
        <v>1.652726675268031</v>
      </c>
      <c r="G3110">
        <v>-23.936155941427049</v>
      </c>
      <c r="H3110">
        <f t="shared" si="48"/>
        <v>-2.3936155941427049</v>
      </c>
    </row>
    <row r="3111" spans="1:8" x14ac:dyDescent="0.3">
      <c r="A3111" s="1">
        <v>3109</v>
      </c>
      <c r="B3111">
        <v>27.18</v>
      </c>
      <c r="C3111">
        <v>85.41</v>
      </c>
      <c r="D3111">
        <v>26.390671176380462</v>
      </c>
      <c r="E3111">
        <v>81.176435108606114</v>
      </c>
      <c r="F3111">
        <v>0.78932882361953816</v>
      </c>
      <c r="G3111">
        <v>4.2335648913938826</v>
      </c>
      <c r="H3111">
        <f t="shared" si="48"/>
        <v>0.42335648913938828</v>
      </c>
    </row>
    <row r="3112" spans="1:8" x14ac:dyDescent="0.3">
      <c r="A3112" s="1">
        <v>3110</v>
      </c>
      <c r="B3112">
        <v>24.12</v>
      </c>
      <c r="C3112">
        <v>99.61</v>
      </c>
      <c r="D3112">
        <v>23.32238225555114</v>
      </c>
      <c r="E3112">
        <v>95.365336949794397</v>
      </c>
      <c r="F3112">
        <v>0.79761774444885702</v>
      </c>
      <c r="G3112">
        <v>4.2446630502056024</v>
      </c>
      <c r="H3112">
        <f t="shared" si="48"/>
        <v>0.42446630502056026</v>
      </c>
    </row>
    <row r="3113" spans="1:8" x14ac:dyDescent="0.3">
      <c r="A3113" s="1">
        <v>3111</v>
      </c>
      <c r="B3113">
        <v>18</v>
      </c>
      <c r="C3113">
        <v>99.88</v>
      </c>
      <c r="D3113">
        <v>17.881385134491989</v>
      </c>
      <c r="E3113">
        <v>96.8612342056269</v>
      </c>
      <c r="F3113">
        <v>0.1186148655080146</v>
      </c>
      <c r="G3113">
        <v>3.018765794373095</v>
      </c>
      <c r="H3113">
        <f t="shared" si="48"/>
        <v>0.3018765794373095</v>
      </c>
    </row>
    <row r="3114" spans="1:8" x14ac:dyDescent="0.3">
      <c r="A3114" s="1">
        <v>3112</v>
      </c>
      <c r="B3114">
        <v>25.78</v>
      </c>
      <c r="C3114">
        <v>99.99</v>
      </c>
      <c r="D3114">
        <v>25.455750254164592</v>
      </c>
      <c r="E3114">
        <v>88.995056275822407</v>
      </c>
      <c r="F3114">
        <v>0.32424974583540939</v>
      </c>
      <c r="G3114">
        <v>10.99494372417759</v>
      </c>
      <c r="H3114">
        <f t="shared" si="48"/>
        <v>1.099494372417759</v>
      </c>
    </row>
    <row r="3115" spans="1:8" x14ac:dyDescent="0.3">
      <c r="A3115" s="1">
        <v>3113</v>
      </c>
      <c r="B3115">
        <v>25.39</v>
      </c>
      <c r="C3115">
        <v>81.08</v>
      </c>
      <c r="D3115">
        <v>25.93741478542152</v>
      </c>
      <c r="E3115">
        <v>82.357324992678542</v>
      </c>
      <c r="F3115">
        <v>-0.54741478542151611</v>
      </c>
      <c r="G3115">
        <v>-1.2773249926785439</v>
      </c>
      <c r="H3115">
        <f t="shared" si="48"/>
        <v>-0.1277324992678544</v>
      </c>
    </row>
    <row r="3116" spans="1:8" x14ac:dyDescent="0.3">
      <c r="A3116" s="1">
        <v>3114</v>
      </c>
      <c r="B3116">
        <v>24.7</v>
      </c>
      <c r="C3116">
        <v>99.76</v>
      </c>
      <c r="D3116">
        <v>25.348786620304711</v>
      </c>
      <c r="E3116">
        <v>89.100986710584195</v>
      </c>
      <c r="F3116">
        <v>-0.64878662030471546</v>
      </c>
      <c r="G3116">
        <v>10.65901328941581</v>
      </c>
      <c r="H3116">
        <f t="shared" si="48"/>
        <v>1.0659013289415811</v>
      </c>
    </row>
    <row r="3117" spans="1:8" x14ac:dyDescent="0.3">
      <c r="A3117" s="1">
        <v>3115</v>
      </c>
      <c r="B3117">
        <v>24.82</v>
      </c>
      <c r="C3117">
        <v>99.99</v>
      </c>
      <c r="D3117">
        <v>24.187564963017991</v>
      </c>
      <c r="E3117">
        <v>86.838747752466446</v>
      </c>
      <c r="F3117">
        <v>0.63243503698200598</v>
      </c>
      <c r="G3117">
        <v>13.15125224753355</v>
      </c>
      <c r="H3117">
        <f t="shared" si="48"/>
        <v>1.3151252247533551</v>
      </c>
    </row>
    <row r="3118" spans="1:8" x14ac:dyDescent="0.3">
      <c r="A3118" s="1">
        <v>3116</v>
      </c>
      <c r="B3118">
        <v>25</v>
      </c>
      <c r="C3118">
        <v>99.99</v>
      </c>
      <c r="D3118">
        <v>24.617455338499781</v>
      </c>
      <c r="E3118">
        <v>93.920878371426923</v>
      </c>
      <c r="F3118">
        <v>0.38254466150021932</v>
      </c>
      <c r="G3118">
        <v>6.0691216285730718</v>
      </c>
      <c r="H3118">
        <f t="shared" si="48"/>
        <v>0.6069121628573072</v>
      </c>
    </row>
    <row r="3119" spans="1:8" x14ac:dyDescent="0.3">
      <c r="A3119" s="1">
        <v>3117</v>
      </c>
      <c r="B3119">
        <v>24.17</v>
      </c>
      <c r="C3119">
        <v>99.48</v>
      </c>
      <c r="D3119">
        <v>24.91594887089791</v>
      </c>
      <c r="E3119">
        <v>97.206543271455573</v>
      </c>
      <c r="F3119">
        <v>-0.74594887089791229</v>
      </c>
      <c r="G3119">
        <v>2.2734567285444309</v>
      </c>
      <c r="H3119">
        <f t="shared" si="48"/>
        <v>0.2273456728544431</v>
      </c>
    </row>
    <row r="3120" spans="1:8" x14ac:dyDescent="0.3">
      <c r="A3120" s="1">
        <v>3118</v>
      </c>
      <c r="B3120">
        <v>24.31</v>
      </c>
      <c r="C3120">
        <v>99.99</v>
      </c>
      <c r="D3120">
        <v>24.015497386047961</v>
      </c>
      <c r="E3120">
        <v>87.135089334630521</v>
      </c>
      <c r="F3120">
        <v>0.29450261395203731</v>
      </c>
      <c r="G3120">
        <v>12.85491066536947</v>
      </c>
      <c r="H3120">
        <f t="shared" si="48"/>
        <v>1.285491066536947</v>
      </c>
    </row>
    <row r="3121" spans="1:8" x14ac:dyDescent="0.3">
      <c r="A3121" s="1">
        <v>3119</v>
      </c>
      <c r="B3121">
        <v>16</v>
      </c>
      <c r="C3121">
        <v>99.97</v>
      </c>
      <c r="D3121">
        <v>16.218286194048211</v>
      </c>
      <c r="E3121">
        <v>99.918821781728994</v>
      </c>
      <c r="F3121">
        <v>-0.2182861940482077</v>
      </c>
      <c r="G3121">
        <v>5.1178218271004987E-2</v>
      </c>
      <c r="H3121">
        <f t="shared" si="48"/>
        <v>5.117821827100499E-3</v>
      </c>
    </row>
    <row r="3122" spans="1:8" x14ac:dyDescent="0.3">
      <c r="A3122" s="1">
        <v>3120</v>
      </c>
      <c r="B3122">
        <v>23.61</v>
      </c>
      <c r="C3122">
        <v>87.34</v>
      </c>
      <c r="D3122">
        <v>23.961318608556919</v>
      </c>
      <c r="E3122">
        <v>93.814785994112711</v>
      </c>
      <c r="F3122">
        <v>-0.35131860855691599</v>
      </c>
      <c r="G3122">
        <v>-6.4747859941127066</v>
      </c>
      <c r="H3122">
        <f t="shared" si="48"/>
        <v>-0.64747859941127062</v>
      </c>
    </row>
    <row r="3123" spans="1:8" x14ac:dyDescent="0.3">
      <c r="A3123" s="1">
        <v>3121</v>
      </c>
      <c r="B3123">
        <v>25.33</v>
      </c>
      <c r="C3123">
        <v>79.23</v>
      </c>
      <c r="D3123">
        <v>24.61330273016203</v>
      </c>
      <c r="E3123">
        <v>93.783088771779717</v>
      </c>
      <c r="F3123">
        <v>0.71669726983796878</v>
      </c>
      <c r="G3123">
        <v>-14.553088771779709</v>
      </c>
      <c r="H3123">
        <f t="shared" si="48"/>
        <v>-1.455308877177971</v>
      </c>
    </row>
    <row r="3124" spans="1:8" x14ac:dyDescent="0.3">
      <c r="A3124" s="1">
        <v>3122</v>
      </c>
      <c r="B3124">
        <v>28.65</v>
      </c>
      <c r="C3124">
        <v>72.61</v>
      </c>
      <c r="D3124">
        <v>28.789672729053571</v>
      </c>
      <c r="E3124">
        <v>76.790029647839987</v>
      </c>
      <c r="F3124">
        <v>-0.13967272905357581</v>
      </c>
      <c r="G3124">
        <v>-4.1800296478399872</v>
      </c>
      <c r="H3124">
        <f t="shared" si="48"/>
        <v>-0.41800296478399873</v>
      </c>
    </row>
    <row r="3125" spans="1:8" x14ac:dyDescent="0.3">
      <c r="A3125" s="1">
        <v>3123</v>
      </c>
      <c r="B3125">
        <v>28</v>
      </c>
      <c r="C3125">
        <v>80.56</v>
      </c>
      <c r="D3125">
        <v>27.447236844800099</v>
      </c>
      <c r="E3125">
        <v>86.432182146970803</v>
      </c>
      <c r="F3125">
        <v>0.55276315519990149</v>
      </c>
      <c r="G3125">
        <v>-5.8721821469708004</v>
      </c>
      <c r="H3125">
        <f t="shared" si="48"/>
        <v>-0.58721821469708002</v>
      </c>
    </row>
    <row r="3126" spans="1:8" x14ac:dyDescent="0.3">
      <c r="A3126" s="1">
        <v>3124</v>
      </c>
      <c r="B3126">
        <v>26</v>
      </c>
      <c r="C3126">
        <v>91.16</v>
      </c>
      <c r="D3126">
        <v>25.792072602674821</v>
      </c>
      <c r="E3126">
        <v>90.263407418611322</v>
      </c>
      <c r="F3126">
        <v>0.20792739732518231</v>
      </c>
      <c r="G3126">
        <v>0.89659258138867415</v>
      </c>
      <c r="H3126">
        <f t="shared" si="48"/>
        <v>8.9659258138867409E-2</v>
      </c>
    </row>
    <row r="3127" spans="1:8" x14ac:dyDescent="0.3">
      <c r="A3127" s="1">
        <v>3125</v>
      </c>
      <c r="B3127">
        <v>24.84</v>
      </c>
      <c r="C3127">
        <v>99.99</v>
      </c>
      <c r="D3127">
        <v>23.94539578061573</v>
      </c>
      <c r="E3127">
        <v>87.25582109032699</v>
      </c>
      <c r="F3127">
        <v>0.89460421938427004</v>
      </c>
      <c r="G3127">
        <v>12.734178909673011</v>
      </c>
      <c r="H3127">
        <f t="shared" si="48"/>
        <v>1.2734178909673011</v>
      </c>
    </row>
    <row r="3128" spans="1:8" x14ac:dyDescent="0.3">
      <c r="A3128" s="1">
        <v>3126</v>
      </c>
      <c r="B3128">
        <v>24.68</v>
      </c>
      <c r="C3128">
        <v>82.84</v>
      </c>
      <c r="D3128">
        <v>24.327768173882461</v>
      </c>
      <c r="E3128">
        <v>86.597284241073481</v>
      </c>
      <c r="F3128">
        <v>0.35223182611754211</v>
      </c>
      <c r="G3128">
        <v>-3.7572842410734779</v>
      </c>
      <c r="H3128">
        <f t="shared" si="48"/>
        <v>-0.3757284241073478</v>
      </c>
    </row>
    <row r="3129" spans="1:8" x14ac:dyDescent="0.3">
      <c r="A3129" s="1">
        <v>3127</v>
      </c>
      <c r="B3129">
        <v>25.86</v>
      </c>
      <c r="C3129">
        <v>100</v>
      </c>
      <c r="D3129">
        <v>25.471119721349812</v>
      </c>
      <c r="E3129">
        <v>92.848537725196607</v>
      </c>
      <c r="F3129">
        <v>0.38888027865018771</v>
      </c>
      <c r="G3129">
        <v>7.1514622748033929</v>
      </c>
      <c r="H3129">
        <f t="shared" si="48"/>
        <v>0.71514622748033929</v>
      </c>
    </row>
    <row r="3130" spans="1:8" x14ac:dyDescent="0.3">
      <c r="A3130" s="1">
        <v>3128</v>
      </c>
      <c r="B3130">
        <v>26.78</v>
      </c>
      <c r="C3130">
        <v>90.08</v>
      </c>
      <c r="D3130">
        <v>27.936413862008848</v>
      </c>
      <c r="E3130">
        <v>85.745173561189418</v>
      </c>
      <c r="F3130">
        <v>-1.1564138620088471</v>
      </c>
      <c r="G3130">
        <v>4.3348264388105804</v>
      </c>
      <c r="H3130">
        <f t="shared" si="48"/>
        <v>0.43348264388105806</v>
      </c>
    </row>
    <row r="3131" spans="1:8" x14ac:dyDescent="0.3">
      <c r="A3131" s="1">
        <v>3129</v>
      </c>
      <c r="B3131">
        <v>27.66</v>
      </c>
      <c r="C3131">
        <v>88.04</v>
      </c>
      <c r="D3131">
        <v>27.414184422935161</v>
      </c>
      <c r="E3131">
        <v>83.680883220430047</v>
      </c>
      <c r="F3131">
        <v>0.24581557706483889</v>
      </c>
      <c r="G3131">
        <v>4.359116779569959</v>
      </c>
      <c r="H3131">
        <f t="shared" si="48"/>
        <v>0.43591167795699592</v>
      </c>
    </row>
    <row r="3132" spans="1:8" x14ac:dyDescent="0.3">
      <c r="A3132" s="1">
        <v>3130</v>
      </c>
      <c r="B3132">
        <v>25.51</v>
      </c>
      <c r="C3132">
        <v>92.96</v>
      </c>
      <c r="D3132">
        <v>26.39096317437744</v>
      </c>
      <c r="E3132">
        <v>89.953190628215964</v>
      </c>
      <c r="F3132">
        <v>-0.88096317437743465</v>
      </c>
      <c r="G3132">
        <v>3.0068093717840298</v>
      </c>
      <c r="H3132">
        <f t="shared" si="48"/>
        <v>0.300680937178403</v>
      </c>
    </row>
    <row r="3133" spans="1:8" x14ac:dyDescent="0.3">
      <c r="A3133" s="1">
        <v>3131</v>
      </c>
      <c r="B3133">
        <v>25.18</v>
      </c>
      <c r="C3133">
        <v>79.78</v>
      </c>
      <c r="D3133">
        <v>24.61330273016203</v>
      </c>
      <c r="E3133">
        <v>93.783088771779717</v>
      </c>
      <c r="F3133">
        <v>0.5666972698379702</v>
      </c>
      <c r="G3133">
        <v>-14.003088771779719</v>
      </c>
      <c r="H3133">
        <f t="shared" si="48"/>
        <v>-1.4003088771779719</v>
      </c>
    </row>
    <row r="3134" spans="1:8" x14ac:dyDescent="0.3">
      <c r="A3134" s="1">
        <v>3132</v>
      </c>
      <c r="B3134">
        <v>20</v>
      </c>
      <c r="C3134">
        <v>99.42</v>
      </c>
      <c r="D3134">
        <v>20.065937509264849</v>
      </c>
      <c r="E3134">
        <v>96.293953381719518</v>
      </c>
      <c r="F3134">
        <v>-6.593750926484887E-2</v>
      </c>
      <c r="G3134">
        <v>3.1260466182804829</v>
      </c>
      <c r="H3134">
        <f t="shared" si="48"/>
        <v>0.3126046618280483</v>
      </c>
    </row>
    <row r="3135" spans="1:8" x14ac:dyDescent="0.3">
      <c r="A3135" s="1">
        <v>3133</v>
      </c>
      <c r="B3135">
        <v>24.3</v>
      </c>
      <c r="C3135">
        <v>87.7</v>
      </c>
      <c r="D3135">
        <v>24.517933857521029</v>
      </c>
      <c r="E3135">
        <v>86.150165623694264</v>
      </c>
      <c r="F3135">
        <v>-0.21793385752103231</v>
      </c>
      <c r="G3135">
        <v>1.5498343763057389</v>
      </c>
      <c r="H3135">
        <f t="shared" si="48"/>
        <v>0.1549834376305739</v>
      </c>
    </row>
    <row r="3136" spans="1:8" x14ac:dyDescent="0.3">
      <c r="A3136" s="1">
        <v>3134</v>
      </c>
      <c r="B3136">
        <v>24.95</v>
      </c>
      <c r="C3136">
        <v>72.62</v>
      </c>
      <c r="D3136">
        <v>24.71798452110238</v>
      </c>
      <c r="E3136">
        <v>89.0609124508874</v>
      </c>
      <c r="F3136">
        <v>0.232015478897619</v>
      </c>
      <c r="G3136">
        <v>-16.440912450887399</v>
      </c>
      <c r="H3136">
        <f t="shared" si="48"/>
        <v>-1.6440912450887399</v>
      </c>
    </row>
    <row r="3137" spans="1:8" x14ac:dyDescent="0.3">
      <c r="A3137" s="1">
        <v>3135</v>
      </c>
      <c r="B3137">
        <v>27.27</v>
      </c>
      <c r="C3137">
        <v>76.400000000000006</v>
      </c>
      <c r="D3137">
        <v>26.352599184220448</v>
      </c>
      <c r="E3137">
        <v>88.10687032281966</v>
      </c>
      <c r="F3137">
        <v>0.91740081577954768</v>
      </c>
      <c r="G3137">
        <v>-11.70687032281965</v>
      </c>
      <c r="H3137">
        <f t="shared" si="48"/>
        <v>-1.1706870322819651</v>
      </c>
    </row>
    <row r="3138" spans="1:8" x14ac:dyDescent="0.3">
      <c r="A3138" s="1">
        <v>3136</v>
      </c>
      <c r="B3138">
        <v>24.65</v>
      </c>
      <c r="C3138">
        <v>97.22</v>
      </c>
      <c r="D3138">
        <v>23.939022907394619</v>
      </c>
      <c r="E3138">
        <v>87.266796704481251</v>
      </c>
      <c r="F3138">
        <v>0.71097709260538267</v>
      </c>
      <c r="G3138">
        <v>9.9532032955187475</v>
      </c>
      <c r="H3138">
        <f t="shared" si="48"/>
        <v>0.99532032955187477</v>
      </c>
    </row>
    <row r="3139" spans="1:8" x14ac:dyDescent="0.3">
      <c r="A3139" s="1">
        <v>3137</v>
      </c>
      <c r="B3139">
        <v>24.13</v>
      </c>
      <c r="C3139">
        <v>99.42</v>
      </c>
      <c r="D3139">
        <v>23.47296989175555</v>
      </c>
      <c r="E3139">
        <v>93.153687781064633</v>
      </c>
      <c r="F3139">
        <v>0.65703010824444519</v>
      </c>
      <c r="G3139">
        <v>6.2663122189353686</v>
      </c>
      <c r="H3139">
        <f t="shared" ref="H3139:H3202" si="49">G3139/10</f>
        <v>0.62663122189353682</v>
      </c>
    </row>
    <row r="3140" spans="1:8" x14ac:dyDescent="0.3">
      <c r="A3140" s="1">
        <v>3138</v>
      </c>
      <c r="B3140">
        <v>28</v>
      </c>
      <c r="C3140">
        <v>73.27</v>
      </c>
      <c r="D3140">
        <v>28.005906848224772</v>
      </c>
      <c r="E3140">
        <v>81.431546362804397</v>
      </c>
      <c r="F3140">
        <v>-5.9068482247717213E-3</v>
      </c>
      <c r="G3140">
        <v>-8.1615463628044012</v>
      </c>
      <c r="H3140">
        <f t="shared" si="49"/>
        <v>-0.81615463628044016</v>
      </c>
    </row>
    <row r="3141" spans="1:8" x14ac:dyDescent="0.3">
      <c r="A3141" s="1">
        <v>3139</v>
      </c>
      <c r="B3141">
        <v>27.94</v>
      </c>
      <c r="C3141">
        <v>68.27</v>
      </c>
      <c r="D3141">
        <v>27.42102005742899</v>
      </c>
      <c r="E3141">
        <v>84.893573282504576</v>
      </c>
      <c r="F3141">
        <v>0.51897994257100777</v>
      </c>
      <c r="G3141">
        <v>-16.62357328250458</v>
      </c>
      <c r="H3141">
        <f t="shared" si="49"/>
        <v>-1.662357328250458</v>
      </c>
    </row>
    <row r="3142" spans="1:8" x14ac:dyDescent="0.3">
      <c r="A3142" s="1">
        <v>3140</v>
      </c>
      <c r="B3142">
        <v>27.93</v>
      </c>
      <c r="C3142">
        <v>74.150000000000006</v>
      </c>
      <c r="D3142">
        <v>26.986153015544321</v>
      </c>
      <c r="E3142">
        <v>87.479436209230556</v>
      </c>
      <c r="F3142">
        <v>0.94384698445568205</v>
      </c>
      <c r="G3142">
        <v>-13.329436209230551</v>
      </c>
      <c r="H3142">
        <f t="shared" si="49"/>
        <v>-1.332943620923055</v>
      </c>
    </row>
    <row r="3143" spans="1:8" x14ac:dyDescent="0.3">
      <c r="A3143" s="1">
        <v>3141</v>
      </c>
      <c r="B3143">
        <v>24.59</v>
      </c>
      <c r="C3143">
        <v>90.72</v>
      </c>
      <c r="D3143">
        <v>25.694361437390469</v>
      </c>
      <c r="E3143">
        <v>88.758749921353754</v>
      </c>
      <c r="F3143">
        <v>-1.104361437390466</v>
      </c>
      <c r="G3143">
        <v>1.961250078646245</v>
      </c>
      <c r="H3143">
        <f t="shared" si="49"/>
        <v>0.1961250078646245</v>
      </c>
    </row>
    <row r="3144" spans="1:8" x14ac:dyDescent="0.3">
      <c r="A3144" s="1">
        <v>3142</v>
      </c>
      <c r="B3144">
        <v>23.73</v>
      </c>
      <c r="C3144">
        <v>85.09</v>
      </c>
      <c r="D3144">
        <v>24.149327723691322</v>
      </c>
      <c r="E3144">
        <v>86.904601437391804</v>
      </c>
      <c r="F3144">
        <v>-0.41932772369131749</v>
      </c>
      <c r="G3144">
        <v>-1.8146014373918009</v>
      </c>
      <c r="H3144">
        <f t="shared" si="49"/>
        <v>-0.1814601437391801</v>
      </c>
    </row>
    <row r="3145" spans="1:8" x14ac:dyDescent="0.3">
      <c r="A3145" s="1">
        <v>3143</v>
      </c>
      <c r="B3145">
        <v>24.83</v>
      </c>
      <c r="C3145">
        <v>82.65</v>
      </c>
      <c r="D3145">
        <v>24.41411670485892</v>
      </c>
      <c r="E3145">
        <v>93.851993433557368</v>
      </c>
      <c r="F3145">
        <v>0.41588329514107508</v>
      </c>
      <c r="G3145">
        <v>-11.201993433557361</v>
      </c>
      <c r="H3145">
        <f t="shared" si="49"/>
        <v>-1.120199343355736</v>
      </c>
    </row>
    <row r="3146" spans="1:8" x14ac:dyDescent="0.3">
      <c r="A3146" s="1">
        <v>3144</v>
      </c>
      <c r="B3146">
        <v>25.75</v>
      </c>
      <c r="C3146">
        <v>99.99</v>
      </c>
      <c r="D3146">
        <v>25.256550034796689</v>
      </c>
      <c r="E3146">
        <v>93.32793508181409</v>
      </c>
      <c r="F3146">
        <v>0.49344996520331458</v>
      </c>
      <c r="G3146">
        <v>6.6620649181859051</v>
      </c>
      <c r="H3146">
        <f t="shared" si="49"/>
        <v>0.66620649181859048</v>
      </c>
    </row>
    <row r="3147" spans="1:8" x14ac:dyDescent="0.3">
      <c r="A3147" s="1">
        <v>3145</v>
      </c>
      <c r="B3147">
        <v>24.57</v>
      </c>
      <c r="C3147">
        <v>99.99</v>
      </c>
      <c r="D3147">
        <v>25.119346082671861</v>
      </c>
      <c r="E3147">
        <v>89.193063314535692</v>
      </c>
      <c r="F3147">
        <v>-0.54934608267186391</v>
      </c>
      <c r="G3147">
        <v>10.796936685464299</v>
      </c>
      <c r="H3147">
        <f t="shared" si="49"/>
        <v>1.07969366854643</v>
      </c>
    </row>
    <row r="3148" spans="1:8" x14ac:dyDescent="0.3">
      <c r="A3148" s="1">
        <v>3146</v>
      </c>
      <c r="B3148">
        <v>25.28</v>
      </c>
      <c r="C3148">
        <v>88.33</v>
      </c>
      <c r="D3148">
        <v>25.053835737114209</v>
      </c>
      <c r="E3148">
        <v>89.213005685920066</v>
      </c>
      <c r="F3148">
        <v>0.22616426288579211</v>
      </c>
      <c r="G3148">
        <v>-0.88300568592006812</v>
      </c>
      <c r="H3148">
        <f t="shared" si="49"/>
        <v>-8.8300568592006815E-2</v>
      </c>
    </row>
    <row r="3149" spans="1:8" x14ac:dyDescent="0.3">
      <c r="A3149" s="1">
        <v>3147</v>
      </c>
      <c r="B3149">
        <v>24.33</v>
      </c>
      <c r="C3149">
        <v>99.99</v>
      </c>
      <c r="D3149">
        <v>23.696853724992359</v>
      </c>
      <c r="E3149">
        <v>87.683870042341766</v>
      </c>
      <c r="F3149">
        <v>0.63314627500763621</v>
      </c>
      <c r="G3149">
        <v>12.30612995765823</v>
      </c>
      <c r="H3149">
        <f t="shared" si="49"/>
        <v>1.2306129957658229</v>
      </c>
    </row>
    <row r="3150" spans="1:8" x14ac:dyDescent="0.3">
      <c r="A3150" s="1">
        <v>3148</v>
      </c>
      <c r="B3150">
        <v>24.52</v>
      </c>
      <c r="C3150">
        <v>97.64</v>
      </c>
      <c r="D3150">
        <v>24.834154856310739</v>
      </c>
      <c r="E3150">
        <v>85.305225879161043</v>
      </c>
      <c r="F3150">
        <v>-0.31415485631073992</v>
      </c>
      <c r="G3150">
        <v>12.33477412083896</v>
      </c>
      <c r="H3150">
        <f t="shared" si="49"/>
        <v>1.2334774120838961</v>
      </c>
    </row>
    <row r="3151" spans="1:8" x14ac:dyDescent="0.3">
      <c r="A3151" s="1">
        <v>3149</v>
      </c>
      <c r="B3151">
        <v>24.47</v>
      </c>
      <c r="C3151">
        <v>99.99</v>
      </c>
      <c r="D3151">
        <v>24.93262288796042</v>
      </c>
      <c r="E3151">
        <v>93.582976779296104</v>
      </c>
      <c r="F3151">
        <v>-0.46262288796041767</v>
      </c>
      <c r="G3151">
        <v>6.4070232207038913</v>
      </c>
      <c r="H3151">
        <f t="shared" si="49"/>
        <v>0.64070232207038913</v>
      </c>
    </row>
    <row r="3152" spans="1:8" x14ac:dyDescent="0.3">
      <c r="A3152" s="1">
        <v>3150</v>
      </c>
      <c r="B3152">
        <v>23.72</v>
      </c>
      <c r="C3152">
        <v>75.88</v>
      </c>
      <c r="D3152">
        <v>24.346886793545799</v>
      </c>
      <c r="E3152">
        <v>86.564357398610795</v>
      </c>
      <c r="F3152">
        <v>-0.62688679354579691</v>
      </c>
      <c r="G3152">
        <v>-10.6843573986108</v>
      </c>
      <c r="H3152">
        <f t="shared" si="49"/>
        <v>-1.06843573986108</v>
      </c>
    </row>
    <row r="3153" spans="1:8" x14ac:dyDescent="0.3">
      <c r="A3153" s="1">
        <v>3151</v>
      </c>
      <c r="B3153">
        <v>28</v>
      </c>
      <c r="C3153">
        <v>63.62</v>
      </c>
      <c r="D3153">
        <v>28.330614776317489</v>
      </c>
      <c r="E3153">
        <v>76.933588720392976</v>
      </c>
      <c r="F3153">
        <v>-0.33061477631748909</v>
      </c>
      <c r="G3153">
        <v>-13.31358872039298</v>
      </c>
      <c r="H3153">
        <f t="shared" si="49"/>
        <v>-1.3313588720392979</v>
      </c>
    </row>
    <row r="3154" spans="1:8" x14ac:dyDescent="0.3">
      <c r="A3154" s="1">
        <v>3152</v>
      </c>
      <c r="B3154">
        <v>27.41</v>
      </c>
      <c r="C3154">
        <v>65.930000000000007</v>
      </c>
      <c r="D3154">
        <v>28.82764222354767</v>
      </c>
      <c r="E3154">
        <v>77.289765735282302</v>
      </c>
      <c r="F3154">
        <v>-1.417642223547674</v>
      </c>
      <c r="G3154">
        <v>-11.35976573528229</v>
      </c>
      <c r="H3154">
        <f t="shared" si="49"/>
        <v>-1.135976573528229</v>
      </c>
    </row>
    <row r="3155" spans="1:8" x14ac:dyDescent="0.3">
      <c r="A3155" s="1">
        <v>3153</v>
      </c>
      <c r="B3155">
        <v>26.82</v>
      </c>
      <c r="C3155">
        <v>96.01</v>
      </c>
      <c r="D3155">
        <v>26.28547349235901</v>
      </c>
      <c r="E3155">
        <v>90.602886158321255</v>
      </c>
      <c r="F3155">
        <v>0.53452650764098664</v>
      </c>
      <c r="G3155">
        <v>5.4071138416787514</v>
      </c>
      <c r="H3155">
        <f t="shared" si="49"/>
        <v>0.54071138416787512</v>
      </c>
    </row>
    <row r="3156" spans="1:8" x14ac:dyDescent="0.3">
      <c r="A3156" s="1">
        <v>3154</v>
      </c>
      <c r="B3156">
        <v>24.43</v>
      </c>
      <c r="C3156">
        <v>98.73</v>
      </c>
      <c r="D3156">
        <v>26.152790907956639</v>
      </c>
      <c r="E3156">
        <v>99.598429498605086</v>
      </c>
      <c r="F3156">
        <v>-1.7227909079566359</v>
      </c>
      <c r="G3156">
        <v>-0.86842949860508156</v>
      </c>
      <c r="H3156">
        <f t="shared" si="49"/>
        <v>-8.6842949860508153E-2</v>
      </c>
    </row>
    <row r="3157" spans="1:8" x14ac:dyDescent="0.3">
      <c r="A3157" s="1">
        <v>3155</v>
      </c>
      <c r="B3157">
        <v>25.31</v>
      </c>
      <c r="C3157">
        <v>86.33</v>
      </c>
      <c r="D3157">
        <v>24.475771057682401</v>
      </c>
      <c r="E3157">
        <v>86.262824256298643</v>
      </c>
      <c r="F3157">
        <v>0.8342289423175977</v>
      </c>
      <c r="G3157">
        <v>6.7175743701355373E-2</v>
      </c>
      <c r="H3157">
        <f t="shared" si="49"/>
        <v>6.7175743701355373E-3</v>
      </c>
    </row>
    <row r="3158" spans="1:8" x14ac:dyDescent="0.3">
      <c r="A3158" s="1">
        <v>3156</v>
      </c>
      <c r="B3158">
        <v>24.94</v>
      </c>
      <c r="C3158">
        <v>99.99</v>
      </c>
      <c r="D3158">
        <v>23.398798046349231</v>
      </c>
      <c r="E3158">
        <v>89.782785768045002</v>
      </c>
      <c r="F3158">
        <v>1.541201953650766</v>
      </c>
      <c r="G3158">
        <v>10.207214231954991</v>
      </c>
      <c r="H3158">
        <f t="shared" si="49"/>
        <v>1.0207214231954991</v>
      </c>
    </row>
    <row r="3159" spans="1:8" x14ac:dyDescent="0.3">
      <c r="A3159" s="1">
        <v>3157</v>
      </c>
      <c r="B3159">
        <v>23.1</v>
      </c>
      <c r="C3159">
        <v>81.260000000000005</v>
      </c>
      <c r="D3159">
        <v>23.760582457203469</v>
      </c>
      <c r="E3159">
        <v>87.574113900799517</v>
      </c>
      <c r="F3159">
        <v>-0.66058245720347131</v>
      </c>
      <c r="G3159">
        <v>-6.3141139007995122</v>
      </c>
      <c r="H3159">
        <f t="shared" si="49"/>
        <v>-0.63141139007995117</v>
      </c>
    </row>
    <row r="3160" spans="1:8" x14ac:dyDescent="0.3">
      <c r="A3160" s="1">
        <v>3158</v>
      </c>
      <c r="B3160">
        <v>28.98</v>
      </c>
      <c r="C3160">
        <v>77.3</v>
      </c>
      <c r="D3160">
        <v>28.784863553283529</v>
      </c>
      <c r="E3160">
        <v>81.416233952527918</v>
      </c>
      <c r="F3160">
        <v>0.1951364467164716</v>
      </c>
      <c r="G3160">
        <v>-4.1162339525279208</v>
      </c>
      <c r="H3160">
        <f t="shared" si="49"/>
        <v>-0.41162339525279207</v>
      </c>
    </row>
    <row r="3161" spans="1:8" x14ac:dyDescent="0.3">
      <c r="A3161" s="1">
        <v>3159</v>
      </c>
      <c r="B3161">
        <v>24.59</v>
      </c>
      <c r="C3161">
        <v>90.77</v>
      </c>
      <c r="D3161">
        <v>25.324102704798609</v>
      </c>
      <c r="E3161">
        <v>89.125432195529214</v>
      </c>
      <c r="F3161">
        <v>-0.73410270479860529</v>
      </c>
      <c r="G3161">
        <v>1.6445678044707821</v>
      </c>
      <c r="H3161">
        <f t="shared" si="49"/>
        <v>0.1644567804470782</v>
      </c>
    </row>
    <row r="3162" spans="1:8" x14ac:dyDescent="0.3">
      <c r="A3162" s="1">
        <v>3160</v>
      </c>
      <c r="B3162">
        <v>24.33</v>
      </c>
      <c r="C3162">
        <v>99.15</v>
      </c>
      <c r="D3162">
        <v>25.88566894918889</v>
      </c>
      <c r="E3162">
        <v>97.508758734775199</v>
      </c>
      <c r="F3162">
        <v>-1.555668949188888</v>
      </c>
      <c r="G3162">
        <v>1.641241265224807</v>
      </c>
      <c r="H3162">
        <f t="shared" si="49"/>
        <v>0.16412412652248071</v>
      </c>
    </row>
    <row r="3163" spans="1:8" x14ac:dyDescent="0.3">
      <c r="A3163" s="1">
        <v>3161</v>
      </c>
      <c r="B3163">
        <v>24.82</v>
      </c>
      <c r="C3163">
        <v>99.99</v>
      </c>
      <c r="D3163">
        <v>25.345834525809941</v>
      </c>
      <c r="E3163">
        <v>93.194022581638933</v>
      </c>
      <c r="F3163">
        <v>-0.5258345258099375</v>
      </c>
      <c r="G3163">
        <v>6.795977418361062</v>
      </c>
      <c r="H3163">
        <f t="shared" si="49"/>
        <v>0.67959774183610622</v>
      </c>
    </row>
    <row r="3164" spans="1:8" x14ac:dyDescent="0.3">
      <c r="A3164" s="1">
        <v>3162</v>
      </c>
      <c r="B3164">
        <v>24</v>
      </c>
      <c r="C3164">
        <v>84.6</v>
      </c>
      <c r="D3164">
        <v>24.681840997165121</v>
      </c>
      <c r="E3164">
        <v>84.396036881079098</v>
      </c>
      <c r="F3164">
        <v>-0.68184099716512137</v>
      </c>
      <c r="G3164">
        <v>0.20396311892089611</v>
      </c>
      <c r="H3164">
        <f t="shared" si="49"/>
        <v>2.0396311892089611E-2</v>
      </c>
    </row>
    <row r="3165" spans="1:8" x14ac:dyDescent="0.3">
      <c r="A3165" s="1">
        <v>3163</v>
      </c>
      <c r="B3165">
        <v>24.07</v>
      </c>
      <c r="C3165">
        <v>87.54</v>
      </c>
      <c r="D3165">
        <v>24.346886793545799</v>
      </c>
      <c r="E3165">
        <v>86.564357398610795</v>
      </c>
      <c r="F3165">
        <v>-0.27688679354579548</v>
      </c>
      <c r="G3165">
        <v>0.97564260138921099</v>
      </c>
      <c r="H3165">
        <f t="shared" si="49"/>
        <v>9.7564260138921097E-2</v>
      </c>
    </row>
    <row r="3166" spans="1:8" x14ac:dyDescent="0.3">
      <c r="A3166" s="1">
        <v>3164</v>
      </c>
      <c r="B3166">
        <v>25.14</v>
      </c>
      <c r="C3166">
        <v>88.64</v>
      </c>
      <c r="D3166">
        <v>24.886689349922751</v>
      </c>
      <c r="E3166">
        <v>89.150269702516468</v>
      </c>
      <c r="F3166">
        <v>0.25331065007725329</v>
      </c>
      <c r="G3166">
        <v>-0.51026970251646731</v>
      </c>
      <c r="H3166">
        <f t="shared" si="49"/>
        <v>-5.1026970251646729E-2</v>
      </c>
    </row>
    <row r="3167" spans="1:8" x14ac:dyDescent="0.3">
      <c r="A3167" s="1">
        <v>3165</v>
      </c>
      <c r="B3167">
        <v>25</v>
      </c>
      <c r="C3167">
        <v>93.86</v>
      </c>
      <c r="D3167">
        <v>24.587531349402521</v>
      </c>
      <c r="E3167">
        <v>93.971410567072496</v>
      </c>
      <c r="F3167">
        <v>0.41246865059747861</v>
      </c>
      <c r="G3167">
        <v>-0.11141056707249671</v>
      </c>
      <c r="H3167">
        <f t="shared" si="49"/>
        <v>-1.114105670724967E-2</v>
      </c>
    </row>
    <row r="3168" spans="1:8" x14ac:dyDescent="0.3">
      <c r="A3168" s="1">
        <v>3166</v>
      </c>
      <c r="B3168">
        <v>23.59</v>
      </c>
      <c r="C3168">
        <v>86.98</v>
      </c>
      <c r="D3168">
        <v>24.111090484364642</v>
      </c>
      <c r="E3168">
        <v>86.970455122317148</v>
      </c>
      <c r="F3168">
        <v>-0.52109048436464178</v>
      </c>
      <c r="G3168">
        <v>9.5448776828561677E-3</v>
      </c>
      <c r="H3168">
        <f t="shared" si="49"/>
        <v>9.5448776828561672E-4</v>
      </c>
    </row>
    <row r="3169" spans="1:8" x14ac:dyDescent="0.3">
      <c r="A3169" s="1">
        <v>3167</v>
      </c>
      <c r="B3169">
        <v>26</v>
      </c>
      <c r="C3169">
        <v>85.85</v>
      </c>
      <c r="D3169">
        <v>26.799062176184162</v>
      </c>
      <c r="E3169">
        <v>81.985199919487954</v>
      </c>
      <c r="F3169">
        <v>-0.79906217618415809</v>
      </c>
      <c r="G3169">
        <v>3.8648000805120399</v>
      </c>
      <c r="H3169">
        <f t="shared" si="49"/>
        <v>0.38648000805120397</v>
      </c>
    </row>
    <row r="3170" spans="1:8" x14ac:dyDescent="0.3">
      <c r="A3170" s="1">
        <v>3168</v>
      </c>
      <c r="B3170">
        <v>25.87</v>
      </c>
      <c r="C3170">
        <v>96.16</v>
      </c>
      <c r="D3170">
        <v>26.868474693134729</v>
      </c>
      <c r="E3170">
        <v>91.72676773923645</v>
      </c>
      <c r="F3170">
        <v>-0.99847469313472459</v>
      </c>
      <c r="G3170">
        <v>4.4332322607635462</v>
      </c>
      <c r="H3170">
        <f t="shared" si="49"/>
        <v>0.4433232260763546</v>
      </c>
    </row>
    <row r="3171" spans="1:8" x14ac:dyDescent="0.3">
      <c r="A3171" s="1">
        <v>3169</v>
      </c>
      <c r="B3171">
        <v>23</v>
      </c>
      <c r="C3171">
        <v>98.87</v>
      </c>
      <c r="D3171">
        <v>23.397494574139589</v>
      </c>
      <c r="E3171">
        <v>98.939023309689716</v>
      </c>
      <c r="F3171">
        <v>-0.39749457413959283</v>
      </c>
      <c r="G3171">
        <v>-6.9023309689711709E-2</v>
      </c>
      <c r="H3171">
        <f t="shared" si="49"/>
        <v>-6.9023309689711706E-3</v>
      </c>
    </row>
    <row r="3172" spans="1:8" x14ac:dyDescent="0.3">
      <c r="A3172" s="1">
        <v>3170</v>
      </c>
      <c r="B3172">
        <v>26.62</v>
      </c>
      <c r="C3172">
        <v>93.81</v>
      </c>
      <c r="D3172">
        <v>26.067188329687951</v>
      </c>
      <c r="E3172">
        <v>91.150616000625178</v>
      </c>
      <c r="F3172">
        <v>0.55281167031205314</v>
      </c>
      <c r="G3172">
        <v>2.6593839993748252</v>
      </c>
      <c r="H3172">
        <f t="shared" si="49"/>
        <v>0.26593839993748253</v>
      </c>
    </row>
    <row r="3173" spans="1:8" x14ac:dyDescent="0.3">
      <c r="A3173" s="1">
        <v>3171</v>
      </c>
      <c r="B3173">
        <v>26.79</v>
      </c>
      <c r="C3173">
        <v>86.55</v>
      </c>
      <c r="D3173">
        <v>25.663356586470432</v>
      </c>
      <c r="E3173">
        <v>83.089606104607299</v>
      </c>
      <c r="F3173">
        <v>1.1266434135295711</v>
      </c>
      <c r="G3173">
        <v>3.460393895392698</v>
      </c>
      <c r="H3173">
        <f t="shared" si="49"/>
        <v>0.34603938953926983</v>
      </c>
    </row>
    <row r="3174" spans="1:8" x14ac:dyDescent="0.3">
      <c r="A3174" s="1">
        <v>3172</v>
      </c>
      <c r="B3174">
        <v>24.14</v>
      </c>
      <c r="C3174">
        <v>94.83</v>
      </c>
      <c r="D3174">
        <v>24.18119208979688</v>
      </c>
      <c r="E3174">
        <v>86.849723366620651</v>
      </c>
      <c r="F3174">
        <v>-4.1192089796876268E-2</v>
      </c>
      <c r="G3174">
        <v>7.9802766333793471</v>
      </c>
      <c r="H3174">
        <f t="shared" si="49"/>
        <v>0.79802766333793473</v>
      </c>
    </row>
    <row r="3175" spans="1:8" x14ac:dyDescent="0.3">
      <c r="A3175" s="1">
        <v>3173</v>
      </c>
      <c r="B3175">
        <v>28.3</v>
      </c>
      <c r="C3175">
        <v>80.33</v>
      </c>
      <c r="D3175">
        <v>26.58094774167305</v>
      </c>
      <c r="E3175">
        <v>81.089626628992832</v>
      </c>
      <c r="F3175">
        <v>1.719052258326947</v>
      </c>
      <c r="G3175">
        <v>-0.75962662899283373</v>
      </c>
      <c r="H3175">
        <f t="shared" si="49"/>
        <v>-7.596266289928337E-2</v>
      </c>
    </row>
    <row r="3176" spans="1:8" x14ac:dyDescent="0.3">
      <c r="A3176" s="1">
        <v>3174</v>
      </c>
      <c r="B3176">
        <v>26.67</v>
      </c>
      <c r="C3176">
        <v>86.53</v>
      </c>
      <c r="D3176">
        <v>26.027072776558011</v>
      </c>
      <c r="E3176">
        <v>91.315448674733631</v>
      </c>
      <c r="F3176">
        <v>0.64292722344199049</v>
      </c>
      <c r="G3176">
        <v>-4.7854486747336296</v>
      </c>
      <c r="H3176">
        <f t="shared" si="49"/>
        <v>-0.47854486747336294</v>
      </c>
    </row>
    <row r="3177" spans="1:8" x14ac:dyDescent="0.3">
      <c r="A3177" s="1">
        <v>3175</v>
      </c>
      <c r="B3177">
        <v>25.67</v>
      </c>
      <c r="C3177">
        <v>99.99</v>
      </c>
      <c r="D3177">
        <v>25.256550034796689</v>
      </c>
      <c r="E3177">
        <v>93.32793508181409</v>
      </c>
      <c r="F3177">
        <v>0.41344996520331628</v>
      </c>
      <c r="G3177">
        <v>6.6620649181859051</v>
      </c>
      <c r="H3177">
        <f t="shared" si="49"/>
        <v>0.66620649181859048</v>
      </c>
    </row>
    <row r="3178" spans="1:8" x14ac:dyDescent="0.3">
      <c r="A3178" s="1">
        <v>3176</v>
      </c>
      <c r="B3178">
        <v>23.38</v>
      </c>
      <c r="C3178">
        <v>70.11</v>
      </c>
      <c r="D3178">
        <v>24.876317656149372</v>
      </c>
      <c r="E3178">
        <v>85.192567246556592</v>
      </c>
      <c r="F3178">
        <v>-1.496317656149369</v>
      </c>
      <c r="G3178">
        <v>-15.082567246556589</v>
      </c>
      <c r="H3178">
        <f t="shared" si="49"/>
        <v>-1.5082567246556589</v>
      </c>
    </row>
    <row r="3179" spans="1:8" x14ac:dyDescent="0.3">
      <c r="A3179" s="1">
        <v>3177</v>
      </c>
      <c r="B3179">
        <v>19</v>
      </c>
      <c r="C3179">
        <v>99.98</v>
      </c>
      <c r="D3179">
        <v>18.81264430646187</v>
      </c>
      <c r="E3179">
        <v>100.50795178818591</v>
      </c>
      <c r="F3179">
        <v>0.18735569353812659</v>
      </c>
      <c r="G3179">
        <v>-0.52795178818588795</v>
      </c>
      <c r="H3179">
        <f t="shared" si="49"/>
        <v>-5.2795178818588792E-2</v>
      </c>
    </row>
    <row r="3180" spans="1:8" x14ac:dyDescent="0.3">
      <c r="A3180" s="1">
        <v>3178</v>
      </c>
      <c r="B3180">
        <v>24.17</v>
      </c>
      <c r="C3180">
        <v>99.9</v>
      </c>
      <c r="D3180">
        <v>25.0394108359393</v>
      </c>
      <c r="E3180">
        <v>86.059088249846042</v>
      </c>
      <c r="F3180">
        <v>-0.86941083593930202</v>
      </c>
      <c r="G3180">
        <v>13.84091175015396</v>
      </c>
      <c r="H3180">
        <f t="shared" si="49"/>
        <v>1.3840911750153961</v>
      </c>
    </row>
    <row r="3181" spans="1:8" x14ac:dyDescent="0.3">
      <c r="A3181" s="1">
        <v>3179</v>
      </c>
      <c r="B3181">
        <v>24.71</v>
      </c>
      <c r="C3181">
        <v>79.760000000000005</v>
      </c>
      <c r="D3181">
        <v>26.390671176380462</v>
      </c>
      <c r="E3181">
        <v>81.176435108606114</v>
      </c>
      <c r="F3181">
        <v>-1.6806711763804609</v>
      </c>
      <c r="G3181">
        <v>-1.4164351086061091</v>
      </c>
      <c r="H3181">
        <f t="shared" si="49"/>
        <v>-0.14164351086061092</v>
      </c>
    </row>
    <row r="3182" spans="1:8" x14ac:dyDescent="0.3">
      <c r="A3182" s="1">
        <v>3180</v>
      </c>
      <c r="B3182">
        <v>24.23</v>
      </c>
      <c r="C3182">
        <v>99.99</v>
      </c>
      <c r="D3182">
        <v>24.605319726217068</v>
      </c>
      <c r="E3182">
        <v>93.78809157159175</v>
      </c>
      <c r="F3182">
        <v>-0.37531972621706799</v>
      </c>
      <c r="G3182">
        <v>6.2019084284082453</v>
      </c>
      <c r="H3182">
        <f t="shared" si="49"/>
        <v>0.62019084284082449</v>
      </c>
    </row>
    <row r="3183" spans="1:8" x14ac:dyDescent="0.3">
      <c r="A3183" s="1">
        <v>3181</v>
      </c>
      <c r="B3183">
        <v>24.43</v>
      </c>
      <c r="C3183">
        <v>99.99</v>
      </c>
      <c r="D3183">
        <v>24.18119208979688</v>
      </c>
      <c r="E3183">
        <v>86.849723366620651</v>
      </c>
      <c r="F3183">
        <v>0.2488079102031229</v>
      </c>
      <c r="G3183">
        <v>13.14027663337934</v>
      </c>
      <c r="H3183">
        <f t="shared" si="49"/>
        <v>1.314027663337934</v>
      </c>
    </row>
    <row r="3184" spans="1:8" x14ac:dyDescent="0.3">
      <c r="A3184" s="1">
        <v>3182</v>
      </c>
      <c r="B3184">
        <v>25.21</v>
      </c>
      <c r="C3184">
        <v>81.150000000000006</v>
      </c>
      <c r="D3184">
        <v>24.595232323891839</v>
      </c>
      <c r="E3184">
        <v>85.943624797252753</v>
      </c>
      <c r="F3184">
        <v>0.61476767610815841</v>
      </c>
      <c r="G3184">
        <v>-4.7936247972527468</v>
      </c>
      <c r="H3184">
        <f t="shared" si="49"/>
        <v>-0.47936247972527468</v>
      </c>
    </row>
    <row r="3185" spans="1:8" x14ac:dyDescent="0.3">
      <c r="A3185" s="1">
        <v>3183</v>
      </c>
      <c r="B3185">
        <v>21</v>
      </c>
      <c r="C3185">
        <v>99.98</v>
      </c>
      <c r="D3185">
        <v>21.107673218845861</v>
      </c>
      <c r="E3185">
        <v>97.509863556373119</v>
      </c>
      <c r="F3185">
        <v>-0.1076732188458607</v>
      </c>
      <c r="G3185">
        <v>2.4701364436268851</v>
      </c>
      <c r="H3185">
        <f t="shared" si="49"/>
        <v>0.24701364436268852</v>
      </c>
    </row>
    <row r="3186" spans="1:8" x14ac:dyDescent="0.3">
      <c r="A3186" s="1">
        <v>3184</v>
      </c>
      <c r="B3186">
        <v>26.83</v>
      </c>
      <c r="C3186">
        <v>95.88</v>
      </c>
      <c r="D3186">
        <v>24.235910681396359</v>
      </c>
      <c r="E3186">
        <v>91.809227324678616</v>
      </c>
      <c r="F3186">
        <v>2.5940893186036398</v>
      </c>
      <c r="G3186">
        <v>4.0707726753213791</v>
      </c>
      <c r="H3186">
        <f t="shared" si="49"/>
        <v>0.40707726753213791</v>
      </c>
    </row>
    <row r="3187" spans="1:8" x14ac:dyDescent="0.3">
      <c r="A3187" s="1">
        <v>3185</v>
      </c>
      <c r="B3187">
        <v>24.06</v>
      </c>
      <c r="C3187">
        <v>74</v>
      </c>
      <c r="D3187">
        <v>24.517933857521029</v>
      </c>
      <c r="E3187">
        <v>86.150165623694264</v>
      </c>
      <c r="F3187">
        <v>-0.45793385752103433</v>
      </c>
      <c r="G3187">
        <v>-12.15016562369426</v>
      </c>
      <c r="H3187">
        <f t="shared" si="49"/>
        <v>-1.215016562369426</v>
      </c>
    </row>
    <row r="3188" spans="1:8" x14ac:dyDescent="0.3">
      <c r="A3188" s="1">
        <v>3186</v>
      </c>
      <c r="B3188">
        <v>25.05</v>
      </c>
      <c r="C3188">
        <v>95.75</v>
      </c>
      <c r="D3188">
        <v>24.117463357585759</v>
      </c>
      <c r="E3188">
        <v>86.959479508162929</v>
      </c>
      <c r="F3188">
        <v>0.93253664241424161</v>
      </c>
      <c r="G3188">
        <v>8.7905204918370714</v>
      </c>
      <c r="H3188">
        <f t="shared" si="49"/>
        <v>0.87905204918370716</v>
      </c>
    </row>
    <row r="3189" spans="1:8" x14ac:dyDescent="0.3">
      <c r="A3189" s="1">
        <v>3187</v>
      </c>
      <c r="B3189">
        <v>24.49</v>
      </c>
      <c r="C3189">
        <v>99.99</v>
      </c>
      <c r="D3189">
        <v>24.517933857521029</v>
      </c>
      <c r="E3189">
        <v>86.150165623694264</v>
      </c>
      <c r="F3189">
        <v>-2.7933857521034611E-2</v>
      </c>
      <c r="G3189">
        <v>13.839834376305729</v>
      </c>
      <c r="H3189">
        <f t="shared" si="49"/>
        <v>1.3839834376305729</v>
      </c>
    </row>
    <row r="3190" spans="1:8" x14ac:dyDescent="0.3">
      <c r="A3190" s="1">
        <v>3188</v>
      </c>
      <c r="B3190">
        <v>27.83</v>
      </c>
      <c r="C3190">
        <v>70.819999999999993</v>
      </c>
      <c r="D3190">
        <v>24.746235409964449</v>
      </c>
      <c r="E3190">
        <v>84.299124339076954</v>
      </c>
      <c r="F3190">
        <v>3.0837645900355528</v>
      </c>
      <c r="G3190">
        <v>-13.479124339076961</v>
      </c>
      <c r="H3190">
        <f t="shared" si="49"/>
        <v>-1.347912433907696</v>
      </c>
    </row>
    <row r="3191" spans="1:8" x14ac:dyDescent="0.3">
      <c r="A3191" s="1">
        <v>3189</v>
      </c>
      <c r="B3191">
        <v>24.16</v>
      </c>
      <c r="C3191">
        <v>99.99</v>
      </c>
      <c r="D3191">
        <v>24.015497386047961</v>
      </c>
      <c r="E3191">
        <v>87.135089334630521</v>
      </c>
      <c r="F3191">
        <v>0.1445026139520387</v>
      </c>
      <c r="G3191">
        <v>12.85491066536947</v>
      </c>
      <c r="H3191">
        <f t="shared" si="49"/>
        <v>1.285491066536947</v>
      </c>
    </row>
    <row r="3192" spans="1:8" x14ac:dyDescent="0.3">
      <c r="A3192" s="1">
        <v>3190</v>
      </c>
      <c r="B3192">
        <v>18</v>
      </c>
      <c r="C3192">
        <v>99.97</v>
      </c>
      <c r="D3192">
        <v>18.605844630800618</v>
      </c>
      <c r="E3192">
        <v>101.75669225074481</v>
      </c>
      <c r="F3192">
        <v>-0.60584463080061823</v>
      </c>
      <c r="G3192">
        <v>-1.786692250744778</v>
      </c>
      <c r="H3192">
        <f t="shared" si="49"/>
        <v>-0.1786692250744778</v>
      </c>
    </row>
    <row r="3193" spans="1:8" x14ac:dyDescent="0.3">
      <c r="A3193" s="1">
        <v>3191</v>
      </c>
      <c r="B3193">
        <v>26.69</v>
      </c>
      <c r="C3193">
        <v>79.33</v>
      </c>
      <c r="D3193">
        <v>26.66526211396469</v>
      </c>
      <c r="E3193">
        <v>87.797227513515921</v>
      </c>
      <c r="F3193">
        <v>2.4737886035307351E-2</v>
      </c>
      <c r="G3193">
        <v>-8.4672275135159225</v>
      </c>
      <c r="H3193">
        <f t="shared" si="49"/>
        <v>-0.84672275135159225</v>
      </c>
    </row>
    <row r="3194" spans="1:8" x14ac:dyDescent="0.3">
      <c r="A3194" s="1">
        <v>3192</v>
      </c>
      <c r="B3194">
        <v>20</v>
      </c>
      <c r="C3194">
        <v>99.98</v>
      </c>
      <c r="D3194">
        <v>20.299656355090359</v>
      </c>
      <c r="E3194">
        <v>98.415260656493459</v>
      </c>
      <c r="F3194">
        <v>-0.29965635509035948</v>
      </c>
      <c r="G3194">
        <v>1.5647393435065451</v>
      </c>
      <c r="H3194">
        <f t="shared" si="49"/>
        <v>0.15647393435065451</v>
      </c>
    </row>
    <row r="3195" spans="1:8" x14ac:dyDescent="0.3">
      <c r="A3195" s="1">
        <v>3193</v>
      </c>
      <c r="B3195">
        <v>25.77</v>
      </c>
      <c r="C3195">
        <v>86.39</v>
      </c>
      <c r="D3195">
        <v>25.27493315337129</v>
      </c>
      <c r="E3195">
        <v>89.145700182497805</v>
      </c>
      <c r="F3195">
        <v>0.49506684662871342</v>
      </c>
      <c r="G3195">
        <v>-2.755700182497804</v>
      </c>
      <c r="H3195">
        <f t="shared" si="49"/>
        <v>-0.27557001824978039</v>
      </c>
    </row>
    <row r="3196" spans="1:8" x14ac:dyDescent="0.3">
      <c r="A3196" s="1">
        <v>3194</v>
      </c>
      <c r="B3196">
        <v>24.44</v>
      </c>
      <c r="C3196">
        <v>82.18</v>
      </c>
      <c r="D3196">
        <v>26.36776209782855</v>
      </c>
      <c r="E3196">
        <v>85.107232841268186</v>
      </c>
      <c r="F3196">
        <v>-1.9277620978285519</v>
      </c>
      <c r="G3196">
        <v>-2.9272328412681792</v>
      </c>
      <c r="H3196">
        <f t="shared" si="49"/>
        <v>-0.29272328412681792</v>
      </c>
    </row>
    <row r="3197" spans="1:8" x14ac:dyDescent="0.3">
      <c r="A3197" s="1">
        <v>3195</v>
      </c>
      <c r="B3197">
        <v>24.2</v>
      </c>
      <c r="C3197">
        <v>99.99</v>
      </c>
      <c r="D3197">
        <v>25.14941435216944</v>
      </c>
      <c r="E3197">
        <v>93.432993013594896</v>
      </c>
      <c r="F3197">
        <v>-0.94941435216943759</v>
      </c>
      <c r="G3197">
        <v>6.5570069864050993</v>
      </c>
      <c r="H3197">
        <f t="shared" si="49"/>
        <v>0.65570069864050995</v>
      </c>
    </row>
    <row r="3198" spans="1:8" x14ac:dyDescent="0.3">
      <c r="A3198" s="1">
        <v>3196</v>
      </c>
      <c r="B3198">
        <v>25.62</v>
      </c>
      <c r="C3198">
        <v>99.99</v>
      </c>
      <c r="D3198">
        <v>25.256550034796689</v>
      </c>
      <c r="E3198">
        <v>93.32793508181409</v>
      </c>
      <c r="F3198">
        <v>0.36344996520331557</v>
      </c>
      <c r="G3198">
        <v>6.6620649181859051</v>
      </c>
      <c r="H3198">
        <f t="shared" si="49"/>
        <v>0.66620649181859048</v>
      </c>
    </row>
    <row r="3199" spans="1:8" x14ac:dyDescent="0.3">
      <c r="A3199" s="1">
        <v>3197</v>
      </c>
      <c r="B3199">
        <v>24.17</v>
      </c>
      <c r="C3199">
        <v>99.73</v>
      </c>
      <c r="D3199">
        <v>25.152101255450681</v>
      </c>
      <c r="E3199">
        <v>89.183092128843469</v>
      </c>
      <c r="F3199">
        <v>-0.98210125545068294</v>
      </c>
      <c r="G3199">
        <v>10.546907871156529</v>
      </c>
      <c r="H3199">
        <f t="shared" si="49"/>
        <v>1.054690787115653</v>
      </c>
    </row>
    <row r="3200" spans="1:8" x14ac:dyDescent="0.3">
      <c r="A3200" s="1">
        <v>3198</v>
      </c>
      <c r="B3200">
        <v>26.87</v>
      </c>
      <c r="C3200">
        <v>92.44</v>
      </c>
      <c r="D3200">
        <v>27.172546716924749</v>
      </c>
      <c r="E3200">
        <v>92.079463995434807</v>
      </c>
      <c r="F3200">
        <v>-0.30254671692474838</v>
      </c>
      <c r="G3200">
        <v>0.36053600456519058</v>
      </c>
      <c r="H3200">
        <f t="shared" si="49"/>
        <v>3.6053600456519057E-2</v>
      </c>
    </row>
    <row r="3201" spans="1:8" x14ac:dyDescent="0.3">
      <c r="A3201" s="1">
        <v>3199</v>
      </c>
      <c r="B3201">
        <v>23.16</v>
      </c>
      <c r="C3201">
        <v>65.12</v>
      </c>
      <c r="D3201">
        <v>24.327768173882461</v>
      </c>
      <c r="E3201">
        <v>86.597284241073481</v>
      </c>
      <c r="F3201">
        <v>-1.167768173882457</v>
      </c>
      <c r="G3201">
        <v>-21.47728424107348</v>
      </c>
      <c r="H3201">
        <f t="shared" si="49"/>
        <v>-2.1477284241073482</v>
      </c>
    </row>
    <row r="3202" spans="1:8" x14ac:dyDescent="0.3">
      <c r="A3202" s="1">
        <v>3200</v>
      </c>
      <c r="B3202">
        <v>24.51</v>
      </c>
      <c r="C3202">
        <v>94.11</v>
      </c>
      <c r="D3202">
        <v>24.187564963017991</v>
      </c>
      <c r="E3202">
        <v>86.838747752466446</v>
      </c>
      <c r="F3202">
        <v>0.32243503698200732</v>
      </c>
      <c r="G3202">
        <v>7.2712522475335533</v>
      </c>
      <c r="H3202">
        <f t="shared" si="49"/>
        <v>0.72712522475335528</v>
      </c>
    </row>
    <row r="3203" spans="1:8" x14ac:dyDescent="0.3">
      <c r="A3203" s="1">
        <v>3201</v>
      </c>
      <c r="B3203">
        <v>24.98</v>
      </c>
      <c r="C3203">
        <v>99.99</v>
      </c>
      <c r="D3203">
        <v>24.187564963017991</v>
      </c>
      <c r="E3203">
        <v>86.838747752466446</v>
      </c>
      <c r="F3203">
        <v>0.79243503698200612</v>
      </c>
      <c r="G3203">
        <v>13.15125224753355</v>
      </c>
      <c r="H3203">
        <f t="shared" ref="H3203:H3266" si="50">G3203/10</f>
        <v>1.3151252247533551</v>
      </c>
    </row>
    <row r="3204" spans="1:8" x14ac:dyDescent="0.3">
      <c r="A3204" s="1">
        <v>3202</v>
      </c>
      <c r="B3204">
        <v>23.55</v>
      </c>
      <c r="C3204">
        <v>86.94</v>
      </c>
      <c r="D3204">
        <v>22.980095186667821</v>
      </c>
      <c r="E3204">
        <v>82.95533781046052</v>
      </c>
      <c r="F3204">
        <v>0.56990481333217602</v>
      </c>
      <c r="G3204">
        <v>3.984662189539478</v>
      </c>
      <c r="H3204">
        <f t="shared" si="50"/>
        <v>0.39846621895394779</v>
      </c>
    </row>
    <row r="3205" spans="1:8" x14ac:dyDescent="0.3">
      <c r="A3205" s="1">
        <v>3203</v>
      </c>
      <c r="B3205">
        <v>24.46</v>
      </c>
      <c r="C3205">
        <v>84.22</v>
      </c>
      <c r="D3205">
        <v>24.876317656149372</v>
      </c>
      <c r="E3205">
        <v>85.192567246556592</v>
      </c>
      <c r="F3205">
        <v>-0.41631765614936711</v>
      </c>
      <c r="G3205">
        <v>-0.97256724655659355</v>
      </c>
      <c r="H3205">
        <f t="shared" si="50"/>
        <v>-9.7256724655659349E-2</v>
      </c>
    </row>
    <row r="3206" spans="1:8" x14ac:dyDescent="0.3">
      <c r="A3206" s="1">
        <v>3204</v>
      </c>
      <c r="B3206">
        <v>23</v>
      </c>
      <c r="C3206">
        <v>98.41</v>
      </c>
      <c r="D3206">
        <v>23.138187020255831</v>
      </c>
      <c r="E3206">
        <v>97.677820755835739</v>
      </c>
      <c r="F3206">
        <v>-0.1381870202558346</v>
      </c>
      <c r="G3206">
        <v>0.73217924416425717</v>
      </c>
      <c r="H3206">
        <f t="shared" si="50"/>
        <v>7.3217924416425717E-2</v>
      </c>
    </row>
    <row r="3207" spans="1:8" x14ac:dyDescent="0.3">
      <c r="A3207" s="1">
        <v>3205</v>
      </c>
      <c r="B3207">
        <v>26.78</v>
      </c>
      <c r="C3207">
        <v>96.14</v>
      </c>
      <c r="D3207">
        <v>24.243951020420539</v>
      </c>
      <c r="E3207">
        <v>93.258131325982177</v>
      </c>
      <c r="F3207">
        <v>2.5360489795794621</v>
      </c>
      <c r="G3207">
        <v>2.8818686740178241</v>
      </c>
      <c r="H3207">
        <f t="shared" si="50"/>
        <v>0.2881868674017824</v>
      </c>
    </row>
    <row r="3208" spans="1:8" x14ac:dyDescent="0.3">
      <c r="A3208" s="1">
        <v>3206</v>
      </c>
      <c r="B3208">
        <v>23.03</v>
      </c>
      <c r="C3208">
        <v>70.180000000000007</v>
      </c>
      <c r="D3208">
        <v>25.115240188568261</v>
      </c>
      <c r="E3208">
        <v>84.554168328464868</v>
      </c>
      <c r="F3208">
        <v>-2.0852401885682572</v>
      </c>
      <c r="G3208">
        <v>-14.37416832846486</v>
      </c>
      <c r="H3208">
        <f t="shared" si="50"/>
        <v>-1.437416832846486</v>
      </c>
    </row>
    <row r="3209" spans="1:8" x14ac:dyDescent="0.3">
      <c r="A3209" s="1">
        <v>3207</v>
      </c>
      <c r="B3209">
        <v>24.41</v>
      </c>
      <c r="C3209">
        <v>99.73</v>
      </c>
      <c r="D3209">
        <v>24.53901525744034</v>
      </c>
      <c r="E3209">
        <v>86.093836307392039</v>
      </c>
      <c r="F3209">
        <v>-0.12901525744034359</v>
      </c>
      <c r="G3209">
        <v>13.636163692607971</v>
      </c>
      <c r="H3209">
        <f t="shared" si="50"/>
        <v>1.363616369260797</v>
      </c>
    </row>
    <row r="3210" spans="1:8" x14ac:dyDescent="0.3">
      <c r="A3210" s="1">
        <v>3208</v>
      </c>
      <c r="B3210">
        <v>24.61</v>
      </c>
      <c r="C3210">
        <v>99.97</v>
      </c>
      <c r="D3210">
        <v>24.60928659050472</v>
      </c>
      <c r="E3210">
        <v>85.906071919718002</v>
      </c>
      <c r="F3210">
        <v>7.134094952760961E-4</v>
      </c>
      <c r="G3210">
        <v>14.063928080282</v>
      </c>
      <c r="H3210">
        <f t="shared" si="50"/>
        <v>1.4063928080282</v>
      </c>
    </row>
    <row r="3211" spans="1:8" x14ac:dyDescent="0.3">
      <c r="A3211" s="1">
        <v>3209</v>
      </c>
      <c r="B3211">
        <v>18</v>
      </c>
      <c r="C3211">
        <v>99.97</v>
      </c>
      <c r="D3211">
        <v>17.73022316289509</v>
      </c>
      <c r="E3211">
        <v>100.47549359718001</v>
      </c>
      <c r="F3211">
        <v>0.26977683710491013</v>
      </c>
      <c r="G3211">
        <v>-0.5054935971800063</v>
      </c>
      <c r="H3211">
        <f t="shared" si="50"/>
        <v>-5.0549359718000633E-2</v>
      </c>
    </row>
    <row r="3212" spans="1:8" x14ac:dyDescent="0.3">
      <c r="A3212" s="1">
        <v>3210</v>
      </c>
      <c r="B3212">
        <v>24.14</v>
      </c>
      <c r="C3212">
        <v>74.290000000000006</v>
      </c>
      <c r="D3212">
        <v>24.440635391150209</v>
      </c>
      <c r="E3212">
        <v>86.356706450135675</v>
      </c>
      <c r="F3212">
        <v>-0.30063539115020532</v>
      </c>
      <c r="G3212">
        <v>-12.066706450135669</v>
      </c>
      <c r="H3212">
        <f t="shared" si="50"/>
        <v>-1.2066706450135669</v>
      </c>
    </row>
    <row r="3213" spans="1:8" x14ac:dyDescent="0.3">
      <c r="A3213" s="1">
        <v>3211</v>
      </c>
      <c r="B3213">
        <v>24</v>
      </c>
      <c r="C3213">
        <v>99.99</v>
      </c>
      <c r="D3213">
        <v>23.888894588154081</v>
      </c>
      <c r="E3213">
        <v>97.851732636821978</v>
      </c>
      <c r="F3213">
        <v>0.1111054118459229</v>
      </c>
      <c r="G3213">
        <v>2.138267363178016</v>
      </c>
      <c r="H3213">
        <f t="shared" si="50"/>
        <v>0.21382673631780161</v>
      </c>
    </row>
    <row r="3214" spans="1:8" x14ac:dyDescent="0.3">
      <c r="A3214" s="1">
        <v>3212</v>
      </c>
      <c r="B3214">
        <v>23.13</v>
      </c>
      <c r="C3214">
        <v>67.11</v>
      </c>
      <c r="D3214">
        <v>23.76695533042459</v>
      </c>
      <c r="E3214">
        <v>87.563138286645298</v>
      </c>
      <c r="F3214">
        <v>-0.63695533042458763</v>
      </c>
      <c r="G3214">
        <v>-20.453138286645299</v>
      </c>
      <c r="H3214">
        <f t="shared" si="50"/>
        <v>-2.04531382866453</v>
      </c>
    </row>
    <row r="3215" spans="1:8" x14ac:dyDescent="0.3">
      <c r="A3215" s="1">
        <v>3213</v>
      </c>
      <c r="B3215">
        <v>23.93</v>
      </c>
      <c r="C3215">
        <v>86.52</v>
      </c>
      <c r="D3215">
        <v>23.76695533042459</v>
      </c>
      <c r="E3215">
        <v>87.563138286645298</v>
      </c>
      <c r="F3215">
        <v>0.16304466957541311</v>
      </c>
      <c r="G3215">
        <v>-1.0431382866453021</v>
      </c>
      <c r="H3215">
        <f t="shared" si="50"/>
        <v>-0.10431382866453021</v>
      </c>
    </row>
    <row r="3216" spans="1:8" x14ac:dyDescent="0.3">
      <c r="A3216" s="1">
        <v>3214</v>
      </c>
      <c r="B3216">
        <v>23.63</v>
      </c>
      <c r="C3216">
        <v>79.959999999999994</v>
      </c>
      <c r="D3216">
        <v>24.88106585562873</v>
      </c>
      <c r="E3216">
        <v>89.147291127462182</v>
      </c>
      <c r="F3216">
        <v>-1.2510658556287351</v>
      </c>
      <c r="G3216">
        <v>-9.1872911274621885</v>
      </c>
      <c r="H3216">
        <f t="shared" si="50"/>
        <v>-0.91872911274621882</v>
      </c>
    </row>
    <row r="3217" spans="1:8" x14ac:dyDescent="0.3">
      <c r="A3217" s="1">
        <v>3215</v>
      </c>
      <c r="B3217">
        <v>21</v>
      </c>
      <c r="C3217">
        <v>99.98</v>
      </c>
      <c r="D3217">
        <v>21.096475660850611</v>
      </c>
      <c r="E3217">
        <v>97.801880498068016</v>
      </c>
      <c r="F3217">
        <v>-9.6475660850607881E-2</v>
      </c>
      <c r="G3217">
        <v>2.1781195019319881</v>
      </c>
      <c r="H3217">
        <f t="shared" si="50"/>
        <v>0.21781195019319882</v>
      </c>
    </row>
    <row r="3218" spans="1:8" x14ac:dyDescent="0.3">
      <c r="A3218" s="1">
        <v>3216</v>
      </c>
      <c r="B3218">
        <v>23.87</v>
      </c>
      <c r="C3218">
        <v>83.47</v>
      </c>
      <c r="D3218">
        <v>23.696853724992359</v>
      </c>
      <c r="E3218">
        <v>87.683870042341766</v>
      </c>
      <c r="F3218">
        <v>0.17314627500763891</v>
      </c>
      <c r="G3218">
        <v>-4.2138700423417674</v>
      </c>
      <c r="H3218">
        <f t="shared" si="50"/>
        <v>-0.42138700423417674</v>
      </c>
    </row>
    <row r="3219" spans="1:8" x14ac:dyDescent="0.3">
      <c r="A3219" s="1">
        <v>3217</v>
      </c>
      <c r="B3219">
        <v>24.25</v>
      </c>
      <c r="C3219">
        <v>99.99</v>
      </c>
      <c r="D3219">
        <v>24.94854778715689</v>
      </c>
      <c r="E3219">
        <v>89.183034028113781</v>
      </c>
      <c r="F3219">
        <v>-0.69854778715689392</v>
      </c>
      <c r="G3219">
        <v>10.806965971886211</v>
      </c>
      <c r="H3219">
        <f t="shared" si="50"/>
        <v>1.0806965971886211</v>
      </c>
    </row>
    <row r="3220" spans="1:8" x14ac:dyDescent="0.3">
      <c r="A3220" s="1">
        <v>3218</v>
      </c>
      <c r="B3220">
        <v>25</v>
      </c>
      <c r="C3220">
        <v>96.19</v>
      </c>
      <c r="D3220">
        <v>25.149390623428651</v>
      </c>
      <c r="E3220">
        <v>94.819930491182092</v>
      </c>
      <c r="F3220">
        <v>-0.14939062342865131</v>
      </c>
      <c r="G3220">
        <v>1.370069508817906</v>
      </c>
      <c r="H3220">
        <f t="shared" si="50"/>
        <v>0.1370069508817906</v>
      </c>
    </row>
    <row r="3221" spans="1:8" x14ac:dyDescent="0.3">
      <c r="A3221" s="1">
        <v>3219</v>
      </c>
      <c r="B3221">
        <v>26.95</v>
      </c>
      <c r="C3221">
        <v>92.12</v>
      </c>
      <c r="D3221">
        <v>27.397880418430962</v>
      </c>
      <c r="E3221">
        <v>84.732987803067999</v>
      </c>
      <c r="F3221">
        <v>-0.44788041843096238</v>
      </c>
      <c r="G3221">
        <v>7.3870121969320053</v>
      </c>
      <c r="H3221">
        <f t="shared" si="50"/>
        <v>0.73870121969320057</v>
      </c>
    </row>
    <row r="3222" spans="1:8" x14ac:dyDescent="0.3">
      <c r="A3222" s="1">
        <v>3220</v>
      </c>
      <c r="B3222">
        <v>25.5</v>
      </c>
      <c r="C3222">
        <v>97.41</v>
      </c>
      <c r="D3222">
        <v>25.115240188568261</v>
      </c>
      <c r="E3222">
        <v>84.554168328464868</v>
      </c>
      <c r="F3222">
        <v>0.38475981143174209</v>
      </c>
      <c r="G3222">
        <v>12.85583167153513</v>
      </c>
      <c r="H3222">
        <f t="shared" si="50"/>
        <v>1.285583167153513</v>
      </c>
    </row>
    <row r="3223" spans="1:8" x14ac:dyDescent="0.3">
      <c r="A3223" s="1">
        <v>3221</v>
      </c>
      <c r="B3223">
        <v>27</v>
      </c>
      <c r="C3223">
        <v>80.73</v>
      </c>
      <c r="D3223">
        <v>27.47769516460939</v>
      </c>
      <c r="E3223">
        <v>78.359836704480543</v>
      </c>
      <c r="F3223">
        <v>-0.47769516460939337</v>
      </c>
      <c r="G3223">
        <v>2.3701632955194611</v>
      </c>
      <c r="H3223">
        <f t="shared" si="50"/>
        <v>0.23701632955194613</v>
      </c>
    </row>
    <row r="3224" spans="1:8" x14ac:dyDescent="0.3">
      <c r="A3224" s="1">
        <v>3222</v>
      </c>
      <c r="B3224">
        <v>16</v>
      </c>
      <c r="C3224">
        <v>99.97</v>
      </c>
      <c r="D3224">
        <v>16.994781497315628</v>
      </c>
      <c r="E3224">
        <v>100.4495861374387</v>
      </c>
      <c r="F3224">
        <v>-0.99478149731562837</v>
      </c>
      <c r="G3224">
        <v>-0.47958613743871581</v>
      </c>
      <c r="H3224">
        <f t="shared" si="50"/>
        <v>-4.795861374387158E-2</v>
      </c>
    </row>
    <row r="3225" spans="1:8" x14ac:dyDescent="0.3">
      <c r="A3225" s="1">
        <v>3223</v>
      </c>
      <c r="B3225">
        <v>26.83</v>
      </c>
      <c r="C3225">
        <v>92.71</v>
      </c>
      <c r="D3225">
        <v>27.287985883295711</v>
      </c>
      <c r="E3225">
        <v>94.296511618998451</v>
      </c>
      <c r="F3225">
        <v>-0.45798588329570927</v>
      </c>
      <c r="G3225">
        <v>-1.5865116189984581</v>
      </c>
      <c r="H3225">
        <f t="shared" si="50"/>
        <v>-0.15865116189984579</v>
      </c>
    </row>
    <row r="3226" spans="1:8" x14ac:dyDescent="0.3">
      <c r="A3226" s="1">
        <v>3224</v>
      </c>
      <c r="B3226">
        <v>24.65</v>
      </c>
      <c r="C3226">
        <v>89.41</v>
      </c>
      <c r="D3226">
        <v>24.440635391150209</v>
      </c>
      <c r="E3226">
        <v>86.356706450135675</v>
      </c>
      <c r="F3226">
        <v>0.20936460884979269</v>
      </c>
      <c r="G3226">
        <v>3.0532935498643212</v>
      </c>
      <c r="H3226">
        <f t="shared" si="50"/>
        <v>0.3053293549864321</v>
      </c>
    </row>
    <row r="3227" spans="1:8" x14ac:dyDescent="0.3">
      <c r="A3227" s="1">
        <v>3225</v>
      </c>
      <c r="B3227">
        <v>24.36</v>
      </c>
      <c r="C3227">
        <v>90.8</v>
      </c>
      <c r="D3227">
        <v>24.517933857521029</v>
      </c>
      <c r="E3227">
        <v>86.150165623694264</v>
      </c>
      <c r="F3227">
        <v>-0.15793385752103359</v>
      </c>
      <c r="G3227">
        <v>4.6498343763057326</v>
      </c>
      <c r="H3227">
        <f t="shared" si="50"/>
        <v>0.46498343763057326</v>
      </c>
    </row>
    <row r="3228" spans="1:8" x14ac:dyDescent="0.3">
      <c r="A3228" s="1">
        <v>3226</v>
      </c>
      <c r="B3228">
        <v>20</v>
      </c>
      <c r="C3228">
        <v>98.85</v>
      </c>
      <c r="D3228">
        <v>20.04205331360885</v>
      </c>
      <c r="E3228">
        <v>97.203024488528769</v>
      </c>
      <c r="F3228">
        <v>-4.2053313608850118E-2</v>
      </c>
      <c r="G3228">
        <v>1.6469755114712259</v>
      </c>
      <c r="H3228">
        <f t="shared" si="50"/>
        <v>0.16469755114712259</v>
      </c>
    </row>
    <row r="3229" spans="1:8" x14ac:dyDescent="0.3">
      <c r="A3229" s="1">
        <v>3227</v>
      </c>
      <c r="B3229">
        <v>28</v>
      </c>
      <c r="C3229">
        <v>73.98</v>
      </c>
      <c r="D3229">
        <v>28.034998643418231</v>
      </c>
      <c r="E3229">
        <v>81.752766257428519</v>
      </c>
      <c r="F3229">
        <v>-3.4998643418230557E-2</v>
      </c>
      <c r="G3229">
        <v>-7.7727662574285148</v>
      </c>
      <c r="H3229">
        <f t="shared" si="50"/>
        <v>-0.7772766257428515</v>
      </c>
    </row>
    <row r="3230" spans="1:8" x14ac:dyDescent="0.3">
      <c r="A3230" s="1">
        <v>3228</v>
      </c>
      <c r="B3230">
        <v>28.82</v>
      </c>
      <c r="C3230">
        <v>73.099999999999994</v>
      </c>
      <c r="D3230">
        <v>28.990704034602381</v>
      </c>
      <c r="E3230">
        <v>78.462481808883282</v>
      </c>
      <c r="F3230">
        <v>-0.17070403460238379</v>
      </c>
      <c r="G3230">
        <v>-5.3624818088832882</v>
      </c>
      <c r="H3230">
        <f t="shared" si="50"/>
        <v>-0.53624818088832882</v>
      </c>
    </row>
    <row r="3231" spans="1:8" x14ac:dyDescent="0.3">
      <c r="A3231" s="1">
        <v>3229</v>
      </c>
      <c r="B3231">
        <v>22.98</v>
      </c>
      <c r="C3231">
        <v>73.260000000000005</v>
      </c>
      <c r="D3231">
        <v>25.361189854293599</v>
      </c>
      <c r="E3231">
        <v>83.896992971605712</v>
      </c>
      <c r="F3231">
        <v>-2.381189854293599</v>
      </c>
      <c r="G3231">
        <v>-10.636992971605711</v>
      </c>
      <c r="H3231">
        <f t="shared" si="50"/>
        <v>-1.063699297160571</v>
      </c>
    </row>
    <row r="3232" spans="1:8" x14ac:dyDescent="0.3">
      <c r="A3232" s="1">
        <v>3230</v>
      </c>
      <c r="B3232">
        <v>25.35</v>
      </c>
      <c r="C3232">
        <v>81.290000000000006</v>
      </c>
      <c r="D3232">
        <v>25.93741478542152</v>
      </c>
      <c r="E3232">
        <v>82.357324992678542</v>
      </c>
      <c r="F3232">
        <v>-0.58741478542151526</v>
      </c>
      <c r="G3232">
        <v>-1.067324992678536</v>
      </c>
      <c r="H3232">
        <f t="shared" si="50"/>
        <v>-0.10673249926785359</v>
      </c>
    </row>
    <row r="3233" spans="1:8" x14ac:dyDescent="0.3">
      <c r="A3233" s="1">
        <v>3231</v>
      </c>
      <c r="B3233">
        <v>24.28</v>
      </c>
      <c r="C3233">
        <v>98.86</v>
      </c>
      <c r="D3233">
        <v>24.636425974817659</v>
      </c>
      <c r="E3233">
        <v>97.140304875148317</v>
      </c>
      <c r="F3233">
        <v>-0.35642597481766097</v>
      </c>
      <c r="G3233">
        <v>1.719695124851683</v>
      </c>
      <c r="H3233">
        <f t="shared" si="50"/>
        <v>0.17196951248516829</v>
      </c>
    </row>
    <row r="3234" spans="1:8" x14ac:dyDescent="0.3">
      <c r="A3234" s="1">
        <v>3232</v>
      </c>
      <c r="B3234">
        <v>25</v>
      </c>
      <c r="C3234">
        <v>96.64</v>
      </c>
      <c r="D3234">
        <v>25.069419358965948</v>
      </c>
      <c r="E3234">
        <v>92.902312060320426</v>
      </c>
      <c r="F3234">
        <v>-6.9419358965951972E-2</v>
      </c>
      <c r="G3234">
        <v>3.7376879396795739</v>
      </c>
      <c r="H3234">
        <f t="shared" si="50"/>
        <v>0.37376879396795737</v>
      </c>
    </row>
    <row r="3235" spans="1:8" x14ac:dyDescent="0.3">
      <c r="A3235" s="1">
        <v>3233</v>
      </c>
      <c r="B3235">
        <v>23.72</v>
      </c>
      <c r="C3235">
        <v>73.22</v>
      </c>
      <c r="D3235">
        <v>24.630367990424048</v>
      </c>
      <c r="E3235">
        <v>85.849742603415706</v>
      </c>
      <c r="F3235">
        <v>-0.91036799042404937</v>
      </c>
      <c r="G3235">
        <v>-12.629742603415711</v>
      </c>
      <c r="H3235">
        <f t="shared" si="50"/>
        <v>-1.262974260341571</v>
      </c>
    </row>
    <row r="3236" spans="1:8" x14ac:dyDescent="0.3">
      <c r="A3236" s="1">
        <v>3234</v>
      </c>
      <c r="B3236">
        <v>23.54</v>
      </c>
      <c r="C3236">
        <v>87.51</v>
      </c>
      <c r="D3236">
        <v>24.406172878608</v>
      </c>
      <c r="E3236">
        <v>93.85134067146187</v>
      </c>
      <c r="F3236">
        <v>-0.86617287860799763</v>
      </c>
      <c r="G3236">
        <v>-6.3413406714618654</v>
      </c>
      <c r="H3236">
        <f t="shared" si="50"/>
        <v>-0.63413406714618659</v>
      </c>
    </row>
    <row r="3237" spans="1:8" x14ac:dyDescent="0.3">
      <c r="A3237" s="1">
        <v>3235</v>
      </c>
      <c r="B3237">
        <v>24.6</v>
      </c>
      <c r="C3237">
        <v>97.42</v>
      </c>
      <c r="D3237">
        <v>23.939022907394619</v>
      </c>
      <c r="E3237">
        <v>87.266796704481251</v>
      </c>
      <c r="F3237">
        <v>0.66097709260538551</v>
      </c>
      <c r="G3237">
        <v>10.15320329551875</v>
      </c>
      <c r="H3237">
        <f t="shared" si="50"/>
        <v>1.0153203295518751</v>
      </c>
    </row>
    <row r="3238" spans="1:8" x14ac:dyDescent="0.3">
      <c r="A3238" s="1">
        <v>3236</v>
      </c>
      <c r="B3238">
        <v>26.14</v>
      </c>
      <c r="C3238">
        <v>99.57</v>
      </c>
      <c r="D3238">
        <v>25.115240188568261</v>
      </c>
      <c r="E3238">
        <v>84.554168328464868</v>
      </c>
      <c r="F3238">
        <v>1.0247598114317431</v>
      </c>
      <c r="G3238">
        <v>15.015831671535119</v>
      </c>
      <c r="H3238">
        <f t="shared" si="50"/>
        <v>1.501583167153512</v>
      </c>
    </row>
    <row r="3239" spans="1:8" x14ac:dyDescent="0.3">
      <c r="A3239" s="1">
        <v>3237</v>
      </c>
      <c r="B3239">
        <v>24.82</v>
      </c>
      <c r="C3239">
        <v>72.17</v>
      </c>
      <c r="D3239">
        <v>24.932534722600881</v>
      </c>
      <c r="E3239">
        <v>85.042355736417392</v>
      </c>
      <c r="F3239">
        <v>-0.112534722600877</v>
      </c>
      <c r="G3239">
        <v>-12.87235573641739</v>
      </c>
      <c r="H3239">
        <f t="shared" si="50"/>
        <v>-1.2872355736417389</v>
      </c>
    </row>
    <row r="3240" spans="1:8" x14ac:dyDescent="0.3">
      <c r="A3240" s="1">
        <v>3238</v>
      </c>
      <c r="B3240">
        <v>28.69</v>
      </c>
      <c r="C3240">
        <v>71.86</v>
      </c>
      <c r="D3240">
        <v>28.20693567011617</v>
      </c>
      <c r="E3240">
        <v>81.359127137761334</v>
      </c>
      <c r="F3240">
        <v>0.48306432988382753</v>
      </c>
      <c r="G3240">
        <v>-9.4991271377613344</v>
      </c>
      <c r="H3240">
        <f t="shared" si="50"/>
        <v>-0.9499127137761334</v>
      </c>
    </row>
    <row r="3241" spans="1:8" x14ac:dyDescent="0.3">
      <c r="A3241" s="1">
        <v>3239</v>
      </c>
      <c r="B3241">
        <v>28.86</v>
      </c>
      <c r="C3241">
        <v>71.13</v>
      </c>
      <c r="D3241">
        <v>28.98728200750833</v>
      </c>
      <c r="E3241">
        <v>76.955281032159746</v>
      </c>
      <c r="F3241">
        <v>-0.12728200750832741</v>
      </c>
      <c r="G3241">
        <v>-5.8252810321597508</v>
      </c>
      <c r="H3241">
        <f t="shared" si="50"/>
        <v>-0.58252810321597503</v>
      </c>
    </row>
    <row r="3242" spans="1:8" x14ac:dyDescent="0.3">
      <c r="A3242" s="1">
        <v>3240</v>
      </c>
      <c r="B3242">
        <v>27.22</v>
      </c>
      <c r="C3242">
        <v>92.01</v>
      </c>
      <c r="D3242">
        <v>27.707187864143211</v>
      </c>
      <c r="E3242">
        <v>87.234860085346455</v>
      </c>
      <c r="F3242">
        <v>-0.48718786414321258</v>
      </c>
      <c r="G3242">
        <v>4.7751399146535496</v>
      </c>
      <c r="H3242">
        <f t="shared" si="50"/>
        <v>0.47751399146535495</v>
      </c>
    </row>
    <row r="3243" spans="1:8" x14ac:dyDescent="0.3">
      <c r="A3243" s="1">
        <v>3241</v>
      </c>
      <c r="B3243">
        <v>25.63</v>
      </c>
      <c r="C3243">
        <v>86.96</v>
      </c>
      <c r="D3243">
        <v>25.27493315337129</v>
      </c>
      <c r="E3243">
        <v>89.145700182497805</v>
      </c>
      <c r="F3243">
        <v>0.3550668466287128</v>
      </c>
      <c r="G3243">
        <v>-2.1857001824978108</v>
      </c>
      <c r="H3243">
        <f t="shared" si="50"/>
        <v>-0.21857001824978109</v>
      </c>
    </row>
    <row r="3244" spans="1:8" x14ac:dyDescent="0.3">
      <c r="A3244" s="1">
        <v>3242</v>
      </c>
      <c r="B3244">
        <v>21</v>
      </c>
      <c r="C3244">
        <v>99.98</v>
      </c>
      <c r="D3244">
        <v>21.63148870136401</v>
      </c>
      <c r="E3244">
        <v>99.539994936585373</v>
      </c>
      <c r="F3244">
        <v>-0.63148870136400603</v>
      </c>
      <c r="G3244">
        <v>0.44000506341463108</v>
      </c>
      <c r="H3244">
        <f t="shared" si="50"/>
        <v>4.400050634146311E-2</v>
      </c>
    </row>
    <row r="3245" spans="1:8" x14ac:dyDescent="0.3">
      <c r="A3245" s="1">
        <v>3243</v>
      </c>
      <c r="B3245">
        <v>27.68</v>
      </c>
      <c r="C3245">
        <v>85.01</v>
      </c>
      <c r="D3245">
        <v>27.833414372701871</v>
      </c>
      <c r="E3245">
        <v>90.825822777731162</v>
      </c>
      <c r="F3245">
        <v>-0.15341437270187441</v>
      </c>
      <c r="G3245">
        <v>-5.8158227777311566</v>
      </c>
      <c r="H3245">
        <f t="shared" si="50"/>
        <v>-0.58158227777311566</v>
      </c>
    </row>
    <row r="3246" spans="1:8" x14ac:dyDescent="0.3">
      <c r="A3246" s="1">
        <v>3244</v>
      </c>
      <c r="B3246">
        <v>28</v>
      </c>
      <c r="C3246">
        <v>82.03</v>
      </c>
      <c r="D3246">
        <v>27.90862126564414</v>
      </c>
      <c r="E3246">
        <v>82.077671445476511</v>
      </c>
      <c r="F3246">
        <v>9.1378734355860303E-2</v>
      </c>
      <c r="G3246">
        <v>-4.7671445476510137E-2</v>
      </c>
      <c r="H3246">
        <f t="shared" si="50"/>
        <v>-4.767144547651014E-3</v>
      </c>
    </row>
    <row r="3247" spans="1:8" x14ac:dyDescent="0.3">
      <c r="A3247" s="1">
        <v>3245</v>
      </c>
      <c r="B3247">
        <v>16</v>
      </c>
      <c r="C3247">
        <v>99.97</v>
      </c>
      <c r="D3247">
        <v>15.80289644876405</v>
      </c>
      <c r="E3247">
        <v>103.0506813614289</v>
      </c>
      <c r="F3247">
        <v>0.19710355123595141</v>
      </c>
      <c r="G3247">
        <v>-3.0806813614289301</v>
      </c>
      <c r="H3247">
        <f t="shared" si="50"/>
        <v>-0.30806813614289302</v>
      </c>
    </row>
    <row r="3248" spans="1:8" x14ac:dyDescent="0.3">
      <c r="A3248" s="1">
        <v>3246</v>
      </c>
      <c r="B3248">
        <v>16</v>
      </c>
      <c r="C3248">
        <v>99.97</v>
      </c>
      <c r="D3248">
        <v>15.56495386518151</v>
      </c>
      <c r="E3248">
        <v>102.0820685338435</v>
      </c>
      <c r="F3248">
        <v>0.43504613481848858</v>
      </c>
      <c r="G3248">
        <v>-2.1120685338434551</v>
      </c>
      <c r="H3248">
        <f t="shared" si="50"/>
        <v>-0.2112068533843455</v>
      </c>
    </row>
    <row r="3249" spans="1:8" x14ac:dyDescent="0.3">
      <c r="A3249" s="1">
        <v>3247</v>
      </c>
      <c r="B3249">
        <v>24.8</v>
      </c>
      <c r="C3249">
        <v>99.99</v>
      </c>
      <c r="D3249">
        <v>25.324102704798609</v>
      </c>
      <c r="E3249">
        <v>89.125432195529214</v>
      </c>
      <c r="F3249">
        <v>-0.52410270479860444</v>
      </c>
      <c r="G3249">
        <v>10.864567804470781</v>
      </c>
      <c r="H3249">
        <f t="shared" si="50"/>
        <v>1.0864567804470782</v>
      </c>
    </row>
    <row r="3250" spans="1:8" x14ac:dyDescent="0.3">
      <c r="A3250" s="1">
        <v>3248</v>
      </c>
      <c r="B3250">
        <v>20</v>
      </c>
      <c r="C3250">
        <v>99.98</v>
      </c>
      <c r="D3250">
        <v>20.138739709599971</v>
      </c>
      <c r="E3250">
        <v>105.4660016198084</v>
      </c>
      <c r="F3250">
        <v>-0.1387397095999745</v>
      </c>
      <c r="G3250">
        <v>-5.4860016198084054</v>
      </c>
      <c r="H3250">
        <f t="shared" si="50"/>
        <v>-0.54860016198084049</v>
      </c>
    </row>
    <row r="3251" spans="1:8" x14ac:dyDescent="0.3">
      <c r="A3251" s="1">
        <v>3249</v>
      </c>
      <c r="B3251">
        <v>24.56</v>
      </c>
      <c r="C3251">
        <v>99.99</v>
      </c>
      <c r="D3251">
        <v>24.346886793545799</v>
      </c>
      <c r="E3251">
        <v>86.564357398610795</v>
      </c>
      <c r="F3251">
        <v>0.21311320645420301</v>
      </c>
      <c r="G3251">
        <v>13.4256426013892</v>
      </c>
      <c r="H3251">
        <f t="shared" si="50"/>
        <v>1.3425642601389201</v>
      </c>
    </row>
    <row r="3252" spans="1:8" x14ac:dyDescent="0.3">
      <c r="A3252" s="1">
        <v>3250</v>
      </c>
      <c r="B3252">
        <v>29.4</v>
      </c>
      <c r="C3252">
        <v>76.08</v>
      </c>
      <c r="D3252">
        <v>28.901217256804621</v>
      </c>
      <c r="E3252">
        <v>81.61923952623512</v>
      </c>
      <c r="F3252">
        <v>0.49878274319537402</v>
      </c>
      <c r="G3252">
        <v>-5.5392395262351224</v>
      </c>
      <c r="H3252">
        <f t="shared" si="50"/>
        <v>-0.55392395262351224</v>
      </c>
    </row>
    <row r="3253" spans="1:8" x14ac:dyDescent="0.3">
      <c r="A3253" s="1">
        <v>3251</v>
      </c>
      <c r="B3253">
        <v>24.55</v>
      </c>
      <c r="C3253">
        <v>99.99</v>
      </c>
      <c r="D3253">
        <v>24.515538726517931</v>
      </c>
      <c r="E3253">
        <v>88.953683748932548</v>
      </c>
      <c r="F3253">
        <v>3.4461273482072841E-2</v>
      </c>
      <c r="G3253">
        <v>11.036316251067451</v>
      </c>
      <c r="H3253">
        <f t="shared" si="50"/>
        <v>1.1036316251067451</v>
      </c>
    </row>
    <row r="3254" spans="1:8" x14ac:dyDescent="0.3">
      <c r="A3254" s="1">
        <v>3252</v>
      </c>
      <c r="B3254">
        <v>26</v>
      </c>
      <c r="C3254">
        <v>93.5</v>
      </c>
      <c r="D3254">
        <v>26.179477156352611</v>
      </c>
      <c r="E3254">
        <v>82.384232696108953</v>
      </c>
      <c r="F3254">
        <v>-0.17947715635261469</v>
      </c>
      <c r="G3254">
        <v>11.115767303891049</v>
      </c>
      <c r="H3254">
        <f t="shared" si="50"/>
        <v>1.1115767303891049</v>
      </c>
    </row>
    <row r="3255" spans="1:8" x14ac:dyDescent="0.3">
      <c r="A3255" s="1">
        <v>3253</v>
      </c>
      <c r="B3255">
        <v>17</v>
      </c>
      <c r="C3255">
        <v>99.97</v>
      </c>
      <c r="D3255">
        <v>17.320149915257929</v>
      </c>
      <c r="E3255">
        <v>102.05290210127011</v>
      </c>
      <c r="F3255">
        <v>-0.32014991525792519</v>
      </c>
      <c r="G3255">
        <v>-2.0829021012701361</v>
      </c>
      <c r="H3255">
        <f t="shared" si="50"/>
        <v>-0.2082902101270136</v>
      </c>
    </row>
    <row r="3256" spans="1:8" x14ac:dyDescent="0.3">
      <c r="A3256" s="1">
        <v>3254</v>
      </c>
      <c r="B3256">
        <v>24.1</v>
      </c>
      <c r="C3256">
        <v>99.99</v>
      </c>
      <c r="D3256">
        <v>24.605319726217068</v>
      </c>
      <c r="E3256">
        <v>93.78809157159175</v>
      </c>
      <c r="F3256">
        <v>-0.505319726217067</v>
      </c>
      <c r="G3256">
        <v>6.2019084284082453</v>
      </c>
      <c r="H3256">
        <f t="shared" si="50"/>
        <v>0.62019084284082449</v>
      </c>
    </row>
    <row r="3257" spans="1:8" x14ac:dyDescent="0.3">
      <c r="A3257" s="1">
        <v>3255</v>
      </c>
      <c r="B3257">
        <v>25.01</v>
      </c>
      <c r="C3257">
        <v>89.26</v>
      </c>
      <c r="D3257">
        <v>24.886689349922751</v>
      </c>
      <c r="E3257">
        <v>89.150269702516468</v>
      </c>
      <c r="F3257">
        <v>0.12331065007725429</v>
      </c>
      <c r="G3257">
        <v>0.1097302974835372</v>
      </c>
      <c r="H3257">
        <f t="shared" si="50"/>
        <v>1.097302974835372E-2</v>
      </c>
    </row>
    <row r="3258" spans="1:8" x14ac:dyDescent="0.3">
      <c r="A3258" s="1">
        <v>3256</v>
      </c>
      <c r="B3258">
        <v>24.44</v>
      </c>
      <c r="C3258">
        <v>97.93</v>
      </c>
      <c r="D3258">
        <v>24.22580220234466</v>
      </c>
      <c r="E3258">
        <v>86.772894067541088</v>
      </c>
      <c r="F3258">
        <v>0.2141977976553413</v>
      </c>
      <c r="G3258">
        <v>11.15710593245892</v>
      </c>
      <c r="H3258">
        <f t="shared" si="50"/>
        <v>1.1157105932458919</v>
      </c>
    </row>
    <row r="3259" spans="1:8" x14ac:dyDescent="0.3">
      <c r="A3259" s="1">
        <v>3257</v>
      </c>
      <c r="B3259">
        <v>24.99</v>
      </c>
      <c r="C3259">
        <v>80.56</v>
      </c>
      <c r="D3259">
        <v>23.926277160952392</v>
      </c>
      <c r="E3259">
        <v>87.288747932789704</v>
      </c>
      <c r="F3259">
        <v>1.063722839047607</v>
      </c>
      <c r="G3259">
        <v>-6.7287479327897017</v>
      </c>
      <c r="H3259">
        <f t="shared" si="50"/>
        <v>-0.67287479327897015</v>
      </c>
    </row>
    <row r="3260" spans="1:8" x14ac:dyDescent="0.3">
      <c r="A3260" s="1">
        <v>3258</v>
      </c>
      <c r="B3260">
        <v>24.82</v>
      </c>
      <c r="C3260">
        <v>71.510000000000005</v>
      </c>
      <c r="D3260">
        <v>25.39632552082578</v>
      </c>
      <c r="E3260">
        <v>83.803110777768708</v>
      </c>
      <c r="F3260">
        <v>-0.57632552082577959</v>
      </c>
      <c r="G3260">
        <v>-12.2931107777687</v>
      </c>
      <c r="H3260">
        <f t="shared" si="50"/>
        <v>-1.2293110777768699</v>
      </c>
    </row>
    <row r="3261" spans="1:8" x14ac:dyDescent="0.3">
      <c r="A3261" s="1">
        <v>3259</v>
      </c>
      <c r="B3261">
        <v>24.28</v>
      </c>
      <c r="C3261">
        <v>99.04</v>
      </c>
      <c r="D3261">
        <v>24.668119202848679</v>
      </c>
      <c r="E3261">
        <v>98.208674621925411</v>
      </c>
      <c r="F3261">
        <v>-0.38811920284867801</v>
      </c>
      <c r="G3261">
        <v>0.83132537807459528</v>
      </c>
      <c r="H3261">
        <f t="shared" si="50"/>
        <v>8.3132537807459522E-2</v>
      </c>
    </row>
    <row r="3262" spans="1:8" x14ac:dyDescent="0.3">
      <c r="A3262" s="1">
        <v>3260</v>
      </c>
      <c r="B3262">
        <v>26.61</v>
      </c>
      <c r="C3262">
        <v>90.77</v>
      </c>
      <c r="D3262">
        <v>27.802704356837641</v>
      </c>
      <c r="E3262">
        <v>82.986086106953621</v>
      </c>
      <c r="F3262">
        <v>-1.1927043568376381</v>
      </c>
      <c r="G3262">
        <v>7.7839138930463747</v>
      </c>
      <c r="H3262">
        <f t="shared" si="50"/>
        <v>0.77839138930463747</v>
      </c>
    </row>
    <row r="3263" spans="1:8" x14ac:dyDescent="0.3">
      <c r="A3263" s="1">
        <v>3261</v>
      </c>
      <c r="B3263">
        <v>23</v>
      </c>
      <c r="C3263">
        <v>99.74</v>
      </c>
      <c r="D3263">
        <v>23.43079842619192</v>
      </c>
      <c r="E3263">
        <v>96.910500811212628</v>
      </c>
      <c r="F3263">
        <v>-0.43079842619192382</v>
      </c>
      <c r="G3263">
        <v>2.8294991887873659</v>
      </c>
      <c r="H3263">
        <f t="shared" si="50"/>
        <v>0.28294991887873661</v>
      </c>
    </row>
    <row r="3264" spans="1:8" x14ac:dyDescent="0.3">
      <c r="A3264" s="1">
        <v>3262</v>
      </c>
      <c r="B3264">
        <v>26.93</v>
      </c>
      <c r="C3264">
        <v>93.57</v>
      </c>
      <c r="D3264">
        <v>27.539844380060309</v>
      </c>
      <c r="E3264">
        <v>84.512815870711734</v>
      </c>
      <c r="F3264">
        <v>-0.60984438006030928</v>
      </c>
      <c r="G3264">
        <v>9.0571841292882596</v>
      </c>
      <c r="H3264">
        <f t="shared" si="50"/>
        <v>0.90571841292882593</v>
      </c>
    </row>
    <row r="3265" spans="1:8" x14ac:dyDescent="0.3">
      <c r="A3265" s="1">
        <v>3263</v>
      </c>
      <c r="B3265">
        <v>23.89</v>
      </c>
      <c r="C3265">
        <v>85.14</v>
      </c>
      <c r="D3265">
        <v>23.044024815395261</v>
      </c>
      <c r="E3265">
        <v>92.268941592529245</v>
      </c>
      <c r="F3265">
        <v>0.84597518460473609</v>
      </c>
      <c r="G3265">
        <v>-7.1289415925292454</v>
      </c>
      <c r="H3265">
        <f t="shared" si="50"/>
        <v>-0.71289415925292454</v>
      </c>
    </row>
    <row r="3266" spans="1:8" x14ac:dyDescent="0.3">
      <c r="A3266" s="1">
        <v>3264</v>
      </c>
      <c r="B3266">
        <v>24.88</v>
      </c>
      <c r="C3266">
        <v>91.24</v>
      </c>
      <c r="D3266">
        <v>24.876317656149372</v>
      </c>
      <c r="E3266">
        <v>85.192567246556592</v>
      </c>
      <c r="F3266">
        <v>3.682343850631042E-3</v>
      </c>
      <c r="G3266">
        <v>6.0474327534434016</v>
      </c>
      <c r="H3266">
        <f t="shared" si="50"/>
        <v>0.60474327534434014</v>
      </c>
    </row>
    <row r="3267" spans="1:8" x14ac:dyDescent="0.3">
      <c r="A3267" s="1">
        <v>3265</v>
      </c>
      <c r="B3267">
        <v>24.46</v>
      </c>
      <c r="C3267">
        <v>94.08</v>
      </c>
      <c r="D3267">
        <v>23.939022907394619</v>
      </c>
      <c r="E3267">
        <v>87.266796704481251</v>
      </c>
      <c r="F3267">
        <v>0.52097709260538494</v>
      </c>
      <c r="G3267">
        <v>6.8132032955187469</v>
      </c>
      <c r="H3267">
        <f t="shared" ref="H3267:H3330" si="51">G3267/10</f>
        <v>0.68132032955187471</v>
      </c>
    </row>
    <row r="3268" spans="1:8" x14ac:dyDescent="0.3">
      <c r="A3268" s="1">
        <v>3266</v>
      </c>
      <c r="B3268">
        <v>26.87</v>
      </c>
      <c r="C3268">
        <v>85.92</v>
      </c>
      <c r="D3268">
        <v>25.39632552082578</v>
      </c>
      <c r="E3268">
        <v>83.803110777768708</v>
      </c>
      <c r="F3268">
        <v>1.4736744791742209</v>
      </c>
      <c r="G3268">
        <v>2.1168892222312929</v>
      </c>
      <c r="H3268">
        <f t="shared" si="51"/>
        <v>0.21168892222312929</v>
      </c>
    </row>
    <row r="3269" spans="1:8" x14ac:dyDescent="0.3">
      <c r="A3269" s="1">
        <v>3267</v>
      </c>
      <c r="B3269">
        <v>25.13</v>
      </c>
      <c r="C3269">
        <v>99.99</v>
      </c>
      <c r="D3269">
        <v>24.940605891905381</v>
      </c>
      <c r="E3269">
        <v>93.577973979484028</v>
      </c>
      <c r="F3269">
        <v>0.18939410809461779</v>
      </c>
      <c r="G3269">
        <v>6.4120260205159667</v>
      </c>
      <c r="H3269">
        <f t="shared" si="51"/>
        <v>0.64120260205159663</v>
      </c>
    </row>
    <row r="3270" spans="1:8" x14ac:dyDescent="0.3">
      <c r="A3270" s="1">
        <v>3268</v>
      </c>
      <c r="B3270">
        <v>21</v>
      </c>
      <c r="C3270">
        <v>99.98</v>
      </c>
      <c r="D3270">
        <v>21.37816651514299</v>
      </c>
      <c r="E3270">
        <v>98.095658558625814</v>
      </c>
      <c r="F3270">
        <v>-0.37816651514298982</v>
      </c>
      <c r="G3270">
        <v>1.8843414413741899</v>
      </c>
      <c r="H3270">
        <f t="shared" si="51"/>
        <v>0.18843414413741899</v>
      </c>
    </row>
    <row r="3271" spans="1:8" x14ac:dyDescent="0.3">
      <c r="A3271" s="1">
        <v>3269</v>
      </c>
      <c r="B3271">
        <v>24.57</v>
      </c>
      <c r="C3271">
        <v>83.51</v>
      </c>
      <c r="D3271">
        <v>24.41411670485892</v>
      </c>
      <c r="E3271">
        <v>93.851993433557368</v>
      </c>
      <c r="F3271">
        <v>0.1558832951410771</v>
      </c>
      <c r="G3271">
        <v>-10.341993433557359</v>
      </c>
      <c r="H3271">
        <f t="shared" si="51"/>
        <v>-1.0341993433557359</v>
      </c>
    </row>
    <row r="3272" spans="1:8" x14ac:dyDescent="0.3">
      <c r="A3272" s="1">
        <v>3270</v>
      </c>
      <c r="B3272">
        <v>24.93</v>
      </c>
      <c r="C3272">
        <v>96.42</v>
      </c>
      <c r="D3272">
        <v>24.117463357585759</v>
      </c>
      <c r="E3272">
        <v>86.959479508162929</v>
      </c>
      <c r="F3272">
        <v>0.81253664241424062</v>
      </c>
      <c r="G3272">
        <v>9.4605204918370731</v>
      </c>
      <c r="H3272">
        <f t="shared" si="51"/>
        <v>0.94605204918370733</v>
      </c>
    </row>
    <row r="3273" spans="1:8" x14ac:dyDescent="0.3">
      <c r="A3273" s="1">
        <v>3271</v>
      </c>
      <c r="B3273">
        <v>24.86</v>
      </c>
      <c r="C3273">
        <v>71.66</v>
      </c>
      <c r="D3273">
        <v>25.129294455181139</v>
      </c>
      <c r="E3273">
        <v>84.516615450930061</v>
      </c>
      <c r="F3273">
        <v>-0.26929445518113582</v>
      </c>
      <c r="G3273">
        <v>-12.856615450930059</v>
      </c>
      <c r="H3273">
        <f t="shared" si="51"/>
        <v>-1.285661545093006</v>
      </c>
    </row>
    <row r="3274" spans="1:8" x14ac:dyDescent="0.3">
      <c r="A3274" s="1">
        <v>3272</v>
      </c>
      <c r="B3274">
        <v>17.57</v>
      </c>
      <c r="C3274">
        <v>98.49</v>
      </c>
      <c r="D3274">
        <v>17.836243504545411</v>
      </c>
      <c r="E3274">
        <v>99.221802697448823</v>
      </c>
      <c r="F3274">
        <v>-0.26624350454541101</v>
      </c>
      <c r="G3274">
        <v>-0.73180269744882764</v>
      </c>
      <c r="H3274">
        <f t="shared" si="51"/>
        <v>-7.3180269744882759E-2</v>
      </c>
    </row>
    <row r="3275" spans="1:8" x14ac:dyDescent="0.3">
      <c r="A3275" s="1">
        <v>3273</v>
      </c>
      <c r="B3275">
        <v>26.57</v>
      </c>
      <c r="C3275">
        <v>76.38</v>
      </c>
      <c r="D3275">
        <v>26.297316725452252</v>
      </c>
      <c r="E3275">
        <v>80.731770321156546</v>
      </c>
      <c r="F3275">
        <v>0.27268327454775232</v>
      </c>
      <c r="G3275">
        <v>-4.3517703211565504</v>
      </c>
      <c r="H3275">
        <f t="shared" si="51"/>
        <v>-0.43517703211565506</v>
      </c>
    </row>
    <row r="3276" spans="1:8" x14ac:dyDescent="0.3">
      <c r="A3276" s="1">
        <v>3274</v>
      </c>
      <c r="B3276">
        <v>23.87</v>
      </c>
      <c r="C3276">
        <v>86.88</v>
      </c>
      <c r="D3276">
        <v>23.660870574002129</v>
      </c>
      <c r="E3276">
        <v>88.971603961446789</v>
      </c>
      <c r="F3276">
        <v>0.2091294259978724</v>
      </c>
      <c r="G3276">
        <v>-2.0916039614467929</v>
      </c>
      <c r="H3276">
        <f t="shared" si="51"/>
        <v>-0.20916039614467929</v>
      </c>
    </row>
    <row r="3277" spans="1:8" x14ac:dyDescent="0.3">
      <c r="A3277" s="1">
        <v>3275</v>
      </c>
      <c r="B3277">
        <v>26</v>
      </c>
      <c r="C3277">
        <v>71.010000000000005</v>
      </c>
      <c r="D3277">
        <v>26.49630443055516</v>
      </c>
      <c r="E3277">
        <v>86.325711193147271</v>
      </c>
      <c r="F3277">
        <v>-0.49630443055515983</v>
      </c>
      <c r="G3277">
        <v>-15.315711193147269</v>
      </c>
      <c r="H3277">
        <f t="shared" si="51"/>
        <v>-1.531571119314727</v>
      </c>
    </row>
    <row r="3278" spans="1:8" x14ac:dyDescent="0.3">
      <c r="A3278" s="1">
        <v>3276</v>
      </c>
      <c r="B3278">
        <v>24.63</v>
      </c>
      <c r="C3278">
        <v>90.69</v>
      </c>
      <c r="D3278">
        <v>24.982288752920969</v>
      </c>
      <c r="E3278">
        <v>89.20090547843958</v>
      </c>
      <c r="F3278">
        <v>-0.35228875292096617</v>
      </c>
      <c r="G3278">
        <v>1.4890945215604181</v>
      </c>
      <c r="H3278">
        <f t="shared" si="51"/>
        <v>0.14890945215604182</v>
      </c>
    </row>
    <row r="3279" spans="1:8" x14ac:dyDescent="0.3">
      <c r="A3279" s="1">
        <v>3277</v>
      </c>
      <c r="B3279">
        <v>24.58</v>
      </c>
      <c r="C3279">
        <v>99.99</v>
      </c>
      <c r="D3279">
        <v>25.1411731458135</v>
      </c>
      <c r="E3279">
        <v>93.441074392962676</v>
      </c>
      <c r="F3279">
        <v>-0.56117314581350541</v>
      </c>
      <c r="G3279">
        <v>6.5489256070373187</v>
      </c>
      <c r="H3279">
        <f t="shared" si="51"/>
        <v>0.65489256070373192</v>
      </c>
    </row>
    <row r="3280" spans="1:8" x14ac:dyDescent="0.3">
      <c r="A3280" s="1">
        <v>3278</v>
      </c>
      <c r="B3280">
        <v>26.48</v>
      </c>
      <c r="C3280">
        <v>97.78</v>
      </c>
      <c r="D3280">
        <v>25.361189854293599</v>
      </c>
      <c r="E3280">
        <v>83.896992971605712</v>
      </c>
      <c r="F3280">
        <v>1.118810145706401</v>
      </c>
      <c r="G3280">
        <v>13.883007028394291</v>
      </c>
      <c r="H3280">
        <f t="shared" si="51"/>
        <v>1.388300702839429</v>
      </c>
    </row>
    <row r="3281" spans="1:8" x14ac:dyDescent="0.3">
      <c r="A3281" s="1">
        <v>3279</v>
      </c>
      <c r="B3281">
        <v>28.06</v>
      </c>
      <c r="C3281">
        <v>63.91</v>
      </c>
      <c r="D3281">
        <v>27.960119171016711</v>
      </c>
      <c r="E3281">
        <v>81.848708405786127</v>
      </c>
      <c r="F3281">
        <v>9.9880828983284431E-2</v>
      </c>
      <c r="G3281">
        <v>-17.93870840578613</v>
      </c>
      <c r="H3281">
        <f t="shared" si="51"/>
        <v>-1.793870840578613</v>
      </c>
    </row>
    <row r="3282" spans="1:8" x14ac:dyDescent="0.3">
      <c r="A3282" s="1">
        <v>3280</v>
      </c>
      <c r="B3282">
        <v>21</v>
      </c>
      <c r="C3282">
        <v>99.84</v>
      </c>
      <c r="D3282">
        <v>21.251104887550088</v>
      </c>
      <c r="E3282">
        <v>99.328942254518566</v>
      </c>
      <c r="F3282">
        <v>-0.25110488755009192</v>
      </c>
      <c r="G3282">
        <v>0.51105774548143756</v>
      </c>
      <c r="H3282">
        <f t="shared" si="51"/>
        <v>5.1105774548143759E-2</v>
      </c>
    </row>
    <row r="3283" spans="1:8" x14ac:dyDescent="0.3">
      <c r="A3283" s="1">
        <v>3281</v>
      </c>
      <c r="B3283">
        <v>24.04</v>
      </c>
      <c r="C3283">
        <v>99.37</v>
      </c>
      <c r="D3283">
        <v>23.47296989175555</v>
      </c>
      <c r="E3283">
        <v>93.153687781064633</v>
      </c>
      <c r="F3283">
        <v>0.56703010824444533</v>
      </c>
      <c r="G3283">
        <v>6.2163122189353706</v>
      </c>
      <c r="H3283">
        <f t="shared" si="51"/>
        <v>0.62163122189353703</v>
      </c>
    </row>
    <row r="3284" spans="1:8" x14ac:dyDescent="0.3">
      <c r="A3284" s="1">
        <v>3282</v>
      </c>
      <c r="B3284">
        <v>24.51</v>
      </c>
      <c r="C3284">
        <v>81.849999999999994</v>
      </c>
      <c r="D3284">
        <v>26.36776209782855</v>
      </c>
      <c r="E3284">
        <v>85.107232841268186</v>
      </c>
      <c r="F3284">
        <v>-1.8577620978285521</v>
      </c>
      <c r="G3284">
        <v>-3.2572328412681908</v>
      </c>
      <c r="H3284">
        <f t="shared" si="51"/>
        <v>-0.32572328412681906</v>
      </c>
    </row>
    <row r="3285" spans="1:8" x14ac:dyDescent="0.3">
      <c r="A3285" s="1">
        <v>3283</v>
      </c>
      <c r="B3285">
        <v>22</v>
      </c>
      <c r="C3285">
        <v>99.64</v>
      </c>
      <c r="D3285">
        <v>21.98780803173095</v>
      </c>
      <c r="E3285">
        <v>98.515934270651613</v>
      </c>
      <c r="F3285">
        <v>1.2191968269053889E-2</v>
      </c>
      <c r="G3285">
        <v>1.124065729348388</v>
      </c>
      <c r="H3285">
        <f t="shared" si="51"/>
        <v>0.1124065729348388</v>
      </c>
    </row>
    <row r="3286" spans="1:8" x14ac:dyDescent="0.3">
      <c r="A3286" s="1">
        <v>3284</v>
      </c>
      <c r="B3286">
        <v>23.61</v>
      </c>
      <c r="C3286">
        <v>79.819999999999993</v>
      </c>
      <c r="D3286">
        <v>24.25685798899335</v>
      </c>
      <c r="E3286">
        <v>88.81666929643464</v>
      </c>
      <c r="F3286">
        <v>-0.64685798899335012</v>
      </c>
      <c r="G3286">
        <v>-8.9966692964346464</v>
      </c>
      <c r="H3286">
        <f t="shared" si="51"/>
        <v>-0.89966692964346462</v>
      </c>
    </row>
    <row r="3287" spans="1:8" x14ac:dyDescent="0.3">
      <c r="A3287" s="1">
        <v>3285</v>
      </c>
      <c r="B3287">
        <v>23.56</v>
      </c>
      <c r="C3287">
        <v>77.06</v>
      </c>
      <c r="D3287">
        <v>23.919904287731281</v>
      </c>
      <c r="E3287">
        <v>87.299723546943909</v>
      </c>
      <c r="F3287">
        <v>-0.35990428773127903</v>
      </c>
      <c r="G3287">
        <v>-10.23972354694391</v>
      </c>
      <c r="H3287">
        <f t="shared" si="51"/>
        <v>-1.0239723546943911</v>
      </c>
    </row>
    <row r="3288" spans="1:8" x14ac:dyDescent="0.3">
      <c r="A3288" s="1">
        <v>3286</v>
      </c>
      <c r="B3288">
        <v>25.26</v>
      </c>
      <c r="C3288">
        <v>99.77</v>
      </c>
      <c r="D3288">
        <v>26.101873339754111</v>
      </c>
      <c r="E3288">
        <v>97.19006352337135</v>
      </c>
      <c r="F3288">
        <v>-0.84187333975410539</v>
      </c>
      <c r="G3288">
        <v>2.5799364766286459</v>
      </c>
      <c r="H3288">
        <f t="shared" si="51"/>
        <v>0.25799364766286459</v>
      </c>
    </row>
    <row r="3289" spans="1:8" x14ac:dyDescent="0.3">
      <c r="A3289" s="1">
        <v>3287</v>
      </c>
      <c r="B3289">
        <v>24.27</v>
      </c>
      <c r="C3289">
        <v>84.76</v>
      </c>
      <c r="D3289">
        <v>23.76695533042459</v>
      </c>
      <c r="E3289">
        <v>87.563138286645298</v>
      </c>
      <c r="F3289">
        <v>0.50304466957541294</v>
      </c>
      <c r="G3289">
        <v>-2.803138286645293</v>
      </c>
      <c r="H3289">
        <f t="shared" si="51"/>
        <v>-0.28031382866452931</v>
      </c>
    </row>
    <row r="3290" spans="1:8" x14ac:dyDescent="0.3">
      <c r="A3290" s="1">
        <v>3288</v>
      </c>
      <c r="B3290">
        <v>25.4</v>
      </c>
      <c r="C3290">
        <v>71.42</v>
      </c>
      <c r="D3290">
        <v>25.094779703087749</v>
      </c>
      <c r="E3290">
        <v>89.200541703804859</v>
      </c>
      <c r="F3290">
        <v>0.30522029691225327</v>
      </c>
      <c r="G3290">
        <v>-17.780541703804861</v>
      </c>
      <c r="H3290">
        <f t="shared" si="51"/>
        <v>-1.7780541703804862</v>
      </c>
    </row>
    <row r="3291" spans="1:8" x14ac:dyDescent="0.3">
      <c r="A3291" s="1">
        <v>3289</v>
      </c>
      <c r="B3291">
        <v>21</v>
      </c>
      <c r="C3291">
        <v>99.98</v>
      </c>
      <c r="D3291">
        <v>21.276798175262119</v>
      </c>
      <c r="E3291">
        <v>98.342449515039334</v>
      </c>
      <c r="F3291">
        <v>-0.27679817526211892</v>
      </c>
      <c r="G3291">
        <v>1.6375504849606699</v>
      </c>
      <c r="H3291">
        <f t="shared" si="51"/>
        <v>0.16375504849606698</v>
      </c>
    </row>
    <row r="3292" spans="1:8" x14ac:dyDescent="0.3">
      <c r="A3292" s="1">
        <v>3290</v>
      </c>
      <c r="B3292">
        <v>27.1</v>
      </c>
      <c r="C3292">
        <v>77.3</v>
      </c>
      <c r="D3292">
        <v>26.66526211396469</v>
      </c>
      <c r="E3292">
        <v>87.797227513515921</v>
      </c>
      <c r="F3292">
        <v>0.4347378860353075</v>
      </c>
      <c r="G3292">
        <v>-10.49722751351592</v>
      </c>
      <c r="H3292">
        <f t="shared" si="51"/>
        <v>-1.0497227513515921</v>
      </c>
    </row>
    <row r="3293" spans="1:8" x14ac:dyDescent="0.3">
      <c r="A3293" s="1">
        <v>3291</v>
      </c>
      <c r="B3293">
        <v>18</v>
      </c>
      <c r="C3293">
        <v>99.97</v>
      </c>
      <c r="D3293">
        <v>18.355150133301951</v>
      </c>
      <c r="E3293">
        <v>99.696592048309213</v>
      </c>
      <c r="F3293">
        <v>-0.35515013330195089</v>
      </c>
      <c r="G3293">
        <v>0.27340795169078552</v>
      </c>
      <c r="H3293">
        <f t="shared" si="51"/>
        <v>2.7340795169078551E-2</v>
      </c>
    </row>
    <row r="3294" spans="1:8" x14ac:dyDescent="0.3">
      <c r="A3294" s="1">
        <v>3292</v>
      </c>
      <c r="B3294">
        <v>24.26</v>
      </c>
      <c r="C3294">
        <v>63.56</v>
      </c>
      <c r="D3294">
        <v>25.129294455181139</v>
      </c>
      <c r="E3294">
        <v>84.516615450930061</v>
      </c>
      <c r="F3294">
        <v>-0.86929445518113369</v>
      </c>
      <c r="G3294">
        <v>-20.956615450930059</v>
      </c>
      <c r="H3294">
        <f t="shared" si="51"/>
        <v>-2.0956615450930061</v>
      </c>
    </row>
    <row r="3295" spans="1:8" x14ac:dyDescent="0.3">
      <c r="A3295" s="1">
        <v>3293</v>
      </c>
      <c r="B3295">
        <v>25.6</v>
      </c>
      <c r="C3295">
        <v>99.99</v>
      </c>
      <c r="D3295">
        <v>25.256550034796689</v>
      </c>
      <c r="E3295">
        <v>93.32793508181409</v>
      </c>
      <c r="F3295">
        <v>0.34344996520331611</v>
      </c>
      <c r="G3295">
        <v>6.6620649181859051</v>
      </c>
      <c r="H3295">
        <f t="shared" si="51"/>
        <v>0.66620649181859048</v>
      </c>
    </row>
    <row r="3296" spans="1:8" x14ac:dyDescent="0.3">
      <c r="A3296" s="1">
        <v>3294</v>
      </c>
      <c r="B3296">
        <v>24</v>
      </c>
      <c r="C3296">
        <v>86.47</v>
      </c>
      <c r="D3296">
        <v>24.307934152162119</v>
      </c>
      <c r="E3296">
        <v>95.426570951419166</v>
      </c>
      <c r="F3296">
        <v>-0.30793415216212239</v>
      </c>
      <c r="G3296">
        <v>-8.9565709514191667</v>
      </c>
      <c r="H3296">
        <f t="shared" si="51"/>
        <v>-0.89565709514191671</v>
      </c>
    </row>
    <row r="3297" spans="1:8" x14ac:dyDescent="0.3">
      <c r="A3297" s="1">
        <v>3295</v>
      </c>
      <c r="B3297">
        <v>26.95</v>
      </c>
      <c r="C3297">
        <v>78.7</v>
      </c>
      <c r="D3297">
        <v>26.986153015544321</v>
      </c>
      <c r="E3297">
        <v>87.479436209230556</v>
      </c>
      <c r="F3297">
        <v>-3.6153015544318379E-2</v>
      </c>
      <c r="G3297">
        <v>-8.7794362092305533</v>
      </c>
      <c r="H3297">
        <f t="shared" si="51"/>
        <v>-0.87794362092305533</v>
      </c>
    </row>
    <row r="3298" spans="1:8" x14ac:dyDescent="0.3">
      <c r="A3298" s="1">
        <v>3296</v>
      </c>
      <c r="B3298">
        <v>16</v>
      </c>
      <c r="C3298">
        <v>99.97</v>
      </c>
      <c r="D3298">
        <v>15.789045231073629</v>
      </c>
      <c r="E3298">
        <v>103.52481275304559</v>
      </c>
      <c r="F3298">
        <v>0.2109547689263653</v>
      </c>
      <c r="G3298">
        <v>-3.554812753045582</v>
      </c>
      <c r="H3298">
        <f t="shared" si="51"/>
        <v>-0.3554812753045582</v>
      </c>
    </row>
    <row r="3299" spans="1:8" x14ac:dyDescent="0.3">
      <c r="A3299" s="1">
        <v>3297</v>
      </c>
      <c r="B3299">
        <v>26.16</v>
      </c>
      <c r="C3299">
        <v>92.7</v>
      </c>
      <c r="D3299">
        <v>26.860933716315511</v>
      </c>
      <c r="E3299">
        <v>88.829603906810391</v>
      </c>
      <c r="F3299">
        <v>-0.70093371631551449</v>
      </c>
      <c r="G3299">
        <v>3.870396093189612</v>
      </c>
      <c r="H3299">
        <f t="shared" si="51"/>
        <v>0.3870396093189612</v>
      </c>
    </row>
    <row r="3300" spans="1:8" x14ac:dyDescent="0.3">
      <c r="A3300" s="1">
        <v>3298</v>
      </c>
      <c r="B3300">
        <v>24.52</v>
      </c>
      <c r="C3300">
        <v>72.66</v>
      </c>
      <c r="D3300">
        <v>24.295903807776899</v>
      </c>
      <c r="E3300">
        <v>86.652162311844634</v>
      </c>
      <c r="F3300">
        <v>0.2240961922231044</v>
      </c>
      <c r="G3300">
        <v>-13.992162311844639</v>
      </c>
      <c r="H3300">
        <f t="shared" si="51"/>
        <v>-1.399216231184464</v>
      </c>
    </row>
    <row r="3301" spans="1:8" x14ac:dyDescent="0.3">
      <c r="A3301" s="1">
        <v>3299</v>
      </c>
      <c r="B3301">
        <v>24.43</v>
      </c>
      <c r="C3301">
        <v>99.99</v>
      </c>
      <c r="D3301">
        <v>24.18119208979688</v>
      </c>
      <c r="E3301">
        <v>86.849723366620651</v>
      </c>
      <c r="F3301">
        <v>0.2488079102031229</v>
      </c>
      <c r="G3301">
        <v>13.14027663337934</v>
      </c>
      <c r="H3301">
        <f t="shared" si="51"/>
        <v>1.314027663337934</v>
      </c>
    </row>
    <row r="3302" spans="1:8" x14ac:dyDescent="0.3">
      <c r="A3302" s="1">
        <v>3300</v>
      </c>
      <c r="B3302">
        <v>24.56</v>
      </c>
      <c r="C3302">
        <v>83.97</v>
      </c>
      <c r="D3302">
        <v>24.41411670485892</v>
      </c>
      <c r="E3302">
        <v>93.851993433557368</v>
      </c>
      <c r="F3302">
        <v>0.14588329514107559</v>
      </c>
      <c r="G3302">
        <v>-9.8819934335573691</v>
      </c>
      <c r="H3302">
        <f t="shared" si="51"/>
        <v>-0.98819934335573689</v>
      </c>
    </row>
    <row r="3303" spans="1:8" x14ac:dyDescent="0.3">
      <c r="A3303" s="1">
        <v>3301</v>
      </c>
      <c r="B3303">
        <v>23.52</v>
      </c>
      <c r="C3303">
        <v>71.260000000000005</v>
      </c>
      <c r="D3303">
        <v>23.926277160952392</v>
      </c>
      <c r="E3303">
        <v>87.288747932789704</v>
      </c>
      <c r="F3303">
        <v>-0.40627716095239208</v>
      </c>
      <c r="G3303">
        <v>-16.028747932789699</v>
      </c>
      <c r="H3303">
        <f t="shared" si="51"/>
        <v>-1.60287479327897</v>
      </c>
    </row>
    <row r="3304" spans="1:8" x14ac:dyDescent="0.3">
      <c r="A3304" s="1">
        <v>3302</v>
      </c>
      <c r="B3304">
        <v>28.4</v>
      </c>
      <c r="C3304">
        <v>80.14</v>
      </c>
      <c r="D3304">
        <v>28.72208946984226</v>
      </c>
      <c r="E3304">
        <v>83.783664883435648</v>
      </c>
      <c r="F3304">
        <v>-0.32208946984225761</v>
      </c>
      <c r="G3304">
        <v>-3.643664883435648</v>
      </c>
      <c r="H3304">
        <f t="shared" si="51"/>
        <v>-0.36436648834356478</v>
      </c>
    </row>
    <row r="3305" spans="1:8" x14ac:dyDescent="0.3">
      <c r="A3305" s="1">
        <v>3303</v>
      </c>
      <c r="B3305">
        <v>22</v>
      </c>
      <c r="C3305">
        <v>94.34</v>
      </c>
      <c r="D3305">
        <v>22.084729202808379</v>
      </c>
      <c r="E3305">
        <v>100.37429616874</v>
      </c>
      <c r="F3305">
        <v>-8.4729202808375703E-2</v>
      </c>
      <c r="G3305">
        <v>-6.0342961687400276</v>
      </c>
      <c r="H3305">
        <f t="shared" si="51"/>
        <v>-0.60342961687400276</v>
      </c>
    </row>
    <row r="3306" spans="1:8" x14ac:dyDescent="0.3">
      <c r="A3306" s="1">
        <v>3304</v>
      </c>
      <c r="B3306">
        <v>18</v>
      </c>
      <c r="C3306">
        <v>99.97</v>
      </c>
      <c r="D3306">
        <v>17.994922566532249</v>
      </c>
      <c r="E3306">
        <v>99.624928635298275</v>
      </c>
      <c r="F3306">
        <v>5.0774334677541333E-3</v>
      </c>
      <c r="G3306">
        <v>0.34507136470172378</v>
      </c>
      <c r="H3306">
        <f t="shared" si="51"/>
        <v>3.4507136470172381E-2</v>
      </c>
    </row>
    <row r="3307" spans="1:8" x14ac:dyDescent="0.3">
      <c r="A3307" s="1">
        <v>3305</v>
      </c>
      <c r="B3307">
        <v>22</v>
      </c>
      <c r="C3307">
        <v>99.42</v>
      </c>
      <c r="D3307">
        <v>22.230918403199961</v>
      </c>
      <c r="E3307">
        <v>97.381951781351148</v>
      </c>
      <c r="F3307">
        <v>-0.23091840319995779</v>
      </c>
      <c r="G3307">
        <v>2.038048218648854</v>
      </c>
      <c r="H3307">
        <f t="shared" si="51"/>
        <v>0.20380482186488541</v>
      </c>
    </row>
    <row r="3308" spans="1:8" x14ac:dyDescent="0.3">
      <c r="A3308" s="1">
        <v>3306</v>
      </c>
      <c r="B3308">
        <v>24.16</v>
      </c>
      <c r="C3308">
        <v>99.99</v>
      </c>
      <c r="D3308">
        <v>24.892707868235629</v>
      </c>
      <c r="E3308">
        <v>93.607990778356566</v>
      </c>
      <c r="F3308">
        <v>-0.73270786823562517</v>
      </c>
      <c r="G3308">
        <v>6.382009221643429</v>
      </c>
      <c r="H3308">
        <f t="shared" si="51"/>
        <v>0.63820092216434288</v>
      </c>
    </row>
    <row r="3309" spans="1:8" x14ac:dyDescent="0.3">
      <c r="A3309" s="1">
        <v>3307</v>
      </c>
      <c r="B3309">
        <v>25.26</v>
      </c>
      <c r="C3309">
        <v>93.7</v>
      </c>
      <c r="D3309">
        <v>25.115240188568261</v>
      </c>
      <c r="E3309">
        <v>84.554168328464868</v>
      </c>
      <c r="F3309">
        <v>0.14475981143174371</v>
      </c>
      <c r="G3309">
        <v>9.1458316715351344</v>
      </c>
      <c r="H3309">
        <f t="shared" si="51"/>
        <v>0.9145831671535134</v>
      </c>
    </row>
    <row r="3310" spans="1:8" x14ac:dyDescent="0.3">
      <c r="A3310" s="1">
        <v>3308</v>
      </c>
      <c r="B3310">
        <v>27.13</v>
      </c>
      <c r="C3310">
        <v>88.13</v>
      </c>
      <c r="D3310">
        <v>27.842090473716329</v>
      </c>
      <c r="E3310">
        <v>90.780985590476689</v>
      </c>
      <c r="F3310">
        <v>-0.7120904737163265</v>
      </c>
      <c r="G3310">
        <v>-2.6509855904766941</v>
      </c>
      <c r="H3310">
        <f t="shared" si="51"/>
        <v>-0.26509855904766944</v>
      </c>
    </row>
    <row r="3311" spans="1:8" x14ac:dyDescent="0.3">
      <c r="A3311" s="1">
        <v>3309</v>
      </c>
      <c r="B3311">
        <v>24.23</v>
      </c>
      <c r="C3311">
        <v>99.99</v>
      </c>
      <c r="D3311">
        <v>25.127534875866569</v>
      </c>
      <c r="E3311">
        <v>89.190570518112651</v>
      </c>
      <c r="F3311">
        <v>-0.89753487586656888</v>
      </c>
      <c r="G3311">
        <v>10.799429481887341</v>
      </c>
      <c r="H3311">
        <f t="shared" si="51"/>
        <v>1.0799429481887342</v>
      </c>
    </row>
    <row r="3312" spans="1:8" x14ac:dyDescent="0.3">
      <c r="A3312" s="1">
        <v>3310</v>
      </c>
      <c r="B3312">
        <v>25.44</v>
      </c>
      <c r="C3312">
        <v>98.93</v>
      </c>
      <c r="D3312">
        <v>25.584111629169669</v>
      </c>
      <c r="E3312">
        <v>96.126940622114418</v>
      </c>
      <c r="F3312">
        <v>-0.14411162916966799</v>
      </c>
      <c r="G3312">
        <v>2.8030593778855888</v>
      </c>
      <c r="H3312">
        <f t="shared" si="51"/>
        <v>0.28030593778855889</v>
      </c>
    </row>
    <row r="3313" spans="1:8" x14ac:dyDescent="0.3">
      <c r="A3313" s="1">
        <v>3311</v>
      </c>
      <c r="B3313">
        <v>26.29</v>
      </c>
      <c r="C3313">
        <v>69.13</v>
      </c>
      <c r="D3313">
        <v>25.727273324731971</v>
      </c>
      <c r="E3313">
        <v>88.726155941427052</v>
      </c>
      <c r="F3313">
        <v>0.56272667526803133</v>
      </c>
      <c r="G3313">
        <v>-19.59615594142706</v>
      </c>
      <c r="H3313">
        <f t="shared" si="51"/>
        <v>-1.959615594142706</v>
      </c>
    </row>
    <row r="3314" spans="1:8" x14ac:dyDescent="0.3">
      <c r="A3314" s="1">
        <v>3312</v>
      </c>
      <c r="B3314">
        <v>23.9</v>
      </c>
      <c r="C3314">
        <v>90.63</v>
      </c>
      <c r="D3314">
        <v>23.47296989175555</v>
      </c>
      <c r="E3314">
        <v>93.153687781064633</v>
      </c>
      <c r="F3314">
        <v>0.42703010824444482</v>
      </c>
      <c r="G3314">
        <v>-2.5236877810646381</v>
      </c>
      <c r="H3314">
        <f t="shared" si="51"/>
        <v>-0.2523687781064638</v>
      </c>
    </row>
    <row r="3315" spans="1:8" x14ac:dyDescent="0.3">
      <c r="A3315" s="1">
        <v>3313</v>
      </c>
      <c r="B3315">
        <v>24.8</v>
      </c>
      <c r="C3315">
        <v>95.72</v>
      </c>
      <c r="D3315">
        <v>25.836735909250631</v>
      </c>
      <c r="E3315">
        <v>85.35669638267386</v>
      </c>
      <c r="F3315">
        <v>-1.0367359092506341</v>
      </c>
      <c r="G3315">
        <v>10.363303617326141</v>
      </c>
      <c r="H3315">
        <f t="shared" si="51"/>
        <v>1.0363303617326141</v>
      </c>
    </row>
    <row r="3316" spans="1:8" x14ac:dyDescent="0.3">
      <c r="A3316" s="1">
        <v>3314</v>
      </c>
      <c r="B3316">
        <v>27</v>
      </c>
      <c r="C3316">
        <v>95.01</v>
      </c>
      <c r="D3316">
        <v>26.606516805929949</v>
      </c>
      <c r="E3316">
        <v>89.717581213687694</v>
      </c>
      <c r="F3316">
        <v>0.39348319407005411</v>
      </c>
      <c r="G3316">
        <v>5.2924187863123109</v>
      </c>
      <c r="H3316">
        <f t="shared" si="51"/>
        <v>0.52924187863123107</v>
      </c>
    </row>
    <row r="3317" spans="1:8" x14ac:dyDescent="0.3">
      <c r="A3317" s="1">
        <v>3315</v>
      </c>
      <c r="B3317">
        <v>24.75</v>
      </c>
      <c r="C3317">
        <v>70.83</v>
      </c>
      <c r="D3317">
        <v>24.475771057682401</v>
      </c>
      <c r="E3317">
        <v>86.262824256298643</v>
      </c>
      <c r="F3317">
        <v>0.27422894231759898</v>
      </c>
      <c r="G3317">
        <v>-15.432824256298639</v>
      </c>
      <c r="H3317">
        <f t="shared" si="51"/>
        <v>-1.5432824256298638</v>
      </c>
    </row>
    <row r="3318" spans="1:8" x14ac:dyDescent="0.3">
      <c r="A3318" s="1">
        <v>3316</v>
      </c>
      <c r="B3318">
        <v>26</v>
      </c>
      <c r="C3318">
        <v>91.75</v>
      </c>
      <c r="D3318">
        <v>25.181813260527889</v>
      </c>
      <c r="E3318">
        <v>96.787609073126305</v>
      </c>
      <c r="F3318">
        <v>0.8181867394721074</v>
      </c>
      <c r="G3318">
        <v>-5.0376090731263048</v>
      </c>
      <c r="H3318">
        <f t="shared" si="51"/>
        <v>-0.50376090731263046</v>
      </c>
    </row>
    <row r="3319" spans="1:8" x14ac:dyDescent="0.3">
      <c r="A3319" s="1">
        <v>3317</v>
      </c>
      <c r="B3319">
        <v>22</v>
      </c>
      <c r="C3319">
        <v>99.98</v>
      </c>
      <c r="D3319">
        <v>22.167344370379119</v>
      </c>
      <c r="E3319">
        <v>103.8766227272998</v>
      </c>
      <c r="F3319">
        <v>-0.16734437037912289</v>
      </c>
      <c r="G3319">
        <v>-3.8966227272997709</v>
      </c>
      <c r="H3319">
        <f t="shared" si="51"/>
        <v>-0.38966227272997711</v>
      </c>
    </row>
    <row r="3320" spans="1:8" x14ac:dyDescent="0.3">
      <c r="A3320" s="1">
        <v>3318</v>
      </c>
      <c r="B3320">
        <v>24</v>
      </c>
      <c r="C3320">
        <v>99.99</v>
      </c>
      <c r="D3320">
        <v>23.568634873995869</v>
      </c>
      <c r="E3320">
        <v>100.40600620698631</v>
      </c>
      <c r="F3320">
        <v>0.43136512600412757</v>
      </c>
      <c r="G3320">
        <v>-0.4160062069863244</v>
      </c>
      <c r="H3320">
        <f t="shared" si="51"/>
        <v>-4.1600620698632441E-2</v>
      </c>
    </row>
    <row r="3321" spans="1:8" x14ac:dyDescent="0.3">
      <c r="A3321" s="1">
        <v>3319</v>
      </c>
      <c r="B3321">
        <v>25.2</v>
      </c>
      <c r="C3321">
        <v>99.99</v>
      </c>
      <c r="D3321">
        <v>25.682039874738919</v>
      </c>
      <c r="E3321">
        <v>91.097430867320455</v>
      </c>
      <c r="F3321">
        <v>-0.4820398747389163</v>
      </c>
      <c r="G3321">
        <v>8.8925691326795402</v>
      </c>
      <c r="H3321">
        <f t="shared" si="51"/>
        <v>0.88925691326795397</v>
      </c>
    </row>
    <row r="3322" spans="1:8" x14ac:dyDescent="0.3">
      <c r="A3322" s="1">
        <v>3320</v>
      </c>
      <c r="B3322">
        <v>26.25</v>
      </c>
      <c r="C3322">
        <v>75.930000000000007</v>
      </c>
      <c r="D3322">
        <v>25.116449526745679</v>
      </c>
      <c r="E3322">
        <v>93.465318531065947</v>
      </c>
      <c r="F3322">
        <v>1.133550473254324</v>
      </c>
      <c r="G3322">
        <v>-17.53531853106594</v>
      </c>
      <c r="H3322">
        <f t="shared" si="51"/>
        <v>-1.753531853106594</v>
      </c>
    </row>
    <row r="3323" spans="1:8" x14ac:dyDescent="0.3">
      <c r="A3323" s="1">
        <v>3321</v>
      </c>
      <c r="B3323">
        <v>23.71</v>
      </c>
      <c r="C3323">
        <v>79.37</v>
      </c>
      <c r="D3323">
        <v>24.25685798899335</v>
      </c>
      <c r="E3323">
        <v>88.81666929643464</v>
      </c>
      <c r="F3323">
        <v>-0.5468579889933487</v>
      </c>
      <c r="G3323">
        <v>-9.446669296434635</v>
      </c>
      <c r="H3323">
        <f t="shared" si="51"/>
        <v>-0.94466692964346355</v>
      </c>
    </row>
    <row r="3324" spans="1:8" x14ac:dyDescent="0.3">
      <c r="A3324" s="1">
        <v>3322</v>
      </c>
      <c r="B3324">
        <v>24.97</v>
      </c>
      <c r="C3324">
        <v>75.099999999999994</v>
      </c>
      <c r="D3324">
        <v>24.932534722600881</v>
      </c>
      <c r="E3324">
        <v>85.042355736417392</v>
      </c>
      <c r="F3324">
        <v>3.7465277399121533E-2</v>
      </c>
      <c r="G3324">
        <v>-9.9423557364173973</v>
      </c>
      <c r="H3324">
        <f t="shared" si="51"/>
        <v>-0.99423557364173976</v>
      </c>
    </row>
    <row r="3325" spans="1:8" x14ac:dyDescent="0.3">
      <c r="A3325" s="1">
        <v>3323</v>
      </c>
      <c r="B3325">
        <v>26.8</v>
      </c>
      <c r="C3325">
        <v>95.43</v>
      </c>
      <c r="D3325">
        <v>26.940055569702899</v>
      </c>
      <c r="E3325">
        <v>94.109384543719699</v>
      </c>
      <c r="F3325">
        <v>-0.14005556970290201</v>
      </c>
      <c r="G3325">
        <v>1.3206154562803081</v>
      </c>
      <c r="H3325">
        <f t="shared" si="51"/>
        <v>0.1320615456280308</v>
      </c>
    </row>
    <row r="3326" spans="1:8" x14ac:dyDescent="0.3">
      <c r="A3326" s="1">
        <v>3324</v>
      </c>
      <c r="B3326">
        <v>24.94</v>
      </c>
      <c r="C3326">
        <v>81.05</v>
      </c>
      <c r="D3326">
        <v>24.61330273016203</v>
      </c>
      <c r="E3326">
        <v>93.783088771779717</v>
      </c>
      <c r="F3326">
        <v>0.32669726983797182</v>
      </c>
      <c r="G3326">
        <v>-12.73308877177972</v>
      </c>
      <c r="H3326">
        <f t="shared" si="51"/>
        <v>-1.2733088771779719</v>
      </c>
    </row>
    <row r="3327" spans="1:8" x14ac:dyDescent="0.3">
      <c r="A3327" s="1">
        <v>3325</v>
      </c>
      <c r="B3327">
        <v>26</v>
      </c>
      <c r="C3327">
        <v>77.39</v>
      </c>
      <c r="D3327">
        <v>25.46533761817475</v>
      </c>
      <c r="E3327">
        <v>91.753349598692637</v>
      </c>
      <c r="F3327">
        <v>0.53466238182524961</v>
      </c>
      <c r="G3327">
        <v>-14.36334959869264</v>
      </c>
      <c r="H3327">
        <f t="shared" si="51"/>
        <v>-1.4363349598692641</v>
      </c>
    </row>
    <row r="3328" spans="1:8" x14ac:dyDescent="0.3">
      <c r="A3328" s="1">
        <v>3326</v>
      </c>
      <c r="B3328">
        <v>23.47</v>
      </c>
      <c r="C3328">
        <v>70.27</v>
      </c>
      <c r="D3328">
        <v>24.630367990424048</v>
      </c>
      <c r="E3328">
        <v>85.849742603415706</v>
      </c>
      <c r="F3328">
        <v>-1.1603679904240489</v>
      </c>
      <c r="G3328">
        <v>-15.57974260341571</v>
      </c>
      <c r="H3328">
        <f t="shared" si="51"/>
        <v>-1.5579742603415709</v>
      </c>
    </row>
    <row r="3329" spans="1:8" x14ac:dyDescent="0.3">
      <c r="A3329" s="1">
        <v>3327</v>
      </c>
      <c r="B3329">
        <v>25.57</v>
      </c>
      <c r="C3329">
        <v>99.99</v>
      </c>
      <c r="D3329">
        <v>25.74372926840271</v>
      </c>
      <c r="E3329">
        <v>88.709858951463715</v>
      </c>
      <c r="F3329">
        <v>-0.17372926840270961</v>
      </c>
      <c r="G3329">
        <v>11.280141048536279</v>
      </c>
      <c r="H3329">
        <f t="shared" si="51"/>
        <v>1.1280141048536279</v>
      </c>
    </row>
    <row r="3330" spans="1:8" x14ac:dyDescent="0.3">
      <c r="A3330" s="1">
        <v>3328</v>
      </c>
      <c r="B3330">
        <v>24.07</v>
      </c>
      <c r="C3330">
        <v>99.99</v>
      </c>
      <c r="D3330">
        <v>24.149327723691322</v>
      </c>
      <c r="E3330">
        <v>86.904601437391804</v>
      </c>
      <c r="F3330">
        <v>-7.9327723691317686E-2</v>
      </c>
      <c r="G3330">
        <v>13.085398562608191</v>
      </c>
      <c r="H3330">
        <f t="shared" si="51"/>
        <v>1.308539856260819</v>
      </c>
    </row>
    <row r="3331" spans="1:8" x14ac:dyDescent="0.3">
      <c r="A3331" s="1">
        <v>3329</v>
      </c>
      <c r="B3331">
        <v>25.6</v>
      </c>
      <c r="C3331">
        <v>98.1</v>
      </c>
      <c r="D3331">
        <v>25.884943132744549</v>
      </c>
      <c r="E3331">
        <v>89.135769610944905</v>
      </c>
      <c r="F3331">
        <v>-0.28494313274454441</v>
      </c>
      <c r="G3331">
        <v>8.9642303890550892</v>
      </c>
      <c r="H3331">
        <f t="shared" ref="H3331:H3394" si="52">G3331/10</f>
        <v>0.8964230389055089</v>
      </c>
    </row>
    <row r="3332" spans="1:8" x14ac:dyDescent="0.3">
      <c r="A3332" s="1">
        <v>3330</v>
      </c>
      <c r="B3332">
        <v>23.51</v>
      </c>
      <c r="C3332">
        <v>87.7</v>
      </c>
      <c r="D3332">
        <v>24.406172878608</v>
      </c>
      <c r="E3332">
        <v>93.85134067146187</v>
      </c>
      <c r="F3332">
        <v>-0.89617287860799522</v>
      </c>
      <c r="G3332">
        <v>-6.1513406714618668</v>
      </c>
      <c r="H3332">
        <f t="shared" si="52"/>
        <v>-0.61513406714618668</v>
      </c>
    </row>
    <row r="3333" spans="1:8" x14ac:dyDescent="0.3">
      <c r="A3333" s="1">
        <v>3331</v>
      </c>
      <c r="B3333">
        <v>23.76</v>
      </c>
      <c r="C3333">
        <v>84.28</v>
      </c>
      <c r="D3333">
        <v>23.919904287731281</v>
      </c>
      <c r="E3333">
        <v>87.299723546943909</v>
      </c>
      <c r="F3333">
        <v>-0.15990428773127621</v>
      </c>
      <c r="G3333">
        <v>-3.0197235469439079</v>
      </c>
      <c r="H3333">
        <f t="shared" si="52"/>
        <v>-0.30197235469439077</v>
      </c>
    </row>
    <row r="3334" spans="1:8" x14ac:dyDescent="0.3">
      <c r="A3334" s="1">
        <v>3332</v>
      </c>
      <c r="B3334">
        <v>25.07</v>
      </c>
      <c r="C3334">
        <v>95.23</v>
      </c>
      <c r="D3334">
        <v>25.835869725087949</v>
      </c>
      <c r="E3334">
        <v>97.356894961776575</v>
      </c>
      <c r="F3334">
        <v>-0.76586972508794915</v>
      </c>
      <c r="G3334">
        <v>-2.1268949617765709</v>
      </c>
      <c r="H3334">
        <f t="shared" si="52"/>
        <v>-0.21268949617765709</v>
      </c>
    </row>
    <row r="3335" spans="1:8" x14ac:dyDescent="0.3">
      <c r="A3335" s="1">
        <v>3333</v>
      </c>
      <c r="B3335">
        <v>24.02</v>
      </c>
      <c r="C3335">
        <v>83.5</v>
      </c>
      <c r="D3335">
        <v>24.517933857521029</v>
      </c>
      <c r="E3335">
        <v>86.150165623694264</v>
      </c>
      <c r="F3335">
        <v>-0.49793385752103347</v>
      </c>
      <c r="G3335">
        <v>-2.6501656236942641</v>
      </c>
      <c r="H3335">
        <f t="shared" si="52"/>
        <v>-0.26501656236942639</v>
      </c>
    </row>
    <row r="3336" spans="1:8" x14ac:dyDescent="0.3">
      <c r="A3336" s="1">
        <v>3334</v>
      </c>
      <c r="B3336">
        <v>24.09</v>
      </c>
      <c r="C3336">
        <v>99.99</v>
      </c>
      <c r="D3336">
        <v>24.187564963017991</v>
      </c>
      <c r="E3336">
        <v>86.838747752466446</v>
      </c>
      <c r="F3336">
        <v>-9.7564963017994444E-2</v>
      </c>
      <c r="G3336">
        <v>13.15125224753355</v>
      </c>
      <c r="H3336">
        <f t="shared" si="52"/>
        <v>1.3151252247533551</v>
      </c>
    </row>
    <row r="3337" spans="1:8" x14ac:dyDescent="0.3">
      <c r="A3337" s="1">
        <v>3335</v>
      </c>
      <c r="B3337">
        <v>25.91</v>
      </c>
      <c r="C3337">
        <v>93.64</v>
      </c>
      <c r="D3337">
        <v>27.484419915757599</v>
      </c>
      <c r="E3337">
        <v>90.964743824676262</v>
      </c>
      <c r="F3337">
        <v>-1.574419915757598</v>
      </c>
      <c r="G3337">
        <v>2.6752561753237392</v>
      </c>
      <c r="H3337">
        <f t="shared" si="52"/>
        <v>0.26752561753237392</v>
      </c>
    </row>
    <row r="3338" spans="1:8" x14ac:dyDescent="0.3">
      <c r="A3338" s="1">
        <v>3336</v>
      </c>
      <c r="B3338">
        <v>27</v>
      </c>
      <c r="C3338">
        <v>87.39</v>
      </c>
      <c r="D3338">
        <v>26.697690135582341</v>
      </c>
      <c r="E3338">
        <v>89.476481786201376</v>
      </c>
      <c r="F3338">
        <v>0.3023098644176585</v>
      </c>
      <c r="G3338">
        <v>-2.0864817862013751</v>
      </c>
      <c r="H3338">
        <f t="shared" si="52"/>
        <v>-0.20864817862013751</v>
      </c>
    </row>
    <row r="3339" spans="1:8" x14ac:dyDescent="0.3">
      <c r="A3339" s="1">
        <v>3337</v>
      </c>
      <c r="B3339">
        <v>30</v>
      </c>
      <c r="C3339">
        <v>66.44</v>
      </c>
      <c r="D3339">
        <v>29.046345597909571</v>
      </c>
      <c r="E3339">
        <v>80.848942771000608</v>
      </c>
      <c r="F3339">
        <v>0.95365440209043228</v>
      </c>
      <c r="G3339">
        <v>-14.408942771000611</v>
      </c>
      <c r="H3339">
        <f t="shared" si="52"/>
        <v>-1.440894277100061</v>
      </c>
    </row>
    <row r="3340" spans="1:8" x14ac:dyDescent="0.3">
      <c r="A3340" s="1">
        <v>3338</v>
      </c>
      <c r="B3340">
        <v>24.74</v>
      </c>
      <c r="C3340">
        <v>92.9</v>
      </c>
      <c r="D3340">
        <v>24.440635391150209</v>
      </c>
      <c r="E3340">
        <v>86.356706450135675</v>
      </c>
      <c r="F3340">
        <v>0.29936460884979249</v>
      </c>
      <c r="G3340">
        <v>6.5432935498643303</v>
      </c>
      <c r="H3340">
        <f t="shared" si="52"/>
        <v>0.65432935498643308</v>
      </c>
    </row>
    <row r="3341" spans="1:8" x14ac:dyDescent="0.3">
      <c r="A3341" s="1">
        <v>3339</v>
      </c>
      <c r="B3341">
        <v>26.37</v>
      </c>
      <c r="C3341">
        <v>98.34</v>
      </c>
      <c r="D3341">
        <v>26.011412127115531</v>
      </c>
      <c r="E3341">
        <v>91.358634281788909</v>
      </c>
      <c r="F3341">
        <v>0.35858787288447402</v>
      </c>
      <c r="G3341">
        <v>6.9813657182110944</v>
      </c>
      <c r="H3341">
        <f t="shared" si="52"/>
        <v>0.69813657182110944</v>
      </c>
    </row>
    <row r="3342" spans="1:8" x14ac:dyDescent="0.3">
      <c r="A3342" s="1">
        <v>3340</v>
      </c>
      <c r="B3342">
        <v>19.100000000000001</v>
      </c>
      <c r="C3342">
        <v>88.23</v>
      </c>
      <c r="D3342">
        <v>23.398798046349231</v>
      </c>
      <c r="E3342">
        <v>89.782785768045002</v>
      </c>
      <c r="F3342">
        <v>-4.2987980463492326</v>
      </c>
      <c r="G3342">
        <v>-1.5527857680449979</v>
      </c>
      <c r="H3342">
        <f t="shared" si="52"/>
        <v>-0.1552785768044998</v>
      </c>
    </row>
    <row r="3343" spans="1:8" x14ac:dyDescent="0.3">
      <c r="A3343" s="1">
        <v>3341</v>
      </c>
      <c r="B3343">
        <v>24.05</v>
      </c>
      <c r="C3343">
        <v>66.69</v>
      </c>
      <c r="D3343">
        <v>25.663356586470432</v>
      </c>
      <c r="E3343">
        <v>83.089606104607299</v>
      </c>
      <c r="F3343">
        <v>-1.6133565864704269</v>
      </c>
      <c r="G3343">
        <v>-16.399606104607301</v>
      </c>
      <c r="H3343">
        <f t="shared" si="52"/>
        <v>-1.6399606104607301</v>
      </c>
    </row>
    <row r="3344" spans="1:8" x14ac:dyDescent="0.3">
      <c r="A3344" s="1">
        <v>3342</v>
      </c>
      <c r="B3344">
        <v>26.36</v>
      </c>
      <c r="C3344">
        <v>75.77</v>
      </c>
      <c r="D3344">
        <v>24.595232323891839</v>
      </c>
      <c r="E3344">
        <v>85.943624797252753</v>
      </c>
      <c r="F3344">
        <v>1.764767676108157</v>
      </c>
      <c r="G3344">
        <v>-10.17362479725276</v>
      </c>
      <c r="H3344">
        <f t="shared" si="52"/>
        <v>-1.017362479725276</v>
      </c>
    </row>
    <row r="3345" spans="1:8" x14ac:dyDescent="0.3">
      <c r="A3345" s="1">
        <v>3343</v>
      </c>
      <c r="B3345">
        <v>20</v>
      </c>
      <c r="C3345">
        <v>99.73</v>
      </c>
      <c r="D3345">
        <v>20.095170632334138</v>
      </c>
      <c r="E3345">
        <v>97.13474596373716</v>
      </c>
      <c r="F3345">
        <v>-9.5170632334141914E-2</v>
      </c>
      <c r="G3345">
        <v>2.595254036262844</v>
      </c>
      <c r="H3345">
        <f t="shared" si="52"/>
        <v>0.2595254036262844</v>
      </c>
    </row>
    <row r="3346" spans="1:8" x14ac:dyDescent="0.3">
      <c r="A3346" s="1">
        <v>3344</v>
      </c>
      <c r="B3346">
        <v>24.04</v>
      </c>
      <c r="C3346">
        <v>71.38</v>
      </c>
      <c r="D3346">
        <v>24.440635391150209</v>
      </c>
      <c r="E3346">
        <v>86.356706450135675</v>
      </c>
      <c r="F3346">
        <v>-0.40063539115020669</v>
      </c>
      <c r="G3346">
        <v>-14.97670645013568</v>
      </c>
      <c r="H3346">
        <f t="shared" si="52"/>
        <v>-1.4976706450135679</v>
      </c>
    </row>
    <row r="3347" spans="1:8" x14ac:dyDescent="0.3">
      <c r="A3347" s="1">
        <v>3345</v>
      </c>
      <c r="B3347">
        <v>28.44</v>
      </c>
      <c r="C3347">
        <v>61.15</v>
      </c>
      <c r="D3347">
        <v>28.541069798944751</v>
      </c>
      <c r="E3347">
        <v>80.090881179204715</v>
      </c>
      <c r="F3347">
        <v>-0.1010697989447493</v>
      </c>
      <c r="G3347">
        <v>-18.94088117920472</v>
      </c>
      <c r="H3347">
        <f t="shared" si="52"/>
        <v>-1.894088117920472</v>
      </c>
    </row>
    <row r="3348" spans="1:8" x14ac:dyDescent="0.3">
      <c r="A3348" s="1">
        <v>3346</v>
      </c>
      <c r="B3348">
        <v>25.83</v>
      </c>
      <c r="C3348">
        <v>99.99</v>
      </c>
      <c r="D3348">
        <v>25.115240188568261</v>
      </c>
      <c r="E3348">
        <v>84.554168328464868</v>
      </c>
      <c r="F3348">
        <v>0.71475981143174039</v>
      </c>
      <c r="G3348">
        <v>15.43583167153513</v>
      </c>
      <c r="H3348">
        <f t="shared" si="52"/>
        <v>1.543583167153513</v>
      </c>
    </row>
    <row r="3349" spans="1:8" x14ac:dyDescent="0.3">
      <c r="A3349" s="1">
        <v>3347</v>
      </c>
      <c r="B3349">
        <v>25.24</v>
      </c>
      <c r="C3349">
        <v>99.99</v>
      </c>
      <c r="D3349">
        <v>25.23398918739775</v>
      </c>
      <c r="E3349">
        <v>89.158164164613041</v>
      </c>
      <c r="F3349">
        <v>6.0108126022484498E-3</v>
      </c>
      <c r="G3349">
        <v>10.831835835386951</v>
      </c>
      <c r="H3349">
        <f t="shared" si="52"/>
        <v>1.0831835835386951</v>
      </c>
    </row>
    <row r="3350" spans="1:8" x14ac:dyDescent="0.3">
      <c r="A3350" s="1">
        <v>3348</v>
      </c>
      <c r="B3350">
        <v>28.05</v>
      </c>
      <c r="C3350">
        <v>70.19</v>
      </c>
      <c r="D3350">
        <v>24.71497036235348</v>
      </c>
      <c r="E3350">
        <v>85.69474551622379</v>
      </c>
      <c r="F3350">
        <v>3.3350296376465209</v>
      </c>
      <c r="G3350">
        <v>-15.504745516223791</v>
      </c>
      <c r="H3350">
        <f t="shared" si="52"/>
        <v>-1.550474551622379</v>
      </c>
    </row>
    <row r="3351" spans="1:8" x14ac:dyDescent="0.3">
      <c r="A3351" s="1">
        <v>3349</v>
      </c>
      <c r="B3351">
        <v>23.74</v>
      </c>
      <c r="C3351">
        <v>77.3</v>
      </c>
      <c r="D3351">
        <v>24.517933857521029</v>
      </c>
      <c r="E3351">
        <v>86.150165623694264</v>
      </c>
      <c r="F3351">
        <v>-0.77793385752103461</v>
      </c>
      <c r="G3351">
        <v>-8.8501656236942665</v>
      </c>
      <c r="H3351">
        <f t="shared" si="52"/>
        <v>-0.88501656236942661</v>
      </c>
    </row>
    <row r="3352" spans="1:8" x14ac:dyDescent="0.3">
      <c r="A3352" s="1">
        <v>3350</v>
      </c>
      <c r="B3352">
        <v>23.46</v>
      </c>
      <c r="C3352">
        <v>87.97</v>
      </c>
      <c r="D3352">
        <v>24.406172878608</v>
      </c>
      <c r="E3352">
        <v>93.85134067146187</v>
      </c>
      <c r="F3352">
        <v>-0.94617287860799593</v>
      </c>
      <c r="G3352">
        <v>-5.8813406714618708</v>
      </c>
      <c r="H3352">
        <f t="shared" si="52"/>
        <v>-0.5881340671461871</v>
      </c>
    </row>
    <row r="3353" spans="1:8" x14ac:dyDescent="0.3">
      <c r="A3353" s="1">
        <v>3351</v>
      </c>
      <c r="B3353">
        <v>26.49</v>
      </c>
      <c r="C3353">
        <v>90.83</v>
      </c>
      <c r="D3353">
        <v>27.27626040568914</v>
      </c>
      <c r="E3353">
        <v>90.497011213621775</v>
      </c>
      <c r="F3353">
        <v>-0.7862604056891449</v>
      </c>
      <c r="G3353">
        <v>0.33298878637822332</v>
      </c>
      <c r="H3353">
        <f t="shared" si="52"/>
        <v>3.3298878637822334E-2</v>
      </c>
    </row>
    <row r="3354" spans="1:8" x14ac:dyDescent="0.3">
      <c r="A3354" s="1">
        <v>3352</v>
      </c>
      <c r="B3354">
        <v>27.96</v>
      </c>
      <c r="C3354">
        <v>82.45</v>
      </c>
      <c r="D3354">
        <v>27.440429962753122</v>
      </c>
      <c r="E3354">
        <v>86.675798398727721</v>
      </c>
      <c r="F3354">
        <v>0.51957003724687922</v>
      </c>
      <c r="G3354">
        <v>-4.2257983987277186</v>
      </c>
      <c r="H3354">
        <f t="shared" si="52"/>
        <v>-0.42257983987277187</v>
      </c>
    </row>
    <row r="3355" spans="1:8" x14ac:dyDescent="0.3">
      <c r="A3355" s="1">
        <v>3353</v>
      </c>
      <c r="B3355">
        <v>26.88</v>
      </c>
      <c r="C3355">
        <v>92.3</v>
      </c>
      <c r="D3355">
        <v>26.721664704687239</v>
      </c>
      <c r="E3355">
        <v>92.223478332502452</v>
      </c>
      <c r="F3355">
        <v>0.15833529531276369</v>
      </c>
      <c r="G3355">
        <v>7.6521667497544854E-2</v>
      </c>
      <c r="H3355">
        <f t="shared" si="52"/>
        <v>7.6521667497544852E-3</v>
      </c>
    </row>
    <row r="3356" spans="1:8" x14ac:dyDescent="0.3">
      <c r="A3356" s="1">
        <v>3354</v>
      </c>
      <c r="B3356">
        <v>25.67</v>
      </c>
      <c r="C3356">
        <v>99.99</v>
      </c>
      <c r="D3356">
        <v>25.74372926840271</v>
      </c>
      <c r="E3356">
        <v>88.709858951463715</v>
      </c>
      <c r="F3356">
        <v>-7.3729268402708215E-2</v>
      </c>
      <c r="G3356">
        <v>11.280141048536279</v>
      </c>
      <c r="H3356">
        <f t="shared" si="52"/>
        <v>1.1280141048536279</v>
      </c>
    </row>
    <row r="3357" spans="1:8" x14ac:dyDescent="0.3">
      <c r="A3357" s="1">
        <v>3355</v>
      </c>
      <c r="B3357">
        <v>23.28</v>
      </c>
      <c r="C3357">
        <v>69.430000000000007</v>
      </c>
      <c r="D3357">
        <v>23.76695533042459</v>
      </c>
      <c r="E3357">
        <v>87.563138286645298</v>
      </c>
      <c r="F3357">
        <v>-0.4869553304245855</v>
      </c>
      <c r="G3357">
        <v>-18.133138286645291</v>
      </c>
      <c r="H3357">
        <f t="shared" si="52"/>
        <v>-1.8133138286645292</v>
      </c>
    </row>
    <row r="3358" spans="1:8" x14ac:dyDescent="0.3">
      <c r="A3358" s="1">
        <v>3356</v>
      </c>
      <c r="B3358">
        <v>25.81</v>
      </c>
      <c r="C3358">
        <v>94.31</v>
      </c>
      <c r="D3358">
        <v>26.734223796722851</v>
      </c>
      <c r="E3358">
        <v>84.387631553279675</v>
      </c>
      <c r="F3358">
        <v>-0.92422379672284904</v>
      </c>
      <c r="G3358">
        <v>9.922368446720327</v>
      </c>
      <c r="H3358">
        <f t="shared" si="52"/>
        <v>0.99223684467203266</v>
      </c>
    </row>
    <row r="3359" spans="1:8" x14ac:dyDescent="0.3">
      <c r="A3359" s="1">
        <v>3357</v>
      </c>
      <c r="B3359">
        <v>29.12</v>
      </c>
      <c r="C3359">
        <v>59.78</v>
      </c>
      <c r="D3359">
        <v>27.64576170638081</v>
      </c>
      <c r="E3359">
        <v>78.394171914959401</v>
      </c>
      <c r="F3359">
        <v>1.4742382936191869</v>
      </c>
      <c r="G3359">
        <v>-18.6141719149594</v>
      </c>
      <c r="H3359">
        <f t="shared" si="52"/>
        <v>-1.8614171914959399</v>
      </c>
    </row>
    <row r="3360" spans="1:8" x14ac:dyDescent="0.3">
      <c r="A3360" s="1">
        <v>3358</v>
      </c>
      <c r="B3360">
        <v>25.78</v>
      </c>
      <c r="C3360">
        <v>99.99</v>
      </c>
      <c r="D3360">
        <v>25.455750254164592</v>
      </c>
      <c r="E3360">
        <v>88.995056275822407</v>
      </c>
      <c r="F3360">
        <v>0.32424974583540939</v>
      </c>
      <c r="G3360">
        <v>10.99494372417759</v>
      </c>
      <c r="H3360">
        <f t="shared" si="52"/>
        <v>1.099494372417759</v>
      </c>
    </row>
    <row r="3361" spans="1:8" x14ac:dyDescent="0.3">
      <c r="A3361" s="1">
        <v>3359</v>
      </c>
      <c r="B3361">
        <v>24.11</v>
      </c>
      <c r="C3361">
        <v>77.739999999999995</v>
      </c>
      <c r="D3361">
        <v>25.500387023200279</v>
      </c>
      <c r="E3361">
        <v>81.863810268162581</v>
      </c>
      <c r="F3361">
        <v>-1.39038702320028</v>
      </c>
      <c r="G3361">
        <v>-4.1238102681625861</v>
      </c>
      <c r="H3361">
        <f t="shared" si="52"/>
        <v>-0.4123810268162586</v>
      </c>
    </row>
    <row r="3362" spans="1:8" x14ac:dyDescent="0.3">
      <c r="A3362" s="1">
        <v>3360</v>
      </c>
      <c r="B3362">
        <v>24.98</v>
      </c>
      <c r="C3362">
        <v>99.98</v>
      </c>
      <c r="D3362">
        <v>25.431066338658461</v>
      </c>
      <c r="E3362">
        <v>89.01950176076744</v>
      </c>
      <c r="F3362">
        <v>-0.45106633865846391</v>
      </c>
      <c r="G3362">
        <v>10.96049823923256</v>
      </c>
      <c r="H3362">
        <f t="shared" si="52"/>
        <v>1.0960498239232561</v>
      </c>
    </row>
    <row r="3363" spans="1:8" x14ac:dyDescent="0.3">
      <c r="A3363" s="1">
        <v>3361</v>
      </c>
      <c r="B3363">
        <v>24</v>
      </c>
      <c r="C3363">
        <v>97.92</v>
      </c>
      <c r="D3363">
        <v>24.378984127137681</v>
      </c>
      <c r="E3363">
        <v>97.449719595517706</v>
      </c>
      <c r="F3363">
        <v>-0.37898412713768442</v>
      </c>
      <c r="G3363">
        <v>0.47028040448229552</v>
      </c>
      <c r="H3363">
        <f t="shared" si="52"/>
        <v>4.7028040448229551E-2</v>
      </c>
    </row>
    <row r="3364" spans="1:8" x14ac:dyDescent="0.3">
      <c r="A3364" s="1">
        <v>3362</v>
      </c>
      <c r="B3364">
        <v>24.58</v>
      </c>
      <c r="C3364">
        <v>99.99</v>
      </c>
      <c r="D3364">
        <v>25.119346082671861</v>
      </c>
      <c r="E3364">
        <v>89.193063314535692</v>
      </c>
      <c r="F3364">
        <v>-0.5393460826718659</v>
      </c>
      <c r="G3364">
        <v>10.796936685464299</v>
      </c>
      <c r="H3364">
        <f t="shared" si="52"/>
        <v>1.07969366854643</v>
      </c>
    </row>
    <row r="3365" spans="1:8" x14ac:dyDescent="0.3">
      <c r="A3365" s="1">
        <v>3363</v>
      </c>
      <c r="B3365">
        <v>17</v>
      </c>
      <c r="C3365">
        <v>99.97</v>
      </c>
      <c r="D3365">
        <v>17.0221385895899</v>
      </c>
      <c r="E3365">
        <v>99.504983405976631</v>
      </c>
      <c r="F3365">
        <v>-2.2138589589900452E-2</v>
      </c>
      <c r="G3365">
        <v>0.4650165940233677</v>
      </c>
      <c r="H3365">
        <f t="shared" si="52"/>
        <v>4.6501659402336769E-2</v>
      </c>
    </row>
    <row r="3366" spans="1:8" x14ac:dyDescent="0.3">
      <c r="A3366" s="1">
        <v>3364</v>
      </c>
      <c r="B3366">
        <v>24.59</v>
      </c>
      <c r="C3366">
        <v>99.99</v>
      </c>
      <c r="D3366">
        <v>24.346886793545799</v>
      </c>
      <c r="E3366">
        <v>86.564357398610795</v>
      </c>
      <c r="F3366">
        <v>0.24311320645420409</v>
      </c>
      <c r="G3366">
        <v>13.4256426013892</v>
      </c>
      <c r="H3366">
        <f t="shared" si="52"/>
        <v>1.3425642601389201</v>
      </c>
    </row>
    <row r="3367" spans="1:8" x14ac:dyDescent="0.3">
      <c r="A3367" s="1">
        <v>3365</v>
      </c>
      <c r="B3367">
        <v>28.29</v>
      </c>
      <c r="C3367">
        <v>79.3</v>
      </c>
      <c r="D3367">
        <v>28.147683590453742</v>
      </c>
      <c r="E3367">
        <v>89.00376434212086</v>
      </c>
      <c r="F3367">
        <v>0.14231640954625749</v>
      </c>
      <c r="G3367">
        <v>-9.7037643421208628</v>
      </c>
      <c r="H3367">
        <f t="shared" si="52"/>
        <v>-0.9703764342120863</v>
      </c>
    </row>
    <row r="3368" spans="1:8" x14ac:dyDescent="0.3">
      <c r="A3368" s="1">
        <v>3366</v>
      </c>
      <c r="B3368">
        <v>24.34</v>
      </c>
      <c r="C3368">
        <v>84.77</v>
      </c>
      <c r="D3368">
        <v>23.76695533042459</v>
      </c>
      <c r="E3368">
        <v>87.563138286645298</v>
      </c>
      <c r="F3368">
        <v>0.57304466957541322</v>
      </c>
      <c r="G3368">
        <v>-2.7931382866453021</v>
      </c>
      <c r="H3368">
        <f t="shared" si="52"/>
        <v>-0.27931382866453019</v>
      </c>
    </row>
    <row r="3369" spans="1:8" x14ac:dyDescent="0.3">
      <c r="A3369" s="1">
        <v>3367</v>
      </c>
      <c r="B3369">
        <v>20.89</v>
      </c>
      <c r="C3369">
        <v>84.7</v>
      </c>
      <c r="D3369">
        <v>23.707784162036681</v>
      </c>
      <c r="E3369">
        <v>92.876765577722182</v>
      </c>
      <c r="F3369">
        <v>-2.817784162036677</v>
      </c>
      <c r="G3369">
        <v>-8.176765577722179</v>
      </c>
      <c r="H3369">
        <f t="shared" si="52"/>
        <v>-0.81767655777221793</v>
      </c>
    </row>
    <row r="3370" spans="1:8" x14ac:dyDescent="0.3">
      <c r="A3370" s="1">
        <v>3368</v>
      </c>
      <c r="B3370">
        <v>27.48</v>
      </c>
      <c r="C3370">
        <v>83.14</v>
      </c>
      <c r="D3370">
        <v>28.229751585496469</v>
      </c>
      <c r="E3370">
        <v>82.423774941807508</v>
      </c>
      <c r="F3370">
        <v>-0.74975158549646537</v>
      </c>
      <c r="G3370">
        <v>0.71622505819249227</v>
      </c>
      <c r="H3370">
        <f t="shared" si="52"/>
        <v>7.1622505819249227E-2</v>
      </c>
    </row>
    <row r="3371" spans="1:8" x14ac:dyDescent="0.3">
      <c r="A3371" s="1">
        <v>3369</v>
      </c>
      <c r="B3371">
        <v>26.81</v>
      </c>
      <c r="C3371">
        <v>72.92</v>
      </c>
      <c r="D3371">
        <v>28.158588489846888</v>
      </c>
      <c r="E3371">
        <v>83.563332050342922</v>
      </c>
      <c r="F3371">
        <v>-1.3485884898468929</v>
      </c>
      <c r="G3371">
        <v>-10.64333205034292</v>
      </c>
      <c r="H3371">
        <f t="shared" si="52"/>
        <v>-1.064333205034292</v>
      </c>
    </row>
    <row r="3372" spans="1:8" x14ac:dyDescent="0.3">
      <c r="A3372" s="1">
        <v>3370</v>
      </c>
      <c r="B3372">
        <v>25.43</v>
      </c>
      <c r="C3372">
        <v>79.540000000000006</v>
      </c>
      <c r="D3372">
        <v>24.327768173882461</v>
      </c>
      <c r="E3372">
        <v>86.597284241073481</v>
      </c>
      <c r="F3372">
        <v>1.1022318261175419</v>
      </c>
      <c r="G3372">
        <v>-7.0572842410734751</v>
      </c>
      <c r="H3372">
        <f t="shared" si="52"/>
        <v>-0.70572842410734749</v>
      </c>
    </row>
    <row r="3373" spans="1:8" x14ac:dyDescent="0.3">
      <c r="A3373" s="1">
        <v>3371</v>
      </c>
      <c r="B3373">
        <v>25.39</v>
      </c>
      <c r="C3373">
        <v>94.21</v>
      </c>
      <c r="D3373">
        <v>25.07631695896972</v>
      </c>
      <c r="E3373">
        <v>93.492926382678547</v>
      </c>
      <c r="F3373">
        <v>0.31368304103028422</v>
      </c>
      <c r="G3373">
        <v>0.71707361732144648</v>
      </c>
      <c r="H3373">
        <f t="shared" si="52"/>
        <v>7.1707361732144648E-2</v>
      </c>
    </row>
    <row r="3374" spans="1:8" x14ac:dyDescent="0.3">
      <c r="A3374" s="1">
        <v>3372</v>
      </c>
      <c r="B3374">
        <v>21</v>
      </c>
      <c r="C3374">
        <v>99.98</v>
      </c>
      <c r="D3374">
        <v>20.775961547550299</v>
      </c>
      <c r="E3374">
        <v>100.2511035856847</v>
      </c>
      <c r="F3374">
        <v>0.22403845244970461</v>
      </c>
      <c r="G3374">
        <v>-0.27110358568465642</v>
      </c>
      <c r="H3374">
        <f t="shared" si="52"/>
        <v>-2.7110358568465644E-2</v>
      </c>
    </row>
    <row r="3375" spans="1:8" x14ac:dyDescent="0.3">
      <c r="A3375" s="1">
        <v>3373</v>
      </c>
      <c r="B3375">
        <v>27</v>
      </c>
      <c r="C3375">
        <v>73.16</v>
      </c>
      <c r="D3375">
        <v>26.5699285746133</v>
      </c>
      <c r="E3375">
        <v>87.865875341289708</v>
      </c>
      <c r="F3375">
        <v>0.4300714253866964</v>
      </c>
      <c r="G3375">
        <v>-14.70587534128971</v>
      </c>
      <c r="H3375">
        <f t="shared" si="52"/>
        <v>-1.4705875341289709</v>
      </c>
    </row>
    <row r="3376" spans="1:8" x14ac:dyDescent="0.3">
      <c r="A3376" s="1">
        <v>3374</v>
      </c>
      <c r="B3376">
        <v>23.41</v>
      </c>
      <c r="C3376">
        <v>88.27</v>
      </c>
      <c r="D3376">
        <v>23.403701556821201</v>
      </c>
      <c r="E3376">
        <v>88.188748293436106</v>
      </c>
      <c r="F3376">
        <v>6.2984431787995732E-3</v>
      </c>
      <c r="G3376">
        <v>8.1251706563890025E-2</v>
      </c>
      <c r="H3376">
        <f t="shared" si="52"/>
        <v>8.1251706563890032E-3</v>
      </c>
    </row>
    <row r="3377" spans="1:8" x14ac:dyDescent="0.3">
      <c r="A3377" s="1">
        <v>3375</v>
      </c>
      <c r="B3377">
        <v>24.41</v>
      </c>
      <c r="C3377">
        <v>81.17</v>
      </c>
      <c r="D3377">
        <v>23.148515450096841</v>
      </c>
      <c r="E3377">
        <v>91.661870090187008</v>
      </c>
      <c r="F3377">
        <v>1.2614845499031591</v>
      </c>
      <c r="G3377">
        <v>-10.49187009018701</v>
      </c>
      <c r="H3377">
        <f t="shared" si="52"/>
        <v>-1.049187009018701</v>
      </c>
    </row>
    <row r="3378" spans="1:8" x14ac:dyDescent="0.3">
      <c r="A3378" s="1">
        <v>3376</v>
      </c>
      <c r="B3378">
        <v>27.08</v>
      </c>
      <c r="C3378">
        <v>73.400000000000006</v>
      </c>
      <c r="D3378">
        <v>26.3950980384564</v>
      </c>
      <c r="E3378">
        <v>90.300586908934193</v>
      </c>
      <c r="F3378">
        <v>0.68490196154359495</v>
      </c>
      <c r="G3378">
        <v>-16.900586908934191</v>
      </c>
      <c r="H3378">
        <f t="shared" si="52"/>
        <v>-1.690058690893419</v>
      </c>
    </row>
    <row r="3379" spans="1:8" x14ac:dyDescent="0.3">
      <c r="A3379" s="1">
        <v>3377</v>
      </c>
      <c r="B3379">
        <v>26.68</v>
      </c>
      <c r="C3379">
        <v>96.68</v>
      </c>
      <c r="D3379">
        <v>25.649302319857551</v>
      </c>
      <c r="E3379">
        <v>83.127158982142134</v>
      </c>
      <c r="F3379">
        <v>1.030697680142449</v>
      </c>
      <c r="G3379">
        <v>13.552841017857871</v>
      </c>
      <c r="H3379">
        <f t="shared" si="52"/>
        <v>1.3552841017857871</v>
      </c>
    </row>
    <row r="3380" spans="1:8" x14ac:dyDescent="0.3">
      <c r="A3380" s="1">
        <v>3378</v>
      </c>
      <c r="B3380">
        <v>24.89</v>
      </c>
      <c r="C3380">
        <v>84.48</v>
      </c>
      <c r="D3380">
        <v>24.295903807776899</v>
      </c>
      <c r="E3380">
        <v>86.652162311844634</v>
      </c>
      <c r="F3380">
        <v>0.59409619222310539</v>
      </c>
      <c r="G3380">
        <v>-2.1721623118446298</v>
      </c>
      <c r="H3380">
        <f t="shared" si="52"/>
        <v>-0.21721623118446298</v>
      </c>
    </row>
    <row r="3381" spans="1:8" x14ac:dyDescent="0.3">
      <c r="A3381" s="1">
        <v>3379</v>
      </c>
      <c r="B3381">
        <v>28.43</v>
      </c>
      <c r="C3381">
        <v>78.569999999999993</v>
      </c>
      <c r="D3381">
        <v>28.195329356143439</v>
      </c>
      <c r="E3381">
        <v>84.57833109566117</v>
      </c>
      <c r="F3381">
        <v>0.234670643856564</v>
      </c>
      <c r="G3381">
        <v>-6.0083310956611768</v>
      </c>
      <c r="H3381">
        <f t="shared" si="52"/>
        <v>-0.60083310956611768</v>
      </c>
    </row>
    <row r="3382" spans="1:8" x14ac:dyDescent="0.3">
      <c r="A3382" s="1">
        <v>3380</v>
      </c>
      <c r="B3382">
        <v>19.37</v>
      </c>
      <c r="C3382">
        <v>80.94</v>
      </c>
      <c r="D3382">
        <v>24.71497036235348</v>
      </c>
      <c r="E3382">
        <v>85.69474551622379</v>
      </c>
      <c r="F3382">
        <v>-5.3449703623534788</v>
      </c>
      <c r="G3382">
        <v>-4.7547455162237924</v>
      </c>
      <c r="H3382">
        <f t="shared" si="52"/>
        <v>-0.47547455162237923</v>
      </c>
    </row>
    <row r="3383" spans="1:8" x14ac:dyDescent="0.3">
      <c r="A3383" s="1">
        <v>3381</v>
      </c>
      <c r="B3383">
        <v>26.68</v>
      </c>
      <c r="C3383">
        <v>87.27</v>
      </c>
      <c r="D3383">
        <v>26.62217745537243</v>
      </c>
      <c r="E3383">
        <v>89.674395606632444</v>
      </c>
      <c r="F3383">
        <v>5.782254462757308E-2</v>
      </c>
      <c r="G3383">
        <v>-2.4043956066324479</v>
      </c>
      <c r="H3383">
        <f t="shared" si="52"/>
        <v>-0.24043956066324479</v>
      </c>
    </row>
    <row r="3384" spans="1:8" x14ac:dyDescent="0.3">
      <c r="A3384" s="1">
        <v>3382</v>
      </c>
      <c r="B3384">
        <v>29.95</v>
      </c>
      <c r="C3384">
        <v>73.739999999999995</v>
      </c>
      <c r="D3384">
        <v>26.682621218269048</v>
      </c>
      <c r="E3384">
        <v>82.946840948559512</v>
      </c>
      <c r="F3384">
        <v>3.267378781730951</v>
      </c>
      <c r="G3384">
        <v>-9.2068409485595168</v>
      </c>
      <c r="H3384">
        <f t="shared" si="52"/>
        <v>-0.92068409485595171</v>
      </c>
    </row>
    <row r="3385" spans="1:8" x14ac:dyDescent="0.3">
      <c r="A3385" s="1">
        <v>3383</v>
      </c>
      <c r="B3385">
        <v>28.31</v>
      </c>
      <c r="C3385">
        <v>86.14</v>
      </c>
      <c r="D3385">
        <v>28.288501245443449</v>
      </c>
      <c r="E3385">
        <v>81.053671639336883</v>
      </c>
      <c r="F3385">
        <v>2.1498754556553479E-2</v>
      </c>
      <c r="G3385">
        <v>5.0863283606631171</v>
      </c>
      <c r="H3385">
        <f t="shared" si="52"/>
        <v>0.50863283606631171</v>
      </c>
    </row>
    <row r="3386" spans="1:8" x14ac:dyDescent="0.3">
      <c r="A3386" s="1">
        <v>3384</v>
      </c>
      <c r="B3386">
        <v>24.73</v>
      </c>
      <c r="C3386">
        <v>99.99</v>
      </c>
      <c r="D3386">
        <v>25.324102704798609</v>
      </c>
      <c r="E3386">
        <v>89.125432195529214</v>
      </c>
      <c r="F3386">
        <v>-0.59410270479860472</v>
      </c>
      <c r="G3386">
        <v>10.864567804470781</v>
      </c>
      <c r="H3386">
        <f t="shared" si="52"/>
        <v>1.0864567804470782</v>
      </c>
    </row>
    <row r="3387" spans="1:8" x14ac:dyDescent="0.3">
      <c r="A3387" s="1">
        <v>3385</v>
      </c>
      <c r="B3387">
        <v>27</v>
      </c>
      <c r="C3387">
        <v>79.5</v>
      </c>
      <c r="D3387">
        <v>27.4979719184864</v>
      </c>
      <c r="E3387">
        <v>78.637569230981995</v>
      </c>
      <c r="F3387">
        <v>-0.4979719184864031</v>
      </c>
      <c r="G3387">
        <v>0.86243076901800464</v>
      </c>
      <c r="H3387">
        <f t="shared" si="52"/>
        <v>8.6243076901800469E-2</v>
      </c>
    </row>
    <row r="3388" spans="1:8" x14ac:dyDescent="0.3">
      <c r="A3388" s="1">
        <v>3386</v>
      </c>
      <c r="B3388">
        <v>24.51</v>
      </c>
      <c r="C3388">
        <v>99.99</v>
      </c>
      <c r="D3388">
        <v>24.53901525744034</v>
      </c>
      <c r="E3388">
        <v>86.093836307392039</v>
      </c>
      <c r="F3388">
        <v>-2.9015257440342172E-2</v>
      </c>
      <c r="G3388">
        <v>13.89616369260796</v>
      </c>
      <c r="H3388">
        <f t="shared" si="52"/>
        <v>1.3896163692607959</v>
      </c>
    </row>
    <row r="3389" spans="1:8" x14ac:dyDescent="0.3">
      <c r="A3389" s="1">
        <v>3387</v>
      </c>
      <c r="B3389">
        <v>25.68</v>
      </c>
      <c r="C3389">
        <v>99.99</v>
      </c>
      <c r="D3389">
        <v>24.630367990424048</v>
      </c>
      <c r="E3389">
        <v>85.849742603415706</v>
      </c>
      <c r="F3389">
        <v>1.049632009575951</v>
      </c>
      <c r="G3389">
        <v>14.140257396584291</v>
      </c>
      <c r="H3389">
        <f t="shared" si="52"/>
        <v>1.414025739658429</v>
      </c>
    </row>
    <row r="3390" spans="1:8" x14ac:dyDescent="0.3">
      <c r="A3390" s="1">
        <v>3388</v>
      </c>
      <c r="B3390">
        <v>24.1</v>
      </c>
      <c r="C3390">
        <v>84.79</v>
      </c>
      <c r="D3390">
        <v>25.361189854293599</v>
      </c>
      <c r="E3390">
        <v>83.896992971605712</v>
      </c>
      <c r="F3390">
        <v>-1.261189854293598</v>
      </c>
      <c r="G3390">
        <v>0.89300702839429391</v>
      </c>
      <c r="H3390">
        <f t="shared" si="52"/>
        <v>8.9300702839429397E-2</v>
      </c>
    </row>
    <row r="3391" spans="1:8" x14ac:dyDescent="0.3">
      <c r="A3391" s="1">
        <v>3389</v>
      </c>
      <c r="B3391">
        <v>24.14</v>
      </c>
      <c r="C3391">
        <v>99.83</v>
      </c>
      <c r="D3391">
        <v>23.660870574002129</v>
      </c>
      <c r="E3391">
        <v>88.971603961446789</v>
      </c>
      <c r="F3391">
        <v>0.479129425997872</v>
      </c>
      <c r="G3391">
        <v>10.858396038553209</v>
      </c>
      <c r="H3391">
        <f t="shared" si="52"/>
        <v>1.0858396038553209</v>
      </c>
    </row>
    <row r="3392" spans="1:8" x14ac:dyDescent="0.3">
      <c r="A3392" s="1">
        <v>3390</v>
      </c>
      <c r="B3392">
        <v>25.75</v>
      </c>
      <c r="C3392">
        <v>99.99</v>
      </c>
      <c r="D3392">
        <v>25.745181086593291</v>
      </c>
      <c r="E3392">
        <v>92.092789601728938</v>
      </c>
      <c r="F3392">
        <v>4.8189134067122552E-3</v>
      </c>
      <c r="G3392">
        <v>7.8972103982710564</v>
      </c>
      <c r="H3392">
        <f t="shared" si="52"/>
        <v>0.78972103982710562</v>
      </c>
    </row>
    <row r="3393" spans="1:8" x14ac:dyDescent="0.3">
      <c r="A3393" s="1">
        <v>3391</v>
      </c>
      <c r="B3393">
        <v>24.08</v>
      </c>
      <c r="C3393">
        <v>99.84</v>
      </c>
      <c r="D3393">
        <v>23.660870574002129</v>
      </c>
      <c r="E3393">
        <v>88.971603961446789</v>
      </c>
      <c r="F3393">
        <v>0.41912942599786968</v>
      </c>
      <c r="G3393">
        <v>10.868396038553209</v>
      </c>
      <c r="H3393">
        <f t="shared" si="52"/>
        <v>1.086839603855321</v>
      </c>
    </row>
    <row r="3394" spans="1:8" x14ac:dyDescent="0.3">
      <c r="A3394" s="1">
        <v>3392</v>
      </c>
      <c r="B3394">
        <v>25.73</v>
      </c>
      <c r="C3394">
        <v>97.39</v>
      </c>
      <c r="D3394">
        <v>25.953667336828911</v>
      </c>
      <c r="E3394">
        <v>88.787044744223024</v>
      </c>
      <c r="F3394">
        <v>-0.2236673368289068</v>
      </c>
      <c r="G3394">
        <v>8.6029552557769762</v>
      </c>
      <c r="H3394">
        <f t="shared" si="52"/>
        <v>0.86029552557769762</v>
      </c>
    </row>
    <row r="3395" spans="1:8" x14ac:dyDescent="0.3">
      <c r="A3395" s="1">
        <v>3393</v>
      </c>
      <c r="B3395">
        <v>25.9</v>
      </c>
      <c r="C3395">
        <v>77.36</v>
      </c>
      <c r="D3395">
        <v>24.327768173882461</v>
      </c>
      <c r="E3395">
        <v>86.597284241073481</v>
      </c>
      <c r="F3395">
        <v>1.572231826117541</v>
      </c>
      <c r="G3395">
        <v>-9.2372842410734819</v>
      </c>
      <c r="H3395">
        <f t="shared" ref="H3395:H3458" si="53">G3395/10</f>
        <v>-0.92372842410734823</v>
      </c>
    </row>
    <row r="3396" spans="1:8" x14ac:dyDescent="0.3">
      <c r="A3396" s="1">
        <v>3394</v>
      </c>
      <c r="B3396">
        <v>26</v>
      </c>
      <c r="C3396">
        <v>90.65</v>
      </c>
      <c r="D3396">
        <v>25.410130717035251</v>
      </c>
      <c r="E3396">
        <v>94.818008225276245</v>
      </c>
      <c r="F3396">
        <v>0.58986928296475227</v>
      </c>
      <c r="G3396">
        <v>-4.1680082252762389</v>
      </c>
      <c r="H3396">
        <f t="shared" si="53"/>
        <v>-0.4168008225276239</v>
      </c>
    </row>
    <row r="3397" spans="1:8" x14ac:dyDescent="0.3">
      <c r="A3397" s="1">
        <v>3395</v>
      </c>
      <c r="B3397">
        <v>26.6</v>
      </c>
      <c r="C3397">
        <v>86.84</v>
      </c>
      <c r="D3397">
        <v>25.129294455181139</v>
      </c>
      <c r="E3397">
        <v>84.516615450930061</v>
      </c>
      <c r="F3397">
        <v>1.470705544818866</v>
      </c>
      <c r="G3397">
        <v>2.3233845490699419</v>
      </c>
      <c r="H3397">
        <f t="shared" si="53"/>
        <v>0.23233845490699417</v>
      </c>
    </row>
    <row r="3398" spans="1:8" x14ac:dyDescent="0.3">
      <c r="A3398" s="1">
        <v>3396</v>
      </c>
      <c r="B3398">
        <v>20.55</v>
      </c>
      <c r="C3398">
        <v>91.22</v>
      </c>
      <c r="D3398">
        <v>23.398798046349231</v>
      </c>
      <c r="E3398">
        <v>89.782785768045002</v>
      </c>
      <c r="F3398">
        <v>-2.8487980463492342</v>
      </c>
      <c r="G3398">
        <v>1.437214231954997</v>
      </c>
      <c r="H3398">
        <f t="shared" si="53"/>
        <v>0.14372142319549969</v>
      </c>
    </row>
    <row r="3399" spans="1:8" x14ac:dyDescent="0.3">
      <c r="A3399" s="1">
        <v>3397</v>
      </c>
      <c r="B3399">
        <v>25.46</v>
      </c>
      <c r="C3399">
        <v>85.6</v>
      </c>
      <c r="D3399">
        <v>26.390671176380462</v>
      </c>
      <c r="E3399">
        <v>81.176435108606114</v>
      </c>
      <c r="F3399">
        <v>-0.93067117638046071</v>
      </c>
      <c r="G3399">
        <v>4.4235648913938803</v>
      </c>
      <c r="H3399">
        <f t="shared" si="53"/>
        <v>0.44235648913938802</v>
      </c>
    </row>
    <row r="3400" spans="1:8" x14ac:dyDescent="0.3">
      <c r="A3400" s="1">
        <v>3398</v>
      </c>
      <c r="B3400">
        <v>24.61</v>
      </c>
      <c r="C3400">
        <v>99.99</v>
      </c>
      <c r="D3400">
        <v>25.119346082671861</v>
      </c>
      <c r="E3400">
        <v>89.193063314535692</v>
      </c>
      <c r="F3400">
        <v>-0.50934608267186476</v>
      </c>
      <c r="G3400">
        <v>10.796936685464299</v>
      </c>
      <c r="H3400">
        <f t="shared" si="53"/>
        <v>1.07969366854643</v>
      </c>
    </row>
    <row r="3401" spans="1:8" x14ac:dyDescent="0.3">
      <c r="A3401" s="1">
        <v>3399</v>
      </c>
      <c r="B3401">
        <v>26.76</v>
      </c>
      <c r="C3401">
        <v>87.62</v>
      </c>
      <c r="D3401">
        <v>26.566921496717139</v>
      </c>
      <c r="E3401">
        <v>87.837981235944582</v>
      </c>
      <c r="F3401">
        <v>0.1930785032828588</v>
      </c>
      <c r="G3401">
        <v>-0.21798123594457761</v>
      </c>
      <c r="H3401">
        <f t="shared" si="53"/>
        <v>-2.179812359445776E-2</v>
      </c>
    </row>
    <row r="3402" spans="1:8" x14ac:dyDescent="0.3">
      <c r="A3402" s="1">
        <v>3400</v>
      </c>
      <c r="B3402">
        <v>24</v>
      </c>
      <c r="C3402">
        <v>97.98</v>
      </c>
      <c r="D3402">
        <v>24.378984127137681</v>
      </c>
      <c r="E3402">
        <v>97.449719595517706</v>
      </c>
      <c r="F3402">
        <v>-0.37898412713768442</v>
      </c>
      <c r="G3402">
        <v>0.53028040448229774</v>
      </c>
      <c r="H3402">
        <f t="shared" si="53"/>
        <v>5.3028040448229771E-2</v>
      </c>
    </row>
    <row r="3403" spans="1:8" x14ac:dyDescent="0.3">
      <c r="A3403" s="1">
        <v>3401</v>
      </c>
      <c r="B3403">
        <v>24.48</v>
      </c>
      <c r="C3403">
        <v>90.37</v>
      </c>
      <c r="D3403">
        <v>24.187564963017991</v>
      </c>
      <c r="E3403">
        <v>86.838747752466446</v>
      </c>
      <c r="F3403">
        <v>0.29243503698200612</v>
      </c>
      <c r="G3403">
        <v>3.5312522475335579</v>
      </c>
      <c r="H3403">
        <f t="shared" si="53"/>
        <v>0.35312522475335578</v>
      </c>
    </row>
    <row r="3404" spans="1:8" x14ac:dyDescent="0.3">
      <c r="A3404" s="1">
        <v>3402</v>
      </c>
      <c r="B3404">
        <v>27.98</v>
      </c>
      <c r="C3404">
        <v>69.540000000000006</v>
      </c>
      <c r="D3404">
        <v>28.23441269389069</v>
      </c>
      <c r="E3404">
        <v>86.859318580712454</v>
      </c>
      <c r="F3404">
        <v>-0.25441269389068571</v>
      </c>
      <c r="G3404">
        <v>-17.319318580712451</v>
      </c>
      <c r="H3404">
        <f t="shared" si="53"/>
        <v>-1.7319318580712451</v>
      </c>
    </row>
    <row r="3405" spans="1:8" x14ac:dyDescent="0.3">
      <c r="A3405" s="1">
        <v>3403</v>
      </c>
      <c r="B3405">
        <v>28.58</v>
      </c>
      <c r="C3405">
        <v>72.19</v>
      </c>
      <c r="D3405">
        <v>28.732962231024601</v>
      </c>
      <c r="E3405">
        <v>75.692864420441978</v>
      </c>
      <c r="F3405">
        <v>-0.1529622310246026</v>
      </c>
      <c r="G3405">
        <v>-3.502864420441981</v>
      </c>
      <c r="H3405">
        <f t="shared" si="53"/>
        <v>-0.35028644204419812</v>
      </c>
    </row>
    <row r="3406" spans="1:8" x14ac:dyDescent="0.3">
      <c r="A3406" s="1">
        <v>3404</v>
      </c>
      <c r="B3406">
        <v>24.11</v>
      </c>
      <c r="C3406">
        <v>99.87</v>
      </c>
      <c r="D3406">
        <v>23.660870574002129</v>
      </c>
      <c r="E3406">
        <v>88.971603961446789</v>
      </c>
      <c r="F3406">
        <v>0.44912942599787092</v>
      </c>
      <c r="G3406">
        <v>10.898396038553219</v>
      </c>
      <c r="H3406">
        <f t="shared" si="53"/>
        <v>1.089839603855322</v>
      </c>
    </row>
    <row r="3407" spans="1:8" x14ac:dyDescent="0.3">
      <c r="A3407" s="1">
        <v>3405</v>
      </c>
      <c r="B3407">
        <v>26.07</v>
      </c>
      <c r="C3407">
        <v>93.06</v>
      </c>
      <c r="D3407">
        <v>26.860933716315511</v>
      </c>
      <c r="E3407">
        <v>88.829603906810391</v>
      </c>
      <c r="F3407">
        <v>-0.79093371631551435</v>
      </c>
      <c r="G3407">
        <v>4.2303960931896114</v>
      </c>
      <c r="H3407">
        <f t="shared" si="53"/>
        <v>0.42303960931896112</v>
      </c>
    </row>
    <row r="3408" spans="1:8" x14ac:dyDescent="0.3">
      <c r="A3408" s="1">
        <v>3406</v>
      </c>
      <c r="B3408">
        <v>25.91</v>
      </c>
      <c r="C3408">
        <v>99.99</v>
      </c>
      <c r="D3408">
        <v>25.455750254164592</v>
      </c>
      <c r="E3408">
        <v>88.995056275822407</v>
      </c>
      <c r="F3408">
        <v>0.45424974583540839</v>
      </c>
      <c r="G3408">
        <v>10.99494372417759</v>
      </c>
      <c r="H3408">
        <f t="shared" si="53"/>
        <v>1.099494372417759</v>
      </c>
    </row>
    <row r="3409" spans="1:8" x14ac:dyDescent="0.3">
      <c r="A3409" s="1">
        <v>3407</v>
      </c>
      <c r="B3409">
        <v>25</v>
      </c>
      <c r="C3409">
        <v>99.99</v>
      </c>
      <c r="D3409">
        <v>24.617455338499781</v>
      </c>
      <c r="E3409">
        <v>93.920878371426923</v>
      </c>
      <c r="F3409">
        <v>0.38254466150021932</v>
      </c>
      <c r="G3409">
        <v>6.0691216285730718</v>
      </c>
      <c r="H3409">
        <f t="shared" si="53"/>
        <v>0.6069121628573072</v>
      </c>
    </row>
    <row r="3410" spans="1:8" x14ac:dyDescent="0.3">
      <c r="A3410" s="1">
        <v>3408</v>
      </c>
      <c r="B3410">
        <v>25</v>
      </c>
      <c r="C3410">
        <v>82.91</v>
      </c>
      <c r="D3410">
        <v>25.108779835567521</v>
      </c>
      <c r="E3410">
        <v>94.060391663367469</v>
      </c>
      <c r="F3410">
        <v>-0.1087798355675247</v>
      </c>
      <c r="G3410">
        <v>-11.15039166336747</v>
      </c>
      <c r="H3410">
        <f t="shared" si="53"/>
        <v>-1.1150391663367469</v>
      </c>
    </row>
    <row r="3411" spans="1:8" x14ac:dyDescent="0.3">
      <c r="A3411" s="1">
        <v>3409</v>
      </c>
      <c r="B3411">
        <v>25.46</v>
      </c>
      <c r="C3411">
        <v>70.680000000000007</v>
      </c>
      <c r="D3411">
        <v>24.71798452110238</v>
      </c>
      <c r="E3411">
        <v>89.0609124508874</v>
      </c>
      <c r="F3411">
        <v>0.74201547889762054</v>
      </c>
      <c r="G3411">
        <v>-18.38091245088739</v>
      </c>
      <c r="H3411">
        <f t="shared" si="53"/>
        <v>-1.838091245088739</v>
      </c>
    </row>
    <row r="3412" spans="1:8" x14ac:dyDescent="0.3">
      <c r="A3412" s="1">
        <v>3410</v>
      </c>
      <c r="B3412">
        <v>24.67</v>
      </c>
      <c r="C3412">
        <v>99.99</v>
      </c>
      <c r="D3412">
        <v>23.94539578061573</v>
      </c>
      <c r="E3412">
        <v>87.25582109032699</v>
      </c>
      <c r="F3412">
        <v>0.72460421938427189</v>
      </c>
      <c r="G3412">
        <v>12.734178909673011</v>
      </c>
      <c r="H3412">
        <f t="shared" si="53"/>
        <v>1.2734178909673011</v>
      </c>
    </row>
    <row r="3413" spans="1:8" x14ac:dyDescent="0.3">
      <c r="A3413" s="1">
        <v>3411</v>
      </c>
      <c r="B3413">
        <v>23</v>
      </c>
      <c r="C3413">
        <v>92.25</v>
      </c>
      <c r="D3413">
        <v>23.119640322863489</v>
      </c>
      <c r="E3413">
        <v>96.112643249996566</v>
      </c>
      <c r="F3413">
        <v>-0.1196403228634892</v>
      </c>
      <c r="G3413">
        <v>-3.8626432499965659</v>
      </c>
      <c r="H3413">
        <f t="shared" si="53"/>
        <v>-0.38626432499965657</v>
      </c>
    </row>
    <row r="3414" spans="1:8" x14ac:dyDescent="0.3">
      <c r="A3414" s="1">
        <v>3412</v>
      </c>
      <c r="B3414">
        <v>22</v>
      </c>
      <c r="C3414">
        <v>99.98</v>
      </c>
      <c r="D3414">
        <v>22.558395655808368</v>
      </c>
      <c r="E3414">
        <v>97.554453259563047</v>
      </c>
      <c r="F3414">
        <v>-0.55839565580837203</v>
      </c>
      <c r="G3414">
        <v>2.4255467404369568</v>
      </c>
      <c r="H3414">
        <f t="shared" si="53"/>
        <v>0.24255467404369568</v>
      </c>
    </row>
    <row r="3415" spans="1:8" x14ac:dyDescent="0.3">
      <c r="A3415" s="1">
        <v>3413</v>
      </c>
      <c r="B3415">
        <v>23.16</v>
      </c>
      <c r="C3415">
        <v>72.28</v>
      </c>
      <c r="D3415">
        <v>24.475771057682401</v>
      </c>
      <c r="E3415">
        <v>86.262824256298643</v>
      </c>
      <c r="F3415">
        <v>-1.3157710576824011</v>
      </c>
      <c r="G3415">
        <v>-13.98282425629864</v>
      </c>
      <c r="H3415">
        <f t="shared" si="53"/>
        <v>-1.398282425629864</v>
      </c>
    </row>
    <row r="3416" spans="1:8" x14ac:dyDescent="0.3">
      <c r="A3416" s="1">
        <v>3414</v>
      </c>
      <c r="B3416">
        <v>22.86</v>
      </c>
      <c r="C3416">
        <v>85.21</v>
      </c>
      <c r="D3416">
        <v>24.235910681396359</v>
      </c>
      <c r="E3416">
        <v>91.809227324678616</v>
      </c>
      <c r="F3416">
        <v>-1.3759106813963591</v>
      </c>
      <c r="G3416">
        <v>-6.5992273246786226</v>
      </c>
      <c r="H3416">
        <f t="shared" si="53"/>
        <v>-0.65992273246786226</v>
      </c>
    </row>
    <row r="3417" spans="1:8" x14ac:dyDescent="0.3">
      <c r="A3417" s="1">
        <v>3415</v>
      </c>
      <c r="B3417">
        <v>26.73</v>
      </c>
      <c r="C3417">
        <v>86.16</v>
      </c>
      <c r="D3417">
        <v>25.129294455181139</v>
      </c>
      <c r="E3417">
        <v>84.516615450930061</v>
      </c>
      <c r="F3417">
        <v>1.600705544818865</v>
      </c>
      <c r="G3417">
        <v>1.643384549069935</v>
      </c>
      <c r="H3417">
        <f t="shared" si="53"/>
        <v>0.1643384549069935</v>
      </c>
    </row>
    <row r="3418" spans="1:8" x14ac:dyDescent="0.3">
      <c r="A3418" s="1">
        <v>3416</v>
      </c>
      <c r="B3418">
        <v>24.64</v>
      </c>
      <c r="C3418">
        <v>90.43</v>
      </c>
      <c r="D3418">
        <v>25.694361437390469</v>
      </c>
      <c r="E3418">
        <v>88.758749921353754</v>
      </c>
      <c r="F3418">
        <v>-1.0543614373904651</v>
      </c>
      <c r="G3418">
        <v>1.671250078646253</v>
      </c>
      <c r="H3418">
        <f t="shared" si="53"/>
        <v>0.16712500786462531</v>
      </c>
    </row>
    <row r="3419" spans="1:8" x14ac:dyDescent="0.3">
      <c r="A3419" s="1">
        <v>3417</v>
      </c>
      <c r="B3419">
        <v>17</v>
      </c>
      <c r="C3419">
        <v>99.97</v>
      </c>
      <c r="D3419">
        <v>16.84603707848407</v>
      </c>
      <c r="E3419">
        <v>100.405151120651</v>
      </c>
      <c r="F3419">
        <v>0.15396292151592661</v>
      </c>
      <c r="G3419">
        <v>-0.43515112065097128</v>
      </c>
      <c r="H3419">
        <f t="shared" si="53"/>
        <v>-4.3515112065097131E-2</v>
      </c>
    </row>
    <row r="3420" spans="1:8" x14ac:dyDescent="0.3">
      <c r="A3420" s="1">
        <v>3418</v>
      </c>
      <c r="B3420">
        <v>26</v>
      </c>
      <c r="C3420">
        <v>92.03</v>
      </c>
      <c r="D3420">
        <v>25.711231769382639</v>
      </c>
      <c r="E3420">
        <v>91.203114339025049</v>
      </c>
      <c r="F3420">
        <v>0.2887682306173609</v>
      </c>
      <c r="G3420">
        <v>0.82688566097495197</v>
      </c>
      <c r="H3420">
        <f t="shared" si="53"/>
        <v>8.2688566097495197E-2</v>
      </c>
    </row>
    <row r="3421" spans="1:8" x14ac:dyDescent="0.3">
      <c r="A3421" s="1">
        <v>3419</v>
      </c>
      <c r="B3421">
        <v>24.17</v>
      </c>
      <c r="C3421">
        <v>99.69</v>
      </c>
      <c r="D3421">
        <v>25.152101255450681</v>
      </c>
      <c r="E3421">
        <v>89.183092128843469</v>
      </c>
      <c r="F3421">
        <v>-0.98210125545068294</v>
      </c>
      <c r="G3421">
        <v>10.50690787115653</v>
      </c>
      <c r="H3421">
        <f t="shared" si="53"/>
        <v>1.050690787115653</v>
      </c>
    </row>
    <row r="3422" spans="1:8" x14ac:dyDescent="0.3">
      <c r="A3422" s="1">
        <v>3420</v>
      </c>
      <c r="B3422">
        <v>23.27</v>
      </c>
      <c r="C3422">
        <v>83.85</v>
      </c>
      <c r="D3422">
        <v>24.111090484364642</v>
      </c>
      <c r="E3422">
        <v>86.970455122317148</v>
      </c>
      <c r="F3422">
        <v>-0.84109048436464207</v>
      </c>
      <c r="G3422">
        <v>-3.1204551223171531</v>
      </c>
      <c r="H3422">
        <f t="shared" si="53"/>
        <v>-0.31204551223171528</v>
      </c>
    </row>
    <row r="3423" spans="1:8" x14ac:dyDescent="0.3">
      <c r="A3423" s="1">
        <v>3421</v>
      </c>
      <c r="B3423">
        <v>19</v>
      </c>
      <c r="C3423">
        <v>99.98</v>
      </c>
      <c r="D3423">
        <v>19.447426320688379</v>
      </c>
      <c r="E3423">
        <v>99.412951636355572</v>
      </c>
      <c r="F3423">
        <v>-0.44742632068837551</v>
      </c>
      <c r="G3423">
        <v>0.56704836364443167</v>
      </c>
      <c r="H3423">
        <f t="shared" si="53"/>
        <v>5.6704836364443165E-2</v>
      </c>
    </row>
    <row r="3424" spans="1:8" x14ac:dyDescent="0.3">
      <c r="A3424" s="1">
        <v>3422</v>
      </c>
      <c r="B3424">
        <v>23.44</v>
      </c>
      <c r="C3424">
        <v>75.64</v>
      </c>
      <c r="D3424">
        <v>25.115240188568261</v>
      </c>
      <c r="E3424">
        <v>84.554168328464868</v>
      </c>
      <c r="F3424">
        <v>-1.6752401885682571</v>
      </c>
      <c r="G3424">
        <v>-8.9141683284648678</v>
      </c>
      <c r="H3424">
        <f t="shared" si="53"/>
        <v>-0.89141683284648676</v>
      </c>
    </row>
    <row r="3425" spans="1:8" x14ac:dyDescent="0.3">
      <c r="A3425" s="1">
        <v>3423</v>
      </c>
      <c r="B3425">
        <v>23.04</v>
      </c>
      <c r="C3425">
        <v>69.83</v>
      </c>
      <c r="D3425">
        <v>26.390671176380462</v>
      </c>
      <c r="E3425">
        <v>81.176435108606114</v>
      </c>
      <c r="F3425">
        <v>-3.350671176380462</v>
      </c>
      <c r="G3425">
        <v>-11.346435108606119</v>
      </c>
      <c r="H3425">
        <f t="shared" si="53"/>
        <v>-1.1346435108606119</v>
      </c>
    </row>
    <row r="3426" spans="1:8" x14ac:dyDescent="0.3">
      <c r="A3426" s="1">
        <v>3424</v>
      </c>
      <c r="B3426">
        <v>24.16</v>
      </c>
      <c r="C3426">
        <v>73.569999999999993</v>
      </c>
      <c r="D3426">
        <v>25.93741478542152</v>
      </c>
      <c r="E3426">
        <v>82.357324992678542</v>
      </c>
      <c r="F3426">
        <v>-1.777414785421517</v>
      </c>
      <c r="G3426">
        <v>-8.7873249926785491</v>
      </c>
      <c r="H3426">
        <f t="shared" si="53"/>
        <v>-0.87873249926785491</v>
      </c>
    </row>
    <row r="3427" spans="1:8" x14ac:dyDescent="0.3">
      <c r="A3427" s="1">
        <v>3425</v>
      </c>
      <c r="B3427">
        <v>24.46</v>
      </c>
      <c r="C3427">
        <v>97.93</v>
      </c>
      <c r="D3427">
        <v>24.22580220234466</v>
      </c>
      <c r="E3427">
        <v>86.772894067541088</v>
      </c>
      <c r="F3427">
        <v>0.23419779765534091</v>
      </c>
      <c r="G3427">
        <v>11.15710593245892</v>
      </c>
      <c r="H3427">
        <f t="shared" si="53"/>
        <v>1.1157105932458919</v>
      </c>
    </row>
    <row r="3428" spans="1:8" x14ac:dyDescent="0.3">
      <c r="A3428" s="1">
        <v>3426</v>
      </c>
      <c r="B3428">
        <v>25.25</v>
      </c>
      <c r="C3428">
        <v>97.08</v>
      </c>
      <c r="D3428">
        <v>26.620641834389819</v>
      </c>
      <c r="E3428">
        <v>94.840908292454102</v>
      </c>
      <c r="F3428">
        <v>-1.370641834389819</v>
      </c>
      <c r="G3428">
        <v>2.2390917075458958</v>
      </c>
      <c r="H3428">
        <f t="shared" si="53"/>
        <v>0.22390917075458958</v>
      </c>
    </row>
    <row r="3429" spans="1:8" x14ac:dyDescent="0.3">
      <c r="A3429" s="1">
        <v>3427</v>
      </c>
      <c r="B3429">
        <v>18</v>
      </c>
      <c r="C3429">
        <v>99.41</v>
      </c>
      <c r="D3429">
        <v>17.938007505270601</v>
      </c>
      <c r="E3429">
        <v>98.773360281102384</v>
      </c>
      <c r="F3429">
        <v>6.1992494729395282E-2</v>
      </c>
      <c r="G3429">
        <v>0.63663971889761228</v>
      </c>
      <c r="H3429">
        <f t="shared" si="53"/>
        <v>6.3663971889761223E-2</v>
      </c>
    </row>
    <row r="3430" spans="1:8" x14ac:dyDescent="0.3">
      <c r="A3430" s="1">
        <v>3428</v>
      </c>
      <c r="B3430">
        <v>27.2</v>
      </c>
      <c r="C3430">
        <v>84.04</v>
      </c>
      <c r="D3430">
        <v>27.451146826078681</v>
      </c>
      <c r="E3430">
        <v>86.791315006651359</v>
      </c>
      <c r="F3430">
        <v>-0.25114682607868127</v>
      </c>
      <c r="G3430">
        <v>-2.7513150066513532</v>
      </c>
      <c r="H3430">
        <f t="shared" si="53"/>
        <v>-0.27513150066513531</v>
      </c>
    </row>
    <row r="3431" spans="1:8" x14ac:dyDescent="0.3">
      <c r="A3431" s="1">
        <v>3429</v>
      </c>
      <c r="B3431">
        <v>24.59</v>
      </c>
      <c r="C3431">
        <v>99.99</v>
      </c>
      <c r="D3431">
        <v>25.119346082671861</v>
      </c>
      <c r="E3431">
        <v>89.193063314535692</v>
      </c>
      <c r="F3431">
        <v>-0.52934608267186434</v>
      </c>
      <c r="G3431">
        <v>10.796936685464299</v>
      </c>
      <c r="H3431">
        <f t="shared" si="53"/>
        <v>1.07969366854643</v>
      </c>
    </row>
    <row r="3432" spans="1:8" x14ac:dyDescent="0.3">
      <c r="A3432" s="1">
        <v>3430</v>
      </c>
      <c r="B3432">
        <v>16</v>
      </c>
      <c r="C3432">
        <v>99.97</v>
      </c>
      <c r="D3432">
        <v>16.542880214206729</v>
      </c>
      <c r="E3432">
        <v>99.762005422217356</v>
      </c>
      <c r="F3432">
        <v>-0.5428802142067326</v>
      </c>
      <c r="G3432">
        <v>0.20799457778264241</v>
      </c>
      <c r="H3432">
        <f t="shared" si="53"/>
        <v>2.0799457778264242E-2</v>
      </c>
    </row>
    <row r="3433" spans="1:8" x14ac:dyDescent="0.3">
      <c r="A3433" s="1">
        <v>3431</v>
      </c>
      <c r="B3433">
        <v>24.89</v>
      </c>
      <c r="C3433">
        <v>74.650000000000006</v>
      </c>
      <c r="D3433">
        <v>24.57739716375206</v>
      </c>
      <c r="E3433">
        <v>88.986448074529875</v>
      </c>
      <c r="F3433">
        <v>0.31260283624794027</v>
      </c>
      <c r="G3433">
        <v>-14.336448074529869</v>
      </c>
      <c r="H3433">
        <f t="shared" si="53"/>
        <v>-1.4336448074529868</v>
      </c>
    </row>
    <row r="3434" spans="1:8" x14ac:dyDescent="0.3">
      <c r="A3434" s="1">
        <v>3432</v>
      </c>
      <c r="B3434">
        <v>24.88</v>
      </c>
      <c r="C3434">
        <v>99.98</v>
      </c>
      <c r="D3434">
        <v>25.369325499973659</v>
      </c>
      <c r="E3434">
        <v>93.129244171055987</v>
      </c>
      <c r="F3434">
        <v>-0.48932549997365982</v>
      </c>
      <c r="G3434">
        <v>6.8507558289440169</v>
      </c>
      <c r="H3434">
        <f t="shared" si="53"/>
        <v>0.68507558289440174</v>
      </c>
    </row>
    <row r="3435" spans="1:8" x14ac:dyDescent="0.3">
      <c r="A3435" s="1">
        <v>3433</v>
      </c>
      <c r="B3435">
        <v>24.75</v>
      </c>
      <c r="C3435">
        <v>71.599999999999994</v>
      </c>
      <c r="D3435">
        <v>25.663356586470432</v>
      </c>
      <c r="E3435">
        <v>83.089606104607299</v>
      </c>
      <c r="F3435">
        <v>-0.91335658647042806</v>
      </c>
      <c r="G3435">
        <v>-11.489606104607301</v>
      </c>
      <c r="H3435">
        <f t="shared" si="53"/>
        <v>-1.1489606104607302</v>
      </c>
    </row>
    <row r="3436" spans="1:8" x14ac:dyDescent="0.3">
      <c r="A3436" s="1">
        <v>3434</v>
      </c>
      <c r="B3436">
        <v>26.09</v>
      </c>
      <c r="C3436">
        <v>91.5</v>
      </c>
      <c r="D3436">
        <v>25.297756066576401</v>
      </c>
      <c r="E3436">
        <v>93.287528184975329</v>
      </c>
      <c r="F3436">
        <v>0.79224393342359889</v>
      </c>
      <c r="G3436">
        <v>-1.7875281849753291</v>
      </c>
      <c r="H3436">
        <f t="shared" si="53"/>
        <v>-0.17875281849753291</v>
      </c>
    </row>
    <row r="3437" spans="1:8" x14ac:dyDescent="0.3">
      <c r="A3437" s="1">
        <v>3435</v>
      </c>
      <c r="B3437">
        <v>26.36</v>
      </c>
      <c r="C3437">
        <v>76.12</v>
      </c>
      <c r="D3437">
        <v>25.729520437150811</v>
      </c>
      <c r="E3437">
        <v>92.135975208784231</v>
      </c>
      <c r="F3437">
        <v>0.63047956284918882</v>
      </c>
      <c r="G3437">
        <v>-16.01597520878423</v>
      </c>
      <c r="H3437">
        <f t="shared" si="53"/>
        <v>-1.601597520878423</v>
      </c>
    </row>
    <row r="3438" spans="1:8" x14ac:dyDescent="0.3">
      <c r="A3438" s="1">
        <v>3436</v>
      </c>
      <c r="B3438">
        <v>24.17</v>
      </c>
      <c r="C3438">
        <v>80.09</v>
      </c>
      <c r="D3438">
        <v>24.0855989914802</v>
      </c>
      <c r="E3438">
        <v>87.014357578934039</v>
      </c>
      <c r="F3438">
        <v>8.4401008519805032E-2</v>
      </c>
      <c r="G3438">
        <v>-6.9243575789340346</v>
      </c>
      <c r="H3438">
        <f t="shared" si="53"/>
        <v>-0.6924357578934035</v>
      </c>
    </row>
    <row r="3439" spans="1:8" x14ac:dyDescent="0.3">
      <c r="A3439" s="1">
        <v>3437</v>
      </c>
      <c r="B3439">
        <v>25.26</v>
      </c>
      <c r="C3439">
        <v>99.85</v>
      </c>
      <c r="D3439">
        <v>25.066033028672511</v>
      </c>
      <c r="E3439">
        <v>96.46380234977336</v>
      </c>
      <c r="F3439">
        <v>0.19396697132749099</v>
      </c>
      <c r="G3439">
        <v>3.386197650226634</v>
      </c>
      <c r="H3439">
        <f t="shared" si="53"/>
        <v>0.33861976502266339</v>
      </c>
    </row>
    <row r="3440" spans="1:8" x14ac:dyDescent="0.3">
      <c r="A3440" s="1">
        <v>3438</v>
      </c>
      <c r="B3440">
        <v>21</v>
      </c>
      <c r="C3440">
        <v>99.98</v>
      </c>
      <c r="D3440">
        <v>21.223890897397649</v>
      </c>
      <c r="E3440">
        <v>104.381666571509</v>
      </c>
      <c r="F3440">
        <v>-0.22389089739764501</v>
      </c>
      <c r="G3440">
        <v>-4.4016665715089687</v>
      </c>
      <c r="H3440">
        <f t="shared" si="53"/>
        <v>-0.44016665715089687</v>
      </c>
    </row>
    <row r="3441" spans="1:8" x14ac:dyDescent="0.3">
      <c r="A3441" s="1">
        <v>3439</v>
      </c>
      <c r="B3441">
        <v>24.43</v>
      </c>
      <c r="C3441">
        <v>97.42</v>
      </c>
      <c r="D3441">
        <v>25.098072819778661</v>
      </c>
      <c r="E3441">
        <v>84.821231210702805</v>
      </c>
      <c r="F3441">
        <v>-0.66807281977866495</v>
      </c>
      <c r="G3441">
        <v>12.5987687892972</v>
      </c>
      <c r="H3441">
        <f t="shared" si="53"/>
        <v>1.2598768789297199</v>
      </c>
    </row>
    <row r="3442" spans="1:8" x14ac:dyDescent="0.3">
      <c r="A3442" s="1">
        <v>3440</v>
      </c>
      <c r="B3442">
        <v>26</v>
      </c>
      <c r="C3442">
        <v>71.959999999999994</v>
      </c>
      <c r="D3442">
        <v>26.872431978403611</v>
      </c>
      <c r="E3442">
        <v>83.629875204213704</v>
      </c>
      <c r="F3442">
        <v>-0.87243197840361475</v>
      </c>
      <c r="G3442">
        <v>-11.66987520421371</v>
      </c>
      <c r="H3442">
        <f t="shared" si="53"/>
        <v>-1.1669875204213711</v>
      </c>
    </row>
    <row r="3443" spans="1:8" x14ac:dyDescent="0.3">
      <c r="A3443" s="1">
        <v>3441</v>
      </c>
      <c r="B3443">
        <v>24.62</v>
      </c>
      <c r="C3443">
        <v>99.99</v>
      </c>
      <c r="D3443">
        <v>23.94539578061573</v>
      </c>
      <c r="E3443">
        <v>87.25582109032699</v>
      </c>
      <c r="F3443">
        <v>0.67460421938427118</v>
      </c>
      <c r="G3443">
        <v>12.734178909673011</v>
      </c>
      <c r="H3443">
        <f t="shared" si="53"/>
        <v>1.2734178909673011</v>
      </c>
    </row>
    <row r="3444" spans="1:8" x14ac:dyDescent="0.3">
      <c r="A3444" s="1">
        <v>3442</v>
      </c>
      <c r="B3444">
        <v>25.92</v>
      </c>
      <c r="C3444">
        <v>77.510000000000005</v>
      </c>
      <c r="D3444">
        <v>25.431968097743599</v>
      </c>
      <c r="E3444">
        <v>92.956501742834803</v>
      </c>
      <c r="F3444">
        <v>0.48803190225639881</v>
      </c>
      <c r="G3444">
        <v>-15.446501742834799</v>
      </c>
      <c r="H3444">
        <f t="shared" si="53"/>
        <v>-1.5446501742834799</v>
      </c>
    </row>
    <row r="3445" spans="1:8" x14ac:dyDescent="0.3">
      <c r="A3445" s="1">
        <v>3443</v>
      </c>
      <c r="B3445">
        <v>24</v>
      </c>
      <c r="C3445">
        <v>95.67</v>
      </c>
      <c r="D3445">
        <v>24.015497386047961</v>
      </c>
      <c r="E3445">
        <v>87.135089334630521</v>
      </c>
      <c r="F3445">
        <v>-1.549738604796147E-2</v>
      </c>
      <c r="G3445">
        <v>8.5349106653694804</v>
      </c>
      <c r="H3445">
        <f t="shared" si="53"/>
        <v>0.85349106653694806</v>
      </c>
    </row>
    <row r="3446" spans="1:8" x14ac:dyDescent="0.3">
      <c r="A3446" s="1">
        <v>3444</v>
      </c>
      <c r="B3446">
        <v>28</v>
      </c>
      <c r="C3446">
        <v>81.709999999999994</v>
      </c>
      <c r="D3446">
        <v>27.421375042064419</v>
      </c>
      <c r="E3446">
        <v>86.42971902878098</v>
      </c>
      <c r="F3446">
        <v>0.57862495793558111</v>
      </c>
      <c r="G3446">
        <v>-4.719719028780986</v>
      </c>
      <c r="H3446">
        <f t="shared" si="53"/>
        <v>-0.47197190287809859</v>
      </c>
    </row>
    <row r="3447" spans="1:8" x14ac:dyDescent="0.3">
      <c r="A3447" s="1">
        <v>3445</v>
      </c>
      <c r="B3447">
        <v>23.41</v>
      </c>
      <c r="C3447">
        <v>68.010000000000005</v>
      </c>
      <c r="D3447">
        <v>23.926277160952392</v>
      </c>
      <c r="E3447">
        <v>87.288747932789704</v>
      </c>
      <c r="F3447">
        <v>-0.51627716095239151</v>
      </c>
      <c r="G3447">
        <v>-19.278747932789699</v>
      </c>
      <c r="H3447">
        <f t="shared" si="53"/>
        <v>-1.9278747932789699</v>
      </c>
    </row>
    <row r="3448" spans="1:8" x14ac:dyDescent="0.3">
      <c r="A3448" s="1">
        <v>3446</v>
      </c>
      <c r="B3448">
        <v>23.77</v>
      </c>
      <c r="C3448">
        <v>87.64</v>
      </c>
      <c r="D3448">
        <v>23.919904287731281</v>
      </c>
      <c r="E3448">
        <v>87.299723546943909</v>
      </c>
      <c r="F3448">
        <v>-0.1499042877312782</v>
      </c>
      <c r="G3448">
        <v>0.34027645305609161</v>
      </c>
      <c r="H3448">
        <f t="shared" si="53"/>
        <v>3.4027645305609158E-2</v>
      </c>
    </row>
    <row r="3449" spans="1:8" x14ac:dyDescent="0.3">
      <c r="A3449" s="1">
        <v>3447</v>
      </c>
      <c r="B3449">
        <v>25.67</v>
      </c>
      <c r="C3449">
        <v>93.42</v>
      </c>
      <c r="D3449">
        <v>24.475771057682401</v>
      </c>
      <c r="E3449">
        <v>86.262824256298643</v>
      </c>
      <c r="F3449">
        <v>1.1942289423176009</v>
      </c>
      <c r="G3449">
        <v>7.1571757437013588</v>
      </c>
      <c r="H3449">
        <f t="shared" si="53"/>
        <v>0.71571757437013583</v>
      </c>
    </row>
    <row r="3450" spans="1:8" x14ac:dyDescent="0.3">
      <c r="A3450" s="1">
        <v>3448</v>
      </c>
      <c r="B3450">
        <v>24.47</v>
      </c>
      <c r="C3450">
        <v>99.99</v>
      </c>
      <c r="D3450">
        <v>24.560096657359662</v>
      </c>
      <c r="E3450">
        <v>86.037506991089828</v>
      </c>
      <c r="F3450">
        <v>-9.0096657359662657E-2</v>
      </c>
      <c r="G3450">
        <v>13.952493008910171</v>
      </c>
      <c r="H3450">
        <f t="shared" si="53"/>
        <v>1.3952493008910172</v>
      </c>
    </row>
    <row r="3451" spans="1:8" x14ac:dyDescent="0.3">
      <c r="A3451" s="1">
        <v>3449</v>
      </c>
      <c r="B3451">
        <v>23.53</v>
      </c>
      <c r="C3451">
        <v>87.45</v>
      </c>
      <c r="D3451">
        <v>24.111090484364642</v>
      </c>
      <c r="E3451">
        <v>86.970455122317148</v>
      </c>
      <c r="F3451">
        <v>-0.5810904843646405</v>
      </c>
      <c r="G3451">
        <v>0.47954487768285498</v>
      </c>
      <c r="H3451">
        <f t="shared" si="53"/>
        <v>4.7954487768285495E-2</v>
      </c>
    </row>
    <row r="3452" spans="1:8" x14ac:dyDescent="0.3">
      <c r="A3452" s="1">
        <v>3450</v>
      </c>
      <c r="B3452">
        <v>24.19</v>
      </c>
      <c r="C3452">
        <v>99.99</v>
      </c>
      <c r="D3452">
        <v>24.71236102680836</v>
      </c>
      <c r="E3452">
        <v>89.057933875833101</v>
      </c>
      <c r="F3452">
        <v>-0.52236102680836183</v>
      </c>
      <c r="G3452">
        <v>10.932066124166891</v>
      </c>
      <c r="H3452">
        <f t="shared" si="53"/>
        <v>1.093206612416689</v>
      </c>
    </row>
    <row r="3453" spans="1:8" x14ac:dyDescent="0.3">
      <c r="A3453" s="1">
        <v>3451</v>
      </c>
      <c r="B3453">
        <v>23.96</v>
      </c>
      <c r="C3453">
        <v>71.37</v>
      </c>
      <c r="D3453">
        <v>24.22580220234466</v>
      </c>
      <c r="E3453">
        <v>86.772894067541088</v>
      </c>
      <c r="F3453">
        <v>-0.26580220234465912</v>
      </c>
      <c r="G3453">
        <v>-15.40289406754108</v>
      </c>
      <c r="H3453">
        <f t="shared" si="53"/>
        <v>-1.540289406754108</v>
      </c>
    </row>
    <row r="3454" spans="1:8" x14ac:dyDescent="0.3">
      <c r="A3454" s="1">
        <v>3452</v>
      </c>
      <c r="B3454">
        <v>24.68</v>
      </c>
      <c r="C3454">
        <v>69.27</v>
      </c>
      <c r="D3454">
        <v>24.932534722600881</v>
      </c>
      <c r="E3454">
        <v>85.042355736417392</v>
      </c>
      <c r="F3454">
        <v>-0.25253472260087761</v>
      </c>
      <c r="G3454">
        <v>-15.772355736417399</v>
      </c>
      <c r="H3454">
        <f t="shared" si="53"/>
        <v>-1.5772355736417398</v>
      </c>
    </row>
    <row r="3455" spans="1:8" x14ac:dyDescent="0.3">
      <c r="A3455" s="1">
        <v>3453</v>
      </c>
      <c r="B3455">
        <v>25.57</v>
      </c>
      <c r="C3455">
        <v>87.2</v>
      </c>
      <c r="D3455">
        <v>25.27493315337129</v>
      </c>
      <c r="E3455">
        <v>89.145700182497805</v>
      </c>
      <c r="F3455">
        <v>0.29506684662871407</v>
      </c>
      <c r="G3455">
        <v>-1.945700182497802</v>
      </c>
      <c r="H3455">
        <f t="shared" si="53"/>
        <v>-0.19457001824978021</v>
      </c>
    </row>
    <row r="3456" spans="1:8" x14ac:dyDescent="0.3">
      <c r="A3456" s="1">
        <v>3454</v>
      </c>
      <c r="B3456">
        <v>24.92</v>
      </c>
      <c r="C3456">
        <v>99.91</v>
      </c>
      <c r="D3456">
        <v>24.358927459703612</v>
      </c>
      <c r="E3456">
        <v>97.499073416935175</v>
      </c>
      <c r="F3456">
        <v>0.56107254029639009</v>
      </c>
      <c r="G3456">
        <v>2.4109265830648212</v>
      </c>
      <c r="H3456">
        <f t="shared" si="53"/>
        <v>0.24109265830648213</v>
      </c>
    </row>
    <row r="3457" spans="1:8" x14ac:dyDescent="0.3">
      <c r="A3457" s="1">
        <v>3455</v>
      </c>
      <c r="B3457">
        <v>21.37</v>
      </c>
      <c r="C3457">
        <v>78.540000000000006</v>
      </c>
      <c r="D3457">
        <v>24.588205190585409</v>
      </c>
      <c r="E3457">
        <v>85.962401236020185</v>
      </c>
      <c r="F3457">
        <v>-3.218205190585405</v>
      </c>
      <c r="G3457">
        <v>-7.4224012360201783</v>
      </c>
      <c r="H3457">
        <f t="shared" si="53"/>
        <v>-0.74224012360201785</v>
      </c>
    </row>
    <row r="3458" spans="1:8" x14ac:dyDescent="0.3">
      <c r="A3458" s="1">
        <v>3456</v>
      </c>
      <c r="B3458">
        <v>27.14</v>
      </c>
      <c r="C3458">
        <v>66.48</v>
      </c>
      <c r="D3458">
        <v>27.209675063949049</v>
      </c>
      <c r="E3458">
        <v>79.003925956378936</v>
      </c>
      <c r="F3458">
        <v>-6.9675063949052429E-2</v>
      </c>
      <c r="G3458">
        <v>-12.52392595637893</v>
      </c>
      <c r="H3458">
        <f t="shared" si="53"/>
        <v>-1.252392595637893</v>
      </c>
    </row>
    <row r="3459" spans="1:8" x14ac:dyDescent="0.3">
      <c r="A3459" s="1">
        <v>3457</v>
      </c>
      <c r="B3459">
        <v>24.77</v>
      </c>
      <c r="C3459">
        <v>82.66</v>
      </c>
      <c r="D3459">
        <v>24.327768173882461</v>
      </c>
      <c r="E3459">
        <v>86.597284241073481</v>
      </c>
      <c r="F3459">
        <v>0.44223182611754203</v>
      </c>
      <c r="G3459">
        <v>-3.9372842410734852</v>
      </c>
      <c r="H3459">
        <f t="shared" ref="H3459:H3522" si="54">G3459/10</f>
        <v>-0.39372842410734854</v>
      </c>
    </row>
    <row r="3460" spans="1:8" x14ac:dyDescent="0.3">
      <c r="A3460" s="1">
        <v>3458</v>
      </c>
      <c r="B3460">
        <v>27</v>
      </c>
      <c r="C3460">
        <v>87.54</v>
      </c>
      <c r="D3460">
        <v>27.16200956041866</v>
      </c>
      <c r="E3460">
        <v>85.038677389984301</v>
      </c>
      <c r="F3460">
        <v>-0.16200956041866379</v>
      </c>
      <c r="G3460">
        <v>2.501322610015706</v>
      </c>
      <c r="H3460">
        <f t="shared" si="54"/>
        <v>0.2501322610015706</v>
      </c>
    </row>
    <row r="3461" spans="1:8" x14ac:dyDescent="0.3">
      <c r="A3461" s="1">
        <v>3459</v>
      </c>
      <c r="B3461">
        <v>27.44</v>
      </c>
      <c r="C3461">
        <v>92.61</v>
      </c>
      <c r="D3461">
        <v>24.243951020420539</v>
      </c>
      <c r="E3461">
        <v>93.258131325982177</v>
      </c>
      <c r="F3461">
        <v>3.1960489795794622</v>
      </c>
      <c r="G3461">
        <v>-0.64813132598217749</v>
      </c>
      <c r="H3461">
        <f t="shared" si="54"/>
        <v>-6.4813132598217749E-2</v>
      </c>
    </row>
    <row r="3462" spans="1:8" x14ac:dyDescent="0.3">
      <c r="A3462" s="1">
        <v>3460</v>
      </c>
      <c r="B3462">
        <v>24.4</v>
      </c>
      <c r="C3462">
        <v>66.900000000000006</v>
      </c>
      <c r="D3462">
        <v>24.475771057682401</v>
      </c>
      <c r="E3462">
        <v>86.262824256298643</v>
      </c>
      <c r="F3462">
        <v>-7.5771057682402443E-2</v>
      </c>
      <c r="G3462">
        <v>-19.362824256298641</v>
      </c>
      <c r="H3462">
        <f t="shared" si="54"/>
        <v>-1.9362824256298641</v>
      </c>
    </row>
    <row r="3463" spans="1:8" x14ac:dyDescent="0.3">
      <c r="A3463" s="1">
        <v>3461</v>
      </c>
      <c r="B3463">
        <v>23.25</v>
      </c>
      <c r="C3463">
        <v>65.12</v>
      </c>
      <c r="D3463">
        <v>24.0855989914802</v>
      </c>
      <c r="E3463">
        <v>87.014357578934039</v>
      </c>
      <c r="F3463">
        <v>-0.83559899148019667</v>
      </c>
      <c r="G3463">
        <v>-21.894357578934031</v>
      </c>
      <c r="H3463">
        <f t="shared" si="54"/>
        <v>-2.1894357578934032</v>
      </c>
    </row>
    <row r="3464" spans="1:8" x14ac:dyDescent="0.3">
      <c r="A3464" s="1">
        <v>3462</v>
      </c>
      <c r="B3464">
        <v>24.17</v>
      </c>
      <c r="C3464">
        <v>84.9</v>
      </c>
      <c r="D3464">
        <v>23.94539578061573</v>
      </c>
      <c r="E3464">
        <v>87.25582109032699</v>
      </c>
      <c r="F3464">
        <v>0.22460421938427191</v>
      </c>
      <c r="G3464">
        <v>-2.3558210903269838</v>
      </c>
      <c r="H3464">
        <f t="shared" si="54"/>
        <v>-0.23558210903269838</v>
      </c>
    </row>
    <row r="3465" spans="1:8" x14ac:dyDescent="0.3">
      <c r="A3465" s="1">
        <v>3463</v>
      </c>
      <c r="B3465">
        <v>24</v>
      </c>
      <c r="C3465">
        <v>96.26</v>
      </c>
      <c r="D3465">
        <v>23.801392390751818</v>
      </c>
      <c r="E3465">
        <v>93.756661335461587</v>
      </c>
      <c r="F3465">
        <v>0.19860760924818169</v>
      </c>
      <c r="G3465">
        <v>2.5033386645384179</v>
      </c>
      <c r="H3465">
        <f t="shared" si="54"/>
        <v>0.25033386645384181</v>
      </c>
    </row>
    <row r="3466" spans="1:8" x14ac:dyDescent="0.3">
      <c r="A3466" s="1">
        <v>3464</v>
      </c>
      <c r="B3466">
        <v>27.85</v>
      </c>
      <c r="C3466">
        <v>76.48</v>
      </c>
      <c r="D3466">
        <v>28.38001777261027</v>
      </c>
      <c r="E3466">
        <v>80.465543511004199</v>
      </c>
      <c r="F3466">
        <v>-0.53001777261027172</v>
      </c>
      <c r="G3466">
        <v>-3.9855435110041948</v>
      </c>
      <c r="H3466">
        <f t="shared" si="54"/>
        <v>-0.39855435110041948</v>
      </c>
    </row>
    <row r="3467" spans="1:8" x14ac:dyDescent="0.3">
      <c r="A3467" s="1">
        <v>3465</v>
      </c>
      <c r="B3467">
        <v>24.87</v>
      </c>
      <c r="C3467">
        <v>99.99</v>
      </c>
      <c r="D3467">
        <v>25.392816474137391</v>
      </c>
      <c r="E3467">
        <v>93.064465760472999</v>
      </c>
      <c r="F3467">
        <v>-0.52281647413738597</v>
      </c>
      <c r="G3467">
        <v>6.9255342395269963</v>
      </c>
      <c r="H3467">
        <f t="shared" si="54"/>
        <v>0.69255342395269959</v>
      </c>
    </row>
    <row r="3468" spans="1:8" x14ac:dyDescent="0.3">
      <c r="A3468" s="1">
        <v>3466</v>
      </c>
      <c r="B3468">
        <v>26.61</v>
      </c>
      <c r="C3468">
        <v>68.47</v>
      </c>
      <c r="D3468">
        <v>27.209675063949049</v>
      </c>
      <c r="E3468">
        <v>79.003925956378936</v>
      </c>
      <c r="F3468">
        <v>-0.59967506394905357</v>
      </c>
      <c r="G3468">
        <v>-10.53392595637894</v>
      </c>
      <c r="H3468">
        <f t="shared" si="54"/>
        <v>-1.053392595637894</v>
      </c>
    </row>
    <row r="3469" spans="1:8" x14ac:dyDescent="0.3">
      <c r="A3469" s="1">
        <v>3467</v>
      </c>
      <c r="B3469">
        <v>24.47</v>
      </c>
      <c r="C3469">
        <v>82</v>
      </c>
      <c r="D3469">
        <v>25.5687181212826</v>
      </c>
      <c r="E3469">
        <v>84.293549501296098</v>
      </c>
      <c r="F3469">
        <v>-1.098718121282602</v>
      </c>
      <c r="G3469">
        <v>-2.293549501296098</v>
      </c>
      <c r="H3469">
        <f t="shared" si="54"/>
        <v>-0.2293549501296098</v>
      </c>
    </row>
    <row r="3470" spans="1:8" x14ac:dyDescent="0.3">
      <c r="A3470" s="1">
        <v>3468</v>
      </c>
      <c r="B3470">
        <v>26.24</v>
      </c>
      <c r="C3470">
        <v>96.38</v>
      </c>
      <c r="D3470">
        <v>26.585259658461709</v>
      </c>
      <c r="E3470">
        <v>84.924132912997507</v>
      </c>
      <c r="F3470">
        <v>-0.34525965846171403</v>
      </c>
      <c r="G3470">
        <v>11.45586708700249</v>
      </c>
      <c r="H3470">
        <f t="shared" si="54"/>
        <v>1.1455867087002489</v>
      </c>
    </row>
    <row r="3471" spans="1:8" x14ac:dyDescent="0.3">
      <c r="A3471" s="1">
        <v>3469</v>
      </c>
      <c r="B3471">
        <v>24.08</v>
      </c>
      <c r="C3471">
        <v>85.62</v>
      </c>
      <c r="D3471">
        <v>24.263184006091571</v>
      </c>
      <c r="E3471">
        <v>93.839590953742501</v>
      </c>
      <c r="F3471">
        <v>-0.1831840060915759</v>
      </c>
      <c r="G3471">
        <v>-8.2195909537424967</v>
      </c>
      <c r="H3471">
        <f t="shared" si="54"/>
        <v>-0.82195909537424972</v>
      </c>
    </row>
    <row r="3472" spans="1:8" x14ac:dyDescent="0.3">
      <c r="A3472" s="1">
        <v>3470</v>
      </c>
      <c r="B3472">
        <v>24.3</v>
      </c>
      <c r="C3472">
        <v>99.99</v>
      </c>
      <c r="D3472">
        <v>24.515538726517931</v>
      </c>
      <c r="E3472">
        <v>88.953683748932548</v>
      </c>
      <c r="F3472">
        <v>-0.21553872651792719</v>
      </c>
      <c r="G3472">
        <v>11.036316251067451</v>
      </c>
      <c r="H3472">
        <f t="shared" si="54"/>
        <v>1.1036316251067451</v>
      </c>
    </row>
    <row r="3473" spans="1:8" x14ac:dyDescent="0.3">
      <c r="A3473" s="1">
        <v>3471</v>
      </c>
      <c r="B3473">
        <v>26.54</v>
      </c>
      <c r="C3473">
        <v>87.05</v>
      </c>
      <c r="D3473">
        <v>25.129294455181139</v>
      </c>
      <c r="E3473">
        <v>84.516615450930061</v>
      </c>
      <c r="F3473">
        <v>1.4107055448188639</v>
      </c>
      <c r="G3473">
        <v>2.533384549069936</v>
      </c>
      <c r="H3473">
        <f t="shared" si="54"/>
        <v>0.25333845490699358</v>
      </c>
    </row>
    <row r="3474" spans="1:8" x14ac:dyDescent="0.3">
      <c r="A3474" s="1">
        <v>3472</v>
      </c>
      <c r="B3474">
        <v>23</v>
      </c>
      <c r="C3474">
        <v>99.99</v>
      </c>
      <c r="D3474">
        <v>23.1750525415171</v>
      </c>
      <c r="E3474">
        <v>99.74807796153911</v>
      </c>
      <c r="F3474">
        <v>-0.17505254151710051</v>
      </c>
      <c r="G3474">
        <v>0.24192203846088489</v>
      </c>
      <c r="H3474">
        <f t="shared" si="54"/>
        <v>2.419220384608849E-2</v>
      </c>
    </row>
    <row r="3475" spans="1:8" x14ac:dyDescent="0.3">
      <c r="A3475" s="1">
        <v>3473</v>
      </c>
      <c r="B3475">
        <v>26</v>
      </c>
      <c r="C3475">
        <v>98.1</v>
      </c>
      <c r="D3475">
        <v>23.398798046349231</v>
      </c>
      <c r="E3475">
        <v>89.782785768045002</v>
      </c>
      <c r="F3475">
        <v>2.6012019536507651</v>
      </c>
      <c r="G3475">
        <v>8.317214231954992</v>
      </c>
      <c r="H3475">
        <f t="shared" si="54"/>
        <v>0.83172142319549924</v>
      </c>
    </row>
    <row r="3476" spans="1:8" x14ac:dyDescent="0.3">
      <c r="A3476" s="1">
        <v>3474</v>
      </c>
      <c r="B3476">
        <v>26.65</v>
      </c>
      <c r="C3476">
        <v>96.86</v>
      </c>
      <c r="D3476">
        <v>25.649302319857551</v>
      </c>
      <c r="E3476">
        <v>83.127158982142134</v>
      </c>
      <c r="F3476">
        <v>1.0006976801424481</v>
      </c>
      <c r="G3476">
        <v>13.73284101785787</v>
      </c>
      <c r="H3476">
        <f t="shared" si="54"/>
        <v>1.3732841017857871</v>
      </c>
    </row>
    <row r="3477" spans="1:8" x14ac:dyDescent="0.3">
      <c r="A3477" s="1">
        <v>3475</v>
      </c>
      <c r="B3477">
        <v>25.75</v>
      </c>
      <c r="C3477">
        <v>70.13</v>
      </c>
      <c r="D3477">
        <v>25.094779703087749</v>
      </c>
      <c r="E3477">
        <v>89.200541703804859</v>
      </c>
      <c r="F3477">
        <v>0.6552202969122547</v>
      </c>
      <c r="G3477">
        <v>-19.07054170380486</v>
      </c>
      <c r="H3477">
        <f t="shared" si="54"/>
        <v>-1.907054170380486</v>
      </c>
    </row>
    <row r="3478" spans="1:8" x14ac:dyDescent="0.3">
      <c r="A3478" s="1">
        <v>3476</v>
      </c>
      <c r="B3478">
        <v>23.7</v>
      </c>
      <c r="C3478">
        <v>75.19</v>
      </c>
      <c r="D3478">
        <v>24.517933857521029</v>
      </c>
      <c r="E3478">
        <v>86.150165623694264</v>
      </c>
      <c r="F3478">
        <v>-0.81793385752103376</v>
      </c>
      <c r="G3478">
        <v>-10.960165623694269</v>
      </c>
      <c r="H3478">
        <f t="shared" si="54"/>
        <v>-1.0960165623694269</v>
      </c>
    </row>
    <row r="3479" spans="1:8" x14ac:dyDescent="0.3">
      <c r="A3479" s="1">
        <v>3477</v>
      </c>
      <c r="B3479">
        <v>26.28</v>
      </c>
      <c r="C3479">
        <v>94.44</v>
      </c>
      <c r="D3479">
        <v>26.11123116694748</v>
      </c>
      <c r="E3479">
        <v>91.500008199970068</v>
      </c>
      <c r="F3479">
        <v>0.1687688330525248</v>
      </c>
      <c r="G3479">
        <v>2.939991800029929</v>
      </c>
      <c r="H3479">
        <f t="shared" si="54"/>
        <v>0.29399918000299291</v>
      </c>
    </row>
    <row r="3480" spans="1:8" x14ac:dyDescent="0.3">
      <c r="A3480" s="1">
        <v>3478</v>
      </c>
      <c r="B3480">
        <v>24.97</v>
      </c>
      <c r="C3480">
        <v>99.99</v>
      </c>
      <c r="D3480">
        <v>24.94854778715689</v>
      </c>
      <c r="E3480">
        <v>89.183034028113781</v>
      </c>
      <c r="F3480">
        <v>2.1452212843104949E-2</v>
      </c>
      <c r="G3480">
        <v>10.806965971886211</v>
      </c>
      <c r="H3480">
        <f t="shared" si="54"/>
        <v>1.0806965971886211</v>
      </c>
    </row>
    <row r="3481" spans="1:8" x14ac:dyDescent="0.3">
      <c r="A3481" s="1">
        <v>3479</v>
      </c>
      <c r="B3481">
        <v>24.65</v>
      </c>
      <c r="C3481">
        <v>97.36</v>
      </c>
      <c r="D3481">
        <v>24.22580220234466</v>
      </c>
      <c r="E3481">
        <v>86.772894067541088</v>
      </c>
      <c r="F3481">
        <v>0.4241977976553386</v>
      </c>
      <c r="G3481">
        <v>10.587105932458909</v>
      </c>
      <c r="H3481">
        <f t="shared" si="54"/>
        <v>1.0587105932458909</v>
      </c>
    </row>
    <row r="3482" spans="1:8" x14ac:dyDescent="0.3">
      <c r="A3482" s="1">
        <v>3480</v>
      </c>
      <c r="B3482">
        <v>24.36</v>
      </c>
      <c r="C3482">
        <v>83.51</v>
      </c>
      <c r="D3482">
        <v>23.926277160952392</v>
      </c>
      <c r="E3482">
        <v>87.288747932789704</v>
      </c>
      <c r="F3482">
        <v>0.43372283904760778</v>
      </c>
      <c r="G3482">
        <v>-3.7787479327896989</v>
      </c>
      <c r="H3482">
        <f t="shared" si="54"/>
        <v>-0.37787479327896989</v>
      </c>
    </row>
    <row r="3483" spans="1:8" x14ac:dyDescent="0.3">
      <c r="A3483" s="1">
        <v>3481</v>
      </c>
      <c r="B3483">
        <v>24.61</v>
      </c>
      <c r="C3483">
        <v>97.31</v>
      </c>
      <c r="D3483">
        <v>25.353615896181601</v>
      </c>
      <c r="E3483">
        <v>94.056965308793025</v>
      </c>
      <c r="F3483">
        <v>-0.74361589618160195</v>
      </c>
      <c r="G3483">
        <v>3.253034691206977</v>
      </c>
      <c r="H3483">
        <f t="shared" si="54"/>
        <v>0.32530346912069769</v>
      </c>
    </row>
    <row r="3484" spans="1:8" x14ac:dyDescent="0.3">
      <c r="A3484" s="1">
        <v>3482</v>
      </c>
      <c r="B3484">
        <v>26</v>
      </c>
      <c r="C3484">
        <v>85.25</v>
      </c>
      <c r="D3484">
        <v>26.80052969323544</v>
      </c>
      <c r="E3484">
        <v>82.251345821292972</v>
      </c>
      <c r="F3484">
        <v>-0.80052969323544332</v>
      </c>
      <c r="G3484">
        <v>2.998654178707028</v>
      </c>
      <c r="H3484">
        <f t="shared" si="54"/>
        <v>0.29986541787070281</v>
      </c>
    </row>
    <row r="3485" spans="1:8" x14ac:dyDescent="0.3">
      <c r="A3485" s="1">
        <v>3483</v>
      </c>
      <c r="B3485">
        <v>24.31</v>
      </c>
      <c r="C3485">
        <v>99.99</v>
      </c>
      <c r="D3485">
        <v>24.326734616098879</v>
      </c>
      <c r="E3485">
        <v>93.844813050506659</v>
      </c>
      <c r="F3485">
        <v>-1.673461609887639E-2</v>
      </c>
      <c r="G3485">
        <v>6.1451869494933362</v>
      </c>
      <c r="H3485">
        <f t="shared" si="54"/>
        <v>0.61451869494933364</v>
      </c>
    </row>
    <row r="3486" spans="1:8" x14ac:dyDescent="0.3">
      <c r="A3486" s="1">
        <v>3484</v>
      </c>
      <c r="B3486">
        <v>23.53</v>
      </c>
      <c r="C3486">
        <v>87.49</v>
      </c>
      <c r="D3486">
        <v>23.760582457203469</v>
      </c>
      <c r="E3486">
        <v>87.574113900799517</v>
      </c>
      <c r="F3486">
        <v>-0.23058245720347159</v>
      </c>
      <c r="G3486">
        <v>-8.4113900799522412E-2</v>
      </c>
      <c r="H3486">
        <f t="shared" si="54"/>
        <v>-8.4113900799522405E-3</v>
      </c>
    </row>
    <row r="3487" spans="1:8" x14ac:dyDescent="0.3">
      <c r="A3487" s="1">
        <v>3485</v>
      </c>
      <c r="B3487">
        <v>24.67</v>
      </c>
      <c r="C3487">
        <v>99.99</v>
      </c>
      <c r="D3487">
        <v>24.517933857521029</v>
      </c>
      <c r="E3487">
        <v>86.150165623694264</v>
      </c>
      <c r="F3487">
        <v>0.15206614247896871</v>
      </c>
      <c r="G3487">
        <v>13.839834376305729</v>
      </c>
      <c r="H3487">
        <f t="shared" si="54"/>
        <v>1.3839834376305729</v>
      </c>
    </row>
    <row r="3488" spans="1:8" x14ac:dyDescent="0.3">
      <c r="A3488" s="1">
        <v>3486</v>
      </c>
      <c r="B3488">
        <v>25.47</v>
      </c>
      <c r="C3488">
        <v>99.99</v>
      </c>
      <c r="D3488">
        <v>23.398798046349231</v>
      </c>
      <c r="E3488">
        <v>89.782785768045002</v>
      </c>
      <c r="F3488">
        <v>2.071201953650764</v>
      </c>
      <c r="G3488">
        <v>10.207214231954991</v>
      </c>
      <c r="H3488">
        <f t="shared" si="54"/>
        <v>1.0207214231954991</v>
      </c>
    </row>
    <row r="3489" spans="1:8" x14ac:dyDescent="0.3">
      <c r="A3489" s="1">
        <v>3487</v>
      </c>
      <c r="B3489">
        <v>20</v>
      </c>
      <c r="C3489">
        <v>99.98</v>
      </c>
      <c r="D3489">
        <v>20.23093529700969</v>
      </c>
      <c r="E3489">
        <v>100.2635075496617</v>
      </c>
      <c r="F3489">
        <v>-0.23093529700969029</v>
      </c>
      <c r="G3489">
        <v>-0.28350754966170649</v>
      </c>
      <c r="H3489">
        <f t="shared" si="54"/>
        <v>-2.8350754966170649E-2</v>
      </c>
    </row>
    <row r="3490" spans="1:8" x14ac:dyDescent="0.3">
      <c r="A3490" s="1">
        <v>3488</v>
      </c>
      <c r="B3490">
        <v>24.11</v>
      </c>
      <c r="C3490">
        <v>99.99</v>
      </c>
      <c r="D3490">
        <v>24.187564963017991</v>
      </c>
      <c r="E3490">
        <v>86.838747752466446</v>
      </c>
      <c r="F3490">
        <v>-7.756496301799487E-2</v>
      </c>
      <c r="G3490">
        <v>13.15125224753355</v>
      </c>
      <c r="H3490">
        <f t="shared" si="54"/>
        <v>1.3151252247533551</v>
      </c>
    </row>
    <row r="3491" spans="1:8" x14ac:dyDescent="0.3">
      <c r="A3491" s="1">
        <v>3489</v>
      </c>
      <c r="B3491">
        <v>24.38</v>
      </c>
      <c r="C3491">
        <v>99.99</v>
      </c>
      <c r="D3491">
        <v>23.696853724992359</v>
      </c>
      <c r="E3491">
        <v>87.683870042341766</v>
      </c>
      <c r="F3491">
        <v>0.68314627500763692</v>
      </c>
      <c r="G3491">
        <v>12.30612995765823</v>
      </c>
      <c r="H3491">
        <f t="shared" si="54"/>
        <v>1.2306129957658229</v>
      </c>
    </row>
    <row r="3492" spans="1:8" x14ac:dyDescent="0.3">
      <c r="A3492" s="1">
        <v>3490</v>
      </c>
      <c r="B3492">
        <v>25.34</v>
      </c>
      <c r="C3492">
        <v>99.99</v>
      </c>
      <c r="D3492">
        <v>25.062024530308911</v>
      </c>
      <c r="E3492">
        <v>89.210512889496997</v>
      </c>
      <c r="F3492">
        <v>0.27797546969108922</v>
      </c>
      <c r="G3492">
        <v>10.779487110503</v>
      </c>
      <c r="H3492">
        <f t="shared" si="54"/>
        <v>1.0779487110503001</v>
      </c>
    </row>
    <row r="3493" spans="1:8" x14ac:dyDescent="0.3">
      <c r="A3493" s="1">
        <v>3491</v>
      </c>
      <c r="B3493">
        <v>23.76</v>
      </c>
      <c r="C3493">
        <v>79.13</v>
      </c>
      <c r="D3493">
        <v>24.25685798899335</v>
      </c>
      <c r="E3493">
        <v>88.81666929643464</v>
      </c>
      <c r="F3493">
        <v>-0.49685798899334799</v>
      </c>
      <c r="G3493">
        <v>-9.6866692964346441</v>
      </c>
      <c r="H3493">
        <f t="shared" si="54"/>
        <v>-0.96866692964346446</v>
      </c>
    </row>
    <row r="3494" spans="1:8" x14ac:dyDescent="0.3">
      <c r="A3494" s="1">
        <v>3492</v>
      </c>
      <c r="B3494">
        <v>17</v>
      </c>
      <c r="C3494">
        <v>99.97</v>
      </c>
      <c r="D3494">
        <v>16.65375065646101</v>
      </c>
      <c r="E3494">
        <v>97.861420740557847</v>
      </c>
      <c r="F3494">
        <v>0.34624934353898951</v>
      </c>
      <c r="G3494">
        <v>2.108579259442152</v>
      </c>
      <c r="H3494">
        <f t="shared" si="54"/>
        <v>0.21085792594421521</v>
      </c>
    </row>
    <row r="3495" spans="1:8" x14ac:dyDescent="0.3">
      <c r="A3495" s="1">
        <v>3493</v>
      </c>
      <c r="B3495">
        <v>24.14</v>
      </c>
      <c r="C3495">
        <v>99.82</v>
      </c>
      <c r="D3495">
        <v>25.152101255450681</v>
      </c>
      <c r="E3495">
        <v>89.183092128843469</v>
      </c>
      <c r="F3495">
        <v>-1.0121012554506841</v>
      </c>
      <c r="G3495">
        <v>10.63690787115652</v>
      </c>
      <c r="H3495">
        <f t="shared" si="54"/>
        <v>1.063690787115652</v>
      </c>
    </row>
    <row r="3496" spans="1:8" x14ac:dyDescent="0.3">
      <c r="A3496" s="1">
        <v>3494</v>
      </c>
      <c r="B3496">
        <v>16</v>
      </c>
      <c r="C3496">
        <v>99.97</v>
      </c>
      <c r="D3496">
        <v>15.515646424443959</v>
      </c>
      <c r="E3496">
        <v>102.27525424222181</v>
      </c>
      <c r="F3496">
        <v>0.48435357555604058</v>
      </c>
      <c r="G3496">
        <v>-2.305254242221821</v>
      </c>
      <c r="H3496">
        <f t="shared" si="54"/>
        <v>-0.23052542422218208</v>
      </c>
    </row>
    <row r="3497" spans="1:8" x14ac:dyDescent="0.3">
      <c r="A3497" s="1">
        <v>3495</v>
      </c>
      <c r="B3497">
        <v>27.4</v>
      </c>
      <c r="C3497">
        <v>78.05</v>
      </c>
      <c r="D3497">
        <v>28.318281824699969</v>
      </c>
      <c r="E3497">
        <v>77.921140333193009</v>
      </c>
      <c r="F3497">
        <v>-0.91828182469997444</v>
      </c>
      <c r="G3497">
        <v>0.1288596668069886</v>
      </c>
      <c r="H3497">
        <f t="shared" si="54"/>
        <v>1.2885966680698861E-2</v>
      </c>
    </row>
    <row r="3498" spans="1:8" x14ac:dyDescent="0.3">
      <c r="A3498" s="1">
        <v>3496</v>
      </c>
      <c r="B3498">
        <v>24.32</v>
      </c>
      <c r="C3498">
        <v>99.13</v>
      </c>
      <c r="D3498">
        <v>25.685152274571831</v>
      </c>
      <c r="E3498">
        <v>97.499583598108018</v>
      </c>
      <c r="F3498">
        <v>-1.3651522745718341</v>
      </c>
      <c r="G3498">
        <v>1.630416401891978</v>
      </c>
      <c r="H3498">
        <f t="shared" si="54"/>
        <v>0.16304164018919781</v>
      </c>
    </row>
    <row r="3499" spans="1:8" x14ac:dyDescent="0.3">
      <c r="A3499" s="1">
        <v>3497</v>
      </c>
      <c r="B3499">
        <v>25.65</v>
      </c>
      <c r="C3499">
        <v>94.63</v>
      </c>
      <c r="D3499">
        <v>25.39719243970459</v>
      </c>
      <c r="E3499">
        <v>93.146875082469748</v>
      </c>
      <c r="F3499">
        <v>0.25280756029541251</v>
      </c>
      <c r="G3499">
        <v>1.483124917530247</v>
      </c>
      <c r="H3499">
        <f t="shared" si="54"/>
        <v>0.14831249175302469</v>
      </c>
    </row>
    <row r="3500" spans="1:8" x14ac:dyDescent="0.3">
      <c r="A3500" s="1">
        <v>3498</v>
      </c>
      <c r="B3500">
        <v>24.12</v>
      </c>
      <c r="C3500">
        <v>99.79</v>
      </c>
      <c r="D3500">
        <v>24.798267508576821</v>
      </c>
      <c r="E3500">
        <v>97.900501438003104</v>
      </c>
      <c r="F3500">
        <v>-0.67826750857681617</v>
      </c>
      <c r="G3500">
        <v>1.889498561996902</v>
      </c>
      <c r="H3500">
        <f t="shared" si="54"/>
        <v>0.18894985619969021</v>
      </c>
    </row>
    <row r="3501" spans="1:8" x14ac:dyDescent="0.3">
      <c r="A3501" s="1">
        <v>3499</v>
      </c>
      <c r="B3501">
        <v>21</v>
      </c>
      <c r="C3501">
        <v>99.21</v>
      </c>
      <c r="D3501">
        <v>20.835137284119199</v>
      </c>
      <c r="E3501">
        <v>98.446595216328973</v>
      </c>
      <c r="F3501">
        <v>0.16486271588080109</v>
      </c>
      <c r="G3501">
        <v>0.76340478367102094</v>
      </c>
      <c r="H3501">
        <f t="shared" si="54"/>
        <v>7.6340478367102088E-2</v>
      </c>
    </row>
    <row r="3502" spans="1:8" x14ac:dyDescent="0.3">
      <c r="A3502" s="1">
        <v>3500</v>
      </c>
      <c r="B3502">
        <v>26.41</v>
      </c>
      <c r="C3502">
        <v>97.65</v>
      </c>
      <c r="D3502">
        <v>25.692694811623461</v>
      </c>
      <c r="E3502">
        <v>93.719103030718742</v>
      </c>
      <c r="F3502">
        <v>0.71730518837653534</v>
      </c>
      <c r="G3502">
        <v>3.9308969692812639</v>
      </c>
      <c r="H3502">
        <f t="shared" si="54"/>
        <v>0.3930896969281264</v>
      </c>
    </row>
    <row r="3503" spans="1:8" x14ac:dyDescent="0.3">
      <c r="A3503" s="1">
        <v>3501</v>
      </c>
      <c r="B3503">
        <v>24.8</v>
      </c>
      <c r="C3503">
        <v>99.97</v>
      </c>
      <c r="D3503">
        <v>25.345834525809941</v>
      </c>
      <c r="E3503">
        <v>93.194022581638933</v>
      </c>
      <c r="F3503">
        <v>-0.54583452580993708</v>
      </c>
      <c r="G3503">
        <v>6.7759774183610659</v>
      </c>
      <c r="H3503">
        <f t="shared" si="54"/>
        <v>0.67759774183610655</v>
      </c>
    </row>
    <row r="3504" spans="1:8" x14ac:dyDescent="0.3">
      <c r="A3504" s="1">
        <v>3502</v>
      </c>
      <c r="B3504">
        <v>24.23</v>
      </c>
      <c r="C3504">
        <v>99.99</v>
      </c>
      <c r="D3504">
        <v>24.015497386047961</v>
      </c>
      <c r="E3504">
        <v>87.135089334630521</v>
      </c>
      <c r="F3504">
        <v>0.21450261395203901</v>
      </c>
      <c r="G3504">
        <v>12.85491066536947</v>
      </c>
      <c r="H3504">
        <f t="shared" si="54"/>
        <v>1.285491066536947</v>
      </c>
    </row>
    <row r="3505" spans="1:8" x14ac:dyDescent="0.3">
      <c r="A3505" s="1">
        <v>3503</v>
      </c>
      <c r="B3505">
        <v>24.22</v>
      </c>
      <c r="C3505">
        <v>99.99</v>
      </c>
      <c r="D3505">
        <v>24.940605891905381</v>
      </c>
      <c r="E3505">
        <v>93.577973979484028</v>
      </c>
      <c r="F3505">
        <v>-0.72060589190538238</v>
      </c>
      <c r="G3505">
        <v>6.4120260205159667</v>
      </c>
      <c r="H3505">
        <f t="shared" si="54"/>
        <v>0.64120260205159663</v>
      </c>
    </row>
    <row r="3506" spans="1:8" x14ac:dyDescent="0.3">
      <c r="A3506" s="1">
        <v>3504</v>
      </c>
      <c r="B3506">
        <v>23.51</v>
      </c>
      <c r="C3506">
        <v>87.49</v>
      </c>
      <c r="D3506">
        <v>24.111090484364642</v>
      </c>
      <c r="E3506">
        <v>86.970455122317148</v>
      </c>
      <c r="F3506">
        <v>-0.60109048436464008</v>
      </c>
      <c r="G3506">
        <v>0.51954487768284707</v>
      </c>
      <c r="H3506">
        <f t="shared" si="54"/>
        <v>5.1954487768284707E-2</v>
      </c>
    </row>
    <row r="3507" spans="1:8" x14ac:dyDescent="0.3">
      <c r="A3507" s="1">
        <v>3505</v>
      </c>
      <c r="B3507">
        <v>28</v>
      </c>
      <c r="C3507">
        <v>81.5</v>
      </c>
      <c r="D3507">
        <v>27.818655811770871</v>
      </c>
      <c r="E3507">
        <v>80.982868470601858</v>
      </c>
      <c r="F3507">
        <v>0.1813441882291329</v>
      </c>
      <c r="G3507">
        <v>0.51713152939814222</v>
      </c>
      <c r="H3507">
        <f t="shared" si="54"/>
        <v>5.1713152939814225E-2</v>
      </c>
    </row>
    <row r="3508" spans="1:8" x14ac:dyDescent="0.3">
      <c r="A3508" s="1">
        <v>3506</v>
      </c>
      <c r="B3508">
        <v>27.36</v>
      </c>
      <c r="C3508">
        <v>83.65</v>
      </c>
      <c r="D3508">
        <v>26.62217745537243</v>
      </c>
      <c r="E3508">
        <v>89.674395606632444</v>
      </c>
      <c r="F3508">
        <v>0.7378225446275728</v>
      </c>
      <c r="G3508">
        <v>-6.0243956066324387</v>
      </c>
      <c r="H3508">
        <f t="shared" si="54"/>
        <v>-0.60243956066324389</v>
      </c>
    </row>
    <row r="3509" spans="1:8" x14ac:dyDescent="0.3">
      <c r="A3509" s="1">
        <v>3507</v>
      </c>
      <c r="B3509">
        <v>22</v>
      </c>
      <c r="C3509">
        <v>99.98</v>
      </c>
      <c r="D3509">
        <v>22.561799798113281</v>
      </c>
      <c r="E3509">
        <v>98.18505263611803</v>
      </c>
      <c r="F3509">
        <v>-0.56179979811328451</v>
      </c>
      <c r="G3509">
        <v>1.794947363881974</v>
      </c>
      <c r="H3509">
        <f t="shared" si="54"/>
        <v>0.17949473638819741</v>
      </c>
    </row>
    <row r="3510" spans="1:8" x14ac:dyDescent="0.3">
      <c r="A3510" s="1">
        <v>3508</v>
      </c>
      <c r="B3510">
        <v>27.37</v>
      </c>
      <c r="C3510">
        <v>83.98</v>
      </c>
      <c r="D3510">
        <v>25.663356586470432</v>
      </c>
      <c r="E3510">
        <v>83.089606104607299</v>
      </c>
      <c r="F3510">
        <v>1.7066434135295729</v>
      </c>
      <c r="G3510">
        <v>0.8903938953927053</v>
      </c>
      <c r="H3510">
        <f t="shared" si="54"/>
        <v>8.9039389539270528E-2</v>
      </c>
    </row>
    <row r="3511" spans="1:8" x14ac:dyDescent="0.3">
      <c r="A3511" s="1">
        <v>3509</v>
      </c>
      <c r="B3511">
        <v>27.26</v>
      </c>
      <c r="C3511">
        <v>89.41</v>
      </c>
      <c r="D3511">
        <v>26.98056479430392</v>
      </c>
      <c r="E3511">
        <v>84.584302581718305</v>
      </c>
      <c r="F3511">
        <v>0.27943520569608538</v>
      </c>
      <c r="G3511">
        <v>4.8256974182816919</v>
      </c>
      <c r="H3511">
        <f t="shared" si="54"/>
        <v>0.4825697418281692</v>
      </c>
    </row>
    <row r="3512" spans="1:8" x14ac:dyDescent="0.3">
      <c r="A3512" s="1">
        <v>3510</v>
      </c>
      <c r="B3512">
        <v>24.59</v>
      </c>
      <c r="C3512">
        <v>97.17</v>
      </c>
      <c r="D3512">
        <v>25.698199138265839</v>
      </c>
      <c r="E3512">
        <v>92.22234642289483</v>
      </c>
      <c r="F3512">
        <v>-1.1081991382658349</v>
      </c>
      <c r="G3512">
        <v>4.9476535771051724</v>
      </c>
      <c r="H3512">
        <f t="shared" si="54"/>
        <v>0.49476535771051722</v>
      </c>
    </row>
    <row r="3513" spans="1:8" x14ac:dyDescent="0.3">
      <c r="A3513" s="1">
        <v>3511</v>
      </c>
      <c r="B3513">
        <v>19</v>
      </c>
      <c r="C3513">
        <v>99.97</v>
      </c>
      <c r="D3513">
        <v>18.94783003541902</v>
      </c>
      <c r="E3513">
        <v>100.1197054249353</v>
      </c>
      <c r="F3513">
        <v>5.2169964580979673E-2</v>
      </c>
      <c r="G3513">
        <v>-0.14970542493526301</v>
      </c>
      <c r="H3513">
        <f t="shared" si="54"/>
        <v>-1.4970542493526301E-2</v>
      </c>
    </row>
    <row r="3514" spans="1:8" x14ac:dyDescent="0.3">
      <c r="A3514" s="1">
        <v>3512</v>
      </c>
      <c r="B3514">
        <v>25.71</v>
      </c>
      <c r="C3514">
        <v>89.58</v>
      </c>
      <c r="D3514">
        <v>25.0538748682307</v>
      </c>
      <c r="E3514">
        <v>82.36913191320933</v>
      </c>
      <c r="F3514">
        <v>0.6561251317693042</v>
      </c>
      <c r="G3514">
        <v>7.2108680867906676</v>
      </c>
      <c r="H3514">
        <f t="shared" si="54"/>
        <v>0.72108680867906672</v>
      </c>
    </row>
    <row r="3515" spans="1:8" x14ac:dyDescent="0.3">
      <c r="A3515" s="1">
        <v>3513</v>
      </c>
      <c r="B3515">
        <v>24.39</v>
      </c>
      <c r="C3515">
        <v>99.7</v>
      </c>
      <c r="D3515">
        <v>24.53901525744034</v>
      </c>
      <c r="E3515">
        <v>86.093836307392039</v>
      </c>
      <c r="F3515">
        <v>-0.14901525744034319</v>
      </c>
      <c r="G3515">
        <v>13.606163692607961</v>
      </c>
      <c r="H3515">
        <f t="shared" si="54"/>
        <v>1.360616369260796</v>
      </c>
    </row>
    <row r="3516" spans="1:8" x14ac:dyDescent="0.3">
      <c r="A3516" s="1">
        <v>3514</v>
      </c>
      <c r="B3516">
        <v>23.92</v>
      </c>
      <c r="C3516">
        <v>80.709999999999994</v>
      </c>
      <c r="D3516">
        <v>24.517933857521029</v>
      </c>
      <c r="E3516">
        <v>86.150165623694264</v>
      </c>
      <c r="F3516">
        <v>-0.59793385752103134</v>
      </c>
      <c r="G3516">
        <v>-5.4401656236942699</v>
      </c>
      <c r="H3516">
        <f t="shared" si="54"/>
        <v>-0.54401656236942697</v>
      </c>
    </row>
    <row r="3517" spans="1:8" x14ac:dyDescent="0.3">
      <c r="A3517" s="1">
        <v>3515</v>
      </c>
      <c r="B3517">
        <v>24.22</v>
      </c>
      <c r="C3517">
        <v>99.91</v>
      </c>
      <c r="D3517">
        <v>26.347152265374699</v>
      </c>
      <c r="E3517">
        <v>83.362880419273793</v>
      </c>
      <c r="F3517">
        <v>-2.127152265374697</v>
      </c>
      <c r="G3517">
        <v>16.5471195807262</v>
      </c>
      <c r="H3517">
        <f t="shared" si="54"/>
        <v>1.6547119580726199</v>
      </c>
    </row>
    <row r="3518" spans="1:8" x14ac:dyDescent="0.3">
      <c r="A3518" s="1">
        <v>3516</v>
      </c>
      <c r="B3518">
        <v>16</v>
      </c>
      <c r="C3518">
        <v>99.97</v>
      </c>
      <c r="D3518">
        <v>15.93386901889718</v>
      </c>
      <c r="E3518">
        <v>98.323446527080847</v>
      </c>
      <c r="F3518">
        <v>6.6130981102817898E-2</v>
      </c>
      <c r="G3518">
        <v>1.646553472919152</v>
      </c>
      <c r="H3518">
        <f t="shared" si="54"/>
        <v>0.16465534729191519</v>
      </c>
    </row>
    <row r="3519" spans="1:8" x14ac:dyDescent="0.3">
      <c r="A3519" s="1">
        <v>3517</v>
      </c>
      <c r="B3519">
        <v>26.15</v>
      </c>
      <c r="C3519">
        <v>84.46</v>
      </c>
      <c r="D3519">
        <v>25.27493315337129</v>
      </c>
      <c r="E3519">
        <v>89.145700182497805</v>
      </c>
      <c r="F3519">
        <v>0.87506684662871237</v>
      </c>
      <c r="G3519">
        <v>-4.6857001824978113</v>
      </c>
      <c r="H3519">
        <f t="shared" si="54"/>
        <v>-0.46857001824978112</v>
      </c>
    </row>
    <row r="3520" spans="1:8" x14ac:dyDescent="0.3">
      <c r="A3520" s="1">
        <v>3518</v>
      </c>
      <c r="B3520">
        <v>23.73</v>
      </c>
      <c r="C3520">
        <v>86.15</v>
      </c>
      <c r="D3520">
        <v>22.980095186667821</v>
      </c>
      <c r="E3520">
        <v>82.95533781046052</v>
      </c>
      <c r="F3520">
        <v>0.74990481333217573</v>
      </c>
      <c r="G3520">
        <v>3.194662189539486</v>
      </c>
      <c r="H3520">
        <f t="shared" si="54"/>
        <v>0.31946621895394861</v>
      </c>
    </row>
    <row r="3521" spans="1:8" x14ac:dyDescent="0.3">
      <c r="A3521" s="1">
        <v>3519</v>
      </c>
      <c r="B3521">
        <v>25.09</v>
      </c>
      <c r="C3521">
        <v>93.94</v>
      </c>
      <c r="D3521">
        <v>26.667572518375849</v>
      </c>
      <c r="E3521">
        <v>87.465801534396348</v>
      </c>
      <c r="F3521">
        <v>-1.5775725183758449</v>
      </c>
      <c r="G3521">
        <v>6.4741984656036493</v>
      </c>
      <c r="H3521">
        <f t="shared" si="54"/>
        <v>0.64741984656036489</v>
      </c>
    </row>
    <row r="3522" spans="1:8" x14ac:dyDescent="0.3">
      <c r="A3522" s="1">
        <v>3520</v>
      </c>
      <c r="B3522">
        <v>20</v>
      </c>
      <c r="C3522">
        <v>99.84</v>
      </c>
      <c r="D3522">
        <v>20.04939804447995</v>
      </c>
      <c r="E3522">
        <v>98.360339256424837</v>
      </c>
      <c r="F3522">
        <v>-4.9398044479950443E-2</v>
      </c>
      <c r="G3522">
        <v>1.479660743575167</v>
      </c>
      <c r="H3522">
        <f t="shared" si="54"/>
        <v>0.14796607435751669</v>
      </c>
    </row>
    <row r="3523" spans="1:8" x14ac:dyDescent="0.3">
      <c r="A3523" s="1">
        <v>3521</v>
      </c>
      <c r="B3523">
        <v>23.27</v>
      </c>
      <c r="C3523">
        <v>87.4</v>
      </c>
      <c r="D3523">
        <v>24.111090484364642</v>
      </c>
      <c r="E3523">
        <v>86.970455122317148</v>
      </c>
      <c r="F3523">
        <v>-0.84109048436464207</v>
      </c>
      <c r="G3523">
        <v>0.42954487768285787</v>
      </c>
      <c r="H3523">
        <f t="shared" ref="H3523:H3586" si="55">G3523/10</f>
        <v>4.2954487768285789E-2</v>
      </c>
    </row>
    <row r="3524" spans="1:8" x14ac:dyDescent="0.3">
      <c r="A3524" s="1">
        <v>3522</v>
      </c>
      <c r="B3524">
        <v>25.01</v>
      </c>
      <c r="C3524">
        <v>99.69</v>
      </c>
      <c r="D3524">
        <v>25.431066338658461</v>
      </c>
      <c r="E3524">
        <v>89.01950176076744</v>
      </c>
      <c r="F3524">
        <v>-0.42106633865846282</v>
      </c>
      <c r="G3524">
        <v>10.670498239232559</v>
      </c>
      <c r="H3524">
        <f t="shared" si="55"/>
        <v>1.067049823923256</v>
      </c>
    </row>
    <row r="3525" spans="1:8" x14ac:dyDescent="0.3">
      <c r="A3525" s="1">
        <v>3523</v>
      </c>
      <c r="B3525">
        <v>23.67</v>
      </c>
      <c r="C3525">
        <v>79.739999999999995</v>
      </c>
      <c r="D3525">
        <v>25.27493315337129</v>
      </c>
      <c r="E3525">
        <v>89.145700182497805</v>
      </c>
      <c r="F3525">
        <v>-1.6049331533712849</v>
      </c>
      <c r="G3525">
        <v>-9.4057001824978101</v>
      </c>
      <c r="H3525">
        <f t="shared" si="55"/>
        <v>-0.94057001824978104</v>
      </c>
    </row>
    <row r="3526" spans="1:8" x14ac:dyDescent="0.3">
      <c r="A3526" s="1">
        <v>3524</v>
      </c>
      <c r="B3526">
        <v>23.53</v>
      </c>
      <c r="C3526">
        <v>75.5</v>
      </c>
      <c r="D3526">
        <v>23.76695533042459</v>
      </c>
      <c r="E3526">
        <v>87.563138286645298</v>
      </c>
      <c r="F3526">
        <v>-0.2369553304245855</v>
      </c>
      <c r="G3526">
        <v>-12.0631382866453</v>
      </c>
      <c r="H3526">
        <f t="shared" si="55"/>
        <v>-1.2063138286645301</v>
      </c>
    </row>
    <row r="3527" spans="1:8" x14ac:dyDescent="0.3">
      <c r="A3527" s="1">
        <v>3525</v>
      </c>
      <c r="B3527">
        <v>26.53</v>
      </c>
      <c r="C3527">
        <v>97.49</v>
      </c>
      <c r="D3527">
        <v>26.28547349235901</v>
      </c>
      <c r="E3527">
        <v>90.602886158321255</v>
      </c>
      <c r="F3527">
        <v>0.24452650764098749</v>
      </c>
      <c r="G3527">
        <v>6.8871138416787403</v>
      </c>
      <c r="H3527">
        <f t="shared" si="55"/>
        <v>0.68871138416787403</v>
      </c>
    </row>
    <row r="3528" spans="1:8" x14ac:dyDescent="0.3">
      <c r="A3528" s="1">
        <v>3526</v>
      </c>
      <c r="B3528">
        <v>26</v>
      </c>
      <c r="C3528">
        <v>98.48</v>
      </c>
      <c r="D3528">
        <v>26.506695641820532</v>
      </c>
      <c r="E3528">
        <v>85.108393717376927</v>
      </c>
      <c r="F3528">
        <v>-0.50669564182052795</v>
      </c>
      <c r="G3528">
        <v>13.37160628262308</v>
      </c>
      <c r="H3528">
        <f t="shared" si="55"/>
        <v>1.3371606282623081</v>
      </c>
    </row>
    <row r="3529" spans="1:8" x14ac:dyDescent="0.3">
      <c r="A3529" s="1">
        <v>3527</v>
      </c>
      <c r="B3529">
        <v>26.05</v>
      </c>
      <c r="C3529">
        <v>89.25</v>
      </c>
      <c r="D3529">
        <v>25.807823684363228</v>
      </c>
      <c r="E3529">
        <v>91.92004717350774</v>
      </c>
      <c r="F3529">
        <v>0.24217631563676889</v>
      </c>
      <c r="G3529">
        <v>-2.67004717350774</v>
      </c>
      <c r="H3529">
        <f t="shared" si="55"/>
        <v>-0.26700471735077402</v>
      </c>
    </row>
    <row r="3530" spans="1:8" x14ac:dyDescent="0.3">
      <c r="A3530" s="1">
        <v>3528</v>
      </c>
      <c r="B3530">
        <v>28.91</v>
      </c>
      <c r="C3530">
        <v>67.040000000000006</v>
      </c>
      <c r="D3530">
        <v>24.71497036235348</v>
      </c>
      <c r="E3530">
        <v>85.69474551622379</v>
      </c>
      <c r="F3530">
        <v>4.1950296376465204</v>
      </c>
      <c r="G3530">
        <v>-18.65474551622378</v>
      </c>
      <c r="H3530">
        <f t="shared" si="55"/>
        <v>-1.8654745516223781</v>
      </c>
    </row>
    <row r="3531" spans="1:8" x14ac:dyDescent="0.3">
      <c r="A3531" s="1">
        <v>3529</v>
      </c>
      <c r="B3531">
        <v>17</v>
      </c>
      <c r="C3531">
        <v>99.97</v>
      </c>
      <c r="D3531">
        <v>17.24886734372523</v>
      </c>
      <c r="E3531">
        <v>100.59760266886229</v>
      </c>
      <c r="F3531">
        <v>-0.2488673437252302</v>
      </c>
      <c r="G3531">
        <v>-0.62760266886228067</v>
      </c>
      <c r="H3531">
        <f t="shared" si="55"/>
        <v>-6.2760266886228072E-2</v>
      </c>
    </row>
    <row r="3532" spans="1:8" x14ac:dyDescent="0.3">
      <c r="A3532" s="1">
        <v>3530</v>
      </c>
      <c r="B3532">
        <v>24.62</v>
      </c>
      <c r="C3532">
        <v>99.99</v>
      </c>
      <c r="D3532">
        <v>25.392816474137391</v>
      </c>
      <c r="E3532">
        <v>93.064465760472999</v>
      </c>
      <c r="F3532">
        <v>-0.77281647413738597</v>
      </c>
      <c r="G3532">
        <v>6.9255342395269963</v>
      </c>
      <c r="H3532">
        <f t="shared" si="55"/>
        <v>0.69255342395269959</v>
      </c>
    </row>
    <row r="3533" spans="1:8" x14ac:dyDescent="0.3">
      <c r="A3533" s="1">
        <v>3531</v>
      </c>
      <c r="B3533">
        <v>26</v>
      </c>
      <c r="C3533">
        <v>100</v>
      </c>
      <c r="D3533">
        <v>25.957460720758441</v>
      </c>
      <c r="E3533">
        <v>93.730793653170863</v>
      </c>
      <c r="F3533">
        <v>4.2539279241562873E-2</v>
      </c>
      <c r="G3533">
        <v>6.2692063468291366</v>
      </c>
      <c r="H3533">
        <f t="shared" si="55"/>
        <v>0.6269206346829137</v>
      </c>
    </row>
    <row r="3534" spans="1:8" x14ac:dyDescent="0.3">
      <c r="A3534" s="1">
        <v>3532</v>
      </c>
      <c r="B3534">
        <v>24</v>
      </c>
      <c r="C3534">
        <v>96.11</v>
      </c>
      <c r="D3534">
        <v>23.77849297876811</v>
      </c>
      <c r="E3534">
        <v>94.893077967044107</v>
      </c>
      <c r="F3534">
        <v>0.22150702123188989</v>
      </c>
      <c r="G3534">
        <v>1.216922032955893</v>
      </c>
      <c r="H3534">
        <f t="shared" si="55"/>
        <v>0.1216922032955893</v>
      </c>
    </row>
    <row r="3535" spans="1:8" x14ac:dyDescent="0.3">
      <c r="A3535" s="1">
        <v>3533</v>
      </c>
      <c r="B3535">
        <v>28.85</v>
      </c>
      <c r="C3535">
        <v>77.98</v>
      </c>
      <c r="D3535">
        <v>26.90221693501444</v>
      </c>
      <c r="E3535">
        <v>80.679824491621588</v>
      </c>
      <c r="F3535">
        <v>1.947783064985561</v>
      </c>
      <c r="G3535">
        <v>-2.6998244916215839</v>
      </c>
      <c r="H3535">
        <f t="shared" si="55"/>
        <v>-0.26998244916215841</v>
      </c>
    </row>
    <row r="3536" spans="1:8" x14ac:dyDescent="0.3">
      <c r="A3536" s="1">
        <v>3534</v>
      </c>
      <c r="B3536">
        <v>29.67</v>
      </c>
      <c r="C3536">
        <v>74.67</v>
      </c>
      <c r="D3536">
        <v>26.673050613586771</v>
      </c>
      <c r="E3536">
        <v>97.52285991061666</v>
      </c>
      <c r="F3536">
        <v>2.9969493864132351</v>
      </c>
      <c r="G3536">
        <v>-22.852859910616662</v>
      </c>
      <c r="H3536">
        <f t="shared" si="55"/>
        <v>-2.2852859910616661</v>
      </c>
    </row>
    <row r="3537" spans="1:8" x14ac:dyDescent="0.3">
      <c r="A3537" s="1">
        <v>3535</v>
      </c>
      <c r="B3537">
        <v>25.67</v>
      </c>
      <c r="C3537">
        <v>78.459999999999994</v>
      </c>
      <c r="D3537">
        <v>24.327768173882461</v>
      </c>
      <c r="E3537">
        <v>86.597284241073481</v>
      </c>
      <c r="F3537">
        <v>1.3422318261175441</v>
      </c>
      <c r="G3537">
        <v>-8.1372842410734876</v>
      </c>
      <c r="H3537">
        <f t="shared" si="55"/>
        <v>-0.8137284241073488</v>
      </c>
    </row>
    <row r="3538" spans="1:8" x14ac:dyDescent="0.3">
      <c r="A3538" s="1">
        <v>3536</v>
      </c>
      <c r="B3538">
        <v>24.37</v>
      </c>
      <c r="C3538">
        <v>83.68</v>
      </c>
      <c r="D3538">
        <v>23.926277160952392</v>
      </c>
      <c r="E3538">
        <v>87.288747932789704</v>
      </c>
      <c r="F3538">
        <v>0.44372283904760929</v>
      </c>
      <c r="G3538">
        <v>-3.6087479327896972</v>
      </c>
      <c r="H3538">
        <f t="shared" si="55"/>
        <v>-0.36087479327896971</v>
      </c>
    </row>
    <row r="3539" spans="1:8" x14ac:dyDescent="0.3">
      <c r="A3539" s="1">
        <v>3537</v>
      </c>
      <c r="B3539">
        <v>26.24</v>
      </c>
      <c r="C3539">
        <v>76.98</v>
      </c>
      <c r="D3539">
        <v>25.729520437150811</v>
      </c>
      <c r="E3539">
        <v>92.135975208784231</v>
      </c>
      <c r="F3539">
        <v>0.51047956284918783</v>
      </c>
      <c r="G3539">
        <v>-15.155975208784231</v>
      </c>
      <c r="H3539">
        <f t="shared" si="55"/>
        <v>-1.5155975208784231</v>
      </c>
    </row>
    <row r="3540" spans="1:8" x14ac:dyDescent="0.3">
      <c r="A3540" s="1">
        <v>3538</v>
      </c>
      <c r="B3540">
        <v>25.9</v>
      </c>
      <c r="C3540">
        <v>100</v>
      </c>
      <c r="D3540">
        <v>24.876317656149372</v>
      </c>
      <c r="E3540">
        <v>85.192567246556592</v>
      </c>
      <c r="F3540">
        <v>1.0236823438506311</v>
      </c>
      <c r="G3540">
        <v>14.807432753443409</v>
      </c>
      <c r="H3540">
        <f t="shared" si="55"/>
        <v>1.480743275344341</v>
      </c>
    </row>
    <row r="3541" spans="1:8" x14ac:dyDescent="0.3">
      <c r="A3541" s="1">
        <v>3539</v>
      </c>
      <c r="B3541">
        <v>23.95</v>
      </c>
      <c r="C3541">
        <v>96.93</v>
      </c>
      <c r="D3541">
        <v>23.47296989175555</v>
      </c>
      <c r="E3541">
        <v>93.153687781064633</v>
      </c>
      <c r="F3541">
        <v>0.47703010824444553</v>
      </c>
      <c r="G3541">
        <v>3.7763122189353742</v>
      </c>
      <c r="H3541">
        <f t="shared" si="55"/>
        <v>0.37763122189353743</v>
      </c>
    </row>
    <row r="3542" spans="1:8" x14ac:dyDescent="0.3">
      <c r="A3542" s="1">
        <v>3540</v>
      </c>
      <c r="B3542">
        <v>24.15</v>
      </c>
      <c r="C3542">
        <v>69.14</v>
      </c>
      <c r="D3542">
        <v>24.117463357585759</v>
      </c>
      <c r="E3542">
        <v>86.959479508162929</v>
      </c>
      <c r="F3542">
        <v>3.2536642414239481E-2</v>
      </c>
      <c r="G3542">
        <v>-17.819479508162932</v>
      </c>
      <c r="H3542">
        <f t="shared" si="55"/>
        <v>-1.7819479508162932</v>
      </c>
    </row>
    <row r="3543" spans="1:8" x14ac:dyDescent="0.3">
      <c r="A3543" s="1">
        <v>3541</v>
      </c>
      <c r="B3543">
        <v>27.38</v>
      </c>
      <c r="C3543">
        <v>88.81</v>
      </c>
      <c r="D3543">
        <v>26.975755618533881</v>
      </c>
      <c r="E3543">
        <v>89.210506886406279</v>
      </c>
      <c r="F3543">
        <v>0.40424438146611757</v>
      </c>
      <c r="G3543">
        <v>-0.40050688640627641</v>
      </c>
      <c r="H3543">
        <f t="shared" si="55"/>
        <v>-4.0050688640627642E-2</v>
      </c>
    </row>
    <row r="3544" spans="1:8" x14ac:dyDescent="0.3">
      <c r="A3544" s="1">
        <v>3542</v>
      </c>
      <c r="B3544">
        <v>24</v>
      </c>
      <c r="C3544">
        <v>98.93</v>
      </c>
      <c r="D3544">
        <v>24.317092133141958</v>
      </c>
      <c r="E3544">
        <v>96.00481113322941</v>
      </c>
      <c r="F3544">
        <v>-0.3170921331419585</v>
      </c>
      <c r="G3544">
        <v>2.925188866770597</v>
      </c>
      <c r="H3544">
        <f t="shared" si="55"/>
        <v>0.29251888667705972</v>
      </c>
    </row>
    <row r="3545" spans="1:8" x14ac:dyDescent="0.3">
      <c r="A3545" s="1">
        <v>3543</v>
      </c>
      <c r="B3545">
        <v>24.69</v>
      </c>
      <c r="C3545">
        <v>97.5</v>
      </c>
      <c r="D3545">
        <v>23.939022907394619</v>
      </c>
      <c r="E3545">
        <v>87.266796704481251</v>
      </c>
      <c r="F3545">
        <v>0.75097709260538537</v>
      </c>
      <c r="G3545">
        <v>10.23320329551875</v>
      </c>
      <c r="H3545">
        <f t="shared" si="55"/>
        <v>1.0233203295518751</v>
      </c>
    </row>
    <row r="3546" spans="1:8" x14ac:dyDescent="0.3">
      <c r="A3546" s="1">
        <v>3544</v>
      </c>
      <c r="B3546">
        <v>24.15</v>
      </c>
      <c r="C3546">
        <v>82.48</v>
      </c>
      <c r="D3546">
        <v>25.0538748682307</v>
      </c>
      <c r="E3546">
        <v>82.36913191320933</v>
      </c>
      <c r="F3546">
        <v>-0.90387486823069807</v>
      </c>
      <c r="G3546">
        <v>0.1108680867906742</v>
      </c>
      <c r="H3546">
        <f t="shared" si="55"/>
        <v>1.108680867906742E-2</v>
      </c>
    </row>
    <row r="3547" spans="1:8" x14ac:dyDescent="0.3">
      <c r="A3547" s="1">
        <v>3545</v>
      </c>
      <c r="B3547">
        <v>26.63</v>
      </c>
      <c r="C3547">
        <v>93.82</v>
      </c>
      <c r="D3547">
        <v>26.067188329687951</v>
      </c>
      <c r="E3547">
        <v>91.150616000625178</v>
      </c>
      <c r="F3547">
        <v>0.56281167031205115</v>
      </c>
      <c r="G3547">
        <v>2.6693839993748161</v>
      </c>
      <c r="H3547">
        <f t="shared" si="55"/>
        <v>0.26693839993748159</v>
      </c>
    </row>
    <row r="3548" spans="1:8" x14ac:dyDescent="0.3">
      <c r="A3548" s="1">
        <v>3546</v>
      </c>
      <c r="B3548">
        <v>26.49</v>
      </c>
      <c r="C3548">
        <v>74.84</v>
      </c>
      <c r="D3548">
        <v>28.292586776231559</v>
      </c>
      <c r="E3548">
        <v>85.725865691549885</v>
      </c>
      <c r="F3548">
        <v>-1.802586776231561</v>
      </c>
      <c r="G3548">
        <v>-10.885865691549879</v>
      </c>
      <c r="H3548">
        <f t="shared" si="55"/>
        <v>-1.0885865691549879</v>
      </c>
    </row>
    <row r="3549" spans="1:8" x14ac:dyDescent="0.3">
      <c r="A3549" s="1">
        <v>3547</v>
      </c>
      <c r="B3549">
        <v>18</v>
      </c>
      <c r="C3549">
        <v>99.96</v>
      </c>
      <c r="D3549">
        <v>17.930064181818661</v>
      </c>
      <c r="E3549">
        <v>99.950556855849015</v>
      </c>
      <c r="F3549">
        <v>6.9935818181335208E-2</v>
      </c>
      <c r="G3549">
        <v>9.4431441509783554E-3</v>
      </c>
      <c r="H3549">
        <f t="shared" si="55"/>
        <v>9.4431441509783558E-4</v>
      </c>
    </row>
    <row r="3550" spans="1:8" x14ac:dyDescent="0.3">
      <c r="A3550" s="1">
        <v>3548</v>
      </c>
      <c r="B3550">
        <v>24.83</v>
      </c>
      <c r="C3550">
        <v>99.69</v>
      </c>
      <c r="D3550">
        <v>25.348786620304711</v>
      </c>
      <c r="E3550">
        <v>89.100986710584195</v>
      </c>
      <c r="F3550">
        <v>-0.51878662030471645</v>
      </c>
      <c r="G3550">
        <v>10.589013289415799</v>
      </c>
      <c r="H3550">
        <f t="shared" si="55"/>
        <v>1.0589013289415798</v>
      </c>
    </row>
    <row r="3551" spans="1:8" x14ac:dyDescent="0.3">
      <c r="A3551" s="1">
        <v>3549</v>
      </c>
      <c r="B3551">
        <v>24.03</v>
      </c>
      <c r="C3551">
        <v>79.09</v>
      </c>
      <c r="D3551">
        <v>23.94539578061573</v>
      </c>
      <c r="E3551">
        <v>87.25582109032699</v>
      </c>
      <c r="F3551">
        <v>8.4604219384271317E-2</v>
      </c>
      <c r="G3551">
        <v>-8.1658210903269861</v>
      </c>
      <c r="H3551">
        <f t="shared" si="55"/>
        <v>-0.81658210903269857</v>
      </c>
    </row>
    <row r="3552" spans="1:8" x14ac:dyDescent="0.3">
      <c r="A3552" s="1">
        <v>3550</v>
      </c>
      <c r="B3552">
        <v>28</v>
      </c>
      <c r="C3552">
        <v>80.47</v>
      </c>
      <c r="D3552">
        <v>26.859475046181949</v>
      </c>
      <c r="E3552">
        <v>91.111598036513044</v>
      </c>
      <c r="F3552">
        <v>1.1405249538180511</v>
      </c>
      <c r="G3552">
        <v>-10.64159803651305</v>
      </c>
      <c r="H3552">
        <f t="shared" si="55"/>
        <v>-1.0641598036513051</v>
      </c>
    </row>
    <row r="3553" spans="1:8" x14ac:dyDescent="0.3">
      <c r="A3553" s="1">
        <v>3551</v>
      </c>
      <c r="B3553">
        <v>24.32</v>
      </c>
      <c r="C3553">
        <v>76.959999999999994</v>
      </c>
      <c r="D3553">
        <v>24.57739716375206</v>
      </c>
      <c r="E3553">
        <v>88.986448074529875</v>
      </c>
      <c r="F3553">
        <v>-0.25739716375206001</v>
      </c>
      <c r="G3553">
        <v>-12.026448074529879</v>
      </c>
      <c r="H3553">
        <f t="shared" si="55"/>
        <v>-1.2026448074529879</v>
      </c>
    </row>
    <row r="3554" spans="1:8" x14ac:dyDescent="0.3">
      <c r="A3554" s="1">
        <v>3552</v>
      </c>
      <c r="B3554">
        <v>24.82</v>
      </c>
      <c r="C3554">
        <v>81.33</v>
      </c>
      <c r="D3554">
        <v>23.926277160952392</v>
      </c>
      <c r="E3554">
        <v>87.288747932789704</v>
      </c>
      <c r="F3554">
        <v>0.89372283904760863</v>
      </c>
      <c r="G3554">
        <v>-5.9587479327897057</v>
      </c>
      <c r="H3554">
        <f t="shared" si="55"/>
        <v>-0.59587479327897053</v>
      </c>
    </row>
    <row r="3555" spans="1:8" x14ac:dyDescent="0.3">
      <c r="A3555" s="1">
        <v>3553</v>
      </c>
      <c r="B3555">
        <v>23</v>
      </c>
      <c r="C3555">
        <v>93.55</v>
      </c>
      <c r="D3555">
        <v>23.447690178267059</v>
      </c>
      <c r="E3555">
        <v>98.827381685024562</v>
      </c>
      <c r="F3555">
        <v>-0.44769017826705948</v>
      </c>
      <c r="G3555">
        <v>-5.2773816850245652</v>
      </c>
      <c r="H3555">
        <f t="shared" si="55"/>
        <v>-0.52773816850245647</v>
      </c>
    </row>
    <row r="3556" spans="1:8" x14ac:dyDescent="0.3">
      <c r="A3556" s="1">
        <v>3554</v>
      </c>
      <c r="B3556">
        <v>22</v>
      </c>
      <c r="C3556">
        <v>99.78</v>
      </c>
      <c r="D3556">
        <v>22.317746191213221</v>
      </c>
      <c r="E3556">
        <v>99.727210198245061</v>
      </c>
      <c r="F3556">
        <v>-0.31774619121321729</v>
      </c>
      <c r="G3556">
        <v>5.2789801754940413E-2</v>
      </c>
      <c r="H3556">
        <f t="shared" si="55"/>
        <v>5.2789801754940411E-3</v>
      </c>
    </row>
    <row r="3557" spans="1:8" x14ac:dyDescent="0.3">
      <c r="A3557" s="1">
        <v>3555</v>
      </c>
      <c r="B3557">
        <v>28.25</v>
      </c>
      <c r="C3557">
        <v>67.12</v>
      </c>
      <c r="D3557">
        <v>28.613975323793021</v>
      </c>
      <c r="E3557">
        <v>78.824259784610916</v>
      </c>
      <c r="F3557">
        <v>-0.36397532379302427</v>
      </c>
      <c r="G3557">
        <v>-11.70425978461091</v>
      </c>
      <c r="H3557">
        <f t="shared" si="55"/>
        <v>-1.1704259784610911</v>
      </c>
    </row>
    <row r="3558" spans="1:8" x14ac:dyDescent="0.3">
      <c r="A3558" s="1">
        <v>3556</v>
      </c>
      <c r="B3558">
        <v>26.84</v>
      </c>
      <c r="C3558">
        <v>87.95</v>
      </c>
      <c r="D3558">
        <v>26.682621218269048</v>
      </c>
      <c r="E3558">
        <v>82.946840948559512</v>
      </c>
      <c r="F3558">
        <v>0.15737878173095149</v>
      </c>
      <c r="G3558">
        <v>5.0031590514404911</v>
      </c>
      <c r="H3558">
        <f t="shared" si="55"/>
        <v>0.50031590514404911</v>
      </c>
    </row>
    <row r="3559" spans="1:8" x14ac:dyDescent="0.3">
      <c r="A3559" s="1">
        <v>3557</v>
      </c>
      <c r="B3559">
        <v>26.87</v>
      </c>
      <c r="C3559">
        <v>74.03</v>
      </c>
      <c r="D3559">
        <v>24.862263389536491</v>
      </c>
      <c r="E3559">
        <v>85.230120124091428</v>
      </c>
      <c r="F3559">
        <v>2.0077366104635099</v>
      </c>
      <c r="G3559">
        <v>-11.200120124091431</v>
      </c>
      <c r="H3559">
        <f t="shared" si="55"/>
        <v>-1.1200120124091431</v>
      </c>
    </row>
    <row r="3560" spans="1:8" x14ac:dyDescent="0.3">
      <c r="A3560" s="1">
        <v>3558</v>
      </c>
      <c r="B3560">
        <v>25.21</v>
      </c>
      <c r="C3560">
        <v>93.63</v>
      </c>
      <c r="D3560">
        <v>25.649302319857551</v>
      </c>
      <c r="E3560">
        <v>83.127158982142134</v>
      </c>
      <c r="F3560">
        <v>-0.43930231985754992</v>
      </c>
      <c r="G3560">
        <v>10.502841017857859</v>
      </c>
      <c r="H3560">
        <f t="shared" si="55"/>
        <v>1.050284101785786</v>
      </c>
    </row>
    <row r="3561" spans="1:8" x14ac:dyDescent="0.3">
      <c r="A3561" s="1">
        <v>3559</v>
      </c>
      <c r="B3561">
        <v>24</v>
      </c>
      <c r="C3561">
        <v>99.99</v>
      </c>
      <c r="D3561">
        <v>23.86710302624428</v>
      </c>
      <c r="E3561">
        <v>97.897691374656716</v>
      </c>
      <c r="F3561">
        <v>0.13289697375572021</v>
      </c>
      <c r="G3561">
        <v>2.092308625343279</v>
      </c>
      <c r="H3561">
        <f t="shared" si="55"/>
        <v>0.2092308625343279</v>
      </c>
    </row>
    <row r="3562" spans="1:8" x14ac:dyDescent="0.3">
      <c r="A3562" s="1">
        <v>3560</v>
      </c>
      <c r="B3562">
        <v>18</v>
      </c>
      <c r="C3562">
        <v>99.97</v>
      </c>
      <c r="D3562">
        <v>17.593068657753609</v>
      </c>
      <c r="E3562">
        <v>97.679106816232263</v>
      </c>
      <c r="F3562">
        <v>0.40693134224639488</v>
      </c>
      <c r="G3562">
        <v>2.2908931837677362</v>
      </c>
      <c r="H3562">
        <f t="shared" si="55"/>
        <v>0.22908931837677363</v>
      </c>
    </row>
    <row r="3563" spans="1:8" x14ac:dyDescent="0.3">
      <c r="A3563" s="1">
        <v>3561</v>
      </c>
      <c r="B3563">
        <v>24.3</v>
      </c>
      <c r="C3563">
        <v>76.209999999999994</v>
      </c>
      <c r="D3563">
        <v>24.440635391150209</v>
      </c>
      <c r="E3563">
        <v>86.356706450135675</v>
      </c>
      <c r="F3563">
        <v>-0.14063539115020521</v>
      </c>
      <c r="G3563">
        <v>-10.14670645013568</v>
      </c>
      <c r="H3563">
        <f t="shared" si="55"/>
        <v>-1.0146706450135681</v>
      </c>
    </row>
    <row r="3564" spans="1:8" x14ac:dyDescent="0.3">
      <c r="A3564" s="1">
        <v>3562</v>
      </c>
      <c r="B3564">
        <v>23.97</v>
      </c>
      <c r="C3564">
        <v>84.57</v>
      </c>
      <c r="D3564">
        <v>24.346886793545799</v>
      </c>
      <c r="E3564">
        <v>86.564357398610795</v>
      </c>
      <c r="F3564">
        <v>-0.37688679354579691</v>
      </c>
      <c r="G3564">
        <v>-1.9943573986108021</v>
      </c>
      <c r="H3564">
        <f t="shared" si="55"/>
        <v>-0.19943573986108021</v>
      </c>
    </row>
    <row r="3565" spans="1:8" x14ac:dyDescent="0.3">
      <c r="A3565" s="1">
        <v>3563</v>
      </c>
      <c r="B3565">
        <v>23.81</v>
      </c>
      <c r="C3565">
        <v>80.72</v>
      </c>
      <c r="D3565">
        <v>23.696853724992359</v>
      </c>
      <c r="E3565">
        <v>87.683870042341766</v>
      </c>
      <c r="F3565">
        <v>0.1131462750076366</v>
      </c>
      <c r="G3565">
        <v>-6.9638700423417674</v>
      </c>
      <c r="H3565">
        <f t="shared" si="55"/>
        <v>-0.69638700423417677</v>
      </c>
    </row>
    <row r="3566" spans="1:8" x14ac:dyDescent="0.3">
      <c r="A3566" s="1">
        <v>3564</v>
      </c>
      <c r="B3566">
        <v>26</v>
      </c>
      <c r="C3566">
        <v>81.41</v>
      </c>
      <c r="D3566">
        <v>25.809553043085721</v>
      </c>
      <c r="E3566">
        <v>88.644670991610283</v>
      </c>
      <c r="F3566">
        <v>0.19044695691428259</v>
      </c>
      <c r="G3566">
        <v>-7.2346709916102867</v>
      </c>
      <c r="H3566">
        <f t="shared" si="55"/>
        <v>-0.72346709916102869</v>
      </c>
    </row>
    <row r="3567" spans="1:8" x14ac:dyDescent="0.3">
      <c r="A3567" s="1">
        <v>3565</v>
      </c>
      <c r="B3567">
        <v>26</v>
      </c>
      <c r="C3567">
        <v>91.61</v>
      </c>
      <c r="D3567">
        <v>26.246237603432661</v>
      </c>
      <c r="E3567">
        <v>85.49268199632472</v>
      </c>
      <c r="F3567">
        <v>-0.24623760343266099</v>
      </c>
      <c r="G3567">
        <v>6.1173180036752797</v>
      </c>
      <c r="H3567">
        <f t="shared" si="55"/>
        <v>0.61173180036752794</v>
      </c>
    </row>
    <row r="3568" spans="1:8" x14ac:dyDescent="0.3">
      <c r="A3568" s="1">
        <v>3566</v>
      </c>
      <c r="B3568">
        <v>26</v>
      </c>
      <c r="C3568">
        <v>93.01</v>
      </c>
      <c r="D3568">
        <v>26.176571637833799</v>
      </c>
      <c r="E3568">
        <v>82.003113645710513</v>
      </c>
      <c r="F3568">
        <v>-0.17657163783379559</v>
      </c>
      <c r="G3568">
        <v>11.00688635428949</v>
      </c>
      <c r="H3568">
        <f t="shared" si="55"/>
        <v>1.1006886354289489</v>
      </c>
    </row>
    <row r="3569" spans="1:8" x14ac:dyDescent="0.3">
      <c r="A3569" s="1">
        <v>3567</v>
      </c>
      <c r="B3569">
        <v>24.25</v>
      </c>
      <c r="C3569">
        <v>99.29</v>
      </c>
      <c r="D3569">
        <v>26.064164335217651</v>
      </c>
      <c r="E3569">
        <v>95.482106057239619</v>
      </c>
      <c r="F3569">
        <v>-1.814164335217654</v>
      </c>
      <c r="G3569">
        <v>3.8078939427603871</v>
      </c>
      <c r="H3569">
        <f t="shared" si="55"/>
        <v>0.3807893942760387</v>
      </c>
    </row>
    <row r="3570" spans="1:8" x14ac:dyDescent="0.3">
      <c r="A3570" s="1">
        <v>3568</v>
      </c>
      <c r="B3570">
        <v>26.13</v>
      </c>
      <c r="C3570">
        <v>95.25</v>
      </c>
      <c r="D3570">
        <v>26.11123116694748</v>
      </c>
      <c r="E3570">
        <v>91.500008199970068</v>
      </c>
      <c r="F3570">
        <v>1.8768833052522641E-2</v>
      </c>
      <c r="G3570">
        <v>3.7499918000299322</v>
      </c>
      <c r="H3570">
        <f t="shared" si="55"/>
        <v>0.3749991800029932</v>
      </c>
    </row>
    <row r="3571" spans="1:8" x14ac:dyDescent="0.3">
      <c r="A3571" s="1">
        <v>3569</v>
      </c>
      <c r="B3571">
        <v>25</v>
      </c>
      <c r="C3571">
        <v>97.35</v>
      </c>
      <c r="D3571">
        <v>24.335550925815351</v>
      </c>
      <c r="E3571">
        <v>98.838775095272638</v>
      </c>
      <c r="F3571">
        <v>0.66444907418465249</v>
      </c>
      <c r="G3571">
        <v>-1.488775095272644</v>
      </c>
      <c r="H3571">
        <f t="shared" si="55"/>
        <v>-0.14887750952726439</v>
      </c>
    </row>
    <row r="3572" spans="1:8" x14ac:dyDescent="0.3">
      <c r="A3572" s="1">
        <v>3570</v>
      </c>
      <c r="B3572">
        <v>25.78</v>
      </c>
      <c r="C3572">
        <v>94.23</v>
      </c>
      <c r="D3572">
        <v>26.261929303299109</v>
      </c>
      <c r="E3572">
        <v>87.915836126968287</v>
      </c>
      <c r="F3572">
        <v>-0.48192930329911121</v>
      </c>
      <c r="G3572">
        <v>6.3141638730317169</v>
      </c>
      <c r="H3572">
        <f t="shared" si="55"/>
        <v>0.63141638730317173</v>
      </c>
    </row>
    <row r="3573" spans="1:8" x14ac:dyDescent="0.3">
      <c r="A3573" s="1">
        <v>3571</v>
      </c>
      <c r="B3573">
        <v>22</v>
      </c>
      <c r="C3573">
        <v>99.98</v>
      </c>
      <c r="D3573">
        <v>22.561766658570491</v>
      </c>
      <c r="E3573">
        <v>98.181504547754642</v>
      </c>
      <c r="F3573">
        <v>-0.56176665857048746</v>
      </c>
      <c r="G3573">
        <v>1.798495452245362</v>
      </c>
      <c r="H3573">
        <f t="shared" si="55"/>
        <v>0.17984954522453619</v>
      </c>
    </row>
    <row r="3574" spans="1:8" x14ac:dyDescent="0.3">
      <c r="A3574" s="1">
        <v>3572</v>
      </c>
      <c r="B3574">
        <v>26.74</v>
      </c>
      <c r="C3574">
        <v>96.37</v>
      </c>
      <c r="D3574">
        <v>25.547334453209249</v>
      </c>
      <c r="E3574">
        <v>95.993813220485322</v>
      </c>
      <c r="F3574">
        <v>1.192665546790753</v>
      </c>
      <c r="G3574">
        <v>0.37618677951468271</v>
      </c>
      <c r="H3574">
        <f t="shared" si="55"/>
        <v>3.7618677951468268E-2</v>
      </c>
    </row>
    <row r="3575" spans="1:8" x14ac:dyDescent="0.3">
      <c r="A3575" s="1">
        <v>3573</v>
      </c>
      <c r="B3575">
        <v>26</v>
      </c>
      <c r="C3575">
        <v>79.08</v>
      </c>
      <c r="D3575">
        <v>26.323086487910139</v>
      </c>
      <c r="E3575">
        <v>86.460207038349225</v>
      </c>
      <c r="F3575">
        <v>-0.32308648791013889</v>
      </c>
      <c r="G3575">
        <v>-7.3802070383492264</v>
      </c>
      <c r="H3575">
        <f t="shared" si="55"/>
        <v>-0.73802070383492269</v>
      </c>
    </row>
    <row r="3576" spans="1:8" x14ac:dyDescent="0.3">
      <c r="A3576" s="1">
        <v>3574</v>
      </c>
      <c r="B3576">
        <v>28</v>
      </c>
      <c r="C3576">
        <v>62.67</v>
      </c>
      <c r="D3576">
        <v>27.960119171016711</v>
      </c>
      <c r="E3576">
        <v>81.848708405786127</v>
      </c>
      <c r="F3576">
        <v>3.988082898328571E-2</v>
      </c>
      <c r="G3576">
        <v>-19.178708405786129</v>
      </c>
      <c r="H3576">
        <f t="shared" si="55"/>
        <v>-1.9178708405786129</v>
      </c>
    </row>
    <row r="3577" spans="1:8" x14ac:dyDescent="0.3">
      <c r="A3577" s="1">
        <v>3575</v>
      </c>
      <c r="B3577">
        <v>25</v>
      </c>
      <c r="C3577">
        <v>99.99</v>
      </c>
      <c r="D3577">
        <v>24.976781522375351</v>
      </c>
      <c r="E3577">
        <v>92.133676392308487</v>
      </c>
      <c r="F3577">
        <v>2.3218477624645569E-2</v>
      </c>
      <c r="G3577">
        <v>7.8563236076915084</v>
      </c>
      <c r="H3577">
        <f t="shared" si="55"/>
        <v>0.78563236076915088</v>
      </c>
    </row>
    <row r="3578" spans="1:8" x14ac:dyDescent="0.3">
      <c r="A3578" s="1">
        <v>3576</v>
      </c>
      <c r="B3578">
        <v>23</v>
      </c>
      <c r="C3578">
        <v>99.99</v>
      </c>
      <c r="D3578">
        <v>22.935090639790001</v>
      </c>
      <c r="E3578">
        <v>100.8016582057833</v>
      </c>
      <c r="F3578">
        <v>6.490936020999527E-2</v>
      </c>
      <c r="G3578">
        <v>-0.81165820578328862</v>
      </c>
      <c r="H3578">
        <f t="shared" si="55"/>
        <v>-8.1165820578328857E-2</v>
      </c>
    </row>
    <row r="3579" spans="1:8" x14ac:dyDescent="0.3">
      <c r="A3579" s="1">
        <v>3577</v>
      </c>
      <c r="B3579">
        <v>25</v>
      </c>
      <c r="C3579">
        <v>99.83</v>
      </c>
      <c r="D3579">
        <v>24.839238455807489</v>
      </c>
      <c r="E3579">
        <v>90.374440676838418</v>
      </c>
      <c r="F3579">
        <v>0.16076154419250699</v>
      </c>
      <c r="G3579">
        <v>9.4555593231615802</v>
      </c>
      <c r="H3579">
        <f t="shared" si="55"/>
        <v>0.94555593231615798</v>
      </c>
    </row>
    <row r="3580" spans="1:8" x14ac:dyDescent="0.3">
      <c r="A3580" s="1">
        <v>3578</v>
      </c>
      <c r="B3580">
        <v>23.61</v>
      </c>
      <c r="C3580">
        <v>79.73</v>
      </c>
      <c r="D3580">
        <v>24.149327723691322</v>
      </c>
      <c r="E3580">
        <v>86.904601437391804</v>
      </c>
      <c r="F3580">
        <v>-0.53932772369131854</v>
      </c>
      <c r="G3580">
        <v>-7.1746014373918001</v>
      </c>
      <c r="H3580">
        <f t="shared" si="55"/>
        <v>-0.71746014373917999</v>
      </c>
    </row>
    <row r="3581" spans="1:8" x14ac:dyDescent="0.3">
      <c r="A3581" s="1">
        <v>3579</v>
      </c>
      <c r="B3581">
        <v>26</v>
      </c>
      <c r="C3581">
        <v>90.39</v>
      </c>
      <c r="D3581">
        <v>26.0674087326442</v>
      </c>
      <c r="E3581">
        <v>88.777492082586676</v>
      </c>
      <c r="F3581">
        <v>-6.7408732644196334E-2</v>
      </c>
      <c r="G3581">
        <v>1.612507917413325</v>
      </c>
      <c r="H3581">
        <f t="shared" si="55"/>
        <v>0.1612507917413325</v>
      </c>
    </row>
    <row r="3582" spans="1:8" x14ac:dyDescent="0.3">
      <c r="A3582" s="1">
        <v>3580</v>
      </c>
      <c r="B3582">
        <v>28.21</v>
      </c>
      <c r="C3582">
        <v>67.599999999999994</v>
      </c>
      <c r="D3582">
        <v>28.192087382496581</v>
      </c>
      <c r="E3582">
        <v>82.95545544189666</v>
      </c>
      <c r="F3582">
        <v>1.791261750342343E-2</v>
      </c>
      <c r="G3582">
        <v>-15.35545544189667</v>
      </c>
      <c r="H3582">
        <f t="shared" si="55"/>
        <v>-1.535545544189667</v>
      </c>
    </row>
    <row r="3583" spans="1:8" x14ac:dyDescent="0.3">
      <c r="A3583" s="1">
        <v>3581</v>
      </c>
      <c r="B3583">
        <v>23.65</v>
      </c>
      <c r="C3583">
        <v>86.63</v>
      </c>
      <c r="D3583">
        <v>24.475771057682401</v>
      </c>
      <c r="E3583">
        <v>86.262824256298643</v>
      </c>
      <c r="F3583">
        <v>-0.82577105768240244</v>
      </c>
      <c r="G3583">
        <v>0.36717574370135247</v>
      </c>
      <c r="H3583">
        <f t="shared" si="55"/>
        <v>3.6717574370135245E-2</v>
      </c>
    </row>
    <row r="3584" spans="1:8" x14ac:dyDescent="0.3">
      <c r="A3584" s="1">
        <v>3582</v>
      </c>
      <c r="B3584">
        <v>29.51</v>
      </c>
      <c r="C3584">
        <v>75.64</v>
      </c>
      <c r="D3584">
        <v>28.901217256804621</v>
      </c>
      <c r="E3584">
        <v>81.61923952623512</v>
      </c>
      <c r="F3584">
        <v>0.60878274319537695</v>
      </c>
      <c r="G3584">
        <v>-5.9792395262351192</v>
      </c>
      <c r="H3584">
        <f t="shared" si="55"/>
        <v>-0.59792395262351195</v>
      </c>
    </row>
    <row r="3585" spans="1:8" x14ac:dyDescent="0.3">
      <c r="A3585" s="1">
        <v>3583</v>
      </c>
      <c r="B3585">
        <v>22.15</v>
      </c>
      <c r="C3585">
        <v>87.65</v>
      </c>
      <c r="D3585">
        <v>25.098072819778661</v>
      </c>
      <c r="E3585">
        <v>84.821231210702805</v>
      </c>
      <c r="F3585">
        <v>-2.9480728197786661</v>
      </c>
      <c r="G3585">
        <v>2.8287687892972002</v>
      </c>
      <c r="H3585">
        <f t="shared" si="55"/>
        <v>0.28287687892972002</v>
      </c>
    </row>
    <row r="3586" spans="1:8" x14ac:dyDescent="0.3">
      <c r="A3586" s="1">
        <v>3584</v>
      </c>
      <c r="B3586">
        <v>27</v>
      </c>
      <c r="C3586">
        <v>73.47</v>
      </c>
      <c r="D3586">
        <v>27.056756027695808</v>
      </c>
      <c r="E3586">
        <v>83.532834035969984</v>
      </c>
      <c r="F3586">
        <v>-5.6756027695808342E-2</v>
      </c>
      <c r="G3586">
        <v>-10.062834035969979</v>
      </c>
      <c r="H3586">
        <f t="shared" si="55"/>
        <v>-1.0062834035969979</v>
      </c>
    </row>
    <row r="3587" spans="1:8" x14ac:dyDescent="0.3">
      <c r="A3587" s="1">
        <v>3585</v>
      </c>
      <c r="B3587">
        <v>24.99</v>
      </c>
      <c r="C3587">
        <v>81.209999999999994</v>
      </c>
      <c r="D3587">
        <v>24.0855989914802</v>
      </c>
      <c r="E3587">
        <v>87.014357578934039</v>
      </c>
      <c r="F3587">
        <v>0.90440100851980176</v>
      </c>
      <c r="G3587">
        <v>-5.8043575789340451</v>
      </c>
      <c r="H3587">
        <f t="shared" ref="H3587:H3650" si="56">G3587/10</f>
        <v>-0.58043575789340451</v>
      </c>
    </row>
    <row r="3588" spans="1:8" x14ac:dyDescent="0.3">
      <c r="A3588" s="1">
        <v>3586</v>
      </c>
      <c r="B3588">
        <v>27.9</v>
      </c>
      <c r="C3588">
        <v>75.92</v>
      </c>
      <c r="D3588">
        <v>28.26362898472582</v>
      </c>
      <c r="E3588">
        <v>81.074286075532612</v>
      </c>
      <c r="F3588">
        <v>-0.36362898472581762</v>
      </c>
      <c r="G3588">
        <v>-5.1542860755326103</v>
      </c>
      <c r="H3588">
        <f t="shared" si="56"/>
        <v>-0.51542860755326103</v>
      </c>
    </row>
    <row r="3589" spans="1:8" x14ac:dyDescent="0.3">
      <c r="A3589" s="1">
        <v>3587</v>
      </c>
      <c r="B3589">
        <v>26.32</v>
      </c>
      <c r="C3589">
        <v>94.19</v>
      </c>
      <c r="D3589">
        <v>26.657520813735822</v>
      </c>
      <c r="E3589">
        <v>83.670610836722418</v>
      </c>
      <c r="F3589">
        <v>-0.33752081373582138</v>
      </c>
      <c r="G3589">
        <v>10.51938916327758</v>
      </c>
      <c r="H3589">
        <f t="shared" si="56"/>
        <v>1.0519389163277579</v>
      </c>
    </row>
    <row r="3590" spans="1:8" x14ac:dyDescent="0.3">
      <c r="A3590" s="1">
        <v>3588</v>
      </c>
      <c r="B3590">
        <v>22</v>
      </c>
      <c r="C3590">
        <v>98.16</v>
      </c>
      <c r="D3590">
        <v>22.355313198969</v>
      </c>
      <c r="E3590">
        <v>99.470006338297054</v>
      </c>
      <c r="F3590">
        <v>-0.35531319896900371</v>
      </c>
      <c r="G3590">
        <v>-1.310006338297057</v>
      </c>
      <c r="H3590">
        <f t="shared" si="56"/>
        <v>-0.1310006338297057</v>
      </c>
    </row>
    <row r="3591" spans="1:8" x14ac:dyDescent="0.3">
      <c r="A3591" s="1">
        <v>3589</v>
      </c>
      <c r="B3591">
        <v>24.15</v>
      </c>
      <c r="C3591">
        <v>99.75</v>
      </c>
      <c r="D3591">
        <v>23.47296989175555</v>
      </c>
      <c r="E3591">
        <v>93.153687781064633</v>
      </c>
      <c r="F3591">
        <v>0.67703010824444476</v>
      </c>
      <c r="G3591">
        <v>6.5963122189353669</v>
      </c>
      <c r="H3591">
        <f t="shared" si="56"/>
        <v>0.65963122189353673</v>
      </c>
    </row>
    <row r="3592" spans="1:8" x14ac:dyDescent="0.3">
      <c r="A3592" s="1">
        <v>3590</v>
      </c>
      <c r="B3592">
        <v>23.49</v>
      </c>
      <c r="C3592">
        <v>70.319999999999993</v>
      </c>
      <c r="D3592">
        <v>24.630367990424048</v>
      </c>
      <c r="E3592">
        <v>85.849742603415706</v>
      </c>
      <c r="F3592">
        <v>-1.14036799042405</v>
      </c>
      <c r="G3592">
        <v>-15.529742603415709</v>
      </c>
      <c r="H3592">
        <f t="shared" si="56"/>
        <v>-1.5529742603415708</v>
      </c>
    </row>
    <row r="3593" spans="1:8" x14ac:dyDescent="0.3">
      <c r="A3593" s="1">
        <v>3591</v>
      </c>
      <c r="B3593">
        <v>23.7</v>
      </c>
      <c r="C3593">
        <v>74.349999999999994</v>
      </c>
      <c r="D3593">
        <v>24.862263389536491</v>
      </c>
      <c r="E3593">
        <v>85.230120124091428</v>
      </c>
      <c r="F3593">
        <v>-1.1622633895364911</v>
      </c>
      <c r="G3593">
        <v>-10.88012012409143</v>
      </c>
      <c r="H3593">
        <f t="shared" si="56"/>
        <v>-1.088012012409143</v>
      </c>
    </row>
    <row r="3594" spans="1:8" x14ac:dyDescent="0.3">
      <c r="A3594" s="1">
        <v>3592</v>
      </c>
      <c r="B3594">
        <v>22.86</v>
      </c>
      <c r="C3594">
        <v>69.84</v>
      </c>
      <c r="D3594">
        <v>23.403701556821201</v>
      </c>
      <c r="E3594">
        <v>88.188748293436106</v>
      </c>
      <c r="F3594">
        <v>-0.54370155682120114</v>
      </c>
      <c r="G3594">
        <v>-18.348748293436099</v>
      </c>
      <c r="H3594">
        <f t="shared" si="56"/>
        <v>-1.8348748293436099</v>
      </c>
    </row>
    <row r="3595" spans="1:8" x14ac:dyDescent="0.3">
      <c r="A3595" s="1">
        <v>3593</v>
      </c>
      <c r="B3595">
        <v>25.39</v>
      </c>
      <c r="C3595">
        <v>99.12</v>
      </c>
      <c r="D3595">
        <v>25.512980201131221</v>
      </c>
      <c r="E3595">
        <v>96.46186576675008</v>
      </c>
      <c r="F3595">
        <v>-0.12298020113122381</v>
      </c>
      <c r="G3595">
        <v>2.6581342332499251</v>
      </c>
      <c r="H3595">
        <f t="shared" si="56"/>
        <v>0.26581342332499253</v>
      </c>
    </row>
    <row r="3596" spans="1:8" x14ac:dyDescent="0.3">
      <c r="A3596" s="1">
        <v>3594</v>
      </c>
      <c r="B3596">
        <v>16</v>
      </c>
      <c r="C3596">
        <v>99.97</v>
      </c>
      <c r="D3596">
        <v>16.06665561302102</v>
      </c>
      <c r="E3596">
        <v>102.74385288374761</v>
      </c>
      <c r="F3596">
        <v>-6.6655613021023186E-2</v>
      </c>
      <c r="G3596">
        <v>-2.7738528837475509</v>
      </c>
      <c r="H3596">
        <f t="shared" si="56"/>
        <v>-0.27738528837475507</v>
      </c>
    </row>
    <row r="3597" spans="1:8" x14ac:dyDescent="0.3">
      <c r="A3597" s="1">
        <v>3595</v>
      </c>
      <c r="B3597">
        <v>25.81</v>
      </c>
      <c r="C3597">
        <v>100</v>
      </c>
      <c r="D3597">
        <v>26.023480310805461</v>
      </c>
      <c r="E3597">
        <v>88.432810122086693</v>
      </c>
      <c r="F3597">
        <v>-0.21348031080546551</v>
      </c>
      <c r="G3597">
        <v>11.567189877913311</v>
      </c>
      <c r="H3597">
        <f t="shared" si="56"/>
        <v>1.1567189877913311</v>
      </c>
    </row>
    <row r="3598" spans="1:8" x14ac:dyDescent="0.3">
      <c r="A3598" s="1">
        <v>3596</v>
      </c>
      <c r="B3598">
        <v>26.75</v>
      </c>
      <c r="C3598">
        <v>74.88</v>
      </c>
      <c r="D3598">
        <v>26.3950980384564</v>
      </c>
      <c r="E3598">
        <v>90.300586908934193</v>
      </c>
      <c r="F3598">
        <v>0.35490196154359671</v>
      </c>
      <c r="G3598">
        <v>-15.420586908934199</v>
      </c>
      <c r="H3598">
        <f t="shared" si="56"/>
        <v>-1.54205869089342</v>
      </c>
    </row>
    <row r="3599" spans="1:8" x14ac:dyDescent="0.3">
      <c r="A3599" s="1">
        <v>3597</v>
      </c>
      <c r="B3599">
        <v>24.54</v>
      </c>
      <c r="C3599">
        <v>84.05</v>
      </c>
      <c r="D3599">
        <v>24.41411670485892</v>
      </c>
      <c r="E3599">
        <v>93.851993433557368</v>
      </c>
      <c r="F3599">
        <v>0.12588329514107599</v>
      </c>
      <c r="G3599">
        <v>-9.8019934335573708</v>
      </c>
      <c r="H3599">
        <f t="shared" si="56"/>
        <v>-0.98019934335573711</v>
      </c>
    </row>
    <row r="3600" spans="1:8" x14ac:dyDescent="0.3">
      <c r="A3600" s="1">
        <v>3598</v>
      </c>
      <c r="B3600">
        <v>24.98</v>
      </c>
      <c r="C3600">
        <v>84.06</v>
      </c>
      <c r="D3600">
        <v>24.475771057682401</v>
      </c>
      <c r="E3600">
        <v>86.262824256298643</v>
      </c>
      <c r="F3600">
        <v>0.5042289423175994</v>
      </c>
      <c r="G3600">
        <v>-2.2028242562986411</v>
      </c>
      <c r="H3600">
        <f t="shared" si="56"/>
        <v>-0.22028242562986411</v>
      </c>
    </row>
    <row r="3601" spans="1:8" x14ac:dyDescent="0.3">
      <c r="A3601" s="1">
        <v>3599</v>
      </c>
      <c r="B3601">
        <v>28</v>
      </c>
      <c r="C3601">
        <v>74.510000000000005</v>
      </c>
      <c r="D3601">
        <v>28.452025947822321</v>
      </c>
      <c r="E3601">
        <v>78.959278639824902</v>
      </c>
      <c r="F3601">
        <v>-0.45202594782232453</v>
      </c>
      <c r="G3601">
        <v>-4.4492786398248967</v>
      </c>
      <c r="H3601">
        <f t="shared" si="56"/>
        <v>-0.44492786398248968</v>
      </c>
    </row>
    <row r="3602" spans="1:8" x14ac:dyDescent="0.3">
      <c r="A3602" s="1">
        <v>3600</v>
      </c>
      <c r="B3602">
        <v>18</v>
      </c>
      <c r="C3602">
        <v>99.97</v>
      </c>
      <c r="D3602">
        <v>18.241476261750002</v>
      </c>
      <c r="E3602">
        <v>100.609740109509</v>
      </c>
      <c r="F3602">
        <v>-0.24147626174999809</v>
      </c>
      <c r="G3602">
        <v>-0.63974010950900606</v>
      </c>
      <c r="H3602">
        <f t="shared" si="56"/>
        <v>-6.3974010950900606E-2</v>
      </c>
    </row>
    <row r="3603" spans="1:8" x14ac:dyDescent="0.3">
      <c r="A3603" s="1">
        <v>3601</v>
      </c>
      <c r="B3603">
        <v>24.6</v>
      </c>
      <c r="C3603">
        <v>99.99</v>
      </c>
      <c r="D3603">
        <v>25.119346082671861</v>
      </c>
      <c r="E3603">
        <v>89.193063314535692</v>
      </c>
      <c r="F3603">
        <v>-0.51934608267186277</v>
      </c>
      <c r="G3603">
        <v>10.796936685464299</v>
      </c>
      <c r="H3603">
        <f t="shared" si="56"/>
        <v>1.07969366854643</v>
      </c>
    </row>
    <row r="3604" spans="1:8" x14ac:dyDescent="0.3">
      <c r="A3604" s="1">
        <v>3602</v>
      </c>
      <c r="B3604">
        <v>25.55</v>
      </c>
      <c r="C3604">
        <v>99.99</v>
      </c>
      <c r="D3604">
        <v>25.062024530308911</v>
      </c>
      <c r="E3604">
        <v>89.210512889496997</v>
      </c>
      <c r="F3604">
        <v>0.48797546969109012</v>
      </c>
      <c r="G3604">
        <v>10.779487110503</v>
      </c>
      <c r="H3604">
        <f t="shared" si="56"/>
        <v>1.0779487110503001</v>
      </c>
    </row>
    <row r="3605" spans="1:8" x14ac:dyDescent="0.3">
      <c r="A3605" s="1">
        <v>3603</v>
      </c>
      <c r="B3605">
        <v>24.5</v>
      </c>
      <c r="C3605">
        <v>69.38</v>
      </c>
      <c r="D3605">
        <v>24.475771057682401</v>
      </c>
      <c r="E3605">
        <v>86.262824256298643</v>
      </c>
      <c r="F3605">
        <v>2.4228942317598982E-2</v>
      </c>
      <c r="G3605">
        <v>-16.882824256298651</v>
      </c>
      <c r="H3605">
        <f t="shared" si="56"/>
        <v>-1.6882824256298652</v>
      </c>
    </row>
    <row r="3606" spans="1:8" x14ac:dyDescent="0.3">
      <c r="A3606" s="1">
        <v>3604</v>
      </c>
      <c r="B3606">
        <v>24.2</v>
      </c>
      <c r="C3606">
        <v>99.95</v>
      </c>
      <c r="D3606">
        <v>25.0394108359393</v>
      </c>
      <c r="E3606">
        <v>86.059088249846042</v>
      </c>
      <c r="F3606">
        <v>-0.83941083593930443</v>
      </c>
      <c r="G3606">
        <v>13.890911750153959</v>
      </c>
      <c r="H3606">
        <f t="shared" si="56"/>
        <v>1.389091175015396</v>
      </c>
    </row>
    <row r="3607" spans="1:8" x14ac:dyDescent="0.3">
      <c r="A3607" s="1">
        <v>3605</v>
      </c>
      <c r="B3607">
        <v>23.82</v>
      </c>
      <c r="C3607">
        <v>78.260000000000005</v>
      </c>
      <c r="D3607">
        <v>24.346886793545799</v>
      </c>
      <c r="E3607">
        <v>86.564357398610795</v>
      </c>
      <c r="F3607">
        <v>-0.52688679354579548</v>
      </c>
      <c r="G3607">
        <v>-8.3043573986107901</v>
      </c>
      <c r="H3607">
        <f t="shared" si="56"/>
        <v>-0.83043573986107899</v>
      </c>
    </row>
    <row r="3608" spans="1:8" x14ac:dyDescent="0.3">
      <c r="A3608" s="1">
        <v>3606</v>
      </c>
      <c r="B3608">
        <v>25.47</v>
      </c>
      <c r="C3608">
        <v>99.99</v>
      </c>
      <c r="D3608">
        <v>24.630367990424048</v>
      </c>
      <c r="E3608">
        <v>85.849742603415706</v>
      </c>
      <c r="F3608">
        <v>0.83963200957595063</v>
      </c>
      <c r="G3608">
        <v>14.140257396584291</v>
      </c>
      <c r="H3608">
        <f t="shared" si="56"/>
        <v>1.414025739658429</v>
      </c>
    </row>
    <row r="3609" spans="1:8" x14ac:dyDescent="0.3">
      <c r="A3609" s="1">
        <v>3607</v>
      </c>
      <c r="B3609">
        <v>27.24</v>
      </c>
      <c r="C3609">
        <v>77.27</v>
      </c>
      <c r="D3609">
        <v>26.986153015544321</v>
      </c>
      <c r="E3609">
        <v>87.479436209230556</v>
      </c>
      <c r="F3609">
        <v>0.25384698445568082</v>
      </c>
      <c r="G3609">
        <v>-10.20943620923056</v>
      </c>
      <c r="H3609">
        <f t="shared" si="56"/>
        <v>-1.020943620923056</v>
      </c>
    </row>
    <row r="3610" spans="1:8" x14ac:dyDescent="0.3">
      <c r="A3610" s="1">
        <v>3608</v>
      </c>
      <c r="B3610">
        <v>23.86</v>
      </c>
      <c r="C3610">
        <v>86.32</v>
      </c>
      <c r="D3610">
        <v>24.112251307324229</v>
      </c>
      <c r="E3610">
        <v>93.827188473927606</v>
      </c>
      <c r="F3610">
        <v>-0.25225130732423301</v>
      </c>
      <c r="G3610">
        <v>-7.5071884739276129</v>
      </c>
      <c r="H3610">
        <f t="shared" si="56"/>
        <v>-0.75071884739276129</v>
      </c>
    </row>
    <row r="3611" spans="1:8" x14ac:dyDescent="0.3">
      <c r="A3611" s="1">
        <v>3609</v>
      </c>
      <c r="B3611">
        <v>25.5</v>
      </c>
      <c r="C3611">
        <v>99.99</v>
      </c>
      <c r="D3611">
        <v>24.440635391150209</v>
      </c>
      <c r="E3611">
        <v>86.356706450135675</v>
      </c>
      <c r="F3611">
        <v>1.0593646088497941</v>
      </c>
      <c r="G3611">
        <v>13.63329354986432</v>
      </c>
      <c r="H3611">
        <f t="shared" si="56"/>
        <v>1.363329354986432</v>
      </c>
    </row>
    <row r="3612" spans="1:8" x14ac:dyDescent="0.3">
      <c r="A3612" s="1">
        <v>3610</v>
      </c>
      <c r="B3612">
        <v>25.05</v>
      </c>
      <c r="C3612">
        <v>99.99</v>
      </c>
      <c r="D3612">
        <v>24.302276680997991</v>
      </c>
      <c r="E3612">
        <v>86.641186697690358</v>
      </c>
      <c r="F3612">
        <v>0.74772331900200584</v>
      </c>
      <c r="G3612">
        <v>13.34881330230964</v>
      </c>
      <c r="H3612">
        <f t="shared" si="56"/>
        <v>1.3348813302309641</v>
      </c>
    </row>
    <row r="3613" spans="1:8" x14ac:dyDescent="0.3">
      <c r="A3613" s="1">
        <v>3611</v>
      </c>
      <c r="B3613">
        <v>24.73</v>
      </c>
      <c r="C3613">
        <v>99.99</v>
      </c>
      <c r="D3613">
        <v>24.517933857521029</v>
      </c>
      <c r="E3613">
        <v>86.150165623694264</v>
      </c>
      <c r="F3613">
        <v>0.21206614247896741</v>
      </c>
      <c r="G3613">
        <v>13.839834376305729</v>
      </c>
      <c r="H3613">
        <f t="shared" si="56"/>
        <v>1.3839834376305729</v>
      </c>
    </row>
    <row r="3614" spans="1:8" x14ac:dyDescent="0.3">
      <c r="A3614" s="1">
        <v>3612</v>
      </c>
      <c r="B3614">
        <v>25.14</v>
      </c>
      <c r="C3614">
        <v>95.2</v>
      </c>
      <c r="D3614">
        <v>24.85279284851083</v>
      </c>
      <c r="E3614">
        <v>93.633004777417014</v>
      </c>
      <c r="F3614">
        <v>0.28720715148917358</v>
      </c>
      <c r="G3614">
        <v>1.5669952225829891</v>
      </c>
      <c r="H3614">
        <f t="shared" si="56"/>
        <v>0.15669952225829892</v>
      </c>
    </row>
    <row r="3615" spans="1:8" x14ac:dyDescent="0.3">
      <c r="A3615" s="1">
        <v>3613</v>
      </c>
      <c r="B3615">
        <v>26.23</v>
      </c>
      <c r="C3615">
        <v>99.12</v>
      </c>
      <c r="D3615">
        <v>25.115240188568261</v>
      </c>
      <c r="E3615">
        <v>84.554168328464868</v>
      </c>
      <c r="F3615">
        <v>1.114759811431743</v>
      </c>
      <c r="G3615">
        <v>14.56583167153514</v>
      </c>
      <c r="H3615">
        <f t="shared" si="56"/>
        <v>1.4565831671535139</v>
      </c>
    </row>
    <row r="3616" spans="1:8" x14ac:dyDescent="0.3">
      <c r="A3616" s="1">
        <v>3614</v>
      </c>
      <c r="B3616">
        <v>25.1</v>
      </c>
      <c r="C3616">
        <v>99.63</v>
      </c>
      <c r="D3616">
        <v>25.431066338658461</v>
      </c>
      <c r="E3616">
        <v>89.01950176076744</v>
      </c>
      <c r="F3616">
        <v>-0.33106633865846291</v>
      </c>
      <c r="G3616">
        <v>10.610498239232561</v>
      </c>
      <c r="H3616">
        <f t="shared" si="56"/>
        <v>1.061049823923256</v>
      </c>
    </row>
    <row r="3617" spans="1:8" x14ac:dyDescent="0.3">
      <c r="A3617" s="1">
        <v>3615</v>
      </c>
      <c r="B3617">
        <v>27</v>
      </c>
      <c r="C3617">
        <v>86.25</v>
      </c>
      <c r="D3617">
        <v>25.996872960958751</v>
      </c>
      <c r="E3617">
        <v>93.176312599841495</v>
      </c>
      <c r="F3617">
        <v>1.0031270390412459</v>
      </c>
      <c r="G3617">
        <v>-6.9263125998414949</v>
      </c>
      <c r="H3617">
        <f t="shared" si="56"/>
        <v>-0.69263125998414954</v>
      </c>
    </row>
    <row r="3618" spans="1:8" x14ac:dyDescent="0.3">
      <c r="A3618" s="1">
        <v>3616</v>
      </c>
      <c r="B3618">
        <v>23.96</v>
      </c>
      <c r="C3618">
        <v>99.93</v>
      </c>
      <c r="D3618">
        <v>24.149327723691322</v>
      </c>
      <c r="E3618">
        <v>86.904601437391804</v>
      </c>
      <c r="F3618">
        <v>-0.18932772369131709</v>
      </c>
      <c r="G3618">
        <v>13.025398562608199</v>
      </c>
      <c r="H3618">
        <f t="shared" si="56"/>
        <v>1.3025398562608199</v>
      </c>
    </row>
    <row r="3619" spans="1:8" x14ac:dyDescent="0.3">
      <c r="A3619" s="1">
        <v>3617</v>
      </c>
      <c r="B3619">
        <v>17</v>
      </c>
      <c r="C3619">
        <v>99.97</v>
      </c>
      <c r="D3619">
        <v>17.420368965606691</v>
      </c>
      <c r="E3619">
        <v>100.42764377391239</v>
      </c>
      <c r="F3619">
        <v>-0.4203689656066949</v>
      </c>
      <c r="G3619">
        <v>-0.45764377391242311</v>
      </c>
      <c r="H3619">
        <f t="shared" si="56"/>
        <v>-4.5764377391242311E-2</v>
      </c>
    </row>
    <row r="3620" spans="1:8" x14ac:dyDescent="0.3">
      <c r="A3620" s="1">
        <v>3618</v>
      </c>
      <c r="B3620">
        <v>27.25</v>
      </c>
      <c r="C3620">
        <v>72.459999999999994</v>
      </c>
      <c r="D3620">
        <v>25.729520437150811</v>
      </c>
      <c r="E3620">
        <v>92.135975208784231</v>
      </c>
      <c r="F3620">
        <v>1.5204795628491889</v>
      </c>
      <c r="G3620">
        <v>-19.675975208784241</v>
      </c>
      <c r="H3620">
        <f t="shared" si="56"/>
        <v>-1.967597520878424</v>
      </c>
    </row>
    <row r="3621" spans="1:8" x14ac:dyDescent="0.3">
      <c r="A3621" s="1">
        <v>3619</v>
      </c>
      <c r="B3621">
        <v>24.25</v>
      </c>
      <c r="C3621">
        <v>99.5</v>
      </c>
      <c r="D3621">
        <v>26.01448384107044</v>
      </c>
      <c r="E3621">
        <v>90.757010397528802</v>
      </c>
      <c r="F3621">
        <v>-1.764483841070444</v>
      </c>
      <c r="G3621">
        <v>8.7429896024711979</v>
      </c>
      <c r="H3621">
        <f t="shared" si="56"/>
        <v>0.87429896024711984</v>
      </c>
    </row>
    <row r="3622" spans="1:8" x14ac:dyDescent="0.3">
      <c r="A3622" s="1">
        <v>3620</v>
      </c>
      <c r="B3622">
        <v>26.09</v>
      </c>
      <c r="C3622">
        <v>93.03</v>
      </c>
      <c r="D3622">
        <v>27.704451903697208</v>
      </c>
      <c r="E3622">
        <v>89.10205436080615</v>
      </c>
      <c r="F3622">
        <v>-1.614451903697208</v>
      </c>
      <c r="G3622">
        <v>3.927945639193851</v>
      </c>
      <c r="H3622">
        <f t="shared" si="56"/>
        <v>0.39279456391938511</v>
      </c>
    </row>
    <row r="3623" spans="1:8" x14ac:dyDescent="0.3">
      <c r="A3623" s="1">
        <v>3621</v>
      </c>
      <c r="B3623">
        <v>23.56</v>
      </c>
      <c r="C3623">
        <v>82.78</v>
      </c>
      <c r="D3623">
        <v>23.645870739223451</v>
      </c>
      <c r="E3623">
        <v>87.771674955575591</v>
      </c>
      <c r="F3623">
        <v>-8.5870739223455672E-2</v>
      </c>
      <c r="G3623">
        <v>-4.9916749555755899</v>
      </c>
      <c r="H3623">
        <f t="shared" si="56"/>
        <v>-0.49916749555755902</v>
      </c>
    </row>
    <row r="3624" spans="1:8" x14ac:dyDescent="0.3">
      <c r="A3624" s="1">
        <v>3622</v>
      </c>
      <c r="B3624">
        <v>24.47</v>
      </c>
      <c r="C3624">
        <v>84.63</v>
      </c>
      <c r="D3624">
        <v>24.630367990424048</v>
      </c>
      <c r="E3624">
        <v>85.849742603415706</v>
      </c>
      <c r="F3624">
        <v>-0.16036799042404939</v>
      </c>
      <c r="G3624">
        <v>-1.2197426034157099</v>
      </c>
      <c r="H3624">
        <f t="shared" si="56"/>
        <v>-0.12197426034157099</v>
      </c>
    </row>
    <row r="3625" spans="1:8" x14ac:dyDescent="0.3">
      <c r="A3625" s="1">
        <v>3623</v>
      </c>
      <c r="B3625">
        <v>24.24</v>
      </c>
      <c r="C3625">
        <v>98.27</v>
      </c>
      <c r="D3625">
        <v>24.18119208979688</v>
      </c>
      <c r="E3625">
        <v>86.849723366620651</v>
      </c>
      <c r="F3625">
        <v>5.8807910203121587E-2</v>
      </c>
      <c r="G3625">
        <v>11.42027663337934</v>
      </c>
      <c r="H3625">
        <f t="shared" si="56"/>
        <v>1.142027663337934</v>
      </c>
    </row>
    <row r="3626" spans="1:8" x14ac:dyDescent="0.3">
      <c r="A3626" s="1">
        <v>3624</v>
      </c>
      <c r="B3626">
        <v>23.84</v>
      </c>
      <c r="C3626">
        <v>89.63</v>
      </c>
      <c r="D3626">
        <v>24.187564963017991</v>
      </c>
      <c r="E3626">
        <v>86.838747752466446</v>
      </c>
      <c r="F3626">
        <v>-0.34756496301799439</v>
      </c>
      <c r="G3626">
        <v>2.7912522475335488</v>
      </c>
      <c r="H3626">
        <f t="shared" si="56"/>
        <v>0.27912522475335488</v>
      </c>
    </row>
    <row r="3627" spans="1:8" x14ac:dyDescent="0.3">
      <c r="A3627" s="1">
        <v>3625</v>
      </c>
      <c r="B3627">
        <v>24</v>
      </c>
      <c r="C3627">
        <v>99.7</v>
      </c>
      <c r="D3627">
        <v>24.005292964094831</v>
      </c>
      <c r="E3627">
        <v>100.484201561378</v>
      </c>
      <c r="F3627">
        <v>-5.2929640948278234E-3</v>
      </c>
      <c r="G3627">
        <v>-0.78420156137804042</v>
      </c>
      <c r="H3627">
        <f t="shared" si="56"/>
        <v>-7.8420156137804037E-2</v>
      </c>
    </row>
    <row r="3628" spans="1:8" x14ac:dyDescent="0.3">
      <c r="A3628" s="1">
        <v>3626</v>
      </c>
      <c r="B3628">
        <v>26.08</v>
      </c>
      <c r="C3628">
        <v>92.54</v>
      </c>
      <c r="D3628">
        <v>26.921883989678161</v>
      </c>
      <c r="E3628">
        <v>89.847013301157403</v>
      </c>
      <c r="F3628">
        <v>-0.84188398967815914</v>
      </c>
      <c r="G3628">
        <v>2.6929866988426032</v>
      </c>
      <c r="H3628">
        <f t="shared" si="56"/>
        <v>0.26929866988426032</v>
      </c>
    </row>
    <row r="3629" spans="1:8" x14ac:dyDescent="0.3">
      <c r="A3629" s="1">
        <v>3627</v>
      </c>
      <c r="B3629">
        <v>24.83</v>
      </c>
      <c r="C3629">
        <v>99.99</v>
      </c>
      <c r="D3629">
        <v>25.345834525809941</v>
      </c>
      <c r="E3629">
        <v>93.194022581638933</v>
      </c>
      <c r="F3629">
        <v>-0.51583452580993949</v>
      </c>
      <c r="G3629">
        <v>6.795977418361062</v>
      </c>
      <c r="H3629">
        <f t="shared" si="56"/>
        <v>0.67959774183610622</v>
      </c>
    </row>
    <row r="3630" spans="1:8" x14ac:dyDescent="0.3">
      <c r="A3630" s="1">
        <v>3628</v>
      </c>
      <c r="B3630">
        <v>24.56</v>
      </c>
      <c r="C3630">
        <v>99.97</v>
      </c>
      <c r="D3630">
        <v>24.53901525744034</v>
      </c>
      <c r="E3630">
        <v>86.093836307392039</v>
      </c>
      <c r="F3630">
        <v>2.098474255965499E-2</v>
      </c>
      <c r="G3630">
        <v>13.87616369260796</v>
      </c>
      <c r="H3630">
        <f t="shared" si="56"/>
        <v>1.3876163692607961</v>
      </c>
    </row>
    <row r="3631" spans="1:8" x14ac:dyDescent="0.3">
      <c r="A3631" s="1">
        <v>3629</v>
      </c>
      <c r="B3631">
        <v>22.93</v>
      </c>
      <c r="C3631">
        <v>70.239999999999995</v>
      </c>
      <c r="D3631">
        <v>26.390671176380462</v>
      </c>
      <c r="E3631">
        <v>81.176435108606114</v>
      </c>
      <c r="F3631">
        <v>-3.4606711763804618</v>
      </c>
      <c r="G3631">
        <v>-10.936435108606119</v>
      </c>
      <c r="H3631">
        <f t="shared" si="56"/>
        <v>-1.093643510860612</v>
      </c>
    </row>
    <row r="3632" spans="1:8" x14ac:dyDescent="0.3">
      <c r="A3632" s="1">
        <v>3630</v>
      </c>
      <c r="B3632">
        <v>27.57</v>
      </c>
      <c r="C3632">
        <v>88.77</v>
      </c>
      <c r="D3632">
        <v>27.662148467138721</v>
      </c>
      <c r="E3632">
        <v>83.72794785877521</v>
      </c>
      <c r="F3632">
        <v>-9.2148467138724044E-2</v>
      </c>
      <c r="G3632">
        <v>5.0420521412247874</v>
      </c>
      <c r="H3632">
        <f t="shared" si="56"/>
        <v>0.50420521412247876</v>
      </c>
    </row>
    <row r="3633" spans="1:8" x14ac:dyDescent="0.3">
      <c r="A3633" s="1">
        <v>3631</v>
      </c>
      <c r="B3633">
        <v>24.66</v>
      </c>
      <c r="C3633">
        <v>90.27</v>
      </c>
      <c r="D3633">
        <v>25.186757608529831</v>
      </c>
      <c r="E3633">
        <v>88.794330964543008</v>
      </c>
      <c r="F3633">
        <v>-0.52675760852983089</v>
      </c>
      <c r="G3633">
        <v>1.4756690354569879</v>
      </c>
      <c r="H3633">
        <f t="shared" si="56"/>
        <v>0.14756690354569879</v>
      </c>
    </row>
    <row r="3634" spans="1:8" x14ac:dyDescent="0.3">
      <c r="A3634" s="1">
        <v>3632</v>
      </c>
      <c r="B3634">
        <v>25.78</v>
      </c>
      <c r="C3634">
        <v>70.37</v>
      </c>
      <c r="D3634">
        <v>25.414610394987719</v>
      </c>
      <c r="E3634">
        <v>89.035798750730748</v>
      </c>
      <c r="F3634">
        <v>0.36538960501227891</v>
      </c>
      <c r="G3634">
        <v>-18.66579875073074</v>
      </c>
      <c r="H3634">
        <f t="shared" si="56"/>
        <v>-1.866579875073074</v>
      </c>
    </row>
    <row r="3635" spans="1:8" x14ac:dyDescent="0.3">
      <c r="A3635" s="1">
        <v>3633</v>
      </c>
      <c r="B3635">
        <v>23.97</v>
      </c>
      <c r="C3635">
        <v>85.31</v>
      </c>
      <c r="D3635">
        <v>23.76695533042459</v>
      </c>
      <c r="E3635">
        <v>87.563138286645298</v>
      </c>
      <c r="F3635">
        <v>0.2030446695754122</v>
      </c>
      <c r="G3635">
        <v>-2.2531382866452958</v>
      </c>
      <c r="H3635">
        <f t="shared" si="56"/>
        <v>-0.22531382866452959</v>
      </c>
    </row>
    <row r="3636" spans="1:8" x14ac:dyDescent="0.3">
      <c r="A3636" s="1">
        <v>3634</v>
      </c>
      <c r="B3636">
        <v>24.65</v>
      </c>
      <c r="C3636">
        <v>99.99</v>
      </c>
      <c r="D3636">
        <v>25.392816474137391</v>
      </c>
      <c r="E3636">
        <v>93.064465760472999</v>
      </c>
      <c r="F3636">
        <v>-0.74281647413738838</v>
      </c>
      <c r="G3636">
        <v>6.9255342395269963</v>
      </c>
      <c r="H3636">
        <f t="shared" si="56"/>
        <v>0.69255342395269959</v>
      </c>
    </row>
    <row r="3637" spans="1:8" x14ac:dyDescent="0.3">
      <c r="A3637" s="1">
        <v>3635</v>
      </c>
      <c r="B3637">
        <v>24.68</v>
      </c>
      <c r="C3637">
        <v>90.2</v>
      </c>
      <c r="D3637">
        <v>25.694361437390469</v>
      </c>
      <c r="E3637">
        <v>88.758749921353754</v>
      </c>
      <c r="F3637">
        <v>-1.0143614373904659</v>
      </c>
      <c r="G3637">
        <v>1.441250078646249</v>
      </c>
      <c r="H3637">
        <f t="shared" si="56"/>
        <v>0.1441250078646249</v>
      </c>
    </row>
    <row r="3638" spans="1:8" x14ac:dyDescent="0.3">
      <c r="A3638" s="1">
        <v>3636</v>
      </c>
      <c r="B3638">
        <v>23.33</v>
      </c>
      <c r="C3638">
        <v>88.68</v>
      </c>
      <c r="D3638">
        <v>23.403701556821201</v>
      </c>
      <c r="E3638">
        <v>88.188748293436106</v>
      </c>
      <c r="F3638">
        <v>-7.3701556821202274E-2</v>
      </c>
      <c r="G3638">
        <v>0.49125170656390083</v>
      </c>
      <c r="H3638">
        <f t="shared" si="56"/>
        <v>4.9125170656390084E-2</v>
      </c>
    </row>
    <row r="3639" spans="1:8" x14ac:dyDescent="0.3">
      <c r="A3639" s="1">
        <v>3637</v>
      </c>
      <c r="B3639">
        <v>28</v>
      </c>
      <c r="C3639">
        <v>74.31</v>
      </c>
      <c r="D3639">
        <v>28.254987725028279</v>
      </c>
      <c r="E3639">
        <v>75.997716834923025</v>
      </c>
      <c r="F3639">
        <v>-0.2549877250282826</v>
      </c>
      <c r="G3639">
        <v>-1.6877168349230229</v>
      </c>
      <c r="H3639">
        <f t="shared" si="56"/>
        <v>-0.16877168349230229</v>
      </c>
    </row>
    <row r="3640" spans="1:8" x14ac:dyDescent="0.3">
      <c r="A3640" s="1">
        <v>3638</v>
      </c>
      <c r="B3640">
        <v>25.45</v>
      </c>
      <c r="C3640">
        <v>99.99</v>
      </c>
      <c r="D3640">
        <v>25.471119721349812</v>
      </c>
      <c r="E3640">
        <v>92.848537725196607</v>
      </c>
      <c r="F3640">
        <v>-2.111972134981244E-2</v>
      </c>
      <c r="G3640">
        <v>7.1414622748033878</v>
      </c>
      <c r="H3640">
        <f t="shared" si="56"/>
        <v>0.71414622748033874</v>
      </c>
    </row>
    <row r="3641" spans="1:8" x14ac:dyDescent="0.3">
      <c r="A3641" s="1">
        <v>3639</v>
      </c>
      <c r="B3641">
        <v>18</v>
      </c>
      <c r="C3641">
        <v>99.97</v>
      </c>
      <c r="D3641">
        <v>18.262565306726909</v>
      </c>
      <c r="E3641">
        <v>98.514356178115463</v>
      </c>
      <c r="F3641">
        <v>-0.26256530672690559</v>
      </c>
      <c r="G3641">
        <v>1.455643821884536</v>
      </c>
      <c r="H3641">
        <f t="shared" si="56"/>
        <v>0.14556438218845361</v>
      </c>
    </row>
    <row r="3642" spans="1:8" x14ac:dyDescent="0.3">
      <c r="A3642" s="1">
        <v>3640</v>
      </c>
      <c r="B3642">
        <v>25.92</v>
      </c>
      <c r="C3642">
        <v>93.7</v>
      </c>
      <c r="D3642">
        <v>26.972674511047771</v>
      </c>
      <c r="E3642">
        <v>90.08432553834686</v>
      </c>
      <c r="F3642">
        <v>-1.0526745110477691</v>
      </c>
      <c r="G3642">
        <v>3.6156744616531431</v>
      </c>
      <c r="H3642">
        <f t="shared" si="56"/>
        <v>0.36156744616531433</v>
      </c>
    </row>
    <row r="3643" spans="1:8" x14ac:dyDescent="0.3">
      <c r="A3643" s="1">
        <v>3641</v>
      </c>
      <c r="B3643">
        <v>23.96</v>
      </c>
      <c r="C3643">
        <v>78.66</v>
      </c>
      <c r="D3643">
        <v>25.0538748682307</v>
      </c>
      <c r="E3643">
        <v>82.36913191320933</v>
      </c>
      <c r="F3643">
        <v>-1.093874868230696</v>
      </c>
      <c r="G3643">
        <v>-3.7091319132093332</v>
      </c>
      <c r="H3643">
        <f t="shared" si="56"/>
        <v>-0.37091319132093331</v>
      </c>
    </row>
    <row r="3644" spans="1:8" x14ac:dyDescent="0.3">
      <c r="A3644" s="1">
        <v>3642</v>
      </c>
      <c r="B3644">
        <v>26.12</v>
      </c>
      <c r="C3644">
        <v>80.680000000000007</v>
      </c>
      <c r="D3644">
        <v>25.809553043085721</v>
      </c>
      <c r="E3644">
        <v>88.644670991610283</v>
      </c>
      <c r="F3644">
        <v>0.31044695691428359</v>
      </c>
      <c r="G3644">
        <v>-7.9646709916102756</v>
      </c>
      <c r="H3644">
        <f t="shared" si="56"/>
        <v>-0.79646709916102754</v>
      </c>
    </row>
    <row r="3645" spans="1:8" x14ac:dyDescent="0.3">
      <c r="A3645" s="1">
        <v>3643</v>
      </c>
      <c r="B3645">
        <v>24.97</v>
      </c>
      <c r="C3645">
        <v>82.68</v>
      </c>
      <c r="D3645">
        <v>24.862263389536491</v>
      </c>
      <c r="E3645">
        <v>85.230120124091428</v>
      </c>
      <c r="F3645">
        <v>0.1077366104635082</v>
      </c>
      <c r="G3645">
        <v>-2.5501201240914209</v>
      </c>
      <c r="H3645">
        <f t="shared" si="56"/>
        <v>-0.25501201240914206</v>
      </c>
    </row>
    <row r="3646" spans="1:8" x14ac:dyDescent="0.3">
      <c r="A3646" s="1">
        <v>3644</v>
      </c>
      <c r="B3646">
        <v>23.16</v>
      </c>
      <c r="C3646">
        <v>81.19</v>
      </c>
      <c r="D3646">
        <v>22.980095186667821</v>
      </c>
      <c r="E3646">
        <v>82.95533781046052</v>
      </c>
      <c r="F3646">
        <v>0.17990481333217551</v>
      </c>
      <c r="G3646">
        <v>-1.765337810460522</v>
      </c>
      <c r="H3646">
        <f t="shared" si="56"/>
        <v>-0.17653378104605219</v>
      </c>
    </row>
    <row r="3647" spans="1:8" x14ac:dyDescent="0.3">
      <c r="A3647" s="1">
        <v>3645</v>
      </c>
      <c r="B3647">
        <v>23</v>
      </c>
      <c r="C3647">
        <v>98.01</v>
      </c>
      <c r="D3647">
        <v>23.04664990557513</v>
      </c>
      <c r="E3647">
        <v>99.106362368542548</v>
      </c>
      <c r="F3647">
        <v>-4.6649905575129942E-2</v>
      </c>
      <c r="G3647">
        <v>-1.096362368542543</v>
      </c>
      <c r="H3647">
        <f t="shared" si="56"/>
        <v>-0.1096362368542543</v>
      </c>
    </row>
    <row r="3648" spans="1:8" x14ac:dyDescent="0.3">
      <c r="A3648" s="1">
        <v>3646</v>
      </c>
      <c r="B3648">
        <v>24.44</v>
      </c>
      <c r="C3648">
        <v>83.09</v>
      </c>
      <c r="D3648">
        <v>24.440635391150209</v>
      </c>
      <c r="E3648">
        <v>86.356706450135675</v>
      </c>
      <c r="F3648">
        <v>-6.3539115020461168E-4</v>
      </c>
      <c r="G3648">
        <v>-3.266706450135672</v>
      </c>
      <c r="H3648">
        <f t="shared" si="56"/>
        <v>-0.32667064501356718</v>
      </c>
    </row>
    <row r="3649" spans="1:8" x14ac:dyDescent="0.3">
      <c r="A3649" s="1">
        <v>3647</v>
      </c>
      <c r="B3649">
        <v>24.29</v>
      </c>
      <c r="C3649">
        <v>99.99</v>
      </c>
      <c r="D3649">
        <v>23.919904287731281</v>
      </c>
      <c r="E3649">
        <v>87.299723546943909</v>
      </c>
      <c r="F3649">
        <v>0.3700957122687214</v>
      </c>
      <c r="G3649">
        <v>12.690276453056089</v>
      </c>
      <c r="H3649">
        <f t="shared" si="56"/>
        <v>1.2690276453056089</v>
      </c>
    </row>
    <row r="3650" spans="1:8" x14ac:dyDescent="0.3">
      <c r="A3650" s="1">
        <v>3648</v>
      </c>
      <c r="B3650">
        <v>24.33</v>
      </c>
      <c r="C3650">
        <v>99.27</v>
      </c>
      <c r="D3650">
        <v>26.35459130187359</v>
      </c>
      <c r="E3650">
        <v>103.2734366146543</v>
      </c>
      <c r="F3650">
        <v>-2.0245913018735879</v>
      </c>
      <c r="G3650">
        <v>-4.0034366146543334</v>
      </c>
      <c r="H3650">
        <f t="shared" si="56"/>
        <v>-0.40034366146543332</v>
      </c>
    </row>
    <row r="3651" spans="1:8" x14ac:dyDescent="0.3">
      <c r="A3651" s="1">
        <v>3649</v>
      </c>
      <c r="B3651">
        <v>24.83</v>
      </c>
      <c r="C3651">
        <v>99.99</v>
      </c>
      <c r="D3651">
        <v>25.369325499973659</v>
      </c>
      <c r="E3651">
        <v>93.129244171055987</v>
      </c>
      <c r="F3651">
        <v>-0.53932549997366053</v>
      </c>
      <c r="G3651">
        <v>6.8607558289440078</v>
      </c>
      <c r="H3651">
        <f t="shared" ref="H3651:H3714" si="57">G3651/10</f>
        <v>0.68607558289440074</v>
      </c>
    </row>
    <row r="3652" spans="1:8" x14ac:dyDescent="0.3">
      <c r="A3652" s="1">
        <v>3650</v>
      </c>
      <c r="B3652">
        <v>26.06</v>
      </c>
      <c r="C3652">
        <v>93</v>
      </c>
      <c r="D3652">
        <v>26.127571948500961</v>
      </c>
      <c r="E3652">
        <v>91.078629031487566</v>
      </c>
      <c r="F3652">
        <v>-6.7571948500962264E-2</v>
      </c>
      <c r="G3652">
        <v>1.9213709685124341</v>
      </c>
      <c r="H3652">
        <f t="shared" si="57"/>
        <v>0.19213709685124342</v>
      </c>
    </row>
    <row r="3653" spans="1:8" x14ac:dyDescent="0.3">
      <c r="A3653" s="1">
        <v>3651</v>
      </c>
      <c r="B3653">
        <v>25.38</v>
      </c>
      <c r="C3653">
        <v>99</v>
      </c>
      <c r="D3653">
        <v>25.324102704798609</v>
      </c>
      <c r="E3653">
        <v>89.125432195529214</v>
      </c>
      <c r="F3653">
        <v>5.589729520139386E-2</v>
      </c>
      <c r="G3653">
        <v>9.8745678044707859</v>
      </c>
      <c r="H3653">
        <f t="shared" si="57"/>
        <v>0.98745678044707863</v>
      </c>
    </row>
    <row r="3654" spans="1:8" x14ac:dyDescent="0.3">
      <c r="A3654" s="1">
        <v>3652</v>
      </c>
      <c r="B3654">
        <v>24.84</v>
      </c>
      <c r="C3654">
        <v>90.64</v>
      </c>
      <c r="D3654">
        <v>25.361189854293599</v>
      </c>
      <c r="E3654">
        <v>83.896992971605712</v>
      </c>
      <c r="F3654">
        <v>-0.5211898542935991</v>
      </c>
      <c r="G3654">
        <v>6.7430070283942882</v>
      </c>
      <c r="H3654">
        <f t="shared" si="57"/>
        <v>0.67430070283942878</v>
      </c>
    </row>
    <row r="3655" spans="1:8" x14ac:dyDescent="0.3">
      <c r="A3655" s="1">
        <v>3653</v>
      </c>
      <c r="B3655">
        <v>23.72</v>
      </c>
      <c r="C3655">
        <v>86.92</v>
      </c>
      <c r="D3655">
        <v>23.403701556821201</v>
      </c>
      <c r="E3655">
        <v>88.188748293436106</v>
      </c>
      <c r="F3655">
        <v>0.31629844317879829</v>
      </c>
      <c r="G3655">
        <v>-1.2687482934361041</v>
      </c>
      <c r="H3655">
        <f t="shared" si="57"/>
        <v>-0.12687482934361041</v>
      </c>
    </row>
    <row r="3656" spans="1:8" x14ac:dyDescent="0.3">
      <c r="A3656" s="1">
        <v>3654</v>
      </c>
      <c r="B3656">
        <v>27.85</v>
      </c>
      <c r="C3656">
        <v>63.2</v>
      </c>
      <c r="D3656">
        <v>28.044613583732719</v>
      </c>
      <c r="E3656">
        <v>84.337278302176301</v>
      </c>
      <c r="F3656">
        <v>-0.19461358373271759</v>
      </c>
      <c r="G3656">
        <v>-21.137278302176298</v>
      </c>
      <c r="H3656">
        <f t="shared" si="57"/>
        <v>-2.1137278302176297</v>
      </c>
    </row>
    <row r="3657" spans="1:8" x14ac:dyDescent="0.3">
      <c r="A3657" s="1">
        <v>3655</v>
      </c>
      <c r="B3657">
        <v>24.28</v>
      </c>
      <c r="C3657">
        <v>98.28</v>
      </c>
      <c r="D3657">
        <v>24.588205190585409</v>
      </c>
      <c r="E3657">
        <v>85.962401236020185</v>
      </c>
      <c r="F3657">
        <v>-0.30820519058540441</v>
      </c>
      <c r="G3657">
        <v>12.31759876397982</v>
      </c>
      <c r="H3657">
        <f t="shared" si="57"/>
        <v>1.231759876397982</v>
      </c>
    </row>
    <row r="3658" spans="1:8" x14ac:dyDescent="0.3">
      <c r="A3658" s="1">
        <v>3656</v>
      </c>
      <c r="B3658">
        <v>27.95</v>
      </c>
      <c r="C3658">
        <v>62.91</v>
      </c>
      <c r="D3658">
        <v>28.032430245977309</v>
      </c>
      <c r="E3658">
        <v>77.566047955769164</v>
      </c>
      <c r="F3658">
        <v>-8.2430245977313632E-2</v>
      </c>
      <c r="G3658">
        <v>-14.65604795576917</v>
      </c>
      <c r="H3658">
        <f t="shared" si="57"/>
        <v>-1.4656047955769169</v>
      </c>
    </row>
    <row r="3659" spans="1:8" x14ac:dyDescent="0.3">
      <c r="A3659" s="1">
        <v>3657</v>
      </c>
      <c r="B3659">
        <v>24.5</v>
      </c>
      <c r="C3659">
        <v>83.03</v>
      </c>
      <c r="D3659">
        <v>23.926277160952392</v>
      </c>
      <c r="E3659">
        <v>87.288747932789704</v>
      </c>
      <c r="F3659">
        <v>0.57372283904760835</v>
      </c>
      <c r="G3659">
        <v>-4.2587479327897029</v>
      </c>
      <c r="H3659">
        <f t="shared" si="57"/>
        <v>-0.42587479327897027</v>
      </c>
    </row>
    <row r="3660" spans="1:8" x14ac:dyDescent="0.3">
      <c r="A3660" s="1">
        <v>3658</v>
      </c>
      <c r="B3660">
        <v>27.38</v>
      </c>
      <c r="C3660">
        <v>84.17</v>
      </c>
      <c r="D3660">
        <v>25.93741478542152</v>
      </c>
      <c r="E3660">
        <v>82.357324992678542</v>
      </c>
      <c r="F3660">
        <v>1.4425852145784821</v>
      </c>
      <c r="G3660">
        <v>1.812675007321459</v>
      </c>
      <c r="H3660">
        <f t="shared" si="57"/>
        <v>0.1812675007321459</v>
      </c>
    </row>
    <row r="3661" spans="1:8" x14ac:dyDescent="0.3">
      <c r="A3661" s="1">
        <v>3659</v>
      </c>
      <c r="B3661">
        <v>25.29</v>
      </c>
      <c r="C3661">
        <v>99.99</v>
      </c>
      <c r="D3661">
        <v>25.23398918739775</v>
      </c>
      <c r="E3661">
        <v>89.158164164613041</v>
      </c>
      <c r="F3661">
        <v>5.601081260224916E-2</v>
      </c>
      <c r="G3661">
        <v>10.831835835386951</v>
      </c>
      <c r="H3661">
        <f t="shared" si="57"/>
        <v>1.0831835835386951</v>
      </c>
    </row>
    <row r="3662" spans="1:8" x14ac:dyDescent="0.3">
      <c r="A3662" s="1">
        <v>3660</v>
      </c>
      <c r="B3662">
        <v>26</v>
      </c>
      <c r="C3662">
        <v>76.900000000000006</v>
      </c>
      <c r="D3662">
        <v>25.669300613820809</v>
      </c>
      <c r="E3662">
        <v>89.679097850384409</v>
      </c>
      <c r="F3662">
        <v>0.33069938617919448</v>
      </c>
      <c r="G3662">
        <v>-12.779097850384399</v>
      </c>
      <c r="H3662">
        <f t="shared" si="57"/>
        <v>-1.27790978503844</v>
      </c>
    </row>
    <row r="3663" spans="1:8" x14ac:dyDescent="0.3">
      <c r="A3663" s="1">
        <v>3661</v>
      </c>
      <c r="B3663">
        <v>24.35</v>
      </c>
      <c r="C3663">
        <v>83.42</v>
      </c>
      <c r="D3663">
        <v>24.0855989914802</v>
      </c>
      <c r="E3663">
        <v>87.014357578934039</v>
      </c>
      <c r="F3663">
        <v>0.26440100851980469</v>
      </c>
      <c r="G3663">
        <v>-3.5943575789340372</v>
      </c>
      <c r="H3663">
        <f t="shared" si="57"/>
        <v>-0.35943575789340371</v>
      </c>
    </row>
    <row r="3664" spans="1:8" x14ac:dyDescent="0.3">
      <c r="A3664" s="1">
        <v>3662</v>
      </c>
      <c r="B3664">
        <v>26.29</v>
      </c>
      <c r="C3664">
        <v>96.71</v>
      </c>
      <c r="D3664">
        <v>25.001021736274549</v>
      </c>
      <c r="E3664">
        <v>96.822590023571053</v>
      </c>
      <c r="F3664">
        <v>1.2889782637254541</v>
      </c>
      <c r="G3664">
        <v>-0.11259002357105891</v>
      </c>
      <c r="H3664">
        <f t="shared" si="57"/>
        <v>-1.1259002357105891E-2</v>
      </c>
    </row>
    <row r="3665" spans="1:8" x14ac:dyDescent="0.3">
      <c r="A3665" s="1">
        <v>3663</v>
      </c>
      <c r="B3665">
        <v>25.56</v>
      </c>
      <c r="C3665">
        <v>78.75</v>
      </c>
      <c r="D3665">
        <v>25.116449526745679</v>
      </c>
      <c r="E3665">
        <v>93.465318531065947</v>
      </c>
      <c r="F3665">
        <v>0.44355047325432301</v>
      </c>
      <c r="G3665">
        <v>-14.71531853106595</v>
      </c>
      <c r="H3665">
        <f t="shared" si="57"/>
        <v>-1.4715318531065951</v>
      </c>
    </row>
    <row r="3666" spans="1:8" x14ac:dyDescent="0.3">
      <c r="A3666" s="1">
        <v>3664</v>
      </c>
      <c r="B3666">
        <v>28.1</v>
      </c>
      <c r="C3666">
        <v>90.22</v>
      </c>
      <c r="D3666">
        <v>25.894942840339962</v>
      </c>
      <c r="E3666">
        <v>96.100650750980947</v>
      </c>
      <c r="F3666">
        <v>2.2050571596600399</v>
      </c>
      <c r="G3666">
        <v>-5.8806507509809478</v>
      </c>
      <c r="H3666">
        <f t="shared" si="57"/>
        <v>-0.5880650750980948</v>
      </c>
    </row>
    <row r="3667" spans="1:8" x14ac:dyDescent="0.3">
      <c r="A3667" s="1">
        <v>3665</v>
      </c>
      <c r="B3667">
        <v>25.64</v>
      </c>
      <c r="C3667">
        <v>99.99</v>
      </c>
      <c r="D3667">
        <v>25.74372926840271</v>
      </c>
      <c r="E3667">
        <v>88.709858951463715</v>
      </c>
      <c r="F3667">
        <v>-0.10372926840270939</v>
      </c>
      <c r="G3667">
        <v>11.280141048536279</v>
      </c>
      <c r="H3667">
        <f t="shared" si="57"/>
        <v>1.1280141048536279</v>
      </c>
    </row>
    <row r="3668" spans="1:8" x14ac:dyDescent="0.3">
      <c r="A3668" s="1">
        <v>3666</v>
      </c>
      <c r="B3668">
        <v>25.98</v>
      </c>
      <c r="C3668">
        <v>81.5</v>
      </c>
      <c r="D3668">
        <v>25.809553043085721</v>
      </c>
      <c r="E3668">
        <v>88.644670991610283</v>
      </c>
      <c r="F3668">
        <v>0.17044695691428299</v>
      </c>
      <c r="G3668">
        <v>-7.1446709916102833</v>
      </c>
      <c r="H3668">
        <f t="shared" si="57"/>
        <v>-0.71446709916102835</v>
      </c>
    </row>
    <row r="3669" spans="1:8" x14ac:dyDescent="0.3">
      <c r="A3669" s="1">
        <v>3667</v>
      </c>
      <c r="B3669">
        <v>24</v>
      </c>
      <c r="C3669">
        <v>85.46</v>
      </c>
      <c r="D3669">
        <v>23.912034227152109</v>
      </c>
      <c r="E3669">
        <v>98.012318116258598</v>
      </c>
      <c r="F3669">
        <v>8.7965772847894641E-2</v>
      </c>
      <c r="G3669">
        <v>-12.552318116258601</v>
      </c>
      <c r="H3669">
        <f t="shared" si="57"/>
        <v>-1.2552318116258601</v>
      </c>
    </row>
    <row r="3670" spans="1:8" x14ac:dyDescent="0.3">
      <c r="A3670" s="1">
        <v>3668</v>
      </c>
      <c r="B3670">
        <v>18</v>
      </c>
      <c r="C3670">
        <v>99.97</v>
      </c>
      <c r="D3670">
        <v>18.11510398031751</v>
      </c>
      <c r="E3670">
        <v>98.98254148040084</v>
      </c>
      <c r="F3670">
        <v>-0.1151039803175138</v>
      </c>
      <c r="G3670">
        <v>0.98745851959915854</v>
      </c>
      <c r="H3670">
        <f t="shared" si="57"/>
        <v>9.8745851959915851E-2</v>
      </c>
    </row>
    <row r="3671" spans="1:8" x14ac:dyDescent="0.3">
      <c r="A3671" s="1">
        <v>3669</v>
      </c>
      <c r="B3671">
        <v>26</v>
      </c>
      <c r="C3671">
        <v>79.08</v>
      </c>
      <c r="D3671">
        <v>25.867699653964021</v>
      </c>
      <c r="E3671">
        <v>91.199279304081216</v>
      </c>
      <c r="F3671">
        <v>0.13230034603598281</v>
      </c>
      <c r="G3671">
        <v>-12.119279304081219</v>
      </c>
      <c r="H3671">
        <f t="shared" si="57"/>
        <v>-1.2119279304081219</v>
      </c>
    </row>
    <row r="3672" spans="1:8" x14ac:dyDescent="0.3">
      <c r="A3672" s="1">
        <v>3670</v>
      </c>
      <c r="B3672">
        <v>28</v>
      </c>
      <c r="C3672">
        <v>67.930000000000007</v>
      </c>
      <c r="D3672">
        <v>27.837904596562439</v>
      </c>
      <c r="E3672">
        <v>81.218032810723017</v>
      </c>
      <c r="F3672">
        <v>0.16209540343756151</v>
      </c>
      <c r="G3672">
        <v>-13.28803281072301</v>
      </c>
      <c r="H3672">
        <f t="shared" si="57"/>
        <v>-1.3288032810723009</v>
      </c>
    </row>
    <row r="3673" spans="1:8" x14ac:dyDescent="0.3">
      <c r="A3673" s="1">
        <v>3671</v>
      </c>
      <c r="B3673">
        <v>25.37</v>
      </c>
      <c r="C3673">
        <v>82.1</v>
      </c>
      <c r="D3673">
        <v>18.28184015702687</v>
      </c>
      <c r="E3673">
        <v>92.229472442004294</v>
      </c>
      <c r="F3673">
        <v>7.0881598429731314</v>
      </c>
      <c r="G3673">
        <v>-10.1294724420043</v>
      </c>
      <c r="H3673">
        <f t="shared" si="57"/>
        <v>-1.0129472442004299</v>
      </c>
    </row>
    <row r="3674" spans="1:8" x14ac:dyDescent="0.3">
      <c r="A3674" s="1">
        <v>3672</v>
      </c>
      <c r="B3674">
        <v>23.22</v>
      </c>
      <c r="C3674">
        <v>65.040000000000006</v>
      </c>
      <c r="D3674">
        <v>24.327768173882461</v>
      </c>
      <c r="E3674">
        <v>86.597284241073481</v>
      </c>
      <c r="F3674">
        <v>-1.107768173882459</v>
      </c>
      <c r="G3674">
        <v>-21.557284241073479</v>
      </c>
      <c r="H3674">
        <f t="shared" si="57"/>
        <v>-2.1557284241073478</v>
      </c>
    </row>
    <row r="3675" spans="1:8" x14ac:dyDescent="0.3">
      <c r="A3675" s="1">
        <v>3673</v>
      </c>
      <c r="B3675">
        <v>24.24</v>
      </c>
      <c r="C3675">
        <v>99.99</v>
      </c>
      <c r="D3675">
        <v>24.605319726217068</v>
      </c>
      <c r="E3675">
        <v>93.78809157159175</v>
      </c>
      <c r="F3675">
        <v>-0.36531972621706998</v>
      </c>
      <c r="G3675">
        <v>6.2019084284082453</v>
      </c>
      <c r="H3675">
        <f t="shared" si="57"/>
        <v>0.62019084284082449</v>
      </c>
    </row>
    <row r="3676" spans="1:8" x14ac:dyDescent="0.3">
      <c r="A3676" s="1">
        <v>3674</v>
      </c>
      <c r="B3676">
        <v>16</v>
      </c>
      <c r="C3676">
        <v>99.97</v>
      </c>
      <c r="D3676">
        <v>15.74392504758266</v>
      </c>
      <c r="E3676">
        <v>103.3915153561114</v>
      </c>
      <c r="F3676">
        <v>0.25607495241734141</v>
      </c>
      <c r="G3676">
        <v>-3.4215153561113572</v>
      </c>
      <c r="H3676">
        <f t="shared" si="57"/>
        <v>-0.3421515356111357</v>
      </c>
    </row>
    <row r="3677" spans="1:8" x14ac:dyDescent="0.3">
      <c r="A3677" s="1">
        <v>3675</v>
      </c>
      <c r="B3677">
        <v>25.94</v>
      </c>
      <c r="C3677">
        <v>78</v>
      </c>
      <c r="D3677">
        <v>24.862263389536491</v>
      </c>
      <c r="E3677">
        <v>85.230120124091428</v>
      </c>
      <c r="F3677">
        <v>1.0777366104635111</v>
      </c>
      <c r="G3677">
        <v>-7.2301201240914281</v>
      </c>
      <c r="H3677">
        <f t="shared" si="57"/>
        <v>-0.72301201240914281</v>
      </c>
    </row>
    <row r="3678" spans="1:8" x14ac:dyDescent="0.3">
      <c r="A3678" s="1">
        <v>3676</v>
      </c>
      <c r="B3678">
        <v>25.16</v>
      </c>
      <c r="C3678">
        <v>99.89</v>
      </c>
      <c r="D3678">
        <v>25.324102704798609</v>
      </c>
      <c r="E3678">
        <v>89.125432195529214</v>
      </c>
      <c r="F3678">
        <v>-0.164102704798605</v>
      </c>
      <c r="G3678">
        <v>10.76456780447079</v>
      </c>
      <c r="H3678">
        <f t="shared" si="57"/>
        <v>1.076456780447079</v>
      </c>
    </row>
    <row r="3679" spans="1:8" x14ac:dyDescent="0.3">
      <c r="A3679" s="1">
        <v>3677</v>
      </c>
      <c r="B3679">
        <v>18</v>
      </c>
      <c r="C3679">
        <v>99.97</v>
      </c>
      <c r="D3679">
        <v>18.09834868957212</v>
      </c>
      <c r="E3679">
        <v>100.35865404689881</v>
      </c>
      <c r="F3679">
        <v>-9.8348689572123504E-2</v>
      </c>
      <c r="G3679">
        <v>-0.38865404689879313</v>
      </c>
      <c r="H3679">
        <f t="shared" si="57"/>
        <v>-3.8865404689879313E-2</v>
      </c>
    </row>
    <row r="3680" spans="1:8" x14ac:dyDescent="0.3">
      <c r="A3680" s="1">
        <v>3678</v>
      </c>
      <c r="B3680">
        <v>24.59</v>
      </c>
      <c r="C3680">
        <v>99.99</v>
      </c>
      <c r="D3680">
        <v>24.560096657359662</v>
      </c>
      <c r="E3680">
        <v>86.037506991089828</v>
      </c>
      <c r="F3680">
        <v>2.9903342640338341E-2</v>
      </c>
      <c r="G3680">
        <v>13.952493008910171</v>
      </c>
      <c r="H3680">
        <f t="shared" si="57"/>
        <v>1.3952493008910172</v>
      </c>
    </row>
    <row r="3681" spans="1:8" x14ac:dyDescent="0.3">
      <c r="A3681" s="1">
        <v>3679</v>
      </c>
      <c r="B3681">
        <v>22</v>
      </c>
      <c r="C3681">
        <v>96.63</v>
      </c>
      <c r="D3681">
        <v>22.454142916565949</v>
      </c>
      <c r="E3681">
        <v>96.849109000635295</v>
      </c>
      <c r="F3681">
        <v>-0.45414291656594941</v>
      </c>
      <c r="G3681">
        <v>-0.21910900063529939</v>
      </c>
      <c r="H3681">
        <f t="shared" si="57"/>
        <v>-2.1910900063529939E-2</v>
      </c>
    </row>
    <row r="3682" spans="1:8" x14ac:dyDescent="0.3">
      <c r="A3682" s="1">
        <v>3680</v>
      </c>
      <c r="B3682">
        <v>23.85</v>
      </c>
      <c r="C3682">
        <v>89.71</v>
      </c>
      <c r="D3682">
        <v>24.35325966676691</v>
      </c>
      <c r="E3682">
        <v>86.55338178445659</v>
      </c>
      <c r="F3682">
        <v>-0.5032596667669047</v>
      </c>
      <c r="G3682">
        <v>3.156618215543403</v>
      </c>
      <c r="H3682">
        <f t="shared" si="57"/>
        <v>0.3156618215543403</v>
      </c>
    </row>
    <row r="3683" spans="1:8" x14ac:dyDescent="0.3">
      <c r="A3683" s="1">
        <v>3681</v>
      </c>
      <c r="B3683">
        <v>28.52</v>
      </c>
      <c r="C3683">
        <v>85.28</v>
      </c>
      <c r="D3683">
        <v>24.992028852405468</v>
      </c>
      <c r="E3683">
        <v>87.353459340521255</v>
      </c>
      <c r="F3683">
        <v>3.5279711475945308</v>
      </c>
      <c r="G3683">
        <v>-2.073459340521254</v>
      </c>
      <c r="H3683">
        <f t="shared" si="57"/>
        <v>-0.2073459340521254</v>
      </c>
    </row>
    <row r="3684" spans="1:8" x14ac:dyDescent="0.3">
      <c r="A3684" s="1">
        <v>3682</v>
      </c>
      <c r="B3684">
        <v>22</v>
      </c>
      <c r="C3684">
        <v>97.79</v>
      </c>
      <c r="D3684">
        <v>22.286801500616541</v>
      </c>
      <c r="E3684">
        <v>97.2120399790401</v>
      </c>
      <c r="F3684">
        <v>-0.2868015006165372</v>
      </c>
      <c r="G3684">
        <v>0.57796002095990673</v>
      </c>
      <c r="H3684">
        <f t="shared" si="57"/>
        <v>5.7796002095990673E-2</v>
      </c>
    </row>
    <row r="3685" spans="1:8" x14ac:dyDescent="0.3">
      <c r="A3685" s="1">
        <v>3683</v>
      </c>
      <c r="B3685">
        <v>26.38</v>
      </c>
      <c r="C3685">
        <v>89.12</v>
      </c>
      <c r="D3685">
        <v>25.93741478542152</v>
      </c>
      <c r="E3685">
        <v>82.357324992678542</v>
      </c>
      <c r="F3685">
        <v>0.44258521457848232</v>
      </c>
      <c r="G3685">
        <v>6.7626750073214623</v>
      </c>
      <c r="H3685">
        <f t="shared" si="57"/>
        <v>0.67626750073214625</v>
      </c>
    </row>
    <row r="3686" spans="1:8" x14ac:dyDescent="0.3">
      <c r="A3686" s="1">
        <v>3684</v>
      </c>
      <c r="B3686">
        <v>24.24</v>
      </c>
      <c r="C3686">
        <v>85.09</v>
      </c>
      <c r="D3686">
        <v>23.76695533042459</v>
      </c>
      <c r="E3686">
        <v>87.563138286645298</v>
      </c>
      <c r="F3686">
        <v>0.4730446695754118</v>
      </c>
      <c r="G3686">
        <v>-2.4731382866452951</v>
      </c>
      <c r="H3686">
        <f t="shared" si="57"/>
        <v>-0.2473138286645295</v>
      </c>
    </row>
    <row r="3687" spans="1:8" x14ac:dyDescent="0.3">
      <c r="A3687" s="1">
        <v>3685</v>
      </c>
      <c r="B3687">
        <v>27.81</v>
      </c>
      <c r="C3687">
        <v>69.23</v>
      </c>
      <c r="D3687">
        <v>27.585387010704199</v>
      </c>
      <c r="E3687">
        <v>84.311962570704154</v>
      </c>
      <c r="F3687">
        <v>0.22461298929579951</v>
      </c>
      <c r="G3687">
        <v>-15.08196257070415</v>
      </c>
      <c r="H3687">
        <f t="shared" si="57"/>
        <v>-1.508196257070415</v>
      </c>
    </row>
    <row r="3688" spans="1:8" x14ac:dyDescent="0.3">
      <c r="A3688" s="1">
        <v>3686</v>
      </c>
      <c r="B3688">
        <v>26.29</v>
      </c>
      <c r="C3688">
        <v>98.76</v>
      </c>
      <c r="D3688">
        <v>25.361189854293599</v>
      </c>
      <c r="E3688">
        <v>83.896992971605712</v>
      </c>
      <c r="F3688">
        <v>0.92881014570640019</v>
      </c>
      <c r="G3688">
        <v>14.863007028394289</v>
      </c>
      <c r="H3688">
        <f t="shared" si="57"/>
        <v>1.4863007028394288</v>
      </c>
    </row>
    <row r="3689" spans="1:8" x14ac:dyDescent="0.3">
      <c r="A3689" s="1">
        <v>3687</v>
      </c>
      <c r="B3689">
        <v>25.23</v>
      </c>
      <c r="C3689">
        <v>93.14</v>
      </c>
      <c r="D3689">
        <v>27.119802715888259</v>
      </c>
      <c r="E3689">
        <v>91.281192000164793</v>
      </c>
      <c r="F3689">
        <v>-1.889802715888262</v>
      </c>
      <c r="G3689">
        <v>1.8588079998352069</v>
      </c>
      <c r="H3689">
        <f t="shared" si="57"/>
        <v>0.18588079998352069</v>
      </c>
    </row>
    <row r="3690" spans="1:8" x14ac:dyDescent="0.3">
      <c r="A3690" s="1">
        <v>3688</v>
      </c>
      <c r="B3690">
        <v>25.05</v>
      </c>
      <c r="C3690">
        <v>99.99</v>
      </c>
      <c r="D3690">
        <v>24.440635391150209</v>
      </c>
      <c r="E3690">
        <v>86.356706450135675</v>
      </c>
      <c r="F3690">
        <v>0.60936460884979482</v>
      </c>
      <c r="G3690">
        <v>13.63329354986432</v>
      </c>
      <c r="H3690">
        <f t="shared" si="57"/>
        <v>1.363329354986432</v>
      </c>
    </row>
    <row r="3691" spans="1:8" x14ac:dyDescent="0.3">
      <c r="A3691" s="1">
        <v>3689</v>
      </c>
      <c r="B3691">
        <v>24.17</v>
      </c>
      <c r="C3691">
        <v>99.99</v>
      </c>
      <c r="D3691">
        <v>24.015497386047961</v>
      </c>
      <c r="E3691">
        <v>87.135089334630521</v>
      </c>
      <c r="F3691">
        <v>0.15450261395204021</v>
      </c>
      <c r="G3691">
        <v>12.85491066536947</v>
      </c>
      <c r="H3691">
        <f t="shared" si="57"/>
        <v>1.285491066536947</v>
      </c>
    </row>
    <row r="3692" spans="1:8" x14ac:dyDescent="0.3">
      <c r="A3692" s="1">
        <v>3690</v>
      </c>
      <c r="B3692">
        <v>25.06</v>
      </c>
      <c r="C3692">
        <v>99.99</v>
      </c>
      <c r="D3692">
        <v>24.940605891905381</v>
      </c>
      <c r="E3692">
        <v>93.577973979484028</v>
      </c>
      <c r="F3692">
        <v>0.11939410809461749</v>
      </c>
      <c r="G3692">
        <v>6.4120260205159667</v>
      </c>
      <c r="H3692">
        <f t="shared" si="57"/>
        <v>0.64120260205159663</v>
      </c>
    </row>
    <row r="3693" spans="1:8" x14ac:dyDescent="0.3">
      <c r="A3693" s="1">
        <v>3691</v>
      </c>
      <c r="B3693">
        <v>28.83</v>
      </c>
      <c r="C3693">
        <v>76.62</v>
      </c>
      <c r="D3693">
        <v>27.834262557880351</v>
      </c>
      <c r="E3693">
        <v>89.23322700582743</v>
      </c>
      <c r="F3693">
        <v>0.99573744211964765</v>
      </c>
      <c r="G3693">
        <v>-12.613227005827429</v>
      </c>
      <c r="H3693">
        <f t="shared" si="57"/>
        <v>-1.261322700582743</v>
      </c>
    </row>
    <row r="3694" spans="1:8" x14ac:dyDescent="0.3">
      <c r="A3694" s="1">
        <v>3692</v>
      </c>
      <c r="B3694">
        <v>24.19</v>
      </c>
      <c r="C3694">
        <v>99.95</v>
      </c>
      <c r="D3694">
        <v>26.347152265374699</v>
      </c>
      <c r="E3694">
        <v>83.362880419273793</v>
      </c>
      <c r="F3694">
        <v>-2.1571522653746951</v>
      </c>
      <c r="G3694">
        <v>16.58711958072621</v>
      </c>
      <c r="H3694">
        <f t="shared" si="57"/>
        <v>1.6587119580726211</v>
      </c>
    </row>
    <row r="3695" spans="1:8" x14ac:dyDescent="0.3">
      <c r="A3695" s="1">
        <v>3693</v>
      </c>
      <c r="B3695">
        <v>17</v>
      </c>
      <c r="C3695">
        <v>99.97</v>
      </c>
      <c r="D3695">
        <v>16.896407821120029</v>
      </c>
      <c r="E3695">
        <v>103.4378079493697</v>
      </c>
      <c r="F3695">
        <v>0.10359217887996761</v>
      </c>
      <c r="G3695">
        <v>-3.467807949369742</v>
      </c>
      <c r="H3695">
        <f t="shared" si="57"/>
        <v>-0.34678079493697422</v>
      </c>
    </row>
    <row r="3696" spans="1:8" x14ac:dyDescent="0.3">
      <c r="A3696" s="1">
        <v>3694</v>
      </c>
      <c r="B3696">
        <v>23.7</v>
      </c>
      <c r="C3696">
        <v>91.21</v>
      </c>
      <c r="D3696">
        <v>24.517933857521029</v>
      </c>
      <c r="E3696">
        <v>86.150165623694264</v>
      </c>
      <c r="F3696">
        <v>-0.81793385752103376</v>
      </c>
      <c r="G3696">
        <v>5.0598343763057301</v>
      </c>
      <c r="H3696">
        <f t="shared" si="57"/>
        <v>0.50598343763057296</v>
      </c>
    </row>
    <row r="3697" spans="1:8" x14ac:dyDescent="0.3">
      <c r="A3697" s="1">
        <v>3695</v>
      </c>
      <c r="B3697">
        <v>24.78</v>
      </c>
      <c r="C3697">
        <v>91.85</v>
      </c>
      <c r="D3697">
        <v>24.630367990424048</v>
      </c>
      <c r="E3697">
        <v>85.849742603415706</v>
      </c>
      <c r="F3697">
        <v>0.14963200957595291</v>
      </c>
      <c r="G3697">
        <v>6.0002573965842876</v>
      </c>
      <c r="H3697">
        <f t="shared" si="57"/>
        <v>0.60002573965842876</v>
      </c>
    </row>
    <row r="3698" spans="1:8" x14ac:dyDescent="0.3">
      <c r="A3698" s="1">
        <v>3696</v>
      </c>
      <c r="B3698">
        <v>26.03</v>
      </c>
      <c r="C3698">
        <v>95.8</v>
      </c>
      <c r="D3698">
        <v>26.365550943431209</v>
      </c>
      <c r="E3698">
        <v>92.762424811687822</v>
      </c>
      <c r="F3698">
        <v>-0.33555094343120467</v>
      </c>
      <c r="G3698">
        <v>3.0375751883121751</v>
      </c>
      <c r="H3698">
        <f t="shared" si="57"/>
        <v>0.30375751883121749</v>
      </c>
    </row>
    <row r="3699" spans="1:8" x14ac:dyDescent="0.3">
      <c r="A3699" s="1">
        <v>3697</v>
      </c>
      <c r="B3699">
        <v>24.36</v>
      </c>
      <c r="C3699">
        <v>98.81</v>
      </c>
      <c r="D3699">
        <v>25.772389074148212</v>
      </c>
      <c r="E3699">
        <v>93.569744763445641</v>
      </c>
      <c r="F3699">
        <v>-1.4123890741482119</v>
      </c>
      <c r="G3699">
        <v>5.2402552365543613</v>
      </c>
      <c r="H3699">
        <f t="shared" si="57"/>
        <v>0.52402552365543609</v>
      </c>
    </row>
    <row r="3700" spans="1:8" x14ac:dyDescent="0.3">
      <c r="A3700" s="1">
        <v>3698</v>
      </c>
      <c r="B3700">
        <v>26.2</v>
      </c>
      <c r="C3700">
        <v>99.26</v>
      </c>
      <c r="D3700">
        <v>25.115240188568261</v>
      </c>
      <c r="E3700">
        <v>84.554168328464868</v>
      </c>
      <c r="F3700">
        <v>1.0847598114317409</v>
      </c>
      <c r="G3700">
        <v>14.70583167153514</v>
      </c>
      <c r="H3700">
        <f t="shared" si="57"/>
        <v>1.4705831671535141</v>
      </c>
    </row>
    <row r="3701" spans="1:8" x14ac:dyDescent="0.3">
      <c r="A3701" s="1">
        <v>3699</v>
      </c>
      <c r="B3701">
        <v>25.98</v>
      </c>
      <c r="C3701">
        <v>100</v>
      </c>
      <c r="D3701">
        <v>25.745181086593291</v>
      </c>
      <c r="E3701">
        <v>92.092789601728938</v>
      </c>
      <c r="F3701">
        <v>0.23481891340671271</v>
      </c>
      <c r="G3701">
        <v>7.9072103982710624</v>
      </c>
      <c r="H3701">
        <f t="shared" si="57"/>
        <v>0.79072103982710629</v>
      </c>
    </row>
    <row r="3702" spans="1:8" x14ac:dyDescent="0.3">
      <c r="A3702" s="1">
        <v>3700</v>
      </c>
      <c r="B3702">
        <v>20</v>
      </c>
      <c r="C3702">
        <v>99.98</v>
      </c>
      <c r="D3702">
        <v>20.07167774452008</v>
      </c>
      <c r="E3702">
        <v>98.478697314777634</v>
      </c>
      <c r="F3702">
        <v>-7.1677744520084019E-2</v>
      </c>
      <c r="G3702">
        <v>1.5013026852223701</v>
      </c>
      <c r="H3702">
        <f t="shared" si="57"/>
        <v>0.15013026852223701</v>
      </c>
    </row>
    <row r="3703" spans="1:8" x14ac:dyDescent="0.3">
      <c r="A3703" s="1">
        <v>3701</v>
      </c>
      <c r="B3703">
        <v>24.9</v>
      </c>
      <c r="C3703">
        <v>82.5</v>
      </c>
      <c r="D3703">
        <v>24.595232323891839</v>
      </c>
      <c r="E3703">
        <v>85.943624797252753</v>
      </c>
      <c r="F3703">
        <v>0.30476767610815608</v>
      </c>
      <c r="G3703">
        <v>-3.4436247972527529</v>
      </c>
      <c r="H3703">
        <f t="shared" si="57"/>
        <v>-0.34436247972527528</v>
      </c>
    </row>
    <row r="3704" spans="1:8" x14ac:dyDescent="0.3">
      <c r="A3704" s="1">
        <v>3702</v>
      </c>
      <c r="B3704">
        <v>25</v>
      </c>
      <c r="C3704">
        <v>81.52</v>
      </c>
      <c r="D3704">
        <v>25.04620723963173</v>
      </c>
      <c r="E3704">
        <v>93.03384042256404</v>
      </c>
      <c r="F3704">
        <v>-4.6207239631733898E-2</v>
      </c>
      <c r="G3704">
        <v>-11.513840422564041</v>
      </c>
      <c r="H3704">
        <f t="shared" si="57"/>
        <v>-1.1513840422564041</v>
      </c>
    </row>
    <row r="3705" spans="1:8" x14ac:dyDescent="0.3">
      <c r="A3705" s="1">
        <v>3703</v>
      </c>
      <c r="B3705">
        <v>19</v>
      </c>
      <c r="C3705">
        <v>99</v>
      </c>
      <c r="D3705">
        <v>19.01322106061594</v>
      </c>
      <c r="E3705">
        <v>98.131209012477839</v>
      </c>
      <c r="F3705">
        <v>-1.3221060615943969E-2</v>
      </c>
      <c r="G3705">
        <v>0.86879098752216066</v>
      </c>
      <c r="H3705">
        <f t="shared" si="57"/>
        <v>8.6879098752216069E-2</v>
      </c>
    </row>
    <row r="3706" spans="1:8" x14ac:dyDescent="0.3">
      <c r="A3706" s="1">
        <v>3704</v>
      </c>
      <c r="B3706">
        <v>28.85</v>
      </c>
      <c r="C3706">
        <v>67.23</v>
      </c>
      <c r="D3706">
        <v>26.30394230756119</v>
      </c>
      <c r="E3706">
        <v>83.251880657447217</v>
      </c>
      <c r="F3706">
        <v>2.5460576924388079</v>
      </c>
      <c r="G3706">
        <v>-16.021880657447209</v>
      </c>
      <c r="H3706">
        <f t="shared" si="57"/>
        <v>-1.6021880657447209</v>
      </c>
    </row>
    <row r="3707" spans="1:8" x14ac:dyDescent="0.3">
      <c r="A3707" s="1">
        <v>3705</v>
      </c>
      <c r="B3707">
        <v>21</v>
      </c>
      <c r="C3707">
        <v>99.66</v>
      </c>
      <c r="D3707">
        <v>21.124611599825322</v>
      </c>
      <c r="E3707">
        <v>97.718187987800377</v>
      </c>
      <c r="F3707">
        <v>-0.1246115998253181</v>
      </c>
      <c r="G3707">
        <v>1.9418120121996201</v>
      </c>
      <c r="H3707">
        <f t="shared" si="57"/>
        <v>0.19418120121996202</v>
      </c>
    </row>
    <row r="3708" spans="1:8" x14ac:dyDescent="0.3">
      <c r="A3708" s="1">
        <v>3706</v>
      </c>
      <c r="B3708">
        <v>25.19</v>
      </c>
      <c r="C3708">
        <v>99.99</v>
      </c>
      <c r="D3708">
        <v>24.302276680997991</v>
      </c>
      <c r="E3708">
        <v>86.641186697690358</v>
      </c>
      <c r="F3708">
        <v>0.88772331900200641</v>
      </c>
      <c r="G3708">
        <v>13.34881330230964</v>
      </c>
      <c r="H3708">
        <f t="shared" si="57"/>
        <v>1.3348813302309641</v>
      </c>
    </row>
    <row r="3709" spans="1:8" x14ac:dyDescent="0.3">
      <c r="A3709" s="1">
        <v>3707</v>
      </c>
      <c r="B3709">
        <v>26.14</v>
      </c>
      <c r="C3709">
        <v>77.260000000000005</v>
      </c>
      <c r="D3709">
        <v>25.729520437150811</v>
      </c>
      <c r="E3709">
        <v>92.135975208784231</v>
      </c>
      <c r="F3709">
        <v>0.41047956284919002</v>
      </c>
      <c r="G3709">
        <v>-14.875975208784229</v>
      </c>
      <c r="H3709">
        <f t="shared" si="57"/>
        <v>-1.4875975208784229</v>
      </c>
    </row>
    <row r="3710" spans="1:8" x14ac:dyDescent="0.3">
      <c r="A3710" s="1">
        <v>3708</v>
      </c>
      <c r="B3710">
        <v>24.45</v>
      </c>
      <c r="C3710">
        <v>99.99</v>
      </c>
      <c r="D3710">
        <v>24.346886793545799</v>
      </c>
      <c r="E3710">
        <v>86.564357398610795</v>
      </c>
      <c r="F3710">
        <v>0.10311320645420349</v>
      </c>
      <c r="G3710">
        <v>13.4256426013892</v>
      </c>
      <c r="H3710">
        <f t="shared" si="57"/>
        <v>1.3425642601389201</v>
      </c>
    </row>
    <row r="3711" spans="1:8" x14ac:dyDescent="0.3">
      <c r="A3711" s="1">
        <v>3709</v>
      </c>
      <c r="B3711">
        <v>21</v>
      </c>
      <c r="C3711">
        <v>99.98</v>
      </c>
      <c r="D3711">
        <v>21.103009705542121</v>
      </c>
      <c r="E3711">
        <v>97.495883323175562</v>
      </c>
      <c r="F3711">
        <v>-0.1030097055421209</v>
      </c>
      <c r="G3711">
        <v>2.484116676824442</v>
      </c>
      <c r="H3711">
        <f t="shared" si="57"/>
        <v>0.24841166768244421</v>
      </c>
    </row>
    <row r="3712" spans="1:8" x14ac:dyDescent="0.3">
      <c r="A3712" s="1">
        <v>3710</v>
      </c>
      <c r="B3712">
        <v>19</v>
      </c>
      <c r="C3712">
        <v>99.98</v>
      </c>
      <c r="D3712">
        <v>19.464858892267952</v>
      </c>
      <c r="E3712">
        <v>99.491188734918623</v>
      </c>
      <c r="F3712">
        <v>-0.46485889226794802</v>
      </c>
      <c r="G3712">
        <v>0.48881126508138101</v>
      </c>
      <c r="H3712">
        <f t="shared" si="57"/>
        <v>4.8881126508138098E-2</v>
      </c>
    </row>
    <row r="3713" spans="1:8" x14ac:dyDescent="0.3">
      <c r="A3713" s="1">
        <v>3711</v>
      </c>
      <c r="B3713">
        <v>25.24</v>
      </c>
      <c r="C3713">
        <v>99.85</v>
      </c>
      <c r="D3713">
        <v>25.657278458115091</v>
      </c>
      <c r="E3713">
        <v>94.292194583636174</v>
      </c>
      <c r="F3713">
        <v>-0.41727845811509567</v>
      </c>
      <c r="G3713">
        <v>5.55780541636382</v>
      </c>
      <c r="H3713">
        <f t="shared" si="57"/>
        <v>0.55578054163638202</v>
      </c>
    </row>
    <row r="3714" spans="1:8" x14ac:dyDescent="0.3">
      <c r="A3714" s="1">
        <v>3712</v>
      </c>
      <c r="B3714">
        <v>26</v>
      </c>
      <c r="C3714">
        <v>91.08</v>
      </c>
      <c r="D3714">
        <v>25.181813260527889</v>
      </c>
      <c r="E3714">
        <v>96.787609073126305</v>
      </c>
      <c r="F3714">
        <v>0.8181867394721074</v>
      </c>
      <c r="G3714">
        <v>-5.7076090731263056</v>
      </c>
      <c r="H3714">
        <f t="shared" si="57"/>
        <v>-0.57076090731263052</v>
      </c>
    </row>
    <row r="3715" spans="1:8" x14ac:dyDescent="0.3">
      <c r="A3715" s="1">
        <v>3713</v>
      </c>
      <c r="B3715">
        <v>24.14</v>
      </c>
      <c r="C3715">
        <v>79.03</v>
      </c>
      <c r="D3715">
        <v>24.517933857521029</v>
      </c>
      <c r="E3715">
        <v>86.150165623694264</v>
      </c>
      <c r="F3715">
        <v>-0.37793385752103248</v>
      </c>
      <c r="G3715">
        <v>-7.1201656236942634</v>
      </c>
      <c r="H3715">
        <f t="shared" ref="H3715:H3778" si="58">G3715/10</f>
        <v>-0.71201656236942634</v>
      </c>
    </row>
    <row r="3716" spans="1:8" x14ac:dyDescent="0.3">
      <c r="A3716" s="1">
        <v>3714</v>
      </c>
      <c r="B3716">
        <v>17</v>
      </c>
      <c r="C3716">
        <v>99.97</v>
      </c>
      <c r="D3716">
        <v>16.84603707848407</v>
      </c>
      <c r="E3716">
        <v>100.405151120651</v>
      </c>
      <c r="F3716">
        <v>0.15396292151592661</v>
      </c>
      <c r="G3716">
        <v>-0.43515112065097128</v>
      </c>
      <c r="H3716">
        <f t="shared" si="58"/>
        <v>-4.3515112065097131E-2</v>
      </c>
    </row>
    <row r="3717" spans="1:8" x14ac:dyDescent="0.3">
      <c r="A3717" s="1">
        <v>3715</v>
      </c>
      <c r="B3717">
        <v>28</v>
      </c>
      <c r="C3717">
        <v>64.22</v>
      </c>
      <c r="D3717">
        <v>28.42773479556304</v>
      </c>
      <c r="E3717">
        <v>78.43969902973906</v>
      </c>
      <c r="F3717">
        <v>-0.42773479556303678</v>
      </c>
      <c r="G3717">
        <v>-14.21969902973906</v>
      </c>
      <c r="H3717">
        <f t="shared" si="58"/>
        <v>-1.4219699029739059</v>
      </c>
    </row>
    <row r="3718" spans="1:8" x14ac:dyDescent="0.3">
      <c r="A3718" s="1">
        <v>3716</v>
      </c>
      <c r="B3718">
        <v>23.97</v>
      </c>
      <c r="C3718">
        <v>93.18</v>
      </c>
      <c r="D3718">
        <v>23.696853724992359</v>
      </c>
      <c r="E3718">
        <v>87.683870042341766</v>
      </c>
      <c r="F3718">
        <v>0.27314627500763677</v>
      </c>
      <c r="G3718">
        <v>5.4961299576582414</v>
      </c>
      <c r="H3718">
        <f t="shared" si="58"/>
        <v>0.54961299576582412</v>
      </c>
    </row>
    <row r="3719" spans="1:8" x14ac:dyDescent="0.3">
      <c r="A3719" s="1">
        <v>3717</v>
      </c>
      <c r="B3719">
        <v>26.58</v>
      </c>
      <c r="C3719">
        <v>97.21</v>
      </c>
      <c r="D3719">
        <v>25.649302319857551</v>
      </c>
      <c r="E3719">
        <v>83.127158982142134</v>
      </c>
      <c r="F3719">
        <v>0.93069768014244758</v>
      </c>
      <c r="G3719">
        <v>14.082841017857859</v>
      </c>
      <c r="H3719">
        <f t="shared" si="58"/>
        <v>1.4082841017857859</v>
      </c>
    </row>
    <row r="3720" spans="1:8" x14ac:dyDescent="0.3">
      <c r="A3720" s="1">
        <v>3718</v>
      </c>
      <c r="B3720">
        <v>24.91</v>
      </c>
      <c r="C3720">
        <v>99.99</v>
      </c>
      <c r="D3720">
        <v>24.734855003984421</v>
      </c>
      <c r="E3720">
        <v>89.069848176050314</v>
      </c>
      <c r="F3720">
        <v>0.1751449960155789</v>
      </c>
      <c r="G3720">
        <v>10.920151823949681</v>
      </c>
      <c r="H3720">
        <f t="shared" si="58"/>
        <v>1.092015182394968</v>
      </c>
    </row>
    <row r="3721" spans="1:8" x14ac:dyDescent="0.3">
      <c r="A3721" s="1">
        <v>3719</v>
      </c>
      <c r="B3721">
        <v>25.09</v>
      </c>
      <c r="C3721">
        <v>99.99</v>
      </c>
      <c r="D3721">
        <v>24.187564963017991</v>
      </c>
      <c r="E3721">
        <v>86.838747752466446</v>
      </c>
      <c r="F3721">
        <v>0.90243503698200556</v>
      </c>
      <c r="G3721">
        <v>13.15125224753355</v>
      </c>
      <c r="H3721">
        <f t="shared" si="58"/>
        <v>1.3151252247533551</v>
      </c>
    </row>
    <row r="3722" spans="1:8" x14ac:dyDescent="0.3">
      <c r="A3722" s="1">
        <v>3720</v>
      </c>
      <c r="B3722">
        <v>23.52</v>
      </c>
      <c r="C3722">
        <v>87.26</v>
      </c>
      <c r="D3722">
        <v>24.475771057682401</v>
      </c>
      <c r="E3722">
        <v>86.262824256298643</v>
      </c>
      <c r="F3722">
        <v>-0.95577105768240145</v>
      </c>
      <c r="G3722">
        <v>0.99717574370136219</v>
      </c>
      <c r="H3722">
        <f t="shared" si="58"/>
        <v>9.9717574370136217E-2</v>
      </c>
    </row>
    <row r="3723" spans="1:8" x14ac:dyDescent="0.3">
      <c r="A3723" s="1">
        <v>3721</v>
      </c>
      <c r="B3723">
        <v>24.92</v>
      </c>
      <c r="C3723">
        <v>99.99</v>
      </c>
      <c r="D3723">
        <v>25.28951486022045</v>
      </c>
      <c r="E3723">
        <v>93.295609564343124</v>
      </c>
      <c r="F3723">
        <v>-0.36951486022045188</v>
      </c>
      <c r="G3723">
        <v>6.6943904356568709</v>
      </c>
      <c r="H3723">
        <f t="shared" si="58"/>
        <v>0.66943904356568706</v>
      </c>
    </row>
    <row r="3724" spans="1:8" x14ac:dyDescent="0.3">
      <c r="A3724" s="1">
        <v>3722</v>
      </c>
      <c r="B3724">
        <v>28.01</v>
      </c>
      <c r="C3724">
        <v>74.08</v>
      </c>
      <c r="D3724">
        <v>26.986153015544321</v>
      </c>
      <c r="E3724">
        <v>87.479436209230556</v>
      </c>
      <c r="F3724">
        <v>1.0238469844556839</v>
      </c>
      <c r="G3724">
        <v>-13.39943620923056</v>
      </c>
      <c r="H3724">
        <f t="shared" si="58"/>
        <v>-1.339943620923056</v>
      </c>
    </row>
    <row r="3725" spans="1:8" x14ac:dyDescent="0.3">
      <c r="A3725" s="1">
        <v>3723</v>
      </c>
      <c r="B3725">
        <v>23.23</v>
      </c>
      <c r="C3725">
        <v>73.53</v>
      </c>
      <c r="D3725">
        <v>23.645870739223451</v>
      </c>
      <c r="E3725">
        <v>87.771674955575591</v>
      </c>
      <c r="F3725">
        <v>-0.41587073922345402</v>
      </c>
      <c r="G3725">
        <v>-14.24167495557559</v>
      </c>
      <c r="H3725">
        <f t="shared" si="58"/>
        <v>-1.4241674955575589</v>
      </c>
    </row>
    <row r="3726" spans="1:8" x14ac:dyDescent="0.3">
      <c r="A3726" s="1">
        <v>3724</v>
      </c>
      <c r="B3726">
        <v>23.17</v>
      </c>
      <c r="C3726">
        <v>68.510000000000005</v>
      </c>
      <c r="D3726">
        <v>24.595232323891839</v>
      </c>
      <c r="E3726">
        <v>85.943624797252753</v>
      </c>
      <c r="F3726">
        <v>-1.425232323891841</v>
      </c>
      <c r="G3726">
        <v>-17.433624797252751</v>
      </c>
      <c r="H3726">
        <f t="shared" si="58"/>
        <v>-1.7433624797252751</v>
      </c>
    </row>
    <row r="3727" spans="1:8" x14ac:dyDescent="0.3">
      <c r="A3727" s="1">
        <v>3725</v>
      </c>
      <c r="B3727">
        <v>24.54</v>
      </c>
      <c r="C3727">
        <v>99.99</v>
      </c>
      <c r="D3727">
        <v>24.93262288796042</v>
      </c>
      <c r="E3727">
        <v>93.582976779296104</v>
      </c>
      <c r="F3727">
        <v>-0.39262288796041739</v>
      </c>
      <c r="G3727">
        <v>6.4070232207038913</v>
      </c>
      <c r="H3727">
        <f t="shared" si="58"/>
        <v>0.64070232207038913</v>
      </c>
    </row>
    <row r="3728" spans="1:8" x14ac:dyDescent="0.3">
      <c r="A3728" s="1">
        <v>3726</v>
      </c>
      <c r="B3728">
        <v>24.08</v>
      </c>
      <c r="C3728">
        <v>84.15</v>
      </c>
      <c r="D3728">
        <v>25.406051625893351</v>
      </c>
      <c r="E3728">
        <v>82.725836036904212</v>
      </c>
      <c r="F3728">
        <v>-1.326051625893349</v>
      </c>
      <c r="G3728">
        <v>1.424163963095793</v>
      </c>
      <c r="H3728">
        <f t="shared" si="58"/>
        <v>0.14241639630957931</v>
      </c>
    </row>
    <row r="3729" spans="1:8" x14ac:dyDescent="0.3">
      <c r="A3729" s="1">
        <v>3727</v>
      </c>
      <c r="B3729">
        <v>24.65</v>
      </c>
      <c r="C3729">
        <v>97.15</v>
      </c>
      <c r="D3729">
        <v>25.345834525809941</v>
      </c>
      <c r="E3729">
        <v>93.194022581638933</v>
      </c>
      <c r="F3729">
        <v>-0.69583452580993921</v>
      </c>
      <c r="G3729">
        <v>3.9559774183610732</v>
      </c>
      <c r="H3729">
        <f t="shared" si="58"/>
        <v>0.3955977418361073</v>
      </c>
    </row>
    <row r="3730" spans="1:8" x14ac:dyDescent="0.3">
      <c r="A3730" s="1">
        <v>3728</v>
      </c>
      <c r="B3730">
        <v>18</v>
      </c>
      <c r="C3730">
        <v>99.97</v>
      </c>
      <c r="D3730">
        <v>18.602024638956571</v>
      </c>
      <c r="E3730">
        <v>99.606311739193131</v>
      </c>
      <c r="F3730">
        <v>-0.60202463895657488</v>
      </c>
      <c r="G3730">
        <v>0.36368826080686739</v>
      </c>
      <c r="H3730">
        <f t="shared" si="58"/>
        <v>3.6368826080686742E-2</v>
      </c>
    </row>
    <row r="3731" spans="1:8" x14ac:dyDescent="0.3">
      <c r="A3731" s="1">
        <v>3729</v>
      </c>
      <c r="B3731">
        <v>27</v>
      </c>
      <c r="C3731">
        <v>94.15</v>
      </c>
      <c r="D3731">
        <v>26.274965647175229</v>
      </c>
      <c r="E3731">
        <v>93.887352770214022</v>
      </c>
      <c r="F3731">
        <v>0.72503435282477469</v>
      </c>
      <c r="G3731">
        <v>0.26264722978598343</v>
      </c>
      <c r="H3731">
        <f t="shared" si="58"/>
        <v>2.6264722978598342E-2</v>
      </c>
    </row>
    <row r="3732" spans="1:8" x14ac:dyDescent="0.3">
      <c r="A3732" s="1">
        <v>3730</v>
      </c>
      <c r="B3732">
        <v>23.62</v>
      </c>
      <c r="C3732">
        <v>87.58</v>
      </c>
      <c r="D3732">
        <v>23.524786148022329</v>
      </c>
      <c r="E3732">
        <v>87.980211624505841</v>
      </c>
      <c r="F3732">
        <v>9.5213851977668185E-2</v>
      </c>
      <c r="G3732">
        <v>-0.40021162450584308</v>
      </c>
      <c r="H3732">
        <f t="shared" si="58"/>
        <v>-4.0021162450584305E-2</v>
      </c>
    </row>
    <row r="3733" spans="1:8" x14ac:dyDescent="0.3">
      <c r="A3733" s="1">
        <v>3731</v>
      </c>
      <c r="B3733">
        <v>27</v>
      </c>
      <c r="C3733">
        <v>73.25</v>
      </c>
      <c r="D3733">
        <v>26.601369193749679</v>
      </c>
      <c r="E3733">
        <v>88.271906301701975</v>
      </c>
      <c r="F3733">
        <v>0.3986308062503241</v>
      </c>
      <c r="G3733">
        <v>-15.02190630170197</v>
      </c>
      <c r="H3733">
        <f t="shared" si="58"/>
        <v>-1.502190630170197</v>
      </c>
    </row>
    <row r="3734" spans="1:8" x14ac:dyDescent="0.3">
      <c r="A3734" s="1">
        <v>3732</v>
      </c>
      <c r="B3734">
        <v>24.06</v>
      </c>
      <c r="C3734">
        <v>78.41</v>
      </c>
      <c r="D3734">
        <v>24.876317656149372</v>
      </c>
      <c r="E3734">
        <v>85.192567246556592</v>
      </c>
      <c r="F3734">
        <v>-0.81631765614936924</v>
      </c>
      <c r="G3734">
        <v>-6.7825672465565958</v>
      </c>
      <c r="H3734">
        <f t="shared" si="58"/>
        <v>-0.67825672465565956</v>
      </c>
    </row>
    <row r="3735" spans="1:8" x14ac:dyDescent="0.3">
      <c r="A3735" s="1">
        <v>3733</v>
      </c>
      <c r="B3735">
        <v>19</v>
      </c>
      <c r="C3735">
        <v>99.84</v>
      </c>
      <c r="D3735">
        <v>18.996074628194961</v>
      </c>
      <c r="E3735">
        <v>96.678184348968514</v>
      </c>
      <c r="F3735">
        <v>3.9253718050353834E-3</v>
      </c>
      <c r="G3735">
        <v>3.161815651031489</v>
      </c>
      <c r="H3735">
        <f t="shared" si="58"/>
        <v>0.31618156510314888</v>
      </c>
    </row>
    <row r="3736" spans="1:8" x14ac:dyDescent="0.3">
      <c r="A3736" s="1">
        <v>3734</v>
      </c>
      <c r="B3736">
        <v>24.54</v>
      </c>
      <c r="C3736">
        <v>68.83</v>
      </c>
      <c r="D3736">
        <v>25.39632552082578</v>
      </c>
      <c r="E3736">
        <v>83.803110777768708</v>
      </c>
      <c r="F3736">
        <v>-0.85632552082578073</v>
      </c>
      <c r="G3736">
        <v>-14.97311077776871</v>
      </c>
      <c r="H3736">
        <f t="shared" si="58"/>
        <v>-1.497311077776871</v>
      </c>
    </row>
    <row r="3737" spans="1:8" x14ac:dyDescent="0.3">
      <c r="A3737" s="1">
        <v>3735</v>
      </c>
      <c r="B3737">
        <v>26.94</v>
      </c>
      <c r="C3737">
        <v>91.04</v>
      </c>
      <c r="D3737">
        <v>26.907031414449492</v>
      </c>
      <c r="E3737">
        <v>89.559231753128131</v>
      </c>
      <c r="F3737">
        <v>3.2968585550513303E-2</v>
      </c>
      <c r="G3737">
        <v>1.480768246871875</v>
      </c>
      <c r="H3737">
        <f t="shared" si="58"/>
        <v>0.1480768246871875</v>
      </c>
    </row>
    <row r="3738" spans="1:8" x14ac:dyDescent="0.3">
      <c r="A3738" s="1">
        <v>3736</v>
      </c>
      <c r="B3738">
        <v>28.32</v>
      </c>
      <c r="C3738">
        <v>79.849999999999994</v>
      </c>
      <c r="D3738">
        <v>28.13933970505537</v>
      </c>
      <c r="E3738">
        <v>83.328167710221791</v>
      </c>
      <c r="F3738">
        <v>0.1806602949446301</v>
      </c>
      <c r="G3738">
        <v>-3.4781677102217969</v>
      </c>
      <c r="H3738">
        <f t="shared" si="58"/>
        <v>-0.34781677102217967</v>
      </c>
    </row>
    <row r="3739" spans="1:8" x14ac:dyDescent="0.3">
      <c r="A3739" s="1">
        <v>3737</v>
      </c>
      <c r="B3739">
        <v>27.87</v>
      </c>
      <c r="C3739">
        <v>87.35</v>
      </c>
      <c r="D3739">
        <v>27.916468243622461</v>
      </c>
      <c r="E3739">
        <v>84.990364470492921</v>
      </c>
      <c r="F3739">
        <v>-4.6468243622459937E-2</v>
      </c>
      <c r="G3739">
        <v>2.3596355295070741</v>
      </c>
      <c r="H3739">
        <f t="shared" si="58"/>
        <v>0.23596355295070742</v>
      </c>
    </row>
    <row r="3740" spans="1:8" x14ac:dyDescent="0.3">
      <c r="A3740" s="1">
        <v>3738</v>
      </c>
      <c r="B3740">
        <v>23.47</v>
      </c>
      <c r="C3740">
        <v>80.55</v>
      </c>
      <c r="D3740">
        <v>24.57177366945805</v>
      </c>
      <c r="E3740">
        <v>88.983469499475561</v>
      </c>
      <c r="F3740">
        <v>-1.1017736694580551</v>
      </c>
      <c r="G3740">
        <v>-8.4334694994755637</v>
      </c>
      <c r="H3740">
        <f t="shared" si="58"/>
        <v>-0.84334694994755632</v>
      </c>
    </row>
    <row r="3741" spans="1:8" x14ac:dyDescent="0.3">
      <c r="A3741" s="1">
        <v>3739</v>
      </c>
      <c r="B3741">
        <v>23.86</v>
      </c>
      <c r="C3741">
        <v>86.85</v>
      </c>
      <c r="D3741">
        <v>23.696853724992359</v>
      </c>
      <c r="E3741">
        <v>87.683870042341766</v>
      </c>
      <c r="F3741">
        <v>0.16314627500763729</v>
      </c>
      <c r="G3741">
        <v>-0.83387004234177198</v>
      </c>
      <c r="H3741">
        <f t="shared" si="58"/>
        <v>-8.3387004234177192E-2</v>
      </c>
    </row>
    <row r="3742" spans="1:8" x14ac:dyDescent="0.3">
      <c r="A3742" s="1">
        <v>3740</v>
      </c>
      <c r="B3742">
        <v>23.62</v>
      </c>
      <c r="C3742">
        <v>73.92</v>
      </c>
      <c r="D3742">
        <v>24.18119208979688</v>
      </c>
      <c r="E3742">
        <v>86.849723366620651</v>
      </c>
      <c r="F3742">
        <v>-0.56119208979687585</v>
      </c>
      <c r="G3742">
        <v>-12.929723366620649</v>
      </c>
      <c r="H3742">
        <f t="shared" si="58"/>
        <v>-1.2929723366620649</v>
      </c>
    </row>
    <row r="3743" spans="1:8" x14ac:dyDescent="0.3">
      <c r="A3743" s="1">
        <v>3741</v>
      </c>
      <c r="B3743">
        <v>25.17</v>
      </c>
      <c r="C3743">
        <v>99.99</v>
      </c>
      <c r="D3743">
        <v>25.266744360176581</v>
      </c>
      <c r="E3743">
        <v>89.148192978920889</v>
      </c>
      <c r="F3743">
        <v>-9.6744360176575839E-2</v>
      </c>
      <c r="G3743">
        <v>10.841807021079109</v>
      </c>
      <c r="H3743">
        <f t="shared" si="58"/>
        <v>1.0841807021079108</v>
      </c>
    </row>
    <row r="3744" spans="1:8" x14ac:dyDescent="0.3">
      <c r="A3744" s="1">
        <v>3742</v>
      </c>
      <c r="B3744">
        <v>23.98</v>
      </c>
      <c r="C3744">
        <v>99.99</v>
      </c>
      <c r="D3744">
        <v>23.919904287731281</v>
      </c>
      <c r="E3744">
        <v>87.299723546943909</v>
      </c>
      <c r="F3744">
        <v>6.0095712268722679E-2</v>
      </c>
      <c r="G3744">
        <v>12.690276453056089</v>
      </c>
      <c r="H3744">
        <f t="shared" si="58"/>
        <v>1.2690276453056089</v>
      </c>
    </row>
    <row r="3745" spans="1:8" x14ac:dyDescent="0.3">
      <c r="A3745" s="1">
        <v>3743</v>
      </c>
      <c r="B3745">
        <v>26.24</v>
      </c>
      <c r="C3745">
        <v>88.36</v>
      </c>
      <c r="D3745">
        <v>25.129294455181139</v>
      </c>
      <c r="E3745">
        <v>84.516615450930061</v>
      </c>
      <c r="F3745">
        <v>1.110705544818863</v>
      </c>
      <c r="G3745">
        <v>3.8433845490699379</v>
      </c>
      <c r="H3745">
        <f t="shared" si="58"/>
        <v>0.38433845490699381</v>
      </c>
    </row>
    <row r="3746" spans="1:8" x14ac:dyDescent="0.3">
      <c r="A3746" s="1">
        <v>3744</v>
      </c>
      <c r="B3746">
        <v>25.22</v>
      </c>
      <c r="C3746">
        <v>99.99</v>
      </c>
      <c r="D3746">
        <v>25.055850900354798</v>
      </c>
      <c r="E3746">
        <v>96.351375386654908</v>
      </c>
      <c r="F3746">
        <v>0.16414909964520061</v>
      </c>
      <c r="G3746">
        <v>3.6386246133450868</v>
      </c>
      <c r="H3746">
        <f t="shared" si="58"/>
        <v>0.36386246133450867</v>
      </c>
    </row>
    <row r="3747" spans="1:8" x14ac:dyDescent="0.3">
      <c r="A3747" s="1">
        <v>3745</v>
      </c>
      <c r="B3747">
        <v>24.34</v>
      </c>
      <c r="C3747">
        <v>87.49</v>
      </c>
      <c r="D3747">
        <v>24.187564963017991</v>
      </c>
      <c r="E3747">
        <v>86.838747752466446</v>
      </c>
      <c r="F3747">
        <v>0.15243503698200561</v>
      </c>
      <c r="G3747">
        <v>0.65125224753354871</v>
      </c>
      <c r="H3747">
        <f t="shared" si="58"/>
        <v>6.5125224753354874E-2</v>
      </c>
    </row>
    <row r="3748" spans="1:8" x14ac:dyDescent="0.3">
      <c r="A3748" s="1">
        <v>3746</v>
      </c>
      <c r="B3748">
        <v>26.31</v>
      </c>
      <c r="C3748">
        <v>79.849999999999994</v>
      </c>
      <c r="D3748">
        <v>25.809553043085721</v>
      </c>
      <c r="E3748">
        <v>88.644670991610283</v>
      </c>
      <c r="F3748">
        <v>0.50044695691428132</v>
      </c>
      <c r="G3748">
        <v>-8.794670991610289</v>
      </c>
      <c r="H3748">
        <f t="shared" si="58"/>
        <v>-0.87946709916102894</v>
      </c>
    </row>
    <row r="3749" spans="1:8" x14ac:dyDescent="0.3">
      <c r="A3749" s="1">
        <v>3747</v>
      </c>
      <c r="B3749">
        <v>23</v>
      </c>
      <c r="C3749">
        <v>99.99</v>
      </c>
      <c r="D3749">
        <v>23.453152566504539</v>
      </c>
      <c r="E3749">
        <v>96.920436040890635</v>
      </c>
      <c r="F3749">
        <v>-0.45315256650453861</v>
      </c>
      <c r="G3749">
        <v>3.06956395910936</v>
      </c>
      <c r="H3749">
        <f t="shared" si="58"/>
        <v>0.30695639591093599</v>
      </c>
    </row>
    <row r="3750" spans="1:8" x14ac:dyDescent="0.3">
      <c r="A3750" s="1">
        <v>3748</v>
      </c>
      <c r="B3750">
        <v>26.06</v>
      </c>
      <c r="C3750">
        <v>95.61</v>
      </c>
      <c r="D3750">
        <v>26.571276928885052</v>
      </c>
      <c r="E3750">
        <v>98.370772480113189</v>
      </c>
      <c r="F3750">
        <v>-0.51127692888504939</v>
      </c>
      <c r="G3750">
        <v>-2.760772480113189</v>
      </c>
      <c r="H3750">
        <f t="shared" si="58"/>
        <v>-0.27607724801131889</v>
      </c>
    </row>
    <row r="3751" spans="1:8" x14ac:dyDescent="0.3">
      <c r="A3751" s="1">
        <v>3749</v>
      </c>
      <c r="B3751">
        <v>24.23</v>
      </c>
      <c r="C3751">
        <v>99.58</v>
      </c>
      <c r="D3751">
        <v>25.926238405614399</v>
      </c>
      <c r="E3751">
        <v>92.219144428921126</v>
      </c>
      <c r="F3751">
        <v>-1.696238405614398</v>
      </c>
      <c r="G3751">
        <v>7.3608555710788721</v>
      </c>
      <c r="H3751">
        <f t="shared" si="58"/>
        <v>0.73608555710788726</v>
      </c>
    </row>
    <row r="3752" spans="1:8" x14ac:dyDescent="0.3">
      <c r="A3752" s="1">
        <v>3750</v>
      </c>
      <c r="B3752">
        <v>24.68</v>
      </c>
      <c r="C3752">
        <v>99.99</v>
      </c>
      <c r="D3752">
        <v>24.517933857521029</v>
      </c>
      <c r="E3752">
        <v>86.150165623694264</v>
      </c>
      <c r="F3752">
        <v>0.1620661424789667</v>
      </c>
      <c r="G3752">
        <v>13.839834376305729</v>
      </c>
      <c r="H3752">
        <f t="shared" si="58"/>
        <v>1.3839834376305729</v>
      </c>
    </row>
    <row r="3753" spans="1:8" x14ac:dyDescent="0.3">
      <c r="A3753" s="1">
        <v>3751</v>
      </c>
      <c r="B3753">
        <v>25.15</v>
      </c>
      <c r="C3753">
        <v>87.48</v>
      </c>
      <c r="D3753">
        <v>26.131650572585201</v>
      </c>
      <c r="E3753">
        <v>86.696108966917961</v>
      </c>
      <c r="F3753">
        <v>-0.9816505725852025</v>
      </c>
      <c r="G3753">
        <v>0.78389103308204255</v>
      </c>
      <c r="H3753">
        <f t="shared" si="58"/>
        <v>7.8389103308204255E-2</v>
      </c>
    </row>
    <row r="3754" spans="1:8" x14ac:dyDescent="0.3">
      <c r="A3754" s="1">
        <v>3752</v>
      </c>
      <c r="B3754">
        <v>24.85</v>
      </c>
      <c r="C3754">
        <v>89.12</v>
      </c>
      <c r="D3754">
        <v>26.421835668162331</v>
      </c>
      <c r="E3754">
        <v>80.677353914887846</v>
      </c>
      <c r="F3754">
        <v>-1.5718356681623331</v>
      </c>
      <c r="G3754">
        <v>8.442646085112159</v>
      </c>
      <c r="H3754">
        <f t="shared" si="58"/>
        <v>0.84426460851121587</v>
      </c>
    </row>
    <row r="3755" spans="1:8" x14ac:dyDescent="0.3">
      <c r="A3755" s="1">
        <v>3753</v>
      </c>
      <c r="B3755">
        <v>25.18</v>
      </c>
      <c r="C3755">
        <v>88.41</v>
      </c>
      <c r="D3755">
        <v>24.886689349922751</v>
      </c>
      <c r="E3755">
        <v>89.150269702516468</v>
      </c>
      <c r="F3755">
        <v>0.29331065007725238</v>
      </c>
      <c r="G3755">
        <v>-0.74026970251647128</v>
      </c>
      <c r="H3755">
        <f t="shared" si="58"/>
        <v>-7.4026970251647131E-2</v>
      </c>
    </row>
    <row r="3756" spans="1:8" x14ac:dyDescent="0.3">
      <c r="A3756" s="1">
        <v>3754</v>
      </c>
      <c r="B3756">
        <v>23.35</v>
      </c>
      <c r="C3756">
        <v>88.58</v>
      </c>
      <c r="D3756">
        <v>23.403701556821201</v>
      </c>
      <c r="E3756">
        <v>88.188748293436106</v>
      </c>
      <c r="F3756">
        <v>-5.3701556821199148E-2</v>
      </c>
      <c r="G3756">
        <v>0.3912517065638923</v>
      </c>
      <c r="H3756">
        <f t="shared" si="58"/>
        <v>3.9125170656389228E-2</v>
      </c>
    </row>
    <row r="3757" spans="1:8" x14ac:dyDescent="0.3">
      <c r="A3757" s="1">
        <v>3755</v>
      </c>
      <c r="B3757">
        <v>28.84</v>
      </c>
      <c r="C3757">
        <v>71.05</v>
      </c>
      <c r="D3757">
        <v>27.861846678242959</v>
      </c>
      <c r="E3757">
        <v>81.738245336642251</v>
      </c>
      <c r="F3757">
        <v>0.97815332175703773</v>
      </c>
      <c r="G3757">
        <v>-10.68824533664225</v>
      </c>
      <c r="H3757">
        <f t="shared" si="58"/>
        <v>-1.068824533664225</v>
      </c>
    </row>
    <row r="3758" spans="1:8" x14ac:dyDescent="0.3">
      <c r="A3758" s="1">
        <v>3756</v>
      </c>
      <c r="B3758">
        <v>24.08</v>
      </c>
      <c r="C3758">
        <v>99.09</v>
      </c>
      <c r="D3758">
        <v>24.015497386047961</v>
      </c>
      <c r="E3758">
        <v>87.135089334630521</v>
      </c>
      <c r="F3758">
        <v>6.4502613952036825E-2</v>
      </c>
      <c r="G3758">
        <v>11.95491066536948</v>
      </c>
      <c r="H3758">
        <f t="shared" si="58"/>
        <v>1.195491066536948</v>
      </c>
    </row>
    <row r="3759" spans="1:8" x14ac:dyDescent="0.3">
      <c r="A3759" s="1">
        <v>3757</v>
      </c>
      <c r="B3759">
        <v>24.41</v>
      </c>
      <c r="C3759">
        <v>98.23</v>
      </c>
      <c r="D3759">
        <v>24.83209238321496</v>
      </c>
      <c r="E3759">
        <v>96.681158623409672</v>
      </c>
      <c r="F3759">
        <v>-0.4220923832149559</v>
      </c>
      <c r="G3759">
        <v>1.5488413765903319</v>
      </c>
      <c r="H3759">
        <f t="shared" si="58"/>
        <v>0.15488413765903319</v>
      </c>
    </row>
    <row r="3760" spans="1:8" x14ac:dyDescent="0.3">
      <c r="A3760" s="1">
        <v>3758</v>
      </c>
      <c r="B3760">
        <v>21</v>
      </c>
      <c r="C3760">
        <v>98.69</v>
      </c>
      <c r="D3760">
        <v>21.19452531323012</v>
      </c>
      <c r="E3760">
        <v>97.495680390993755</v>
      </c>
      <c r="F3760">
        <v>-0.19452531323011971</v>
      </c>
      <c r="G3760">
        <v>1.1943196090062429</v>
      </c>
      <c r="H3760">
        <f t="shared" si="58"/>
        <v>0.11943196090062429</v>
      </c>
    </row>
    <row r="3761" spans="1:8" x14ac:dyDescent="0.3">
      <c r="A3761" s="1">
        <v>3759</v>
      </c>
      <c r="B3761">
        <v>25.65</v>
      </c>
      <c r="C3761">
        <v>97.71</v>
      </c>
      <c r="D3761">
        <v>26.405836459663501</v>
      </c>
      <c r="E3761">
        <v>94.959625076878552</v>
      </c>
      <c r="F3761">
        <v>-0.75583645966349877</v>
      </c>
      <c r="G3761">
        <v>2.7503749231214409</v>
      </c>
      <c r="H3761">
        <f t="shared" si="58"/>
        <v>0.27503749231214408</v>
      </c>
    </row>
    <row r="3762" spans="1:8" x14ac:dyDescent="0.3">
      <c r="A3762" s="1">
        <v>3760</v>
      </c>
      <c r="B3762">
        <v>23</v>
      </c>
      <c r="C3762">
        <v>99.99</v>
      </c>
      <c r="D3762">
        <v>23.170160887914161</v>
      </c>
      <c r="E3762">
        <v>99.947989533799259</v>
      </c>
      <c r="F3762">
        <v>-0.1701608879141574</v>
      </c>
      <c r="G3762">
        <v>4.2010466200736118E-2</v>
      </c>
      <c r="H3762">
        <f t="shared" si="58"/>
        <v>4.2010466200736122E-3</v>
      </c>
    </row>
    <row r="3763" spans="1:8" x14ac:dyDescent="0.3">
      <c r="A3763" s="1">
        <v>3761</v>
      </c>
      <c r="B3763">
        <v>24.64</v>
      </c>
      <c r="C3763">
        <v>99.99</v>
      </c>
      <c r="D3763">
        <v>25.1411731458135</v>
      </c>
      <c r="E3763">
        <v>93.441074392962676</v>
      </c>
      <c r="F3763">
        <v>-0.50117314581350314</v>
      </c>
      <c r="G3763">
        <v>6.5489256070373187</v>
      </c>
      <c r="H3763">
        <f t="shared" si="58"/>
        <v>0.65489256070373192</v>
      </c>
    </row>
    <row r="3764" spans="1:8" x14ac:dyDescent="0.3">
      <c r="A3764" s="1">
        <v>3762</v>
      </c>
      <c r="B3764">
        <v>24.19</v>
      </c>
      <c r="C3764">
        <v>78.11</v>
      </c>
      <c r="D3764">
        <v>23.939022907394619</v>
      </c>
      <c r="E3764">
        <v>87.266796704481251</v>
      </c>
      <c r="F3764">
        <v>0.25097709260538542</v>
      </c>
      <c r="G3764">
        <v>-9.1567967044812519</v>
      </c>
      <c r="H3764">
        <f t="shared" si="58"/>
        <v>-0.91567967044812515</v>
      </c>
    </row>
    <row r="3765" spans="1:8" x14ac:dyDescent="0.3">
      <c r="A3765" s="1">
        <v>3763</v>
      </c>
      <c r="B3765">
        <v>26.79</v>
      </c>
      <c r="C3765">
        <v>92.92</v>
      </c>
      <c r="D3765">
        <v>27.051791002111528</v>
      </c>
      <c r="E3765">
        <v>92.847960454637459</v>
      </c>
      <c r="F3765">
        <v>-0.26179100211152928</v>
      </c>
      <c r="G3765">
        <v>7.2039545362542867E-2</v>
      </c>
      <c r="H3765">
        <f t="shared" si="58"/>
        <v>7.2039545362542869E-3</v>
      </c>
    </row>
    <row r="3766" spans="1:8" x14ac:dyDescent="0.3">
      <c r="A3766" s="1">
        <v>3764</v>
      </c>
      <c r="B3766">
        <v>28.38</v>
      </c>
      <c r="C3766">
        <v>72.849999999999994</v>
      </c>
      <c r="D3766">
        <v>27.861846678242959</v>
      </c>
      <c r="E3766">
        <v>81.738245336642251</v>
      </c>
      <c r="F3766">
        <v>0.51815332175703688</v>
      </c>
      <c r="G3766">
        <v>-8.8882453366422567</v>
      </c>
      <c r="H3766">
        <f t="shared" si="58"/>
        <v>-0.88882453366422565</v>
      </c>
    </row>
    <row r="3767" spans="1:8" x14ac:dyDescent="0.3">
      <c r="A3767" s="1">
        <v>3765</v>
      </c>
      <c r="B3767">
        <v>26.74</v>
      </c>
      <c r="C3767">
        <v>94.34</v>
      </c>
      <c r="D3767">
        <v>24.992028852405468</v>
      </c>
      <c r="E3767">
        <v>87.353459340521255</v>
      </c>
      <c r="F3767">
        <v>1.7479711475945301</v>
      </c>
      <c r="G3767">
        <v>6.9865406594787487</v>
      </c>
      <c r="H3767">
        <f t="shared" si="58"/>
        <v>0.69865406594787482</v>
      </c>
    </row>
    <row r="3768" spans="1:8" x14ac:dyDescent="0.3">
      <c r="A3768" s="1">
        <v>3766</v>
      </c>
      <c r="B3768">
        <v>24.69</v>
      </c>
      <c r="C3768">
        <v>99.99</v>
      </c>
      <c r="D3768">
        <v>25.447628747186091</v>
      </c>
      <c r="E3768">
        <v>92.91331613577951</v>
      </c>
      <c r="F3768">
        <v>-0.75762874718608586</v>
      </c>
      <c r="G3768">
        <v>7.0766838642204846</v>
      </c>
      <c r="H3768">
        <f t="shared" si="58"/>
        <v>0.70766838642204843</v>
      </c>
    </row>
    <row r="3769" spans="1:8" x14ac:dyDescent="0.3">
      <c r="A3769" s="1">
        <v>3767</v>
      </c>
      <c r="B3769">
        <v>24.15</v>
      </c>
      <c r="C3769">
        <v>99.8</v>
      </c>
      <c r="D3769">
        <v>23.660870574002129</v>
      </c>
      <c r="E3769">
        <v>88.971603961446789</v>
      </c>
      <c r="F3769">
        <v>0.48912942599787002</v>
      </c>
      <c r="G3769">
        <v>10.82839603855321</v>
      </c>
      <c r="H3769">
        <f t="shared" si="58"/>
        <v>1.082839603855321</v>
      </c>
    </row>
    <row r="3770" spans="1:8" x14ac:dyDescent="0.3">
      <c r="A3770" s="1">
        <v>3768</v>
      </c>
      <c r="B3770">
        <v>25.24</v>
      </c>
      <c r="C3770">
        <v>79.73</v>
      </c>
      <c r="D3770">
        <v>24.0855989914802</v>
      </c>
      <c r="E3770">
        <v>87.014357578934039</v>
      </c>
      <c r="F3770">
        <v>1.154401008519802</v>
      </c>
      <c r="G3770">
        <v>-7.2843575789340349</v>
      </c>
      <c r="H3770">
        <f t="shared" si="58"/>
        <v>-0.72843575789340353</v>
      </c>
    </row>
    <row r="3771" spans="1:8" x14ac:dyDescent="0.3">
      <c r="A3771" s="1">
        <v>3769</v>
      </c>
      <c r="B3771">
        <v>26.56</v>
      </c>
      <c r="C3771">
        <v>91.27</v>
      </c>
      <c r="D3771">
        <v>27.802704356837641</v>
      </c>
      <c r="E3771">
        <v>82.986086106953621</v>
      </c>
      <c r="F3771">
        <v>-1.2427043568376379</v>
      </c>
      <c r="G3771">
        <v>8.2839138930463747</v>
      </c>
      <c r="H3771">
        <f t="shared" si="58"/>
        <v>0.82839138930463752</v>
      </c>
    </row>
    <row r="3772" spans="1:8" x14ac:dyDescent="0.3">
      <c r="A3772" s="1">
        <v>3770</v>
      </c>
      <c r="B3772">
        <v>24.2</v>
      </c>
      <c r="C3772">
        <v>77.69</v>
      </c>
      <c r="D3772">
        <v>24.440635391150209</v>
      </c>
      <c r="E3772">
        <v>86.356706450135675</v>
      </c>
      <c r="F3772">
        <v>-0.2406353911502066</v>
      </c>
      <c r="G3772">
        <v>-8.6667064501356776</v>
      </c>
      <c r="H3772">
        <f t="shared" si="58"/>
        <v>-0.86667064501356772</v>
      </c>
    </row>
    <row r="3773" spans="1:8" x14ac:dyDescent="0.3">
      <c r="A3773" s="1">
        <v>3771</v>
      </c>
      <c r="B3773">
        <v>26.35</v>
      </c>
      <c r="C3773">
        <v>75.69</v>
      </c>
      <c r="D3773">
        <v>25.431968097743599</v>
      </c>
      <c r="E3773">
        <v>92.956501742834803</v>
      </c>
      <c r="F3773">
        <v>0.91803190225639852</v>
      </c>
      <c r="G3773">
        <v>-17.266501742834809</v>
      </c>
      <c r="H3773">
        <f t="shared" si="58"/>
        <v>-1.7266501742834808</v>
      </c>
    </row>
    <row r="3774" spans="1:8" x14ac:dyDescent="0.3">
      <c r="A3774" s="1">
        <v>3772</v>
      </c>
      <c r="B3774">
        <v>24.54</v>
      </c>
      <c r="C3774">
        <v>97.71</v>
      </c>
      <c r="D3774">
        <v>25.345834525809941</v>
      </c>
      <c r="E3774">
        <v>93.194022581638933</v>
      </c>
      <c r="F3774">
        <v>-0.80583452580993864</v>
      </c>
      <c r="G3774">
        <v>4.5159774183610608</v>
      </c>
      <c r="H3774">
        <f t="shared" si="58"/>
        <v>0.45159774183610607</v>
      </c>
    </row>
    <row r="3775" spans="1:8" x14ac:dyDescent="0.3">
      <c r="A3775" s="1">
        <v>3773</v>
      </c>
      <c r="B3775">
        <v>23.92</v>
      </c>
      <c r="C3775">
        <v>86.37</v>
      </c>
      <c r="D3775">
        <v>23.645870739223451</v>
      </c>
      <c r="E3775">
        <v>87.771674955575591</v>
      </c>
      <c r="F3775">
        <v>0.27412926077654731</v>
      </c>
      <c r="G3775">
        <v>-1.401674955575587</v>
      </c>
      <c r="H3775">
        <f t="shared" si="58"/>
        <v>-0.1401674955575587</v>
      </c>
    </row>
    <row r="3776" spans="1:8" x14ac:dyDescent="0.3">
      <c r="A3776" s="1">
        <v>3774</v>
      </c>
      <c r="B3776">
        <v>17</v>
      </c>
      <c r="C3776">
        <v>99.97</v>
      </c>
      <c r="D3776">
        <v>16.93647979425948</v>
      </c>
      <c r="E3776">
        <v>102.79219937980329</v>
      </c>
      <c r="F3776">
        <v>6.3520205740520197E-2</v>
      </c>
      <c r="G3776">
        <v>-2.8221993798033371</v>
      </c>
      <c r="H3776">
        <f t="shared" si="58"/>
        <v>-0.28221993798033373</v>
      </c>
    </row>
    <row r="3777" spans="1:8" x14ac:dyDescent="0.3">
      <c r="A3777" s="1">
        <v>3775</v>
      </c>
      <c r="B3777">
        <v>24.53</v>
      </c>
      <c r="C3777">
        <v>97.55</v>
      </c>
      <c r="D3777">
        <v>24.834154856310739</v>
      </c>
      <c r="E3777">
        <v>85.305225879161043</v>
      </c>
      <c r="F3777">
        <v>-0.30415485631073841</v>
      </c>
      <c r="G3777">
        <v>12.244774120838949</v>
      </c>
      <c r="H3777">
        <f t="shared" si="58"/>
        <v>1.2244774120838948</v>
      </c>
    </row>
    <row r="3778" spans="1:8" x14ac:dyDescent="0.3">
      <c r="A3778" s="1">
        <v>3776</v>
      </c>
      <c r="B3778">
        <v>21</v>
      </c>
      <c r="C3778">
        <v>99.98</v>
      </c>
      <c r="D3778">
        <v>21.17568084903106</v>
      </c>
      <c r="E3778">
        <v>101.6444817024347</v>
      </c>
      <c r="F3778">
        <v>-0.17568084903106401</v>
      </c>
      <c r="G3778">
        <v>-1.664481702434728</v>
      </c>
      <c r="H3778">
        <f t="shared" si="58"/>
        <v>-0.1664481702434728</v>
      </c>
    </row>
    <row r="3779" spans="1:8" x14ac:dyDescent="0.3">
      <c r="A3779" s="1">
        <v>3777</v>
      </c>
      <c r="B3779">
        <v>24.03</v>
      </c>
      <c r="C3779">
        <v>74.08</v>
      </c>
      <c r="D3779">
        <v>25.93741478542152</v>
      </c>
      <c r="E3779">
        <v>82.357324992678542</v>
      </c>
      <c r="F3779">
        <v>-1.907414785421516</v>
      </c>
      <c r="G3779">
        <v>-8.2773249926785439</v>
      </c>
      <c r="H3779">
        <f t="shared" ref="H3779:H3842" si="59">G3779/10</f>
        <v>-0.82773249926785442</v>
      </c>
    </row>
    <row r="3780" spans="1:8" x14ac:dyDescent="0.3">
      <c r="A3780" s="1">
        <v>3778</v>
      </c>
      <c r="B3780">
        <v>24.53</v>
      </c>
      <c r="C3780">
        <v>99.99</v>
      </c>
      <c r="D3780">
        <v>23.696853724992359</v>
      </c>
      <c r="E3780">
        <v>87.683870042341766</v>
      </c>
      <c r="F3780">
        <v>0.83314627500763905</v>
      </c>
      <c r="G3780">
        <v>12.30612995765823</v>
      </c>
      <c r="H3780">
        <f t="shared" si="59"/>
        <v>1.2306129957658229</v>
      </c>
    </row>
    <row r="3781" spans="1:8" x14ac:dyDescent="0.3">
      <c r="A3781" s="1">
        <v>3779</v>
      </c>
      <c r="B3781">
        <v>25</v>
      </c>
      <c r="C3781">
        <v>98.6</v>
      </c>
      <c r="D3781">
        <v>24.66084841287185</v>
      </c>
      <c r="E3781">
        <v>95.576679280841944</v>
      </c>
      <c r="F3781">
        <v>0.33915158712814991</v>
      </c>
      <c r="G3781">
        <v>3.02332071915805</v>
      </c>
      <c r="H3781">
        <f t="shared" si="59"/>
        <v>0.30233207191580502</v>
      </c>
    </row>
    <row r="3782" spans="1:8" x14ac:dyDescent="0.3">
      <c r="A3782" s="1">
        <v>3780</v>
      </c>
      <c r="B3782">
        <v>25.14</v>
      </c>
      <c r="C3782">
        <v>71.87</v>
      </c>
      <c r="D3782">
        <v>24.71798452110238</v>
      </c>
      <c r="E3782">
        <v>89.0609124508874</v>
      </c>
      <c r="F3782">
        <v>0.42201547889762031</v>
      </c>
      <c r="G3782">
        <v>-17.190912450887399</v>
      </c>
      <c r="H3782">
        <f t="shared" si="59"/>
        <v>-1.7190912450887399</v>
      </c>
    </row>
    <row r="3783" spans="1:8" x14ac:dyDescent="0.3">
      <c r="A3783" s="1">
        <v>3781</v>
      </c>
      <c r="B3783">
        <v>24.63</v>
      </c>
      <c r="C3783">
        <v>83.36</v>
      </c>
      <c r="D3783">
        <v>24.862263389536491</v>
      </c>
      <c r="E3783">
        <v>85.230120124091428</v>
      </c>
      <c r="F3783">
        <v>-0.23226338953649159</v>
      </c>
      <c r="G3783">
        <v>-1.8701201240914289</v>
      </c>
      <c r="H3783">
        <f t="shared" si="59"/>
        <v>-0.18701201240914289</v>
      </c>
    </row>
    <row r="3784" spans="1:8" x14ac:dyDescent="0.3">
      <c r="A3784" s="1">
        <v>3782</v>
      </c>
      <c r="B3784">
        <v>21</v>
      </c>
      <c r="C3784">
        <v>99.98</v>
      </c>
      <c r="D3784">
        <v>21.391932542476749</v>
      </c>
      <c r="E3784">
        <v>98.13162024453969</v>
      </c>
      <c r="F3784">
        <v>-0.39193254247674503</v>
      </c>
      <c r="G3784">
        <v>1.8483797554603141</v>
      </c>
      <c r="H3784">
        <f t="shared" si="59"/>
        <v>0.1848379755460314</v>
      </c>
    </row>
    <row r="3785" spans="1:8" x14ac:dyDescent="0.3">
      <c r="A3785" s="1">
        <v>3783</v>
      </c>
      <c r="B3785">
        <v>25.88</v>
      </c>
      <c r="C3785">
        <v>87.26</v>
      </c>
      <c r="D3785">
        <v>25.39632552082578</v>
      </c>
      <c r="E3785">
        <v>83.803110777768708</v>
      </c>
      <c r="F3785">
        <v>0.48367447917421907</v>
      </c>
      <c r="G3785">
        <v>3.4568892222312968</v>
      </c>
      <c r="H3785">
        <f t="shared" si="59"/>
        <v>0.34568892222312969</v>
      </c>
    </row>
    <row r="3786" spans="1:8" x14ac:dyDescent="0.3">
      <c r="A3786" s="1">
        <v>3784</v>
      </c>
      <c r="B3786">
        <v>25.83</v>
      </c>
      <c r="C3786">
        <v>96.81</v>
      </c>
      <c r="D3786">
        <v>26.628133900483029</v>
      </c>
      <c r="E3786">
        <v>96.408559546746133</v>
      </c>
      <c r="F3786">
        <v>-0.79813390048302679</v>
      </c>
      <c r="G3786">
        <v>0.40144045325386912</v>
      </c>
      <c r="H3786">
        <f t="shared" si="59"/>
        <v>4.0144045325386915E-2</v>
      </c>
    </row>
    <row r="3787" spans="1:8" x14ac:dyDescent="0.3">
      <c r="A3787" s="1">
        <v>3785</v>
      </c>
      <c r="B3787">
        <v>23.91</v>
      </c>
      <c r="C3787">
        <v>81.239999999999995</v>
      </c>
      <c r="D3787">
        <v>24.346886793545799</v>
      </c>
      <c r="E3787">
        <v>86.564357398610795</v>
      </c>
      <c r="F3787">
        <v>-0.43688679354579563</v>
      </c>
      <c r="G3787">
        <v>-5.3243573986108004</v>
      </c>
      <c r="H3787">
        <f t="shared" si="59"/>
        <v>-0.53243573986108006</v>
      </c>
    </row>
    <row r="3788" spans="1:8" x14ac:dyDescent="0.3">
      <c r="A3788" s="1">
        <v>3786</v>
      </c>
      <c r="B3788">
        <v>24.31</v>
      </c>
      <c r="C3788">
        <v>87.64</v>
      </c>
      <c r="D3788">
        <v>24.517933857521029</v>
      </c>
      <c r="E3788">
        <v>86.150165623694264</v>
      </c>
      <c r="F3788">
        <v>-0.2079338575210343</v>
      </c>
      <c r="G3788">
        <v>1.4898343763057369</v>
      </c>
      <c r="H3788">
        <f t="shared" si="59"/>
        <v>0.1489834376305737</v>
      </c>
    </row>
    <row r="3789" spans="1:8" x14ac:dyDescent="0.3">
      <c r="A3789" s="1">
        <v>3787</v>
      </c>
      <c r="B3789">
        <v>19</v>
      </c>
      <c r="C3789">
        <v>99.98</v>
      </c>
      <c r="D3789">
        <v>19.143261440345739</v>
      </c>
      <c r="E3789">
        <v>101.8072731077998</v>
      </c>
      <c r="F3789">
        <v>-0.14326144034574281</v>
      </c>
      <c r="G3789">
        <v>-1.827273107799797</v>
      </c>
      <c r="H3789">
        <f t="shared" si="59"/>
        <v>-0.1827273107799797</v>
      </c>
    </row>
    <row r="3790" spans="1:8" x14ac:dyDescent="0.3">
      <c r="A3790" s="1">
        <v>3788</v>
      </c>
      <c r="B3790">
        <v>25.99</v>
      </c>
      <c r="C3790">
        <v>91.63</v>
      </c>
      <c r="D3790">
        <v>24.475771057682401</v>
      </c>
      <c r="E3790">
        <v>86.262824256298643</v>
      </c>
      <c r="F3790">
        <v>1.514228942317597</v>
      </c>
      <c r="G3790">
        <v>5.3671757437013534</v>
      </c>
      <c r="H3790">
        <f t="shared" si="59"/>
        <v>0.53671757437013534</v>
      </c>
    </row>
    <row r="3791" spans="1:8" x14ac:dyDescent="0.3">
      <c r="A3791" s="1">
        <v>3789</v>
      </c>
      <c r="B3791">
        <v>26.86</v>
      </c>
      <c r="C3791">
        <v>96.22</v>
      </c>
      <c r="D3791">
        <v>26.311459325043572</v>
      </c>
      <c r="E3791">
        <v>88.14761279772803</v>
      </c>
      <c r="F3791">
        <v>0.54854067495642767</v>
      </c>
      <c r="G3791">
        <v>8.0723872022719689</v>
      </c>
      <c r="H3791">
        <f t="shared" si="59"/>
        <v>0.80723872022719689</v>
      </c>
    </row>
    <row r="3792" spans="1:8" x14ac:dyDescent="0.3">
      <c r="A3792" s="1">
        <v>3790</v>
      </c>
      <c r="B3792">
        <v>21</v>
      </c>
      <c r="C3792">
        <v>99.9</v>
      </c>
      <c r="D3792">
        <v>21.124611599825322</v>
      </c>
      <c r="E3792">
        <v>97.718187987800377</v>
      </c>
      <c r="F3792">
        <v>-0.1246115998253181</v>
      </c>
      <c r="G3792">
        <v>2.1818120121996292</v>
      </c>
      <c r="H3792">
        <f t="shared" si="59"/>
        <v>0.21818120121996293</v>
      </c>
    </row>
    <row r="3793" spans="1:8" x14ac:dyDescent="0.3">
      <c r="A3793" s="1">
        <v>3791</v>
      </c>
      <c r="B3793">
        <v>24.63</v>
      </c>
      <c r="C3793">
        <v>97.15</v>
      </c>
      <c r="D3793">
        <v>25.345834525809941</v>
      </c>
      <c r="E3793">
        <v>93.194022581638933</v>
      </c>
      <c r="F3793">
        <v>-0.71583452580993878</v>
      </c>
      <c r="G3793">
        <v>3.9559774183610732</v>
      </c>
      <c r="H3793">
        <f t="shared" si="59"/>
        <v>0.3955977418361073</v>
      </c>
    </row>
    <row r="3794" spans="1:8" x14ac:dyDescent="0.3">
      <c r="A3794" s="1">
        <v>3792</v>
      </c>
      <c r="B3794">
        <v>23.4</v>
      </c>
      <c r="C3794">
        <v>80.53</v>
      </c>
      <c r="D3794">
        <v>24.60928659050472</v>
      </c>
      <c r="E3794">
        <v>85.906071919718002</v>
      </c>
      <c r="F3794">
        <v>-1.209286590504725</v>
      </c>
      <c r="G3794">
        <v>-5.3760719197180009</v>
      </c>
      <c r="H3794">
        <f t="shared" si="59"/>
        <v>-0.53760719197180007</v>
      </c>
    </row>
    <row r="3795" spans="1:8" x14ac:dyDescent="0.3">
      <c r="A3795" s="1">
        <v>3793</v>
      </c>
      <c r="B3795">
        <v>25.41</v>
      </c>
      <c r="C3795">
        <v>70.930000000000007</v>
      </c>
      <c r="D3795">
        <v>24.85857187845269</v>
      </c>
      <c r="E3795">
        <v>89.135376827244954</v>
      </c>
      <c r="F3795">
        <v>0.55142812154731047</v>
      </c>
      <c r="G3795">
        <v>-18.205376827244951</v>
      </c>
      <c r="H3795">
        <f t="shared" si="59"/>
        <v>-1.820537682724495</v>
      </c>
    </row>
    <row r="3796" spans="1:8" x14ac:dyDescent="0.3">
      <c r="A3796" s="1">
        <v>3794</v>
      </c>
      <c r="B3796">
        <v>24.56</v>
      </c>
      <c r="C3796">
        <v>99.99</v>
      </c>
      <c r="D3796">
        <v>24.517933857521029</v>
      </c>
      <c r="E3796">
        <v>86.150165623694264</v>
      </c>
      <c r="F3796">
        <v>4.2066142478965667E-2</v>
      </c>
      <c r="G3796">
        <v>13.839834376305729</v>
      </c>
      <c r="H3796">
        <f t="shared" si="59"/>
        <v>1.3839834376305729</v>
      </c>
    </row>
    <row r="3797" spans="1:8" x14ac:dyDescent="0.3">
      <c r="A3797" s="1">
        <v>3795</v>
      </c>
      <c r="B3797">
        <v>25.01</v>
      </c>
      <c r="C3797">
        <v>99.98</v>
      </c>
      <c r="D3797">
        <v>25.447628747186091</v>
      </c>
      <c r="E3797">
        <v>92.91331613577951</v>
      </c>
      <c r="F3797">
        <v>-0.43762874718608558</v>
      </c>
      <c r="G3797">
        <v>7.0666838642204937</v>
      </c>
      <c r="H3797">
        <f t="shared" si="59"/>
        <v>0.70666838642204932</v>
      </c>
    </row>
    <row r="3798" spans="1:8" x14ac:dyDescent="0.3">
      <c r="A3798" s="1">
        <v>3796</v>
      </c>
      <c r="B3798">
        <v>25.49</v>
      </c>
      <c r="C3798">
        <v>85.52</v>
      </c>
      <c r="D3798">
        <v>24.475771057682401</v>
      </c>
      <c r="E3798">
        <v>86.262824256298643</v>
      </c>
      <c r="F3798">
        <v>1.014228942317597</v>
      </c>
      <c r="G3798">
        <v>-0.7428242562986469</v>
      </c>
      <c r="H3798">
        <f t="shared" si="59"/>
        <v>-7.4282425629864687E-2</v>
      </c>
    </row>
    <row r="3799" spans="1:8" x14ac:dyDescent="0.3">
      <c r="A3799" s="1">
        <v>3797</v>
      </c>
      <c r="B3799">
        <v>20</v>
      </c>
      <c r="C3799">
        <v>99.98</v>
      </c>
      <c r="D3799">
        <v>20.141640903402951</v>
      </c>
      <c r="E3799">
        <v>103.0037273914032</v>
      </c>
      <c r="F3799">
        <v>-0.1416409034029478</v>
      </c>
      <c r="G3799">
        <v>-3.023727391403241</v>
      </c>
      <c r="H3799">
        <f t="shared" si="59"/>
        <v>-0.30237273914032409</v>
      </c>
    </row>
    <row r="3800" spans="1:8" x14ac:dyDescent="0.3">
      <c r="A3800" s="1">
        <v>3798</v>
      </c>
      <c r="B3800">
        <v>24</v>
      </c>
      <c r="C3800">
        <v>88.08</v>
      </c>
      <c r="D3800">
        <v>24.343946252462931</v>
      </c>
      <c r="E3800">
        <v>96.833157807143749</v>
      </c>
      <c r="F3800">
        <v>-0.34394625246292782</v>
      </c>
      <c r="G3800">
        <v>-8.7531578071437508</v>
      </c>
      <c r="H3800">
        <f t="shared" si="59"/>
        <v>-0.8753157807143751</v>
      </c>
    </row>
    <row r="3801" spans="1:8" x14ac:dyDescent="0.3">
      <c r="A3801" s="1">
        <v>3799</v>
      </c>
      <c r="B3801">
        <v>27</v>
      </c>
      <c r="C3801">
        <v>74.22</v>
      </c>
      <c r="D3801">
        <v>26.07858868033237</v>
      </c>
      <c r="E3801">
        <v>92.321974738560854</v>
      </c>
      <c r="F3801">
        <v>0.92141131966763368</v>
      </c>
      <c r="G3801">
        <v>-18.101974738560859</v>
      </c>
      <c r="H3801">
        <f t="shared" si="59"/>
        <v>-1.810197473856086</v>
      </c>
    </row>
    <row r="3802" spans="1:8" x14ac:dyDescent="0.3">
      <c r="A3802" s="1">
        <v>3800</v>
      </c>
      <c r="B3802">
        <v>24.25</v>
      </c>
      <c r="C3802">
        <v>98.16</v>
      </c>
      <c r="D3802">
        <v>24.560096657359662</v>
      </c>
      <c r="E3802">
        <v>86.037506991089828</v>
      </c>
      <c r="F3802">
        <v>-0.31009665735966152</v>
      </c>
      <c r="G3802">
        <v>12.122493008910171</v>
      </c>
      <c r="H3802">
        <f t="shared" si="59"/>
        <v>1.2122493008910171</v>
      </c>
    </row>
    <row r="3803" spans="1:8" x14ac:dyDescent="0.3">
      <c r="A3803" s="1">
        <v>3801</v>
      </c>
      <c r="B3803">
        <v>26.37</v>
      </c>
      <c r="C3803">
        <v>88.88</v>
      </c>
      <c r="D3803">
        <v>25.93741478542152</v>
      </c>
      <c r="E3803">
        <v>82.357324992678542</v>
      </c>
      <c r="F3803">
        <v>0.43258521457848431</v>
      </c>
      <c r="G3803">
        <v>6.5226750073214532</v>
      </c>
      <c r="H3803">
        <f t="shared" si="59"/>
        <v>0.65226750073214534</v>
      </c>
    </row>
    <row r="3804" spans="1:8" x14ac:dyDescent="0.3">
      <c r="A3804" s="1">
        <v>3802</v>
      </c>
      <c r="B3804">
        <v>20</v>
      </c>
      <c r="C3804">
        <v>99.98</v>
      </c>
      <c r="D3804">
        <v>19.873163005896259</v>
      </c>
      <c r="E3804">
        <v>101.7152919878353</v>
      </c>
      <c r="F3804">
        <v>0.12683699410374419</v>
      </c>
      <c r="G3804">
        <v>-1.735291987835311</v>
      </c>
      <c r="H3804">
        <f t="shared" si="59"/>
        <v>-0.1735291987835311</v>
      </c>
    </row>
    <row r="3805" spans="1:8" x14ac:dyDescent="0.3">
      <c r="A3805" s="1">
        <v>3803</v>
      </c>
      <c r="B3805">
        <v>20</v>
      </c>
      <c r="C3805">
        <v>99.98</v>
      </c>
      <c r="D3805">
        <v>20.143201355275789</v>
      </c>
      <c r="E3805">
        <v>104.12583710481</v>
      </c>
      <c r="F3805">
        <v>-0.14320135527579231</v>
      </c>
      <c r="G3805">
        <v>-4.1458371048100418</v>
      </c>
      <c r="H3805">
        <f t="shared" si="59"/>
        <v>-0.41458371048100418</v>
      </c>
    </row>
    <row r="3806" spans="1:8" x14ac:dyDescent="0.3">
      <c r="A3806" s="1">
        <v>3804</v>
      </c>
      <c r="B3806">
        <v>28.35</v>
      </c>
      <c r="C3806">
        <v>68.2</v>
      </c>
      <c r="D3806">
        <v>28.239221869660739</v>
      </c>
      <c r="E3806">
        <v>82.233114276024509</v>
      </c>
      <c r="F3806">
        <v>0.11077813033925921</v>
      </c>
      <c r="G3806">
        <v>-14.033114276024509</v>
      </c>
      <c r="H3806">
        <f t="shared" si="59"/>
        <v>-1.403311427602451</v>
      </c>
    </row>
    <row r="3807" spans="1:8" x14ac:dyDescent="0.3">
      <c r="A3807" s="1">
        <v>3805</v>
      </c>
      <c r="B3807">
        <v>24.34</v>
      </c>
      <c r="C3807">
        <v>76.87</v>
      </c>
      <c r="D3807">
        <v>24.57739716375206</v>
      </c>
      <c r="E3807">
        <v>88.986448074529875</v>
      </c>
      <c r="F3807">
        <v>-0.23739716375206041</v>
      </c>
      <c r="G3807">
        <v>-12.11644807452987</v>
      </c>
      <c r="H3807">
        <f t="shared" si="59"/>
        <v>-1.2116448074529871</v>
      </c>
    </row>
    <row r="3808" spans="1:8" x14ac:dyDescent="0.3">
      <c r="A3808" s="1">
        <v>3806</v>
      </c>
      <c r="B3808">
        <v>23.79</v>
      </c>
      <c r="C3808">
        <v>86.62</v>
      </c>
      <c r="D3808">
        <v>24.187564963017991</v>
      </c>
      <c r="E3808">
        <v>86.838747752466446</v>
      </c>
      <c r="F3808">
        <v>-0.39756496301799521</v>
      </c>
      <c r="G3808">
        <v>-0.2187477524664416</v>
      </c>
      <c r="H3808">
        <f t="shared" si="59"/>
        <v>-2.1874775246644159E-2</v>
      </c>
    </row>
    <row r="3809" spans="1:8" x14ac:dyDescent="0.3">
      <c r="A3809" s="1">
        <v>3807</v>
      </c>
      <c r="B3809">
        <v>24.12</v>
      </c>
      <c r="C3809">
        <v>85.34</v>
      </c>
      <c r="D3809">
        <v>23.645870739223451</v>
      </c>
      <c r="E3809">
        <v>87.771674955575591</v>
      </c>
      <c r="F3809">
        <v>0.4741292607765466</v>
      </c>
      <c r="G3809">
        <v>-2.4316749555755881</v>
      </c>
      <c r="H3809">
        <f t="shared" si="59"/>
        <v>-0.24316749555755882</v>
      </c>
    </row>
    <row r="3810" spans="1:8" x14ac:dyDescent="0.3">
      <c r="A3810" s="1">
        <v>3808</v>
      </c>
      <c r="B3810">
        <v>26.38</v>
      </c>
      <c r="C3810">
        <v>88.91</v>
      </c>
      <c r="D3810">
        <v>25.93741478542152</v>
      </c>
      <c r="E3810">
        <v>82.357324992678542</v>
      </c>
      <c r="F3810">
        <v>0.44258521457848232</v>
      </c>
      <c r="G3810">
        <v>6.5526750073214544</v>
      </c>
      <c r="H3810">
        <f t="shared" si="59"/>
        <v>0.65526750073214546</v>
      </c>
    </row>
    <row r="3811" spans="1:8" x14ac:dyDescent="0.3">
      <c r="A3811" s="1">
        <v>3809</v>
      </c>
      <c r="B3811">
        <v>25.93</v>
      </c>
      <c r="C3811">
        <v>93.54</v>
      </c>
      <c r="D3811">
        <v>26.547824709949658</v>
      </c>
      <c r="E3811">
        <v>86.553650966127833</v>
      </c>
      <c r="F3811">
        <v>-0.61782470994965877</v>
      </c>
      <c r="G3811">
        <v>6.9863490338721732</v>
      </c>
      <c r="H3811">
        <f t="shared" si="59"/>
        <v>0.69863490338721734</v>
      </c>
    </row>
    <row r="3812" spans="1:8" x14ac:dyDescent="0.3">
      <c r="A3812" s="1">
        <v>3810</v>
      </c>
      <c r="B3812">
        <v>26.39</v>
      </c>
      <c r="C3812">
        <v>98.65</v>
      </c>
      <c r="D3812">
        <v>26.023480310805461</v>
      </c>
      <c r="E3812">
        <v>88.432810122086693</v>
      </c>
      <c r="F3812">
        <v>0.36651968919453642</v>
      </c>
      <c r="G3812">
        <v>10.217189877913309</v>
      </c>
      <c r="H3812">
        <f t="shared" si="59"/>
        <v>1.0217189877913309</v>
      </c>
    </row>
    <row r="3813" spans="1:8" x14ac:dyDescent="0.3">
      <c r="A3813" s="1">
        <v>3811</v>
      </c>
      <c r="B3813">
        <v>26</v>
      </c>
      <c r="C3813">
        <v>90.67</v>
      </c>
      <c r="D3813">
        <v>25.89001894740241</v>
      </c>
      <c r="E3813">
        <v>91.702103725393428</v>
      </c>
      <c r="F3813">
        <v>0.1099810525975933</v>
      </c>
      <c r="G3813">
        <v>-1.032103725393426</v>
      </c>
      <c r="H3813">
        <f t="shared" si="59"/>
        <v>-0.10321037253934259</v>
      </c>
    </row>
    <row r="3814" spans="1:8" x14ac:dyDescent="0.3">
      <c r="A3814" s="1">
        <v>3812</v>
      </c>
      <c r="B3814">
        <v>29.87</v>
      </c>
      <c r="C3814">
        <v>61.94</v>
      </c>
      <c r="D3814">
        <v>28.021413375965391</v>
      </c>
      <c r="E3814">
        <v>87.478225237588759</v>
      </c>
      <c r="F3814">
        <v>1.84858662403461</v>
      </c>
      <c r="G3814">
        <v>-25.538225237588762</v>
      </c>
      <c r="H3814">
        <f t="shared" si="59"/>
        <v>-2.5538225237588761</v>
      </c>
    </row>
    <row r="3815" spans="1:8" x14ac:dyDescent="0.3">
      <c r="A3815" s="1">
        <v>3813</v>
      </c>
      <c r="B3815">
        <v>26.15</v>
      </c>
      <c r="C3815">
        <v>76.25</v>
      </c>
      <c r="D3815">
        <v>25.116449526745679</v>
      </c>
      <c r="E3815">
        <v>93.465318531065947</v>
      </c>
      <c r="F3815">
        <v>1.033550473254323</v>
      </c>
      <c r="G3815">
        <v>-17.21531853106595</v>
      </c>
      <c r="H3815">
        <f t="shared" si="59"/>
        <v>-1.7215318531065951</v>
      </c>
    </row>
    <row r="3816" spans="1:8" x14ac:dyDescent="0.3">
      <c r="A3816" s="1">
        <v>3814</v>
      </c>
      <c r="B3816">
        <v>24.37</v>
      </c>
      <c r="C3816">
        <v>99.15</v>
      </c>
      <c r="D3816">
        <v>26.30027338849299</v>
      </c>
      <c r="E3816">
        <v>103.5222368154019</v>
      </c>
      <c r="F3816">
        <v>-1.930273388492989</v>
      </c>
      <c r="G3816">
        <v>-4.3722368154019193</v>
      </c>
      <c r="H3816">
        <f t="shared" si="59"/>
        <v>-0.43722368154019192</v>
      </c>
    </row>
    <row r="3817" spans="1:8" x14ac:dyDescent="0.3">
      <c r="A3817" s="1">
        <v>3815</v>
      </c>
      <c r="B3817">
        <v>26</v>
      </c>
      <c r="C3817">
        <v>78.22</v>
      </c>
      <c r="D3817">
        <v>26.337932843508451</v>
      </c>
      <c r="E3817">
        <v>86.849821123374099</v>
      </c>
      <c r="F3817">
        <v>-0.33793284350845099</v>
      </c>
      <c r="G3817">
        <v>-8.6298211233741</v>
      </c>
      <c r="H3817">
        <f t="shared" si="59"/>
        <v>-0.86298211233740996</v>
      </c>
    </row>
    <row r="3818" spans="1:8" x14ac:dyDescent="0.3">
      <c r="A3818" s="1">
        <v>3816</v>
      </c>
      <c r="B3818">
        <v>24.85</v>
      </c>
      <c r="C3818">
        <v>99.99</v>
      </c>
      <c r="D3818">
        <v>24.517933857521029</v>
      </c>
      <c r="E3818">
        <v>86.150165623694264</v>
      </c>
      <c r="F3818">
        <v>0.33206614247896837</v>
      </c>
      <c r="G3818">
        <v>13.839834376305729</v>
      </c>
      <c r="H3818">
        <f t="shared" si="59"/>
        <v>1.3839834376305729</v>
      </c>
    </row>
    <row r="3819" spans="1:8" x14ac:dyDescent="0.3">
      <c r="A3819" s="1">
        <v>3817</v>
      </c>
      <c r="B3819">
        <v>26.82</v>
      </c>
      <c r="C3819">
        <v>92.78</v>
      </c>
      <c r="D3819">
        <v>27.051791002111528</v>
      </c>
      <c r="E3819">
        <v>92.847960454637459</v>
      </c>
      <c r="F3819">
        <v>-0.23179100211152809</v>
      </c>
      <c r="G3819">
        <v>-6.7960454637457701E-2</v>
      </c>
      <c r="H3819">
        <f t="shared" si="59"/>
        <v>-6.7960454637457698E-3</v>
      </c>
    </row>
    <row r="3820" spans="1:8" x14ac:dyDescent="0.3">
      <c r="A3820" s="1">
        <v>3818</v>
      </c>
      <c r="B3820">
        <v>18</v>
      </c>
      <c r="C3820">
        <v>99.97</v>
      </c>
      <c r="D3820">
        <v>17.905304131826409</v>
      </c>
      <c r="E3820">
        <v>103.9031742895092</v>
      </c>
      <c r="F3820">
        <v>9.4695868173594988E-2</v>
      </c>
      <c r="G3820">
        <v>-3.9331742895091542</v>
      </c>
      <c r="H3820">
        <f t="shared" si="59"/>
        <v>-0.39331742895091543</v>
      </c>
    </row>
    <row r="3821" spans="1:8" x14ac:dyDescent="0.3">
      <c r="A3821" s="1">
        <v>3819</v>
      </c>
      <c r="B3821">
        <v>24.53</v>
      </c>
      <c r="C3821">
        <v>97.81</v>
      </c>
      <c r="D3821">
        <v>24.517933857521029</v>
      </c>
      <c r="E3821">
        <v>86.150165623694264</v>
      </c>
      <c r="F3821">
        <v>1.2066142478968089E-2</v>
      </c>
      <c r="G3821">
        <v>11.65983437630574</v>
      </c>
      <c r="H3821">
        <f t="shared" si="59"/>
        <v>1.165983437630574</v>
      </c>
    </row>
    <row r="3822" spans="1:8" x14ac:dyDescent="0.3">
      <c r="A3822" s="1">
        <v>3820</v>
      </c>
      <c r="B3822">
        <v>28.08</v>
      </c>
      <c r="C3822">
        <v>67.83</v>
      </c>
      <c r="D3822">
        <v>27.859322358264951</v>
      </c>
      <c r="E3822">
        <v>84.534317415095884</v>
      </c>
      <c r="F3822">
        <v>0.22067764173505111</v>
      </c>
      <c r="G3822">
        <v>-16.70431741509589</v>
      </c>
      <c r="H3822">
        <f t="shared" si="59"/>
        <v>-1.6704317415095891</v>
      </c>
    </row>
    <row r="3823" spans="1:8" x14ac:dyDescent="0.3">
      <c r="A3823" s="1">
        <v>3821</v>
      </c>
      <c r="B3823">
        <v>16</v>
      </c>
      <c r="C3823">
        <v>99.97</v>
      </c>
      <c r="D3823">
        <v>15.56495386518151</v>
      </c>
      <c r="E3823">
        <v>102.0820685338435</v>
      </c>
      <c r="F3823">
        <v>0.43504613481848858</v>
      </c>
      <c r="G3823">
        <v>-2.1120685338434551</v>
      </c>
      <c r="H3823">
        <f t="shared" si="59"/>
        <v>-0.2112068533843455</v>
      </c>
    </row>
    <row r="3824" spans="1:8" x14ac:dyDescent="0.3">
      <c r="A3824" s="1">
        <v>3822</v>
      </c>
      <c r="B3824">
        <v>23</v>
      </c>
      <c r="C3824">
        <v>99.99</v>
      </c>
      <c r="D3824">
        <v>22.651865620596588</v>
      </c>
      <c r="E3824">
        <v>100.6173177381866</v>
      </c>
      <c r="F3824">
        <v>0.34813437940340819</v>
      </c>
      <c r="G3824">
        <v>-0.62731773818657643</v>
      </c>
      <c r="H3824">
        <f t="shared" si="59"/>
        <v>-6.2731773818657646E-2</v>
      </c>
    </row>
    <row r="3825" spans="1:8" x14ac:dyDescent="0.3">
      <c r="A3825" s="1">
        <v>3823</v>
      </c>
      <c r="B3825">
        <v>24</v>
      </c>
      <c r="C3825">
        <v>99.99</v>
      </c>
      <c r="D3825">
        <v>23.93236382250241</v>
      </c>
      <c r="E3825">
        <v>97.640928919838487</v>
      </c>
      <c r="F3825">
        <v>6.7636177497590211E-2</v>
      </c>
      <c r="G3825">
        <v>2.349071080161508</v>
      </c>
      <c r="H3825">
        <f t="shared" si="59"/>
        <v>0.23490710801615081</v>
      </c>
    </row>
    <row r="3826" spans="1:8" x14ac:dyDescent="0.3">
      <c r="A3826" s="1">
        <v>3824</v>
      </c>
      <c r="B3826">
        <v>24.73</v>
      </c>
      <c r="C3826">
        <v>99.99</v>
      </c>
      <c r="D3826">
        <v>23.94539578061573</v>
      </c>
      <c r="E3826">
        <v>87.25582109032699</v>
      </c>
      <c r="F3826">
        <v>0.78460421938427061</v>
      </c>
      <c r="G3826">
        <v>12.734178909673011</v>
      </c>
      <c r="H3826">
        <f t="shared" si="59"/>
        <v>1.2734178909673011</v>
      </c>
    </row>
    <row r="3827" spans="1:8" x14ac:dyDescent="0.3">
      <c r="A3827" s="1">
        <v>3825</v>
      </c>
      <c r="B3827">
        <v>24.77</v>
      </c>
      <c r="C3827">
        <v>99.96</v>
      </c>
      <c r="D3827">
        <v>24.517933857521029</v>
      </c>
      <c r="E3827">
        <v>86.150165623694264</v>
      </c>
      <c r="F3827">
        <v>0.25206614247896653</v>
      </c>
      <c r="G3827">
        <v>13.80983437630573</v>
      </c>
      <c r="H3827">
        <f t="shared" si="59"/>
        <v>1.380983437630573</v>
      </c>
    </row>
    <row r="3828" spans="1:8" x14ac:dyDescent="0.3">
      <c r="A3828" s="1">
        <v>3826</v>
      </c>
      <c r="B3828">
        <v>24.75</v>
      </c>
      <c r="C3828">
        <v>99.99</v>
      </c>
      <c r="D3828">
        <v>25.392816474137391</v>
      </c>
      <c r="E3828">
        <v>93.064465760472999</v>
      </c>
      <c r="F3828">
        <v>-0.64281647413738696</v>
      </c>
      <c r="G3828">
        <v>6.9255342395269963</v>
      </c>
      <c r="H3828">
        <f t="shared" si="59"/>
        <v>0.69255342395269959</v>
      </c>
    </row>
    <row r="3829" spans="1:8" x14ac:dyDescent="0.3">
      <c r="A3829" s="1">
        <v>3827</v>
      </c>
      <c r="B3829">
        <v>28</v>
      </c>
      <c r="C3829">
        <v>75.83</v>
      </c>
      <c r="D3829">
        <v>28.33214870995668</v>
      </c>
      <c r="E3829">
        <v>76.951574497316898</v>
      </c>
      <c r="F3829">
        <v>-0.33214870995667672</v>
      </c>
      <c r="G3829">
        <v>-1.1215744973169</v>
      </c>
      <c r="H3829">
        <f t="shared" si="59"/>
        <v>-0.11215744973168999</v>
      </c>
    </row>
    <row r="3830" spans="1:8" x14ac:dyDescent="0.3">
      <c r="A3830" s="1">
        <v>3828</v>
      </c>
      <c r="B3830">
        <v>24.56</v>
      </c>
      <c r="C3830">
        <v>97.31</v>
      </c>
      <c r="D3830">
        <v>23.148515450096841</v>
      </c>
      <c r="E3830">
        <v>91.661870090187008</v>
      </c>
      <c r="F3830">
        <v>1.411484549903157</v>
      </c>
      <c r="G3830">
        <v>5.6481299098129938</v>
      </c>
      <c r="H3830">
        <f t="shared" si="59"/>
        <v>0.56481299098129933</v>
      </c>
    </row>
    <row r="3831" spans="1:8" x14ac:dyDescent="0.3">
      <c r="A3831" s="1">
        <v>3829</v>
      </c>
      <c r="B3831">
        <v>24.8</v>
      </c>
      <c r="C3831">
        <v>99.99</v>
      </c>
      <c r="D3831">
        <v>24.94854778715689</v>
      </c>
      <c r="E3831">
        <v>89.183034028113781</v>
      </c>
      <c r="F3831">
        <v>-0.14854778715689321</v>
      </c>
      <c r="G3831">
        <v>10.806965971886211</v>
      </c>
      <c r="H3831">
        <f t="shared" si="59"/>
        <v>1.0806965971886211</v>
      </c>
    </row>
    <row r="3832" spans="1:8" x14ac:dyDescent="0.3">
      <c r="A3832" s="1">
        <v>3830</v>
      </c>
      <c r="B3832">
        <v>24.23</v>
      </c>
      <c r="C3832">
        <v>99.3</v>
      </c>
      <c r="D3832">
        <v>24.349046006440851</v>
      </c>
      <c r="E3832">
        <v>99.612573381367255</v>
      </c>
      <c r="F3832">
        <v>-0.1190460064408505</v>
      </c>
      <c r="G3832">
        <v>-0.31257338136725821</v>
      </c>
      <c r="H3832">
        <f t="shared" si="59"/>
        <v>-3.1257338136725821E-2</v>
      </c>
    </row>
    <row r="3833" spans="1:8" x14ac:dyDescent="0.3">
      <c r="A3833" s="1">
        <v>3831</v>
      </c>
      <c r="B3833">
        <v>23.38</v>
      </c>
      <c r="C3833">
        <v>97.85</v>
      </c>
      <c r="D3833">
        <v>24.243951020420539</v>
      </c>
      <c r="E3833">
        <v>93.258131325982177</v>
      </c>
      <c r="F3833">
        <v>-0.86395102042054006</v>
      </c>
      <c r="G3833">
        <v>4.5918686740178174</v>
      </c>
      <c r="H3833">
        <f t="shared" si="59"/>
        <v>0.45918686740178172</v>
      </c>
    </row>
    <row r="3834" spans="1:8" x14ac:dyDescent="0.3">
      <c r="A3834" s="1">
        <v>3832</v>
      </c>
      <c r="B3834">
        <v>24.11</v>
      </c>
      <c r="C3834">
        <v>99.82</v>
      </c>
      <c r="D3834">
        <v>24.914806821392808</v>
      </c>
      <c r="E3834">
        <v>89.165162577787981</v>
      </c>
      <c r="F3834">
        <v>-0.80480682139280901</v>
      </c>
      <c r="G3834">
        <v>10.65483742221201</v>
      </c>
      <c r="H3834">
        <f t="shared" si="59"/>
        <v>1.0654837422212009</v>
      </c>
    </row>
    <row r="3835" spans="1:8" x14ac:dyDescent="0.3">
      <c r="A3835" s="1">
        <v>3833</v>
      </c>
      <c r="B3835">
        <v>25.79</v>
      </c>
      <c r="C3835">
        <v>97.13</v>
      </c>
      <c r="D3835">
        <v>26.20798711331264</v>
      </c>
      <c r="E3835">
        <v>90.049461355940863</v>
      </c>
      <c r="F3835">
        <v>-0.41798711331264471</v>
      </c>
      <c r="G3835">
        <v>7.080538644059132</v>
      </c>
      <c r="H3835">
        <f t="shared" si="59"/>
        <v>0.70805386440591322</v>
      </c>
    </row>
    <row r="3836" spans="1:8" x14ac:dyDescent="0.3">
      <c r="A3836" s="1">
        <v>3834</v>
      </c>
      <c r="B3836">
        <v>26.06</v>
      </c>
      <c r="C3836">
        <v>91.37</v>
      </c>
      <c r="D3836">
        <v>25.297756066576401</v>
      </c>
      <c r="E3836">
        <v>93.287528184975329</v>
      </c>
      <c r="F3836">
        <v>0.76224393342359775</v>
      </c>
      <c r="G3836">
        <v>-1.917528184975325</v>
      </c>
      <c r="H3836">
        <f t="shared" si="59"/>
        <v>-0.19175281849753251</v>
      </c>
    </row>
    <row r="3837" spans="1:8" x14ac:dyDescent="0.3">
      <c r="A3837" s="1">
        <v>3835</v>
      </c>
      <c r="B3837">
        <v>18.72</v>
      </c>
      <c r="C3837">
        <v>90.13</v>
      </c>
      <c r="D3837">
        <v>24.243951020420539</v>
      </c>
      <c r="E3837">
        <v>93.258131325982177</v>
      </c>
      <c r="F3837">
        <v>-5.5239510204205402</v>
      </c>
      <c r="G3837">
        <v>-3.128131325982181</v>
      </c>
      <c r="H3837">
        <f t="shared" si="59"/>
        <v>-0.31281313259821808</v>
      </c>
    </row>
    <row r="3838" spans="1:8" x14ac:dyDescent="0.3">
      <c r="A3838" s="1">
        <v>3836</v>
      </c>
      <c r="B3838">
        <v>24.69</v>
      </c>
      <c r="C3838">
        <v>97.28</v>
      </c>
      <c r="D3838">
        <v>24.988503915575141</v>
      </c>
      <c r="E3838">
        <v>93.547957180611476</v>
      </c>
      <c r="F3838">
        <v>-0.298503915575143</v>
      </c>
      <c r="G3838">
        <v>3.7320428193885249</v>
      </c>
      <c r="H3838">
        <f t="shared" si="59"/>
        <v>0.37320428193885247</v>
      </c>
    </row>
    <row r="3839" spans="1:8" x14ac:dyDescent="0.3">
      <c r="A3839" s="1">
        <v>3837</v>
      </c>
      <c r="B3839">
        <v>27.67</v>
      </c>
      <c r="C3839">
        <v>82.25</v>
      </c>
      <c r="D3839">
        <v>28.48407136198017</v>
      </c>
      <c r="E3839">
        <v>83.686191553525276</v>
      </c>
      <c r="F3839">
        <v>-0.81407136198017227</v>
      </c>
      <c r="G3839">
        <v>-1.4361915535252761</v>
      </c>
      <c r="H3839">
        <f t="shared" si="59"/>
        <v>-0.14361915535252762</v>
      </c>
    </row>
    <row r="3840" spans="1:8" x14ac:dyDescent="0.3">
      <c r="A3840" s="1">
        <v>3838</v>
      </c>
      <c r="B3840">
        <v>23.41</v>
      </c>
      <c r="C3840">
        <v>87.45</v>
      </c>
      <c r="D3840">
        <v>24.235910681396359</v>
      </c>
      <c r="E3840">
        <v>91.809227324678616</v>
      </c>
      <c r="F3840">
        <v>-0.82591068139635837</v>
      </c>
      <c r="G3840">
        <v>-4.3592273246786144</v>
      </c>
      <c r="H3840">
        <f t="shared" si="59"/>
        <v>-0.43592273246786145</v>
      </c>
    </row>
    <row r="3841" spans="1:8" x14ac:dyDescent="0.3">
      <c r="A3841" s="1">
        <v>3839</v>
      </c>
      <c r="B3841">
        <v>23.84</v>
      </c>
      <c r="C3841">
        <v>86.41</v>
      </c>
      <c r="D3841">
        <v>24.112251307324229</v>
      </c>
      <c r="E3841">
        <v>93.827188473927606</v>
      </c>
      <c r="F3841">
        <v>-0.27225130732423253</v>
      </c>
      <c r="G3841">
        <v>-7.4171884739276086</v>
      </c>
      <c r="H3841">
        <f t="shared" si="59"/>
        <v>-0.74171884739276084</v>
      </c>
    </row>
    <row r="3842" spans="1:8" x14ac:dyDescent="0.3">
      <c r="A3842" s="1">
        <v>3840</v>
      </c>
      <c r="B3842">
        <v>25.78</v>
      </c>
      <c r="C3842">
        <v>94.49</v>
      </c>
      <c r="D3842">
        <v>26.734223796722851</v>
      </c>
      <c r="E3842">
        <v>84.387631553279675</v>
      </c>
      <c r="F3842">
        <v>-0.95422379672284663</v>
      </c>
      <c r="G3842">
        <v>10.10236844672032</v>
      </c>
      <c r="H3842">
        <f t="shared" si="59"/>
        <v>1.010236844672032</v>
      </c>
    </row>
    <row r="3843" spans="1:8" x14ac:dyDescent="0.3">
      <c r="A3843" s="1">
        <v>3841</v>
      </c>
      <c r="B3843">
        <v>27.56</v>
      </c>
      <c r="C3843">
        <v>76.400000000000006</v>
      </c>
      <c r="D3843">
        <v>27.861846678242959</v>
      </c>
      <c r="E3843">
        <v>81.738245336642251</v>
      </c>
      <c r="F3843">
        <v>-0.30184667824296341</v>
      </c>
      <c r="G3843">
        <v>-5.3382453366422453</v>
      </c>
      <c r="H3843">
        <f t="shared" ref="H3843:H3906" si="60">G3843/10</f>
        <v>-0.53382453366422455</v>
      </c>
    </row>
    <row r="3844" spans="1:8" x14ac:dyDescent="0.3">
      <c r="A3844" s="1">
        <v>3842</v>
      </c>
      <c r="B3844">
        <v>25.38</v>
      </c>
      <c r="C3844">
        <v>94.6</v>
      </c>
      <c r="D3844">
        <v>24.475771057682401</v>
      </c>
      <c r="E3844">
        <v>86.262824256298643</v>
      </c>
      <c r="F3844">
        <v>0.90422894231759798</v>
      </c>
      <c r="G3844">
        <v>8.3371757437013514</v>
      </c>
      <c r="H3844">
        <f t="shared" si="60"/>
        <v>0.83371757437013516</v>
      </c>
    </row>
    <row r="3845" spans="1:8" x14ac:dyDescent="0.3">
      <c r="A3845" s="1">
        <v>3843</v>
      </c>
      <c r="B3845">
        <v>25.2</v>
      </c>
      <c r="C3845">
        <v>93.23</v>
      </c>
      <c r="D3845">
        <v>26.625269260274852</v>
      </c>
      <c r="E3845">
        <v>85.585567063547899</v>
      </c>
      <c r="F3845">
        <v>-1.425269260274852</v>
      </c>
      <c r="G3845">
        <v>7.6444329364521053</v>
      </c>
      <c r="H3845">
        <f t="shared" si="60"/>
        <v>0.76444329364521058</v>
      </c>
    </row>
    <row r="3846" spans="1:8" x14ac:dyDescent="0.3">
      <c r="A3846" s="1">
        <v>3844</v>
      </c>
      <c r="B3846">
        <v>26</v>
      </c>
      <c r="C3846">
        <v>96.99</v>
      </c>
      <c r="D3846">
        <v>25.830479928076802</v>
      </c>
      <c r="E3846">
        <v>92.598884246811451</v>
      </c>
      <c r="F3846">
        <v>0.16952007192320201</v>
      </c>
      <c r="G3846">
        <v>4.3911157531885436</v>
      </c>
      <c r="H3846">
        <f t="shared" si="60"/>
        <v>0.43911157531885436</v>
      </c>
    </row>
    <row r="3847" spans="1:8" x14ac:dyDescent="0.3">
      <c r="A3847" s="1">
        <v>3845</v>
      </c>
      <c r="B3847">
        <v>26.23</v>
      </c>
      <c r="C3847">
        <v>94.77</v>
      </c>
      <c r="D3847">
        <v>26.471925241336471</v>
      </c>
      <c r="E3847">
        <v>82.059469358282755</v>
      </c>
      <c r="F3847">
        <v>-0.24192524133646739</v>
      </c>
      <c r="G3847">
        <v>12.71053064171724</v>
      </c>
      <c r="H3847">
        <f t="shared" si="60"/>
        <v>1.2710530641717239</v>
      </c>
    </row>
    <row r="3848" spans="1:8" x14ac:dyDescent="0.3">
      <c r="A3848" s="1">
        <v>3846</v>
      </c>
      <c r="B3848">
        <v>19</v>
      </c>
      <c r="C3848">
        <v>98.98</v>
      </c>
      <c r="D3848">
        <v>18.78378386053317</v>
      </c>
      <c r="E3848">
        <v>101.8552825514319</v>
      </c>
      <c r="F3848">
        <v>0.21621613946682669</v>
      </c>
      <c r="G3848">
        <v>-2.875282551431908</v>
      </c>
      <c r="H3848">
        <f t="shared" si="60"/>
        <v>-0.2875282551431908</v>
      </c>
    </row>
    <row r="3849" spans="1:8" x14ac:dyDescent="0.3">
      <c r="A3849" s="1">
        <v>3847</v>
      </c>
      <c r="B3849">
        <v>23.12</v>
      </c>
      <c r="C3849">
        <v>65.2</v>
      </c>
      <c r="D3849">
        <v>24.327768173882461</v>
      </c>
      <c r="E3849">
        <v>86.597284241073481</v>
      </c>
      <c r="F3849">
        <v>-1.2077681738824571</v>
      </c>
      <c r="G3849">
        <v>-21.397284241073478</v>
      </c>
      <c r="H3849">
        <f t="shared" si="60"/>
        <v>-2.1397284241073478</v>
      </c>
    </row>
    <row r="3850" spans="1:8" x14ac:dyDescent="0.3">
      <c r="A3850" s="1">
        <v>3848</v>
      </c>
      <c r="B3850">
        <v>26.89</v>
      </c>
      <c r="C3850">
        <v>86.23</v>
      </c>
      <c r="D3850">
        <v>27.413562499858131</v>
      </c>
      <c r="E3850">
        <v>86.318484530540829</v>
      </c>
      <c r="F3850">
        <v>-0.52356249985813008</v>
      </c>
      <c r="G3850">
        <v>-8.8484530540824835E-2</v>
      </c>
      <c r="H3850">
        <f t="shared" si="60"/>
        <v>-8.8484530540824842E-3</v>
      </c>
    </row>
    <row r="3851" spans="1:8" x14ac:dyDescent="0.3">
      <c r="A3851" s="1">
        <v>3849</v>
      </c>
      <c r="B3851">
        <v>24.17</v>
      </c>
      <c r="C3851">
        <v>99.95</v>
      </c>
      <c r="D3851">
        <v>24.914806821392808</v>
      </c>
      <c r="E3851">
        <v>89.165162577787981</v>
      </c>
      <c r="F3851">
        <v>-0.74480682139280674</v>
      </c>
      <c r="G3851">
        <v>10.78483742221202</v>
      </c>
      <c r="H3851">
        <f t="shared" si="60"/>
        <v>1.0784837422212019</v>
      </c>
    </row>
    <row r="3852" spans="1:8" x14ac:dyDescent="0.3">
      <c r="A3852" s="1">
        <v>3850</v>
      </c>
      <c r="B3852">
        <v>26.04</v>
      </c>
      <c r="C3852">
        <v>98.05</v>
      </c>
      <c r="D3852">
        <v>24.907999021238719</v>
      </c>
      <c r="E3852">
        <v>96.68103748235896</v>
      </c>
      <c r="F3852">
        <v>1.132000978761283</v>
      </c>
      <c r="G3852">
        <v>1.3689625176410369</v>
      </c>
      <c r="H3852">
        <f t="shared" si="60"/>
        <v>0.13689625176410369</v>
      </c>
    </row>
    <row r="3853" spans="1:8" x14ac:dyDescent="0.3">
      <c r="A3853" s="1">
        <v>3851</v>
      </c>
      <c r="B3853">
        <v>24.8</v>
      </c>
      <c r="C3853">
        <v>82.75</v>
      </c>
      <c r="D3853">
        <v>24.41411670485892</v>
      </c>
      <c r="E3853">
        <v>93.851993433557368</v>
      </c>
      <c r="F3853">
        <v>0.38588329514107761</v>
      </c>
      <c r="G3853">
        <v>-11.10199343355737</v>
      </c>
      <c r="H3853">
        <f t="shared" si="60"/>
        <v>-1.1101993433557369</v>
      </c>
    </row>
    <row r="3854" spans="1:8" x14ac:dyDescent="0.3">
      <c r="A3854" s="1">
        <v>3852</v>
      </c>
      <c r="B3854">
        <v>18</v>
      </c>
      <c r="C3854">
        <v>99.97</v>
      </c>
      <c r="D3854">
        <v>17.87764135819484</v>
      </c>
      <c r="E3854">
        <v>99.672067306783589</v>
      </c>
      <c r="F3854">
        <v>0.12235864180515681</v>
      </c>
      <c r="G3854">
        <v>0.29793269321640992</v>
      </c>
      <c r="H3854">
        <f t="shared" si="60"/>
        <v>2.9793269321640992E-2</v>
      </c>
    </row>
    <row r="3855" spans="1:8" x14ac:dyDescent="0.3">
      <c r="A3855" s="1">
        <v>3853</v>
      </c>
      <c r="B3855">
        <v>21</v>
      </c>
      <c r="C3855">
        <v>99.38</v>
      </c>
      <c r="D3855">
        <v>21.187446819720549</v>
      </c>
      <c r="E3855">
        <v>96.85110555178349</v>
      </c>
      <c r="F3855">
        <v>-0.18744681972054519</v>
      </c>
      <c r="G3855">
        <v>2.528894448216505</v>
      </c>
      <c r="H3855">
        <f t="shared" si="60"/>
        <v>0.25288944482165049</v>
      </c>
    </row>
    <row r="3856" spans="1:8" x14ac:dyDescent="0.3">
      <c r="A3856" s="1">
        <v>3854</v>
      </c>
      <c r="B3856">
        <v>18</v>
      </c>
      <c r="C3856">
        <v>99.87</v>
      </c>
      <c r="D3856">
        <v>17.898970933789339</v>
      </c>
      <c r="E3856">
        <v>99.644641793673713</v>
      </c>
      <c r="F3856">
        <v>0.10102906621065701</v>
      </c>
      <c r="G3856">
        <v>0.22535820632629111</v>
      </c>
      <c r="H3856">
        <f t="shared" si="60"/>
        <v>2.253582063262911E-2</v>
      </c>
    </row>
    <row r="3857" spans="1:8" x14ac:dyDescent="0.3">
      <c r="A3857" s="1">
        <v>3855</v>
      </c>
      <c r="B3857">
        <v>18</v>
      </c>
      <c r="C3857">
        <v>99.97</v>
      </c>
      <c r="D3857">
        <v>18.15536747260737</v>
      </c>
      <c r="E3857">
        <v>100.9752106798723</v>
      </c>
      <c r="F3857">
        <v>-0.15536747260737371</v>
      </c>
      <c r="G3857">
        <v>-1.005210679872278</v>
      </c>
      <c r="H3857">
        <f t="shared" si="60"/>
        <v>-0.10052106798722779</v>
      </c>
    </row>
    <row r="3858" spans="1:8" x14ac:dyDescent="0.3">
      <c r="A3858" s="1">
        <v>3856</v>
      </c>
      <c r="B3858">
        <v>24.16</v>
      </c>
      <c r="C3858">
        <v>99.8</v>
      </c>
      <c r="D3858">
        <v>25.152101255450681</v>
      </c>
      <c r="E3858">
        <v>89.183092128843469</v>
      </c>
      <c r="F3858">
        <v>-0.9921012554506845</v>
      </c>
      <c r="G3858">
        <v>10.616907871156529</v>
      </c>
      <c r="H3858">
        <f t="shared" si="60"/>
        <v>1.0616907871156529</v>
      </c>
    </row>
    <row r="3859" spans="1:8" x14ac:dyDescent="0.3">
      <c r="A3859" s="1">
        <v>3857</v>
      </c>
      <c r="B3859">
        <v>28</v>
      </c>
      <c r="C3859">
        <v>81.62</v>
      </c>
      <c r="D3859">
        <v>26.60318083276897</v>
      </c>
      <c r="E3859">
        <v>91.861269166606931</v>
      </c>
      <c r="F3859">
        <v>1.3968191672310331</v>
      </c>
      <c r="G3859">
        <v>-10.24126916660693</v>
      </c>
      <c r="H3859">
        <f t="shared" si="60"/>
        <v>-1.024126916660693</v>
      </c>
    </row>
    <row r="3860" spans="1:8" x14ac:dyDescent="0.3">
      <c r="A3860" s="1">
        <v>3858</v>
      </c>
      <c r="B3860">
        <v>24.17</v>
      </c>
      <c r="C3860">
        <v>73.27</v>
      </c>
      <c r="D3860">
        <v>24.440635391150209</v>
      </c>
      <c r="E3860">
        <v>86.356706450135675</v>
      </c>
      <c r="F3860">
        <v>-0.27063539115020419</v>
      </c>
      <c r="G3860">
        <v>-13.086706450135679</v>
      </c>
      <c r="H3860">
        <f t="shared" si="60"/>
        <v>-1.3086706450135679</v>
      </c>
    </row>
    <row r="3861" spans="1:8" x14ac:dyDescent="0.3">
      <c r="A3861" s="1">
        <v>3859</v>
      </c>
      <c r="B3861">
        <v>26.29</v>
      </c>
      <c r="C3861">
        <v>88.86</v>
      </c>
      <c r="D3861">
        <v>25.663356586470432</v>
      </c>
      <c r="E3861">
        <v>83.089606104607299</v>
      </c>
      <c r="F3861">
        <v>0.62664341352957109</v>
      </c>
      <c r="G3861">
        <v>5.7703938953927008</v>
      </c>
      <c r="H3861">
        <f t="shared" si="60"/>
        <v>0.57703938953927003</v>
      </c>
    </row>
    <row r="3862" spans="1:8" x14ac:dyDescent="0.3">
      <c r="A3862" s="1">
        <v>3860</v>
      </c>
      <c r="B3862">
        <v>24.52</v>
      </c>
      <c r="C3862">
        <v>97.66</v>
      </c>
      <c r="D3862">
        <v>25.698199138265839</v>
      </c>
      <c r="E3862">
        <v>92.22234642289483</v>
      </c>
      <c r="F3862">
        <v>-1.178199138265835</v>
      </c>
      <c r="G3862">
        <v>5.4376535771051664</v>
      </c>
      <c r="H3862">
        <f t="shared" si="60"/>
        <v>0.54376535771051659</v>
      </c>
    </row>
    <row r="3863" spans="1:8" x14ac:dyDescent="0.3">
      <c r="A3863" s="1">
        <v>3861</v>
      </c>
      <c r="B3863">
        <v>24.08</v>
      </c>
      <c r="C3863">
        <v>99.99</v>
      </c>
      <c r="D3863">
        <v>24.892707868235629</v>
      </c>
      <c r="E3863">
        <v>93.607990778356566</v>
      </c>
      <c r="F3863">
        <v>-0.81270786823562702</v>
      </c>
      <c r="G3863">
        <v>6.382009221643429</v>
      </c>
      <c r="H3863">
        <f t="shared" si="60"/>
        <v>0.63820092216434288</v>
      </c>
    </row>
    <row r="3864" spans="1:8" x14ac:dyDescent="0.3">
      <c r="A3864" s="1">
        <v>3862</v>
      </c>
      <c r="B3864">
        <v>25.13</v>
      </c>
      <c r="C3864">
        <v>80.040000000000006</v>
      </c>
      <c r="D3864">
        <v>24.61330273016203</v>
      </c>
      <c r="E3864">
        <v>93.783088771779717</v>
      </c>
      <c r="F3864">
        <v>0.51669726983796949</v>
      </c>
      <c r="G3864">
        <v>-13.743088771779711</v>
      </c>
      <c r="H3864">
        <f t="shared" si="60"/>
        <v>-1.374308877177971</v>
      </c>
    </row>
    <row r="3865" spans="1:8" x14ac:dyDescent="0.3">
      <c r="A3865" s="1">
        <v>3863</v>
      </c>
      <c r="B3865">
        <v>26.67</v>
      </c>
      <c r="C3865">
        <v>74.739999999999995</v>
      </c>
      <c r="D3865">
        <v>24.862263389536491</v>
      </c>
      <c r="E3865">
        <v>85.230120124091428</v>
      </c>
      <c r="F3865">
        <v>1.8077366104635111</v>
      </c>
      <c r="G3865">
        <v>-10.49012012409143</v>
      </c>
      <c r="H3865">
        <f t="shared" si="60"/>
        <v>-1.0490120124091429</v>
      </c>
    </row>
    <row r="3866" spans="1:8" x14ac:dyDescent="0.3">
      <c r="A3866" s="1">
        <v>3864</v>
      </c>
      <c r="B3866">
        <v>27.61</v>
      </c>
      <c r="C3866">
        <v>64.069999999999993</v>
      </c>
      <c r="D3866">
        <v>27.953206971757709</v>
      </c>
      <c r="E3866">
        <v>81.272095545434041</v>
      </c>
      <c r="F3866">
        <v>-0.34320697175770931</v>
      </c>
      <c r="G3866">
        <v>-17.202095545434052</v>
      </c>
      <c r="H3866">
        <f t="shared" si="60"/>
        <v>-1.7202095545434051</v>
      </c>
    </row>
    <row r="3867" spans="1:8" x14ac:dyDescent="0.3">
      <c r="A3867" s="1">
        <v>3865</v>
      </c>
      <c r="B3867">
        <v>22</v>
      </c>
      <c r="C3867">
        <v>99.97</v>
      </c>
      <c r="D3867">
        <v>22.18771704776945</v>
      </c>
      <c r="E3867">
        <v>104.6874882835792</v>
      </c>
      <c r="F3867">
        <v>-0.18771704776944989</v>
      </c>
      <c r="G3867">
        <v>-4.7174882835792431</v>
      </c>
      <c r="H3867">
        <f t="shared" si="60"/>
        <v>-0.47174882835792431</v>
      </c>
    </row>
    <row r="3868" spans="1:8" x14ac:dyDescent="0.3">
      <c r="A3868" s="1">
        <v>3866</v>
      </c>
      <c r="B3868">
        <v>27.27</v>
      </c>
      <c r="C3868">
        <v>90.72</v>
      </c>
      <c r="D3868">
        <v>27.520877834022169</v>
      </c>
      <c r="E3868">
        <v>91.070182666238949</v>
      </c>
      <c r="F3868">
        <v>-0.25087783402216601</v>
      </c>
      <c r="G3868">
        <v>-0.35018266623895039</v>
      </c>
      <c r="H3868">
        <f t="shared" si="60"/>
        <v>-3.5018266623895039E-2</v>
      </c>
    </row>
    <row r="3869" spans="1:8" x14ac:dyDescent="0.3">
      <c r="A3869" s="1">
        <v>3867</v>
      </c>
      <c r="B3869">
        <v>26.78</v>
      </c>
      <c r="C3869">
        <v>78.66</v>
      </c>
      <c r="D3869">
        <v>26.352599184220448</v>
      </c>
      <c r="E3869">
        <v>88.10687032281966</v>
      </c>
      <c r="F3869">
        <v>0.42740081577954919</v>
      </c>
      <c r="G3869">
        <v>-9.4468703228196631</v>
      </c>
      <c r="H3869">
        <f t="shared" si="60"/>
        <v>-0.94468703228196627</v>
      </c>
    </row>
    <row r="3870" spans="1:8" x14ac:dyDescent="0.3">
      <c r="A3870" s="1">
        <v>3868</v>
      </c>
      <c r="B3870">
        <v>24.33</v>
      </c>
      <c r="C3870">
        <v>99.99</v>
      </c>
      <c r="D3870">
        <v>24.71236102680836</v>
      </c>
      <c r="E3870">
        <v>89.057933875833101</v>
      </c>
      <c r="F3870">
        <v>-0.38236102680836481</v>
      </c>
      <c r="G3870">
        <v>10.932066124166891</v>
      </c>
      <c r="H3870">
        <f t="shared" si="60"/>
        <v>1.093206612416689</v>
      </c>
    </row>
    <row r="3871" spans="1:8" x14ac:dyDescent="0.3">
      <c r="A3871" s="1">
        <v>3869</v>
      </c>
      <c r="B3871">
        <v>24.47</v>
      </c>
      <c r="C3871">
        <v>84.69</v>
      </c>
      <c r="D3871">
        <v>24.630367990424048</v>
      </c>
      <c r="E3871">
        <v>85.849742603415706</v>
      </c>
      <c r="F3871">
        <v>-0.16036799042404939</v>
      </c>
      <c r="G3871">
        <v>-1.1597426034157079</v>
      </c>
      <c r="H3871">
        <f t="shared" si="60"/>
        <v>-0.1159742603415708</v>
      </c>
    </row>
    <row r="3872" spans="1:8" x14ac:dyDescent="0.3">
      <c r="A3872" s="1">
        <v>3870</v>
      </c>
      <c r="B3872">
        <v>24.57</v>
      </c>
      <c r="C3872">
        <v>75.819999999999993</v>
      </c>
      <c r="D3872">
        <v>24.57739716375206</v>
      </c>
      <c r="E3872">
        <v>88.986448074529875</v>
      </c>
      <c r="F3872">
        <v>-7.3971637520600098E-3</v>
      </c>
      <c r="G3872">
        <v>-13.16644807452988</v>
      </c>
      <c r="H3872">
        <f t="shared" si="60"/>
        <v>-1.316644807452988</v>
      </c>
    </row>
    <row r="3873" spans="1:8" x14ac:dyDescent="0.3">
      <c r="A3873" s="1">
        <v>3871</v>
      </c>
      <c r="B3873">
        <v>20</v>
      </c>
      <c r="C3873">
        <v>99.98</v>
      </c>
      <c r="D3873">
        <v>20.167319080522532</v>
      </c>
      <c r="E3873">
        <v>101.01151273549389</v>
      </c>
      <c r="F3873">
        <v>-0.1673190805225282</v>
      </c>
      <c r="G3873">
        <v>-1.031512735493934</v>
      </c>
      <c r="H3873">
        <f t="shared" si="60"/>
        <v>-0.10315127354939339</v>
      </c>
    </row>
    <row r="3874" spans="1:8" x14ac:dyDescent="0.3">
      <c r="A3874" s="1">
        <v>3872</v>
      </c>
      <c r="B3874">
        <v>24.2</v>
      </c>
      <c r="C3874">
        <v>99.5</v>
      </c>
      <c r="D3874">
        <v>25.699139834637911</v>
      </c>
      <c r="E3874">
        <v>89.628330327261693</v>
      </c>
      <c r="F3874">
        <v>-1.499139834637909</v>
      </c>
      <c r="G3874">
        <v>9.8716696727383066</v>
      </c>
      <c r="H3874">
        <f t="shared" si="60"/>
        <v>0.98716696727383069</v>
      </c>
    </row>
    <row r="3875" spans="1:8" x14ac:dyDescent="0.3">
      <c r="A3875" s="1">
        <v>3873</v>
      </c>
      <c r="B3875">
        <v>26.9</v>
      </c>
      <c r="C3875">
        <v>85.64</v>
      </c>
      <c r="D3875">
        <v>25.39632552082578</v>
      </c>
      <c r="E3875">
        <v>83.803110777768708</v>
      </c>
      <c r="F3875">
        <v>1.5036744791742189</v>
      </c>
      <c r="G3875">
        <v>1.836889222231292</v>
      </c>
      <c r="H3875">
        <f t="shared" si="60"/>
        <v>0.18368892222312921</v>
      </c>
    </row>
    <row r="3876" spans="1:8" x14ac:dyDescent="0.3">
      <c r="A3876" s="1">
        <v>3874</v>
      </c>
      <c r="B3876">
        <v>25.67</v>
      </c>
      <c r="C3876">
        <v>97.74</v>
      </c>
      <c r="D3876">
        <v>26.647902462195731</v>
      </c>
      <c r="E3876">
        <v>92.92301944609828</v>
      </c>
      <c r="F3876">
        <v>-0.97790246219572907</v>
      </c>
      <c r="G3876">
        <v>4.8169805539017148</v>
      </c>
      <c r="H3876">
        <f t="shared" si="60"/>
        <v>0.48169805539017146</v>
      </c>
    </row>
    <row r="3877" spans="1:8" x14ac:dyDescent="0.3">
      <c r="A3877" s="1">
        <v>3875</v>
      </c>
      <c r="B3877">
        <v>23.95</v>
      </c>
      <c r="C3877">
        <v>92.17</v>
      </c>
      <c r="D3877">
        <v>24.015497386047961</v>
      </c>
      <c r="E3877">
        <v>87.135089334630521</v>
      </c>
      <c r="F3877">
        <v>-6.5497386047962181E-2</v>
      </c>
      <c r="G3877">
        <v>5.0349106653694804</v>
      </c>
      <c r="H3877">
        <f t="shared" si="60"/>
        <v>0.50349106653694808</v>
      </c>
    </row>
    <row r="3878" spans="1:8" x14ac:dyDescent="0.3">
      <c r="A3878" s="1">
        <v>3876</v>
      </c>
      <c r="B3878">
        <v>23.57</v>
      </c>
      <c r="C3878">
        <v>76.099999999999994</v>
      </c>
      <c r="D3878">
        <v>24.187564963017991</v>
      </c>
      <c r="E3878">
        <v>86.838747752466446</v>
      </c>
      <c r="F3878">
        <v>-0.61756496301799402</v>
      </c>
      <c r="G3878">
        <v>-10.73874775246645</v>
      </c>
      <c r="H3878">
        <f t="shared" si="60"/>
        <v>-1.0738747752466451</v>
      </c>
    </row>
    <row r="3879" spans="1:8" x14ac:dyDescent="0.3">
      <c r="A3879" s="1">
        <v>3877</v>
      </c>
      <c r="B3879">
        <v>25.49</v>
      </c>
      <c r="C3879">
        <v>99.99</v>
      </c>
      <c r="D3879">
        <v>25.256550034796689</v>
      </c>
      <c r="E3879">
        <v>93.32793508181409</v>
      </c>
      <c r="F3879">
        <v>0.2334499652033131</v>
      </c>
      <c r="G3879">
        <v>6.6620649181859051</v>
      </c>
      <c r="H3879">
        <f t="shared" si="60"/>
        <v>0.66620649181859048</v>
      </c>
    </row>
    <row r="3880" spans="1:8" x14ac:dyDescent="0.3">
      <c r="A3880" s="1">
        <v>3878</v>
      </c>
      <c r="B3880">
        <v>24.05</v>
      </c>
      <c r="C3880">
        <v>78.34</v>
      </c>
      <c r="D3880">
        <v>24.876317656149372</v>
      </c>
      <c r="E3880">
        <v>85.192567246556592</v>
      </c>
      <c r="F3880">
        <v>-0.82631765614936725</v>
      </c>
      <c r="G3880">
        <v>-6.852567246556589</v>
      </c>
      <c r="H3880">
        <f t="shared" si="60"/>
        <v>-0.6852567246556589</v>
      </c>
    </row>
    <row r="3881" spans="1:8" x14ac:dyDescent="0.3">
      <c r="A3881" s="1">
        <v>3879</v>
      </c>
      <c r="B3881">
        <v>25.18</v>
      </c>
      <c r="C3881">
        <v>80.650000000000006</v>
      </c>
      <c r="D3881">
        <v>24.327768173882461</v>
      </c>
      <c r="E3881">
        <v>86.597284241073481</v>
      </c>
      <c r="F3881">
        <v>0.85223182611754211</v>
      </c>
      <c r="G3881">
        <v>-5.9472842410734756</v>
      </c>
      <c r="H3881">
        <f t="shared" si="60"/>
        <v>-0.59472842410734761</v>
      </c>
    </row>
    <row r="3882" spans="1:8" x14ac:dyDescent="0.3">
      <c r="A3882" s="1">
        <v>3880</v>
      </c>
      <c r="B3882">
        <v>28.29</v>
      </c>
      <c r="C3882">
        <v>85.7</v>
      </c>
      <c r="D3882">
        <v>26.585259658461709</v>
      </c>
      <c r="E3882">
        <v>84.924132912997507</v>
      </c>
      <c r="F3882">
        <v>1.7047403415382869</v>
      </c>
      <c r="G3882">
        <v>0.77586708700249574</v>
      </c>
      <c r="H3882">
        <f t="shared" si="60"/>
        <v>7.7586708700249571E-2</v>
      </c>
    </row>
    <row r="3883" spans="1:8" x14ac:dyDescent="0.3">
      <c r="A3883" s="1">
        <v>3881</v>
      </c>
      <c r="B3883">
        <v>25.83</v>
      </c>
      <c r="C3883">
        <v>76.66</v>
      </c>
      <c r="D3883">
        <v>26.84548129841032</v>
      </c>
      <c r="E3883">
        <v>89.01621761754987</v>
      </c>
      <c r="F3883">
        <v>-1.0154812984103181</v>
      </c>
      <c r="G3883">
        <v>-12.35621761754987</v>
      </c>
      <c r="H3883">
        <f t="shared" si="60"/>
        <v>-1.2356217617549869</v>
      </c>
    </row>
    <row r="3884" spans="1:8" x14ac:dyDescent="0.3">
      <c r="A3884" s="1">
        <v>3882</v>
      </c>
      <c r="B3884">
        <v>23.18</v>
      </c>
      <c r="C3884">
        <v>77.86</v>
      </c>
      <c r="D3884">
        <v>24.111090484364642</v>
      </c>
      <c r="E3884">
        <v>86.970455122317148</v>
      </c>
      <c r="F3884">
        <v>-0.93109048436464192</v>
      </c>
      <c r="G3884">
        <v>-9.1104551223171484</v>
      </c>
      <c r="H3884">
        <f t="shared" si="60"/>
        <v>-0.91104551223171482</v>
      </c>
    </row>
    <row r="3885" spans="1:8" x14ac:dyDescent="0.3">
      <c r="A3885" s="1">
        <v>3883</v>
      </c>
      <c r="B3885">
        <v>23.66</v>
      </c>
      <c r="C3885">
        <v>77.14</v>
      </c>
      <c r="D3885">
        <v>24.015497386047961</v>
      </c>
      <c r="E3885">
        <v>87.135089334630521</v>
      </c>
      <c r="F3885">
        <v>-0.35549738604796127</v>
      </c>
      <c r="G3885">
        <v>-9.9950893346305207</v>
      </c>
      <c r="H3885">
        <f t="shared" si="60"/>
        <v>-0.99950893346305203</v>
      </c>
    </row>
    <row r="3886" spans="1:8" x14ac:dyDescent="0.3">
      <c r="A3886" s="1">
        <v>3884</v>
      </c>
      <c r="B3886">
        <v>25.82</v>
      </c>
      <c r="C3886">
        <v>77.650000000000006</v>
      </c>
      <c r="D3886">
        <v>25.116449526745679</v>
      </c>
      <c r="E3886">
        <v>93.465318531065947</v>
      </c>
      <c r="F3886">
        <v>0.70355047325432452</v>
      </c>
      <c r="G3886">
        <v>-15.815318531065939</v>
      </c>
      <c r="H3886">
        <f t="shared" si="60"/>
        <v>-1.5815318531065938</v>
      </c>
    </row>
    <row r="3887" spans="1:8" x14ac:dyDescent="0.3">
      <c r="A3887" s="1">
        <v>3885</v>
      </c>
      <c r="B3887">
        <v>25.58</v>
      </c>
      <c r="C3887">
        <v>78.260000000000005</v>
      </c>
      <c r="D3887">
        <v>24.812877828786021</v>
      </c>
      <c r="E3887">
        <v>93.658018776477448</v>
      </c>
      <c r="F3887">
        <v>0.76712217121397686</v>
      </c>
      <c r="G3887">
        <v>-15.398018776477439</v>
      </c>
      <c r="H3887">
        <f t="shared" si="60"/>
        <v>-1.539801877647744</v>
      </c>
    </row>
    <row r="3888" spans="1:8" x14ac:dyDescent="0.3">
      <c r="A3888" s="1">
        <v>3886</v>
      </c>
      <c r="B3888">
        <v>23.36</v>
      </c>
      <c r="C3888">
        <v>76.33</v>
      </c>
      <c r="D3888">
        <v>23.645870739223451</v>
      </c>
      <c r="E3888">
        <v>87.771674955575591</v>
      </c>
      <c r="F3888">
        <v>-0.28587073922345502</v>
      </c>
      <c r="G3888">
        <v>-11.441674955575589</v>
      </c>
      <c r="H3888">
        <f t="shared" si="60"/>
        <v>-1.1441674955575589</v>
      </c>
    </row>
    <row r="3889" spans="1:8" x14ac:dyDescent="0.3">
      <c r="A3889" s="1">
        <v>3887</v>
      </c>
      <c r="B3889">
        <v>24.77</v>
      </c>
      <c r="C3889">
        <v>90.05</v>
      </c>
      <c r="D3889">
        <v>24.982288752920969</v>
      </c>
      <c r="E3889">
        <v>89.20090547843958</v>
      </c>
      <c r="F3889">
        <v>-0.21228875292096561</v>
      </c>
      <c r="G3889">
        <v>0.84909452156041709</v>
      </c>
      <c r="H3889">
        <f t="shared" si="60"/>
        <v>8.4909452156041704E-2</v>
      </c>
    </row>
    <row r="3890" spans="1:8" x14ac:dyDescent="0.3">
      <c r="A3890" s="1">
        <v>3888</v>
      </c>
      <c r="B3890">
        <v>23.52</v>
      </c>
      <c r="C3890">
        <v>80.430000000000007</v>
      </c>
      <c r="D3890">
        <v>24.53901525744034</v>
      </c>
      <c r="E3890">
        <v>86.093836307392039</v>
      </c>
      <c r="F3890">
        <v>-1.0190152574403439</v>
      </c>
      <c r="G3890">
        <v>-5.6638363073920317</v>
      </c>
      <c r="H3890">
        <f t="shared" si="60"/>
        <v>-0.56638363073920317</v>
      </c>
    </row>
    <row r="3891" spans="1:8" x14ac:dyDescent="0.3">
      <c r="A3891" s="1">
        <v>3889</v>
      </c>
      <c r="B3891">
        <v>28.19</v>
      </c>
      <c r="C3891">
        <v>81.02</v>
      </c>
      <c r="D3891">
        <v>25.377402241428609</v>
      </c>
      <c r="E3891">
        <v>80.576126288605977</v>
      </c>
      <c r="F3891">
        <v>2.8125977585713891</v>
      </c>
      <c r="G3891">
        <v>0.44387371139401921</v>
      </c>
      <c r="H3891">
        <f t="shared" si="60"/>
        <v>4.4387371139401922E-2</v>
      </c>
    </row>
    <row r="3892" spans="1:8" x14ac:dyDescent="0.3">
      <c r="A3892" s="1">
        <v>3890</v>
      </c>
      <c r="B3892">
        <v>16</v>
      </c>
      <c r="C3892">
        <v>99.97</v>
      </c>
      <c r="D3892">
        <v>15.789045231073629</v>
      </c>
      <c r="E3892">
        <v>103.52481275304559</v>
      </c>
      <c r="F3892">
        <v>0.2109547689263653</v>
      </c>
      <c r="G3892">
        <v>-3.554812753045582</v>
      </c>
      <c r="H3892">
        <f t="shared" si="60"/>
        <v>-0.3554812753045582</v>
      </c>
    </row>
    <row r="3893" spans="1:8" x14ac:dyDescent="0.3">
      <c r="A3893" s="1">
        <v>3891</v>
      </c>
      <c r="B3893">
        <v>24.58</v>
      </c>
      <c r="C3893">
        <v>99.54</v>
      </c>
      <c r="D3893">
        <v>25.348786620304711</v>
      </c>
      <c r="E3893">
        <v>89.100986710584195</v>
      </c>
      <c r="F3893">
        <v>-0.76878662030471645</v>
      </c>
      <c r="G3893">
        <v>10.43901328941581</v>
      </c>
      <c r="H3893">
        <f t="shared" si="60"/>
        <v>1.0439013289415811</v>
      </c>
    </row>
    <row r="3894" spans="1:8" x14ac:dyDescent="0.3">
      <c r="A3894" s="1">
        <v>3892</v>
      </c>
      <c r="B3894">
        <v>23.69</v>
      </c>
      <c r="C3894">
        <v>86.39</v>
      </c>
      <c r="D3894">
        <v>25.297756066576401</v>
      </c>
      <c r="E3894">
        <v>93.287528184975329</v>
      </c>
      <c r="F3894">
        <v>-1.6077560665763999</v>
      </c>
      <c r="G3894">
        <v>-6.8975281849753287</v>
      </c>
      <c r="H3894">
        <f t="shared" si="60"/>
        <v>-0.68975281849753289</v>
      </c>
    </row>
    <row r="3895" spans="1:8" x14ac:dyDescent="0.3">
      <c r="A3895" s="1">
        <v>3893</v>
      </c>
      <c r="B3895">
        <v>23.39</v>
      </c>
      <c r="C3895">
        <v>88.45</v>
      </c>
      <c r="D3895">
        <v>23.403701556821201</v>
      </c>
      <c r="E3895">
        <v>88.188748293436106</v>
      </c>
      <c r="F3895">
        <v>-1.3701556821200001E-2</v>
      </c>
      <c r="G3895">
        <v>0.26125170656389679</v>
      </c>
      <c r="H3895">
        <f t="shared" si="60"/>
        <v>2.6125170656389678E-2</v>
      </c>
    </row>
    <row r="3896" spans="1:8" x14ac:dyDescent="0.3">
      <c r="A3896" s="1">
        <v>3894</v>
      </c>
      <c r="B3896">
        <v>23.72</v>
      </c>
      <c r="C3896">
        <v>95.94</v>
      </c>
      <c r="D3896">
        <v>23.65877199764665</v>
      </c>
      <c r="E3896">
        <v>92.923668076948886</v>
      </c>
      <c r="F3896">
        <v>6.1228002353345801E-2</v>
      </c>
      <c r="G3896">
        <v>3.0163319230511121</v>
      </c>
      <c r="H3896">
        <f t="shared" si="60"/>
        <v>0.30163319230511121</v>
      </c>
    </row>
    <row r="3897" spans="1:8" x14ac:dyDescent="0.3">
      <c r="A3897" s="1">
        <v>3895</v>
      </c>
      <c r="B3897">
        <v>16</v>
      </c>
      <c r="C3897">
        <v>99.97</v>
      </c>
      <c r="D3897">
        <v>17.068193378311221</v>
      </c>
      <c r="E3897">
        <v>100.20889188595631</v>
      </c>
      <c r="F3897">
        <v>-1.068193378311221</v>
      </c>
      <c r="G3897">
        <v>-0.23889188595634889</v>
      </c>
      <c r="H3897">
        <f t="shared" si="60"/>
        <v>-2.3889188595634887E-2</v>
      </c>
    </row>
    <row r="3898" spans="1:8" x14ac:dyDescent="0.3">
      <c r="A3898" s="1">
        <v>3896</v>
      </c>
      <c r="B3898">
        <v>25.23</v>
      </c>
      <c r="C3898">
        <v>99.99</v>
      </c>
      <c r="D3898">
        <v>24.94854778715689</v>
      </c>
      <c r="E3898">
        <v>89.183034028113781</v>
      </c>
      <c r="F3898">
        <v>0.28145221284310651</v>
      </c>
      <c r="G3898">
        <v>10.806965971886211</v>
      </c>
      <c r="H3898">
        <f t="shared" si="60"/>
        <v>1.0806965971886211</v>
      </c>
    </row>
    <row r="3899" spans="1:8" x14ac:dyDescent="0.3">
      <c r="A3899" s="1">
        <v>3897</v>
      </c>
      <c r="B3899">
        <v>25.02</v>
      </c>
      <c r="C3899">
        <v>99.99</v>
      </c>
      <c r="D3899">
        <v>25.256550034796689</v>
      </c>
      <c r="E3899">
        <v>93.32793508181409</v>
      </c>
      <c r="F3899">
        <v>-0.23655003479668579</v>
      </c>
      <c r="G3899">
        <v>6.6620649181859051</v>
      </c>
      <c r="H3899">
        <f t="shared" si="60"/>
        <v>0.66620649181859048</v>
      </c>
    </row>
    <row r="3900" spans="1:8" x14ac:dyDescent="0.3">
      <c r="A3900" s="1">
        <v>3898</v>
      </c>
      <c r="B3900">
        <v>24.28</v>
      </c>
      <c r="C3900">
        <v>66.239999999999995</v>
      </c>
      <c r="D3900">
        <v>25.39632552082578</v>
      </c>
      <c r="E3900">
        <v>83.803110777768708</v>
      </c>
      <c r="F3900">
        <v>-1.116325520825779</v>
      </c>
      <c r="G3900">
        <v>-17.56311077776871</v>
      </c>
      <c r="H3900">
        <f t="shared" si="60"/>
        <v>-1.7563110777768709</v>
      </c>
    </row>
    <row r="3901" spans="1:8" x14ac:dyDescent="0.3">
      <c r="A3901" s="1">
        <v>3899</v>
      </c>
      <c r="B3901">
        <v>28</v>
      </c>
      <c r="C3901">
        <v>70.02</v>
      </c>
      <c r="D3901">
        <v>26.811950448146931</v>
      </c>
      <c r="E3901">
        <v>90.072949613883708</v>
      </c>
      <c r="F3901">
        <v>1.188049551853066</v>
      </c>
      <c r="G3901">
        <v>-20.052949613883708</v>
      </c>
      <c r="H3901">
        <f t="shared" si="60"/>
        <v>-2.0052949613883708</v>
      </c>
    </row>
    <row r="3902" spans="1:8" x14ac:dyDescent="0.3">
      <c r="A3902" s="1">
        <v>3900</v>
      </c>
      <c r="B3902">
        <v>25.07</v>
      </c>
      <c r="C3902">
        <v>99.66</v>
      </c>
      <c r="D3902">
        <v>25.431066338658461</v>
      </c>
      <c r="E3902">
        <v>89.01950176076744</v>
      </c>
      <c r="F3902">
        <v>-0.36106633865846399</v>
      </c>
      <c r="G3902">
        <v>10.64049823923256</v>
      </c>
      <c r="H3902">
        <f t="shared" si="60"/>
        <v>1.0640498239232561</v>
      </c>
    </row>
    <row r="3903" spans="1:8" x14ac:dyDescent="0.3">
      <c r="A3903" s="1">
        <v>3901</v>
      </c>
      <c r="B3903">
        <v>26.86</v>
      </c>
      <c r="C3903">
        <v>86.51</v>
      </c>
      <c r="D3903">
        <v>28.011719182750699</v>
      </c>
      <c r="E3903">
        <v>85.171450939022904</v>
      </c>
      <c r="F3903">
        <v>-1.1517191827506961</v>
      </c>
      <c r="G3903">
        <v>1.3385490609771009</v>
      </c>
      <c r="H3903">
        <f t="shared" si="60"/>
        <v>0.13385490609771009</v>
      </c>
    </row>
    <row r="3904" spans="1:8" x14ac:dyDescent="0.3">
      <c r="A3904" s="1">
        <v>3902</v>
      </c>
      <c r="B3904">
        <v>24.15</v>
      </c>
      <c r="C3904">
        <v>99.76</v>
      </c>
      <c r="D3904">
        <v>24.798267508576821</v>
      </c>
      <c r="E3904">
        <v>97.900501438003104</v>
      </c>
      <c r="F3904">
        <v>-0.64826750857681859</v>
      </c>
      <c r="G3904">
        <v>1.8594985619969009</v>
      </c>
      <c r="H3904">
        <f t="shared" si="60"/>
        <v>0.18594985619969009</v>
      </c>
    </row>
    <row r="3905" spans="1:8" x14ac:dyDescent="0.3">
      <c r="A3905" s="1">
        <v>3903</v>
      </c>
      <c r="B3905">
        <v>28</v>
      </c>
      <c r="C3905">
        <v>74.569999999999993</v>
      </c>
      <c r="D3905">
        <v>28.452025947822321</v>
      </c>
      <c r="E3905">
        <v>78.959278639824902</v>
      </c>
      <c r="F3905">
        <v>-0.45202594782232453</v>
      </c>
      <c r="G3905">
        <v>-4.3892786398249086</v>
      </c>
      <c r="H3905">
        <f t="shared" si="60"/>
        <v>-0.43892786398249084</v>
      </c>
    </row>
    <row r="3906" spans="1:8" x14ac:dyDescent="0.3">
      <c r="A3906" s="1">
        <v>3904</v>
      </c>
      <c r="B3906">
        <v>25.64</v>
      </c>
      <c r="C3906">
        <v>83.94</v>
      </c>
      <c r="D3906">
        <v>25.129294455181139</v>
      </c>
      <c r="E3906">
        <v>84.516615450930061</v>
      </c>
      <c r="F3906">
        <v>0.51070554481886532</v>
      </c>
      <c r="G3906">
        <v>-0.57661545093006339</v>
      </c>
      <c r="H3906">
        <f t="shared" si="60"/>
        <v>-5.766154509300634E-2</v>
      </c>
    </row>
    <row r="3907" spans="1:8" x14ac:dyDescent="0.3">
      <c r="A3907" s="1">
        <v>3905</v>
      </c>
      <c r="B3907">
        <v>24.57</v>
      </c>
      <c r="C3907">
        <v>97.61</v>
      </c>
      <c r="D3907">
        <v>24.517933857521029</v>
      </c>
      <c r="E3907">
        <v>86.150165623694264</v>
      </c>
      <c r="F3907">
        <v>5.2066142478967237E-2</v>
      </c>
      <c r="G3907">
        <v>11.459834376305739</v>
      </c>
      <c r="H3907">
        <f t="shared" ref="H3907:H3970" si="61">G3907/10</f>
        <v>1.145983437630574</v>
      </c>
    </row>
    <row r="3908" spans="1:8" x14ac:dyDescent="0.3">
      <c r="A3908" s="1">
        <v>3906</v>
      </c>
      <c r="B3908">
        <v>25.33</v>
      </c>
      <c r="C3908">
        <v>94.46</v>
      </c>
      <c r="D3908">
        <v>24.85279284851083</v>
      </c>
      <c r="E3908">
        <v>93.633004777417014</v>
      </c>
      <c r="F3908">
        <v>0.47720715148917142</v>
      </c>
      <c r="G3908">
        <v>0.82699522258297975</v>
      </c>
      <c r="H3908">
        <f t="shared" si="61"/>
        <v>8.2699522258297978E-2</v>
      </c>
    </row>
    <row r="3909" spans="1:8" x14ac:dyDescent="0.3">
      <c r="A3909" s="1">
        <v>3907</v>
      </c>
      <c r="B3909">
        <v>28.68</v>
      </c>
      <c r="C3909">
        <v>79.14</v>
      </c>
      <c r="D3909">
        <v>28.646897480320899</v>
      </c>
      <c r="E3909">
        <v>80.356822914517423</v>
      </c>
      <c r="F3909">
        <v>3.3102519679097497E-2</v>
      </c>
      <c r="G3909">
        <v>-1.2168229145174221</v>
      </c>
      <c r="H3909">
        <f t="shared" si="61"/>
        <v>-0.12168229145174221</v>
      </c>
    </row>
    <row r="3910" spans="1:8" x14ac:dyDescent="0.3">
      <c r="A3910" s="1">
        <v>3908</v>
      </c>
      <c r="B3910">
        <v>23</v>
      </c>
      <c r="C3910">
        <v>69.16</v>
      </c>
      <c r="D3910">
        <v>24.862263389536491</v>
      </c>
      <c r="E3910">
        <v>85.230120124091428</v>
      </c>
      <c r="F3910">
        <v>-1.8622633895364911</v>
      </c>
      <c r="G3910">
        <v>-16.070120124091432</v>
      </c>
      <c r="H3910">
        <f t="shared" si="61"/>
        <v>-1.6070120124091432</v>
      </c>
    </row>
    <row r="3911" spans="1:8" x14ac:dyDescent="0.3">
      <c r="A3911" s="1">
        <v>3909</v>
      </c>
      <c r="B3911">
        <v>23.21</v>
      </c>
      <c r="C3911">
        <v>65.040000000000006</v>
      </c>
      <c r="D3911">
        <v>24.327768173882461</v>
      </c>
      <c r="E3911">
        <v>86.597284241073481</v>
      </c>
      <c r="F3911">
        <v>-1.117768173882457</v>
      </c>
      <c r="G3911">
        <v>-21.557284241073479</v>
      </c>
      <c r="H3911">
        <f t="shared" si="61"/>
        <v>-2.1557284241073478</v>
      </c>
    </row>
    <row r="3912" spans="1:8" x14ac:dyDescent="0.3">
      <c r="A3912" s="1">
        <v>3910</v>
      </c>
      <c r="B3912">
        <v>23.95</v>
      </c>
      <c r="C3912">
        <v>94.83</v>
      </c>
      <c r="D3912">
        <v>24.517933857521029</v>
      </c>
      <c r="E3912">
        <v>86.150165623694264</v>
      </c>
      <c r="F3912">
        <v>-0.56793385752103376</v>
      </c>
      <c r="G3912">
        <v>8.6798343763057346</v>
      </c>
      <c r="H3912">
        <f t="shared" si="61"/>
        <v>0.86798343763057351</v>
      </c>
    </row>
    <row r="3913" spans="1:8" x14ac:dyDescent="0.3">
      <c r="A3913" s="1">
        <v>3911</v>
      </c>
      <c r="B3913">
        <v>24.03</v>
      </c>
      <c r="C3913">
        <v>94.42</v>
      </c>
      <c r="D3913">
        <v>24.560096657359662</v>
      </c>
      <c r="E3913">
        <v>86.037506991089828</v>
      </c>
      <c r="F3913">
        <v>-0.53009665735966038</v>
      </c>
      <c r="G3913">
        <v>8.3824930089101741</v>
      </c>
      <c r="H3913">
        <f t="shared" si="61"/>
        <v>0.83824930089101746</v>
      </c>
    </row>
    <row r="3914" spans="1:8" x14ac:dyDescent="0.3">
      <c r="A3914" s="1">
        <v>3912</v>
      </c>
      <c r="B3914">
        <v>23.62</v>
      </c>
      <c r="C3914">
        <v>83.59</v>
      </c>
      <c r="D3914">
        <v>24.53901525744034</v>
      </c>
      <c r="E3914">
        <v>86.093836307392039</v>
      </c>
      <c r="F3914">
        <v>-0.91901525744034274</v>
      </c>
      <c r="G3914">
        <v>-2.5038363073920351</v>
      </c>
      <c r="H3914">
        <f t="shared" si="61"/>
        <v>-0.2503836307392035</v>
      </c>
    </row>
    <row r="3915" spans="1:8" x14ac:dyDescent="0.3">
      <c r="A3915" s="1">
        <v>3913</v>
      </c>
      <c r="B3915">
        <v>24.08</v>
      </c>
      <c r="C3915">
        <v>85.53</v>
      </c>
      <c r="D3915">
        <v>24.263184006091571</v>
      </c>
      <c r="E3915">
        <v>93.839590953742501</v>
      </c>
      <c r="F3915">
        <v>-0.1831840060915759</v>
      </c>
      <c r="G3915">
        <v>-8.3095909537425001</v>
      </c>
      <c r="H3915">
        <f t="shared" si="61"/>
        <v>-0.83095909537425006</v>
      </c>
    </row>
    <row r="3916" spans="1:8" x14ac:dyDescent="0.3">
      <c r="A3916" s="1">
        <v>3914</v>
      </c>
      <c r="B3916">
        <v>25</v>
      </c>
      <c r="C3916">
        <v>97.93</v>
      </c>
      <c r="D3916">
        <v>25.16802296937313</v>
      </c>
      <c r="E3916">
        <v>95.02201407375388</v>
      </c>
      <c r="F3916">
        <v>-0.16802296937313341</v>
      </c>
      <c r="G3916">
        <v>2.907985926246127</v>
      </c>
      <c r="H3916">
        <f t="shared" si="61"/>
        <v>0.29079859262461272</v>
      </c>
    </row>
    <row r="3917" spans="1:8" x14ac:dyDescent="0.3">
      <c r="A3917" s="1">
        <v>3915</v>
      </c>
      <c r="B3917">
        <v>25.92</v>
      </c>
      <c r="C3917">
        <v>77.42</v>
      </c>
      <c r="D3917">
        <v>24.327768173882461</v>
      </c>
      <c r="E3917">
        <v>86.597284241073481</v>
      </c>
      <c r="F3917">
        <v>1.5922318261175441</v>
      </c>
      <c r="G3917">
        <v>-9.1772842410734796</v>
      </c>
      <c r="H3917">
        <f t="shared" si="61"/>
        <v>-0.91772842410734801</v>
      </c>
    </row>
    <row r="3918" spans="1:8" x14ac:dyDescent="0.3">
      <c r="A3918" s="1">
        <v>3916</v>
      </c>
      <c r="B3918">
        <v>24.95</v>
      </c>
      <c r="C3918">
        <v>99.99</v>
      </c>
      <c r="D3918">
        <v>24.187564963017991</v>
      </c>
      <c r="E3918">
        <v>86.838747752466446</v>
      </c>
      <c r="F3918">
        <v>0.76243503698200499</v>
      </c>
      <c r="G3918">
        <v>13.15125224753355</v>
      </c>
      <c r="H3918">
        <f t="shared" si="61"/>
        <v>1.3151252247533551</v>
      </c>
    </row>
    <row r="3919" spans="1:8" x14ac:dyDescent="0.3">
      <c r="A3919" s="1">
        <v>3917</v>
      </c>
      <c r="B3919">
        <v>19</v>
      </c>
      <c r="C3919">
        <v>99.98</v>
      </c>
      <c r="D3919">
        <v>18.81264430646187</v>
      </c>
      <c r="E3919">
        <v>100.50795178818591</v>
      </c>
      <c r="F3919">
        <v>0.18735569353812659</v>
      </c>
      <c r="G3919">
        <v>-0.52795178818588795</v>
      </c>
      <c r="H3919">
        <f t="shared" si="61"/>
        <v>-5.2795178818588792E-2</v>
      </c>
    </row>
    <row r="3920" spans="1:8" x14ac:dyDescent="0.3">
      <c r="A3920" s="1">
        <v>3918</v>
      </c>
      <c r="B3920">
        <v>25.18</v>
      </c>
      <c r="C3920">
        <v>97.43</v>
      </c>
      <c r="D3920">
        <v>25.906406383859998</v>
      </c>
      <c r="E3920">
        <v>89.885043667627656</v>
      </c>
      <c r="F3920">
        <v>-0.72640638385999878</v>
      </c>
      <c r="G3920">
        <v>7.544956332372351</v>
      </c>
      <c r="H3920">
        <f t="shared" si="61"/>
        <v>0.75449563323723512</v>
      </c>
    </row>
    <row r="3921" spans="1:8" x14ac:dyDescent="0.3">
      <c r="A3921" s="1">
        <v>3919</v>
      </c>
      <c r="B3921">
        <v>28.03</v>
      </c>
      <c r="C3921">
        <v>81.349999999999994</v>
      </c>
      <c r="D3921">
        <v>26.390671176380462</v>
      </c>
      <c r="E3921">
        <v>81.176435108606114</v>
      </c>
      <c r="F3921">
        <v>1.63932882361954</v>
      </c>
      <c r="G3921">
        <v>0.17356489139388029</v>
      </c>
      <c r="H3921">
        <f t="shared" si="61"/>
        <v>1.7356489139388028E-2</v>
      </c>
    </row>
    <row r="3922" spans="1:8" x14ac:dyDescent="0.3">
      <c r="A3922" s="1">
        <v>3920</v>
      </c>
      <c r="B3922">
        <v>23.31</v>
      </c>
      <c r="C3922">
        <v>68</v>
      </c>
      <c r="D3922">
        <v>24.595232323891839</v>
      </c>
      <c r="E3922">
        <v>85.943624797252753</v>
      </c>
      <c r="F3922">
        <v>-1.2852323238918439</v>
      </c>
      <c r="G3922">
        <v>-17.943624797252749</v>
      </c>
      <c r="H3922">
        <f t="shared" si="61"/>
        <v>-1.7943624797252749</v>
      </c>
    </row>
    <row r="3923" spans="1:8" x14ac:dyDescent="0.3">
      <c r="A3923" s="1">
        <v>3921</v>
      </c>
      <c r="B3923">
        <v>24.15</v>
      </c>
      <c r="C3923">
        <v>99.83</v>
      </c>
      <c r="D3923">
        <v>23.660870574002129</v>
      </c>
      <c r="E3923">
        <v>88.971603961446789</v>
      </c>
      <c r="F3923">
        <v>0.48912942599787002</v>
      </c>
      <c r="G3923">
        <v>10.858396038553209</v>
      </c>
      <c r="H3923">
        <f t="shared" si="61"/>
        <v>1.0858396038553209</v>
      </c>
    </row>
    <row r="3924" spans="1:8" x14ac:dyDescent="0.3">
      <c r="A3924" s="1">
        <v>3922</v>
      </c>
      <c r="B3924">
        <v>23</v>
      </c>
      <c r="C3924">
        <v>98.47</v>
      </c>
      <c r="D3924">
        <v>23.37199919449338</v>
      </c>
      <c r="E3924">
        <v>96.283824727876123</v>
      </c>
      <c r="F3924">
        <v>-0.37199919449337671</v>
      </c>
      <c r="G3924">
        <v>2.1861752721238759</v>
      </c>
      <c r="H3924">
        <f t="shared" si="61"/>
        <v>0.21861752721238759</v>
      </c>
    </row>
    <row r="3925" spans="1:8" x14ac:dyDescent="0.3">
      <c r="A3925" s="1">
        <v>3923</v>
      </c>
      <c r="B3925">
        <v>24.55</v>
      </c>
      <c r="C3925">
        <v>99.99</v>
      </c>
      <c r="D3925">
        <v>25.1411731458135</v>
      </c>
      <c r="E3925">
        <v>93.441074392962676</v>
      </c>
      <c r="F3925">
        <v>-0.591173145813503</v>
      </c>
      <c r="G3925">
        <v>6.5489256070373187</v>
      </c>
      <c r="H3925">
        <f t="shared" si="61"/>
        <v>0.65489256070373192</v>
      </c>
    </row>
    <row r="3926" spans="1:8" x14ac:dyDescent="0.3">
      <c r="A3926" s="1">
        <v>3924</v>
      </c>
      <c r="B3926">
        <v>26.88</v>
      </c>
      <c r="C3926">
        <v>74.86</v>
      </c>
      <c r="D3926">
        <v>24.746235409964449</v>
      </c>
      <c r="E3926">
        <v>84.299124339076954</v>
      </c>
      <c r="F3926">
        <v>2.133764590035554</v>
      </c>
      <c r="G3926">
        <v>-9.4391243390769546</v>
      </c>
      <c r="H3926">
        <f t="shared" si="61"/>
        <v>-0.94391243390769541</v>
      </c>
    </row>
    <row r="3927" spans="1:8" x14ac:dyDescent="0.3">
      <c r="A3927" s="1">
        <v>3925</v>
      </c>
      <c r="B3927">
        <v>23.83</v>
      </c>
      <c r="C3927">
        <v>90.8</v>
      </c>
      <c r="D3927">
        <v>24.149327723691322</v>
      </c>
      <c r="E3927">
        <v>86.904601437391804</v>
      </c>
      <c r="F3927">
        <v>-0.31932772369131968</v>
      </c>
      <c r="G3927">
        <v>3.8953985626081931</v>
      </c>
      <c r="H3927">
        <f t="shared" si="61"/>
        <v>0.38953985626081933</v>
      </c>
    </row>
    <row r="3928" spans="1:8" x14ac:dyDescent="0.3">
      <c r="A3928" s="1">
        <v>3926</v>
      </c>
      <c r="B3928">
        <v>23.62</v>
      </c>
      <c r="C3928">
        <v>82.57</v>
      </c>
      <c r="D3928">
        <v>23.76695533042459</v>
      </c>
      <c r="E3928">
        <v>87.563138286645298</v>
      </c>
      <c r="F3928">
        <v>-0.14695533042458561</v>
      </c>
      <c r="G3928">
        <v>-4.9931382866453049</v>
      </c>
      <c r="H3928">
        <f t="shared" si="61"/>
        <v>-0.4993138286645305</v>
      </c>
    </row>
    <row r="3929" spans="1:8" x14ac:dyDescent="0.3">
      <c r="A3929" s="1">
        <v>3927</v>
      </c>
      <c r="B3929">
        <v>27</v>
      </c>
      <c r="C3929">
        <v>78.900000000000006</v>
      </c>
      <c r="D3929">
        <v>27.47891699779769</v>
      </c>
      <c r="E3929">
        <v>78.391489861035183</v>
      </c>
      <c r="F3929">
        <v>-0.47891699779768621</v>
      </c>
      <c r="G3929">
        <v>0.508510138964823</v>
      </c>
      <c r="H3929">
        <f t="shared" si="61"/>
        <v>5.0851013896482299E-2</v>
      </c>
    </row>
    <row r="3930" spans="1:8" x14ac:dyDescent="0.3">
      <c r="A3930" s="1">
        <v>3928</v>
      </c>
      <c r="B3930">
        <v>24.94</v>
      </c>
      <c r="C3930">
        <v>99.99</v>
      </c>
      <c r="D3930">
        <v>25.392816474137391</v>
      </c>
      <c r="E3930">
        <v>93.064465760472999</v>
      </c>
      <c r="F3930">
        <v>-0.45281647413738568</v>
      </c>
      <c r="G3930">
        <v>6.9255342395269963</v>
      </c>
      <c r="H3930">
        <f t="shared" si="61"/>
        <v>0.69255342395269959</v>
      </c>
    </row>
    <row r="3931" spans="1:8" x14ac:dyDescent="0.3">
      <c r="A3931" s="1">
        <v>3929</v>
      </c>
      <c r="B3931">
        <v>23.93</v>
      </c>
      <c r="C3931">
        <v>97.06</v>
      </c>
      <c r="D3931">
        <v>23.919904287731281</v>
      </c>
      <c r="E3931">
        <v>87.299723546943909</v>
      </c>
      <c r="F3931">
        <v>1.009571226872197E-2</v>
      </c>
      <c r="G3931">
        <v>9.7602764530560933</v>
      </c>
      <c r="H3931">
        <f t="shared" si="61"/>
        <v>0.97602764530560937</v>
      </c>
    </row>
    <row r="3932" spans="1:8" x14ac:dyDescent="0.3">
      <c r="A3932" s="1">
        <v>3930</v>
      </c>
      <c r="B3932">
        <v>23.61</v>
      </c>
      <c r="C3932">
        <v>87.64</v>
      </c>
      <c r="D3932">
        <v>23.645870739223451</v>
      </c>
      <c r="E3932">
        <v>87.771674955575591</v>
      </c>
      <c r="F3932">
        <v>-3.5870739223454962E-2</v>
      </c>
      <c r="G3932">
        <v>-0.1316749555755905</v>
      </c>
      <c r="H3932">
        <f t="shared" si="61"/>
        <v>-1.3167495557559051E-2</v>
      </c>
    </row>
    <row r="3933" spans="1:8" x14ac:dyDescent="0.3">
      <c r="A3933" s="1">
        <v>3931</v>
      </c>
      <c r="B3933">
        <v>27.56</v>
      </c>
      <c r="C3933">
        <v>64.92</v>
      </c>
      <c r="D3933">
        <v>29.066033539348059</v>
      </c>
      <c r="E3933">
        <v>76.991751893196181</v>
      </c>
      <c r="F3933">
        <v>-1.5060335393480631</v>
      </c>
      <c r="G3933">
        <v>-12.071751893196179</v>
      </c>
      <c r="H3933">
        <f t="shared" si="61"/>
        <v>-1.2071751893196179</v>
      </c>
    </row>
    <row r="3934" spans="1:8" x14ac:dyDescent="0.3">
      <c r="A3934" s="1">
        <v>3932</v>
      </c>
      <c r="B3934">
        <v>26.6</v>
      </c>
      <c r="C3934">
        <v>74.989999999999995</v>
      </c>
      <c r="D3934">
        <v>25.729520437150811</v>
      </c>
      <c r="E3934">
        <v>92.135975208784231</v>
      </c>
      <c r="F3934">
        <v>0.87047956284919081</v>
      </c>
      <c r="G3934">
        <v>-17.14597520878424</v>
      </c>
      <c r="H3934">
        <f t="shared" si="61"/>
        <v>-1.7145975208784239</v>
      </c>
    </row>
    <row r="3935" spans="1:8" x14ac:dyDescent="0.3">
      <c r="A3935" s="1">
        <v>3933</v>
      </c>
      <c r="B3935">
        <v>24.73</v>
      </c>
      <c r="C3935">
        <v>99.99</v>
      </c>
      <c r="D3935">
        <v>25.119346082671861</v>
      </c>
      <c r="E3935">
        <v>89.193063314535692</v>
      </c>
      <c r="F3935">
        <v>-0.38934608267186382</v>
      </c>
      <c r="G3935">
        <v>10.796936685464299</v>
      </c>
      <c r="H3935">
        <f t="shared" si="61"/>
        <v>1.07969366854643</v>
      </c>
    </row>
    <row r="3936" spans="1:8" x14ac:dyDescent="0.3">
      <c r="A3936" s="1">
        <v>3934</v>
      </c>
      <c r="B3936">
        <v>26.94</v>
      </c>
      <c r="C3936">
        <v>88.32</v>
      </c>
      <c r="D3936">
        <v>27.61174285941388</v>
      </c>
      <c r="E3936">
        <v>87.670173969075179</v>
      </c>
      <c r="F3936">
        <v>-0.67174285941388234</v>
      </c>
      <c r="G3936">
        <v>0.64982603092481384</v>
      </c>
      <c r="H3936">
        <f t="shared" si="61"/>
        <v>6.4982603092481384E-2</v>
      </c>
    </row>
    <row r="3937" spans="1:8" x14ac:dyDescent="0.3">
      <c r="A3937" s="1">
        <v>3935</v>
      </c>
      <c r="B3937">
        <v>17</v>
      </c>
      <c r="C3937">
        <v>99.97</v>
      </c>
      <c r="D3937">
        <v>16.870602273510759</v>
      </c>
      <c r="E3937">
        <v>105.8859733105984</v>
      </c>
      <c r="F3937">
        <v>0.12939772648923761</v>
      </c>
      <c r="G3937">
        <v>-5.9159733105983889</v>
      </c>
      <c r="H3937">
        <f t="shared" si="61"/>
        <v>-0.59159733105983892</v>
      </c>
    </row>
    <row r="3938" spans="1:8" x14ac:dyDescent="0.3">
      <c r="A3938" s="1">
        <v>3936</v>
      </c>
      <c r="B3938">
        <v>27.21</v>
      </c>
      <c r="C3938">
        <v>90.99</v>
      </c>
      <c r="D3938">
        <v>25.144363465273891</v>
      </c>
      <c r="E3938">
        <v>96.168967632457097</v>
      </c>
      <c r="F3938">
        <v>2.0656365347261101</v>
      </c>
      <c r="G3938">
        <v>-5.1789676324571019</v>
      </c>
      <c r="H3938">
        <f t="shared" si="61"/>
        <v>-0.51789676324571021</v>
      </c>
    </row>
    <row r="3939" spans="1:8" x14ac:dyDescent="0.3">
      <c r="A3939" s="1">
        <v>3937</v>
      </c>
      <c r="B3939">
        <v>26</v>
      </c>
      <c r="C3939">
        <v>78.14</v>
      </c>
      <c r="D3939">
        <v>25.873613418672139</v>
      </c>
      <c r="E3939">
        <v>91.287625519591273</v>
      </c>
      <c r="F3939">
        <v>0.1263865813278606</v>
      </c>
      <c r="G3939">
        <v>-13.147625519591269</v>
      </c>
      <c r="H3939">
        <f t="shared" si="61"/>
        <v>-1.3147625519591268</v>
      </c>
    </row>
    <row r="3940" spans="1:8" x14ac:dyDescent="0.3">
      <c r="A3940" s="1">
        <v>3938</v>
      </c>
      <c r="B3940">
        <v>26.34</v>
      </c>
      <c r="C3940">
        <v>90.1</v>
      </c>
      <c r="D3940">
        <v>25.297756066576401</v>
      </c>
      <c r="E3940">
        <v>93.287528184975329</v>
      </c>
      <c r="F3940">
        <v>1.0422439334235989</v>
      </c>
      <c r="G3940">
        <v>-3.187528184975335</v>
      </c>
      <c r="H3940">
        <f t="shared" si="61"/>
        <v>-0.31875281849753351</v>
      </c>
    </row>
    <row r="3941" spans="1:8" x14ac:dyDescent="0.3">
      <c r="A3941" s="1">
        <v>3939</v>
      </c>
      <c r="B3941">
        <v>25.09</v>
      </c>
      <c r="C3941">
        <v>99.99</v>
      </c>
      <c r="D3941">
        <v>25.392816474137391</v>
      </c>
      <c r="E3941">
        <v>93.064465760472999</v>
      </c>
      <c r="F3941">
        <v>-0.3028164741373871</v>
      </c>
      <c r="G3941">
        <v>6.9255342395269963</v>
      </c>
      <c r="H3941">
        <f t="shared" si="61"/>
        <v>0.69255342395269959</v>
      </c>
    </row>
    <row r="3942" spans="1:8" x14ac:dyDescent="0.3">
      <c r="A3942" s="1">
        <v>3940</v>
      </c>
      <c r="B3942">
        <v>29</v>
      </c>
      <c r="C3942">
        <v>64.11</v>
      </c>
      <c r="D3942">
        <v>28.613975323793021</v>
      </c>
      <c r="E3942">
        <v>78.824259784610916</v>
      </c>
      <c r="F3942">
        <v>0.38602467620697573</v>
      </c>
      <c r="G3942">
        <v>-14.71425978461092</v>
      </c>
      <c r="H3942">
        <f t="shared" si="61"/>
        <v>-1.4714259784610921</v>
      </c>
    </row>
    <row r="3943" spans="1:8" x14ac:dyDescent="0.3">
      <c r="A3943" s="1">
        <v>3941</v>
      </c>
      <c r="B3943">
        <v>24.63</v>
      </c>
      <c r="C3943">
        <v>97.69</v>
      </c>
      <c r="D3943">
        <v>24.629268738051952</v>
      </c>
      <c r="E3943">
        <v>93.773083172155495</v>
      </c>
      <c r="F3943">
        <v>7.312619480508431E-4</v>
      </c>
      <c r="G3943">
        <v>3.9169168278445028</v>
      </c>
      <c r="H3943">
        <f t="shared" si="61"/>
        <v>0.39169168278445027</v>
      </c>
    </row>
    <row r="3944" spans="1:8" x14ac:dyDescent="0.3">
      <c r="A3944" s="1">
        <v>3942</v>
      </c>
      <c r="B3944">
        <v>23</v>
      </c>
      <c r="C3944">
        <v>98.54</v>
      </c>
      <c r="D3944">
        <v>23.37199919449338</v>
      </c>
      <c r="E3944">
        <v>96.283824727876123</v>
      </c>
      <c r="F3944">
        <v>-0.37199919449337671</v>
      </c>
      <c r="G3944">
        <v>2.2561752721238828</v>
      </c>
      <c r="H3944">
        <f t="shared" si="61"/>
        <v>0.22561752721238829</v>
      </c>
    </row>
    <row r="3945" spans="1:8" x14ac:dyDescent="0.3">
      <c r="A3945" s="1">
        <v>3943</v>
      </c>
      <c r="B3945">
        <v>24.05</v>
      </c>
      <c r="C3945">
        <v>77.87</v>
      </c>
      <c r="D3945">
        <v>24.363704380579591</v>
      </c>
      <c r="E3945">
        <v>88.873262222466366</v>
      </c>
      <c r="F3945">
        <v>-0.31370438057959399</v>
      </c>
      <c r="G3945">
        <v>-11.003262222466359</v>
      </c>
      <c r="H3945">
        <f t="shared" si="61"/>
        <v>-1.1003262222466359</v>
      </c>
    </row>
    <row r="3946" spans="1:8" x14ac:dyDescent="0.3">
      <c r="A3946" s="1">
        <v>3944</v>
      </c>
      <c r="B3946">
        <v>24.19</v>
      </c>
      <c r="C3946">
        <v>63.56</v>
      </c>
      <c r="D3946">
        <v>25.39632552082578</v>
      </c>
      <c r="E3946">
        <v>83.803110777768708</v>
      </c>
      <c r="F3946">
        <v>-1.206325520825779</v>
      </c>
      <c r="G3946">
        <v>-20.24311077776871</v>
      </c>
      <c r="H3946">
        <f t="shared" si="61"/>
        <v>-2.0243110777768711</v>
      </c>
    </row>
    <row r="3947" spans="1:8" x14ac:dyDescent="0.3">
      <c r="A3947" s="1">
        <v>3945</v>
      </c>
      <c r="B3947">
        <v>24.51</v>
      </c>
      <c r="C3947">
        <v>97.1</v>
      </c>
      <c r="D3947">
        <v>24.517933857521029</v>
      </c>
      <c r="E3947">
        <v>86.150165623694264</v>
      </c>
      <c r="F3947">
        <v>-7.9338575210314843E-3</v>
      </c>
      <c r="G3947">
        <v>10.949834376305731</v>
      </c>
      <c r="H3947">
        <f t="shared" si="61"/>
        <v>1.0949834376305732</v>
      </c>
    </row>
    <row r="3948" spans="1:8" x14ac:dyDescent="0.3">
      <c r="A3948" s="1">
        <v>3946</v>
      </c>
      <c r="B3948">
        <v>18.170000000000002</v>
      </c>
      <c r="C3948">
        <v>92.91</v>
      </c>
      <c r="D3948">
        <v>25.098072819778661</v>
      </c>
      <c r="E3948">
        <v>84.821231210702805</v>
      </c>
      <c r="F3948">
        <v>-6.928072819778663</v>
      </c>
      <c r="G3948">
        <v>8.0887687892971911</v>
      </c>
      <c r="H3948">
        <f t="shared" si="61"/>
        <v>0.80887687892971916</v>
      </c>
    </row>
    <row r="3949" spans="1:8" x14ac:dyDescent="0.3">
      <c r="A3949" s="1">
        <v>3947</v>
      </c>
      <c r="B3949">
        <v>28</v>
      </c>
      <c r="C3949">
        <v>82.17</v>
      </c>
      <c r="D3949">
        <v>26.651415202305721</v>
      </c>
      <c r="E3949">
        <v>87.622005974104823</v>
      </c>
      <c r="F3949">
        <v>1.348584797694276</v>
      </c>
      <c r="G3949">
        <v>-5.4520059741048206</v>
      </c>
      <c r="H3949">
        <f t="shared" si="61"/>
        <v>-0.5452005974104821</v>
      </c>
    </row>
    <row r="3950" spans="1:8" x14ac:dyDescent="0.3">
      <c r="A3950" s="1">
        <v>3948</v>
      </c>
      <c r="B3950">
        <v>23.7</v>
      </c>
      <c r="C3950">
        <v>80.11</v>
      </c>
      <c r="D3950">
        <v>24.372378286430251</v>
      </c>
      <c r="E3950">
        <v>86.520454941993918</v>
      </c>
      <c r="F3950">
        <v>-0.67237828643024855</v>
      </c>
      <c r="G3950">
        <v>-6.410454941993919</v>
      </c>
      <c r="H3950">
        <f t="shared" si="61"/>
        <v>-0.64104549419939194</v>
      </c>
    </row>
    <row r="3951" spans="1:8" x14ac:dyDescent="0.3">
      <c r="A3951" s="1">
        <v>3949</v>
      </c>
      <c r="B3951">
        <v>22.25</v>
      </c>
      <c r="C3951">
        <v>79.569999999999993</v>
      </c>
      <c r="D3951">
        <v>24.468743924375961</v>
      </c>
      <c r="E3951">
        <v>86.281600695066089</v>
      </c>
      <c r="F3951">
        <v>-2.218743924375961</v>
      </c>
      <c r="G3951">
        <v>-6.711600695066096</v>
      </c>
      <c r="H3951">
        <f t="shared" si="61"/>
        <v>-0.67116006950660956</v>
      </c>
    </row>
    <row r="3952" spans="1:8" x14ac:dyDescent="0.3">
      <c r="A3952" s="1">
        <v>3950</v>
      </c>
      <c r="B3952">
        <v>26</v>
      </c>
      <c r="C3952">
        <v>71.94</v>
      </c>
      <c r="D3952">
        <v>26.64086121541105</v>
      </c>
      <c r="E3952">
        <v>82.394517819608168</v>
      </c>
      <c r="F3952">
        <v>-0.64086121541105356</v>
      </c>
      <c r="G3952">
        <v>-10.454517819608171</v>
      </c>
      <c r="H3952">
        <f t="shared" si="61"/>
        <v>-1.0454517819608171</v>
      </c>
    </row>
    <row r="3953" spans="1:8" x14ac:dyDescent="0.3">
      <c r="A3953" s="1">
        <v>3951</v>
      </c>
      <c r="B3953">
        <v>21.99</v>
      </c>
      <c r="C3953">
        <v>72.349999999999994</v>
      </c>
      <c r="D3953">
        <v>25.649302319857551</v>
      </c>
      <c r="E3953">
        <v>83.127158982142134</v>
      </c>
      <c r="F3953">
        <v>-3.6593023198575518</v>
      </c>
      <c r="G3953">
        <v>-10.77715898214214</v>
      </c>
      <c r="H3953">
        <f t="shared" si="61"/>
        <v>-1.0777158982142141</v>
      </c>
    </row>
    <row r="3954" spans="1:8" x14ac:dyDescent="0.3">
      <c r="A3954" s="1">
        <v>3952</v>
      </c>
      <c r="B3954">
        <v>23.28</v>
      </c>
      <c r="C3954">
        <v>71.959999999999994</v>
      </c>
      <c r="D3954">
        <v>22.980095186667821</v>
      </c>
      <c r="E3954">
        <v>82.95533781046052</v>
      </c>
      <c r="F3954">
        <v>0.29990481333217639</v>
      </c>
      <c r="G3954">
        <v>-10.99533781046053</v>
      </c>
      <c r="H3954">
        <f t="shared" si="61"/>
        <v>-1.099533781046053</v>
      </c>
    </row>
    <row r="3955" spans="1:8" x14ac:dyDescent="0.3">
      <c r="A3955" s="1">
        <v>3953</v>
      </c>
      <c r="B3955">
        <v>21</v>
      </c>
      <c r="C3955">
        <v>99.1</v>
      </c>
      <c r="D3955">
        <v>20.835137284119199</v>
      </c>
      <c r="E3955">
        <v>98.446595216328973</v>
      </c>
      <c r="F3955">
        <v>0.16486271588080109</v>
      </c>
      <c r="G3955">
        <v>0.65340478367102151</v>
      </c>
      <c r="H3955">
        <f t="shared" si="61"/>
        <v>6.5340478367102148E-2</v>
      </c>
    </row>
    <row r="3956" spans="1:8" x14ac:dyDescent="0.3">
      <c r="A3956" s="1">
        <v>3954</v>
      </c>
      <c r="B3956">
        <v>23.6</v>
      </c>
      <c r="C3956">
        <v>87.03</v>
      </c>
      <c r="D3956">
        <v>24.84480984456588</v>
      </c>
      <c r="E3956">
        <v>93.638007577229075</v>
      </c>
      <c r="F3956">
        <v>-1.2448098445658791</v>
      </c>
      <c r="G3956">
        <v>-6.6080075772290741</v>
      </c>
      <c r="H3956">
        <f t="shared" si="61"/>
        <v>-0.66080075772290736</v>
      </c>
    </row>
    <row r="3957" spans="1:8" x14ac:dyDescent="0.3">
      <c r="A3957" s="1">
        <v>3955</v>
      </c>
      <c r="B3957">
        <v>30</v>
      </c>
      <c r="C3957">
        <v>74.37</v>
      </c>
      <c r="D3957">
        <v>27.85855509456859</v>
      </c>
      <c r="E3957">
        <v>89.020031301401062</v>
      </c>
      <c r="F3957">
        <v>2.1414449054314129</v>
      </c>
      <c r="G3957">
        <v>-14.650031301401061</v>
      </c>
      <c r="H3957">
        <f t="shared" si="61"/>
        <v>-1.4650031301401061</v>
      </c>
    </row>
    <row r="3958" spans="1:8" x14ac:dyDescent="0.3">
      <c r="A3958" s="1">
        <v>3956</v>
      </c>
      <c r="B3958">
        <v>24.9</v>
      </c>
      <c r="C3958">
        <v>99.96</v>
      </c>
      <c r="D3958">
        <v>25.431066338658461</v>
      </c>
      <c r="E3958">
        <v>89.01950176076744</v>
      </c>
      <c r="F3958">
        <v>-0.53106633865846575</v>
      </c>
      <c r="G3958">
        <v>10.94049823923255</v>
      </c>
      <c r="H3958">
        <f t="shared" si="61"/>
        <v>1.094049823923255</v>
      </c>
    </row>
    <row r="3959" spans="1:8" x14ac:dyDescent="0.3">
      <c r="A3959" s="1">
        <v>3957</v>
      </c>
      <c r="B3959">
        <v>28.69</v>
      </c>
      <c r="C3959">
        <v>67.09</v>
      </c>
      <c r="D3959">
        <v>28.541528498988932</v>
      </c>
      <c r="E3959">
        <v>84.640610429396176</v>
      </c>
      <c r="F3959">
        <v>0.14847150101107329</v>
      </c>
      <c r="G3959">
        <v>-17.550610429396169</v>
      </c>
      <c r="H3959">
        <f t="shared" si="61"/>
        <v>-1.755061042939617</v>
      </c>
    </row>
    <row r="3960" spans="1:8" x14ac:dyDescent="0.3">
      <c r="A3960" s="1">
        <v>3958</v>
      </c>
      <c r="B3960">
        <v>27.15</v>
      </c>
      <c r="C3960">
        <v>66.599999999999994</v>
      </c>
      <c r="D3960">
        <v>28.285193089215841</v>
      </c>
      <c r="E3960">
        <v>76.374376812763614</v>
      </c>
      <c r="F3960">
        <v>-1.1351930892158459</v>
      </c>
      <c r="G3960">
        <v>-9.7743768127636201</v>
      </c>
      <c r="H3960">
        <f t="shared" si="61"/>
        <v>-0.97743768127636199</v>
      </c>
    </row>
    <row r="3961" spans="1:8" x14ac:dyDescent="0.3">
      <c r="A3961" s="1">
        <v>3959</v>
      </c>
      <c r="B3961">
        <v>26</v>
      </c>
      <c r="C3961">
        <v>90.29</v>
      </c>
      <c r="D3961">
        <v>26.37297071818319</v>
      </c>
      <c r="E3961">
        <v>87.46638291174817</v>
      </c>
      <c r="F3961">
        <v>-0.37297071818318628</v>
      </c>
      <c r="G3961">
        <v>2.823617088251837</v>
      </c>
      <c r="H3961">
        <f t="shared" si="61"/>
        <v>0.28236170882518369</v>
      </c>
    </row>
    <row r="3962" spans="1:8" x14ac:dyDescent="0.3">
      <c r="A3962" s="1">
        <v>3960</v>
      </c>
      <c r="B3962">
        <v>28</v>
      </c>
      <c r="C3962">
        <v>80.709999999999994</v>
      </c>
      <c r="D3962">
        <v>26.859475046181949</v>
      </c>
      <c r="E3962">
        <v>91.111598036513044</v>
      </c>
      <c r="F3962">
        <v>1.1405249538180511</v>
      </c>
      <c r="G3962">
        <v>-10.40159803651305</v>
      </c>
      <c r="H3962">
        <f t="shared" si="61"/>
        <v>-1.0401598036513051</v>
      </c>
    </row>
    <row r="3963" spans="1:8" x14ac:dyDescent="0.3">
      <c r="A3963" s="1">
        <v>3961</v>
      </c>
      <c r="B3963">
        <v>24.3</v>
      </c>
      <c r="C3963">
        <v>98.69</v>
      </c>
      <c r="D3963">
        <v>24.793624165202552</v>
      </c>
      <c r="E3963">
        <v>96.538809972321815</v>
      </c>
      <c r="F3963">
        <v>-0.49362416520254732</v>
      </c>
      <c r="G3963">
        <v>2.151190027678183</v>
      </c>
      <c r="H3963">
        <f t="shared" si="61"/>
        <v>0.21511900276781831</v>
      </c>
    </row>
    <row r="3964" spans="1:8" x14ac:dyDescent="0.3">
      <c r="A3964" s="1">
        <v>3962</v>
      </c>
      <c r="B3964">
        <v>24.69</v>
      </c>
      <c r="C3964">
        <v>90.15</v>
      </c>
      <c r="D3964">
        <v>25.186757608529831</v>
      </c>
      <c r="E3964">
        <v>88.794330964543008</v>
      </c>
      <c r="F3964">
        <v>-0.49675760852982981</v>
      </c>
      <c r="G3964">
        <v>1.355669035456998</v>
      </c>
      <c r="H3964">
        <f t="shared" si="61"/>
        <v>0.13556690354569981</v>
      </c>
    </row>
    <row r="3965" spans="1:8" x14ac:dyDescent="0.3">
      <c r="A3965" s="1">
        <v>3963</v>
      </c>
      <c r="B3965">
        <v>19</v>
      </c>
      <c r="C3965">
        <v>99.98</v>
      </c>
      <c r="D3965">
        <v>18.9755588525767</v>
      </c>
      <c r="E3965">
        <v>100.0390454870266</v>
      </c>
      <c r="F3965">
        <v>2.4441147423296169E-2</v>
      </c>
      <c r="G3965">
        <v>-5.904548702658019E-2</v>
      </c>
      <c r="H3965">
        <f t="shared" si="61"/>
        <v>-5.9045487026580194E-3</v>
      </c>
    </row>
    <row r="3966" spans="1:8" x14ac:dyDescent="0.3">
      <c r="A3966" s="1">
        <v>3964</v>
      </c>
      <c r="B3966">
        <v>27.36</v>
      </c>
      <c r="C3966">
        <v>76.23</v>
      </c>
      <c r="D3966">
        <v>26.66526211396469</v>
      </c>
      <c r="E3966">
        <v>87.797227513515921</v>
      </c>
      <c r="F3966">
        <v>0.69473788603530551</v>
      </c>
      <c r="G3966">
        <v>-11.56722751351592</v>
      </c>
      <c r="H3966">
        <f t="shared" si="61"/>
        <v>-1.1567227513515921</v>
      </c>
    </row>
    <row r="3967" spans="1:8" x14ac:dyDescent="0.3">
      <c r="A3967" s="1">
        <v>3965</v>
      </c>
      <c r="B3967">
        <v>24.5</v>
      </c>
      <c r="C3967">
        <v>86.48</v>
      </c>
      <c r="D3967">
        <v>24.440635391150209</v>
      </c>
      <c r="E3967">
        <v>86.356706450135675</v>
      </c>
      <c r="F3967">
        <v>5.9364608849794109E-2</v>
      </c>
      <c r="G3967">
        <v>0.1232935498643286</v>
      </c>
      <c r="H3967">
        <f t="shared" si="61"/>
        <v>1.232935498643286E-2</v>
      </c>
    </row>
    <row r="3968" spans="1:8" x14ac:dyDescent="0.3">
      <c r="A3968" s="1">
        <v>3966</v>
      </c>
      <c r="B3968">
        <v>23.9</v>
      </c>
      <c r="C3968">
        <v>80.47</v>
      </c>
      <c r="D3968">
        <v>24.517933857521029</v>
      </c>
      <c r="E3968">
        <v>86.150165623694264</v>
      </c>
      <c r="F3968">
        <v>-0.61793385752103447</v>
      </c>
      <c r="G3968">
        <v>-5.6801656236942648</v>
      </c>
      <c r="H3968">
        <f t="shared" si="61"/>
        <v>-0.56801656236942644</v>
      </c>
    </row>
    <row r="3969" spans="1:8" x14ac:dyDescent="0.3">
      <c r="A3969" s="1">
        <v>3967</v>
      </c>
      <c r="B3969">
        <v>30.04</v>
      </c>
      <c r="C3969">
        <v>67.12</v>
      </c>
      <c r="D3969">
        <v>28.214878815293329</v>
      </c>
      <c r="E3969">
        <v>89.113784691461717</v>
      </c>
      <c r="F3969">
        <v>1.8251211847066711</v>
      </c>
      <c r="G3969">
        <v>-21.993784691461709</v>
      </c>
      <c r="H3969">
        <f t="shared" si="61"/>
        <v>-2.1993784691461711</v>
      </c>
    </row>
    <row r="3970" spans="1:8" x14ac:dyDescent="0.3">
      <c r="A3970" s="1">
        <v>3968</v>
      </c>
      <c r="B3970">
        <v>25.92</v>
      </c>
      <c r="C3970">
        <v>85.67</v>
      </c>
      <c r="D3970">
        <v>25.27493315337129</v>
      </c>
      <c r="E3970">
        <v>89.145700182497805</v>
      </c>
      <c r="F3970">
        <v>0.6450668466287155</v>
      </c>
      <c r="G3970">
        <v>-3.4757001824978029</v>
      </c>
      <c r="H3970">
        <f t="shared" si="61"/>
        <v>-0.34757001824978029</v>
      </c>
    </row>
    <row r="3971" spans="1:8" x14ac:dyDescent="0.3">
      <c r="A3971" s="1">
        <v>3969</v>
      </c>
      <c r="B3971">
        <v>24.76</v>
      </c>
      <c r="C3971">
        <v>99.95</v>
      </c>
      <c r="D3971">
        <v>25.324102704798609</v>
      </c>
      <c r="E3971">
        <v>89.125432195529214</v>
      </c>
      <c r="F3971">
        <v>-0.56410270479860358</v>
      </c>
      <c r="G3971">
        <v>10.82456780447079</v>
      </c>
      <c r="H3971">
        <f t="shared" ref="H3971:H4034" si="62">G3971/10</f>
        <v>1.082456780447079</v>
      </c>
    </row>
    <row r="3972" spans="1:8" x14ac:dyDescent="0.3">
      <c r="A3972" s="1">
        <v>3970</v>
      </c>
      <c r="B3972">
        <v>25</v>
      </c>
      <c r="C3972">
        <v>99.99</v>
      </c>
      <c r="D3972">
        <v>24.60046479405883</v>
      </c>
      <c r="E3972">
        <v>95.648666249979513</v>
      </c>
      <c r="F3972">
        <v>0.39953520594116648</v>
      </c>
      <c r="G3972">
        <v>4.3413337500204818</v>
      </c>
      <c r="H3972">
        <f t="shared" si="62"/>
        <v>0.43413337500204818</v>
      </c>
    </row>
    <row r="3973" spans="1:8" x14ac:dyDescent="0.3">
      <c r="A3973" s="1">
        <v>3971</v>
      </c>
      <c r="B3973">
        <v>24.61</v>
      </c>
      <c r="C3973">
        <v>99.99</v>
      </c>
      <c r="D3973">
        <v>24.468743924375961</v>
      </c>
      <c r="E3973">
        <v>86.281600695066089</v>
      </c>
      <c r="F3973">
        <v>0.14125607562403891</v>
      </c>
      <c r="G3973">
        <v>13.708399304933909</v>
      </c>
      <c r="H3973">
        <f t="shared" si="62"/>
        <v>1.3708399304933909</v>
      </c>
    </row>
    <row r="3974" spans="1:8" x14ac:dyDescent="0.3">
      <c r="A3974" s="1">
        <v>3972</v>
      </c>
      <c r="B3974">
        <v>25.45</v>
      </c>
      <c r="C3974">
        <v>99.99</v>
      </c>
      <c r="D3974">
        <v>25.455750254164592</v>
      </c>
      <c r="E3974">
        <v>88.995056275822407</v>
      </c>
      <c r="F3974">
        <v>-5.7502541645924046E-3</v>
      </c>
      <c r="G3974">
        <v>10.99494372417759</v>
      </c>
      <c r="H3974">
        <f t="shared" si="62"/>
        <v>1.099494372417759</v>
      </c>
    </row>
    <row r="3975" spans="1:8" x14ac:dyDescent="0.3">
      <c r="A3975" s="1">
        <v>3973</v>
      </c>
      <c r="B3975">
        <v>25.62</v>
      </c>
      <c r="C3975">
        <v>93.22</v>
      </c>
      <c r="D3975">
        <v>24.295903807776899</v>
      </c>
      <c r="E3975">
        <v>86.652162311844634</v>
      </c>
      <c r="F3975">
        <v>1.324096192223106</v>
      </c>
      <c r="G3975">
        <v>6.5678376881553646</v>
      </c>
      <c r="H3975">
        <f t="shared" si="62"/>
        <v>0.65678376881553646</v>
      </c>
    </row>
    <row r="3976" spans="1:8" x14ac:dyDescent="0.3">
      <c r="A3976" s="1">
        <v>3974</v>
      </c>
      <c r="B3976">
        <v>25.01</v>
      </c>
      <c r="C3976">
        <v>74.459999999999994</v>
      </c>
      <c r="D3976">
        <v>25.39632552082578</v>
      </c>
      <c r="E3976">
        <v>83.803110777768708</v>
      </c>
      <c r="F3976">
        <v>-0.38632552082577831</v>
      </c>
      <c r="G3976">
        <v>-9.3431107777687146</v>
      </c>
      <c r="H3976">
        <f t="shared" si="62"/>
        <v>-0.9343110777768715</v>
      </c>
    </row>
    <row r="3977" spans="1:8" x14ac:dyDescent="0.3">
      <c r="A3977" s="1">
        <v>3975</v>
      </c>
      <c r="B3977">
        <v>24</v>
      </c>
      <c r="C3977">
        <v>98.19</v>
      </c>
      <c r="D3977">
        <v>24.303742564092509</v>
      </c>
      <c r="E3977">
        <v>95.049193487237702</v>
      </c>
      <c r="F3977">
        <v>-0.30374256409250577</v>
      </c>
      <c r="G3977">
        <v>3.1408065127622962</v>
      </c>
      <c r="H3977">
        <f t="shared" si="62"/>
        <v>0.31408065127622964</v>
      </c>
    </row>
    <row r="3978" spans="1:8" x14ac:dyDescent="0.3">
      <c r="A3978" s="1">
        <v>3976</v>
      </c>
      <c r="B3978">
        <v>25.26</v>
      </c>
      <c r="C3978">
        <v>77.42</v>
      </c>
      <c r="D3978">
        <v>25.39632552082578</v>
      </c>
      <c r="E3978">
        <v>83.803110777768708</v>
      </c>
      <c r="F3978">
        <v>-0.13632552082577831</v>
      </c>
      <c r="G3978">
        <v>-6.3831107777687066</v>
      </c>
      <c r="H3978">
        <f t="shared" si="62"/>
        <v>-0.63831107777687068</v>
      </c>
    </row>
    <row r="3979" spans="1:8" x14ac:dyDescent="0.3">
      <c r="A3979" s="1">
        <v>3977</v>
      </c>
      <c r="B3979">
        <v>26.79</v>
      </c>
      <c r="C3979">
        <v>74.209999999999994</v>
      </c>
      <c r="D3979">
        <v>26.83072463084833</v>
      </c>
      <c r="E3979">
        <v>86.840869302266739</v>
      </c>
      <c r="F3979">
        <v>-4.0724630848327337E-2</v>
      </c>
      <c r="G3979">
        <v>-12.630869302266751</v>
      </c>
      <c r="H3979">
        <f t="shared" si="62"/>
        <v>-1.2630869302266752</v>
      </c>
    </row>
    <row r="3980" spans="1:8" x14ac:dyDescent="0.3">
      <c r="A3980" s="1">
        <v>3978</v>
      </c>
      <c r="B3980">
        <v>25.55</v>
      </c>
      <c r="C3980">
        <v>89.3</v>
      </c>
      <c r="D3980">
        <v>24.475771057682401</v>
      </c>
      <c r="E3980">
        <v>86.262824256298643</v>
      </c>
      <c r="F3980">
        <v>1.0742289423175999</v>
      </c>
      <c r="G3980">
        <v>3.0371757437013538</v>
      </c>
      <c r="H3980">
        <f t="shared" si="62"/>
        <v>0.30371757437013536</v>
      </c>
    </row>
    <row r="3981" spans="1:8" x14ac:dyDescent="0.3">
      <c r="A3981" s="1">
        <v>3979</v>
      </c>
      <c r="B3981">
        <v>23.94</v>
      </c>
      <c r="C3981">
        <v>93.63</v>
      </c>
      <c r="D3981">
        <v>23.47296989175555</v>
      </c>
      <c r="E3981">
        <v>93.153687781064633</v>
      </c>
      <c r="F3981">
        <v>0.46703010824444752</v>
      </c>
      <c r="G3981">
        <v>0.47631221893536241</v>
      </c>
      <c r="H3981">
        <f t="shared" si="62"/>
        <v>4.7631221893536239E-2</v>
      </c>
    </row>
    <row r="3982" spans="1:8" x14ac:dyDescent="0.3">
      <c r="A3982" s="1">
        <v>3980</v>
      </c>
      <c r="B3982">
        <v>25.12</v>
      </c>
      <c r="C3982">
        <v>93.8</v>
      </c>
      <c r="D3982">
        <v>26.739217442852091</v>
      </c>
      <c r="E3982">
        <v>94.545394361856495</v>
      </c>
      <c r="F3982">
        <v>-1.619217442852094</v>
      </c>
      <c r="G3982">
        <v>-0.74539436185649777</v>
      </c>
      <c r="H3982">
        <f t="shared" si="62"/>
        <v>-7.4539436185649774E-2</v>
      </c>
    </row>
    <row r="3983" spans="1:8" x14ac:dyDescent="0.3">
      <c r="A3983" s="1">
        <v>3981</v>
      </c>
      <c r="B3983">
        <v>24.21</v>
      </c>
      <c r="C3983">
        <v>77.58</v>
      </c>
      <c r="D3983">
        <v>24.440635391150209</v>
      </c>
      <c r="E3983">
        <v>86.356706450135675</v>
      </c>
      <c r="F3983">
        <v>-0.23063539115020501</v>
      </c>
      <c r="G3983">
        <v>-8.7767064501356771</v>
      </c>
      <c r="H3983">
        <f t="shared" si="62"/>
        <v>-0.87767064501356773</v>
      </c>
    </row>
    <row r="3984" spans="1:8" x14ac:dyDescent="0.3">
      <c r="A3984" s="1">
        <v>3982</v>
      </c>
      <c r="B3984">
        <v>23.77</v>
      </c>
      <c r="C3984">
        <v>87.84</v>
      </c>
      <c r="D3984">
        <v>24.149327723691322</v>
      </c>
      <c r="E3984">
        <v>86.904601437391804</v>
      </c>
      <c r="F3984">
        <v>-0.3793277236913184</v>
      </c>
      <c r="G3984">
        <v>0.93539856260819931</v>
      </c>
      <c r="H3984">
        <f t="shared" si="62"/>
        <v>9.3539856260819926E-2</v>
      </c>
    </row>
    <row r="3985" spans="1:8" x14ac:dyDescent="0.3">
      <c r="A3985" s="1">
        <v>3983</v>
      </c>
      <c r="B3985">
        <v>24.55</v>
      </c>
      <c r="C3985">
        <v>99.99</v>
      </c>
      <c r="D3985">
        <v>24.346886793545799</v>
      </c>
      <c r="E3985">
        <v>86.564357398610795</v>
      </c>
      <c r="F3985">
        <v>0.20311320645420489</v>
      </c>
      <c r="G3985">
        <v>13.4256426013892</v>
      </c>
      <c r="H3985">
        <f t="shared" si="62"/>
        <v>1.3425642601389201</v>
      </c>
    </row>
    <row r="3986" spans="1:8" x14ac:dyDescent="0.3">
      <c r="A3986" s="1">
        <v>3984</v>
      </c>
      <c r="B3986">
        <v>23.81</v>
      </c>
      <c r="C3986">
        <v>73.64</v>
      </c>
      <c r="D3986">
        <v>24.0855989914802</v>
      </c>
      <c r="E3986">
        <v>87.014357578934039</v>
      </c>
      <c r="F3986">
        <v>-0.27559899148019801</v>
      </c>
      <c r="G3986">
        <v>-13.37435757893404</v>
      </c>
      <c r="H3986">
        <f t="shared" si="62"/>
        <v>-1.337435757893404</v>
      </c>
    </row>
    <row r="3987" spans="1:8" x14ac:dyDescent="0.3">
      <c r="A3987" s="1">
        <v>3985</v>
      </c>
      <c r="B3987">
        <v>24.48</v>
      </c>
      <c r="C3987">
        <v>76.16</v>
      </c>
      <c r="D3987">
        <v>24.57739716375206</v>
      </c>
      <c r="E3987">
        <v>88.986448074529875</v>
      </c>
      <c r="F3987">
        <v>-9.7397163752059868E-2</v>
      </c>
      <c r="G3987">
        <v>-12.82644807452988</v>
      </c>
      <c r="H3987">
        <f t="shared" si="62"/>
        <v>-1.2826448074529879</v>
      </c>
    </row>
    <row r="3988" spans="1:8" x14ac:dyDescent="0.3">
      <c r="A3988" s="1">
        <v>3986</v>
      </c>
      <c r="B3988">
        <v>26.46</v>
      </c>
      <c r="C3988">
        <v>98.38</v>
      </c>
      <c r="D3988">
        <v>26.023480310805461</v>
      </c>
      <c r="E3988">
        <v>88.432810122086693</v>
      </c>
      <c r="F3988">
        <v>0.43651968919453671</v>
      </c>
      <c r="G3988">
        <v>9.9471898779133028</v>
      </c>
      <c r="H3988">
        <f t="shared" si="62"/>
        <v>0.99471898779133028</v>
      </c>
    </row>
    <row r="3989" spans="1:8" x14ac:dyDescent="0.3">
      <c r="A3989" s="1">
        <v>3987</v>
      </c>
      <c r="B3989">
        <v>24.3</v>
      </c>
      <c r="C3989">
        <v>84.03</v>
      </c>
      <c r="D3989">
        <v>23.939022907394619</v>
      </c>
      <c r="E3989">
        <v>87.266796704481251</v>
      </c>
      <c r="F3989">
        <v>0.3609770926053848</v>
      </c>
      <c r="G3989">
        <v>-3.2367967044812498</v>
      </c>
      <c r="H3989">
        <f t="shared" si="62"/>
        <v>-0.32367967044812496</v>
      </c>
    </row>
    <row r="3990" spans="1:8" x14ac:dyDescent="0.3">
      <c r="A3990" s="1">
        <v>3988</v>
      </c>
      <c r="B3990">
        <v>26.31</v>
      </c>
      <c r="C3990">
        <v>91.22</v>
      </c>
      <c r="D3990">
        <v>26.33966980883401</v>
      </c>
      <c r="E3990">
        <v>92.482701551164894</v>
      </c>
      <c r="F3990">
        <v>-2.9669808834011491E-2</v>
      </c>
      <c r="G3990">
        <v>-1.2627015511648949</v>
      </c>
      <c r="H3990">
        <f t="shared" si="62"/>
        <v>-0.12627015511648948</v>
      </c>
    </row>
    <row r="3991" spans="1:8" x14ac:dyDescent="0.3">
      <c r="A3991" s="1">
        <v>3989</v>
      </c>
      <c r="B3991">
        <v>23</v>
      </c>
      <c r="C3991">
        <v>99.99</v>
      </c>
      <c r="D3991">
        <v>23.271385071291331</v>
      </c>
      <c r="E3991">
        <v>102.22126153817091</v>
      </c>
      <c r="F3991">
        <v>-0.27138507129132711</v>
      </c>
      <c r="G3991">
        <v>-2.2312615381709122</v>
      </c>
      <c r="H3991">
        <f t="shared" si="62"/>
        <v>-0.22312615381709122</v>
      </c>
    </row>
    <row r="3992" spans="1:8" x14ac:dyDescent="0.3">
      <c r="A3992" s="1">
        <v>3990</v>
      </c>
      <c r="B3992">
        <v>28.02</v>
      </c>
      <c r="C3992">
        <v>62.94</v>
      </c>
      <c r="D3992">
        <v>26.42665093073882</v>
      </c>
      <c r="E3992">
        <v>88.033533867984545</v>
      </c>
      <c r="F3992">
        <v>1.59334906926118</v>
      </c>
      <c r="G3992">
        <v>-25.093533867984551</v>
      </c>
      <c r="H3992">
        <f t="shared" si="62"/>
        <v>-2.509353386798455</v>
      </c>
    </row>
    <row r="3993" spans="1:8" x14ac:dyDescent="0.3">
      <c r="A3993" s="1">
        <v>3991</v>
      </c>
      <c r="B3993">
        <v>20</v>
      </c>
      <c r="C3993">
        <v>99.98</v>
      </c>
      <c r="D3993">
        <v>20.111803399561101</v>
      </c>
      <c r="E3993">
        <v>104.5481306198412</v>
      </c>
      <c r="F3993">
        <v>-0.1118033995611043</v>
      </c>
      <c r="G3993">
        <v>-4.5681306198411704</v>
      </c>
      <c r="H3993">
        <f t="shared" si="62"/>
        <v>-0.45681306198411703</v>
      </c>
    </row>
    <row r="3994" spans="1:8" x14ac:dyDescent="0.3">
      <c r="A3994" s="1">
        <v>3992</v>
      </c>
      <c r="B3994">
        <v>24.19</v>
      </c>
      <c r="C3994">
        <v>99.99</v>
      </c>
      <c r="D3994">
        <v>24.892707868235629</v>
      </c>
      <c r="E3994">
        <v>93.607990778356566</v>
      </c>
      <c r="F3994">
        <v>-0.70270786823562403</v>
      </c>
      <c r="G3994">
        <v>6.382009221643429</v>
      </c>
      <c r="H3994">
        <f t="shared" si="62"/>
        <v>0.63820092216434288</v>
      </c>
    </row>
    <row r="3995" spans="1:8" x14ac:dyDescent="0.3">
      <c r="A3995" s="1">
        <v>3993</v>
      </c>
      <c r="B3995">
        <v>27.12</v>
      </c>
      <c r="C3995">
        <v>84.7</v>
      </c>
      <c r="D3995">
        <v>28.22494240972641</v>
      </c>
      <c r="E3995">
        <v>87.049979246495454</v>
      </c>
      <c r="F3995">
        <v>-1.1049424097264049</v>
      </c>
      <c r="G3995">
        <v>-2.349979246495451</v>
      </c>
      <c r="H3995">
        <f t="shared" si="62"/>
        <v>-0.23499792464954511</v>
      </c>
    </row>
    <row r="3996" spans="1:8" x14ac:dyDescent="0.3">
      <c r="A3996" s="1">
        <v>3994</v>
      </c>
      <c r="B3996">
        <v>25.21</v>
      </c>
      <c r="C3996">
        <v>99.99</v>
      </c>
      <c r="D3996">
        <v>25.406382423152341</v>
      </c>
      <c r="E3996">
        <v>89.043947245712445</v>
      </c>
      <c r="F3996">
        <v>-0.19638242315234319</v>
      </c>
      <c r="G3996">
        <v>10.94605275428755</v>
      </c>
      <c r="H3996">
        <f t="shared" si="62"/>
        <v>1.094605275428755</v>
      </c>
    </row>
    <row r="3997" spans="1:8" x14ac:dyDescent="0.3">
      <c r="A3997" s="1">
        <v>3995</v>
      </c>
      <c r="B3997">
        <v>20</v>
      </c>
      <c r="C3997">
        <v>99.68</v>
      </c>
      <c r="D3997">
        <v>20.088350815581389</v>
      </c>
      <c r="E3997">
        <v>96.394543937014845</v>
      </c>
      <c r="F3997">
        <v>-8.8350815581392794E-2</v>
      </c>
      <c r="G3997">
        <v>3.2854560629851619</v>
      </c>
      <c r="H3997">
        <f t="shared" si="62"/>
        <v>0.3285456062985162</v>
      </c>
    </row>
    <row r="3998" spans="1:8" x14ac:dyDescent="0.3">
      <c r="A3998" s="1">
        <v>3996</v>
      </c>
      <c r="B3998">
        <v>23.48</v>
      </c>
      <c r="C3998">
        <v>86.11</v>
      </c>
      <c r="D3998">
        <v>22.980095186667821</v>
      </c>
      <c r="E3998">
        <v>82.95533781046052</v>
      </c>
      <c r="F3998">
        <v>0.49990481333217568</v>
      </c>
      <c r="G3998">
        <v>3.1546621895394789</v>
      </c>
      <c r="H3998">
        <f t="shared" si="62"/>
        <v>0.31546621895394789</v>
      </c>
    </row>
    <row r="3999" spans="1:8" x14ac:dyDescent="0.3">
      <c r="A3999" s="1">
        <v>3997</v>
      </c>
      <c r="B3999">
        <v>28.38</v>
      </c>
      <c r="C3999">
        <v>78.53</v>
      </c>
      <c r="D3999">
        <v>28.100477992472129</v>
      </c>
      <c r="E3999">
        <v>84.788752791908095</v>
      </c>
      <c r="F3999">
        <v>0.27952200752786988</v>
      </c>
      <c r="G3999">
        <v>-6.2587527919080941</v>
      </c>
      <c r="H3999">
        <f t="shared" si="62"/>
        <v>-0.62587527919080943</v>
      </c>
    </row>
    <row r="4000" spans="1:8" x14ac:dyDescent="0.3">
      <c r="A4000" s="1">
        <v>3998</v>
      </c>
      <c r="B4000">
        <v>30</v>
      </c>
      <c r="C4000">
        <v>62.42</v>
      </c>
      <c r="D4000">
        <v>28.021413375965391</v>
      </c>
      <c r="E4000">
        <v>87.478225237588759</v>
      </c>
      <c r="F4000">
        <v>1.9785866240346091</v>
      </c>
      <c r="G4000">
        <v>-25.058225237588761</v>
      </c>
      <c r="H4000">
        <f t="shared" si="62"/>
        <v>-2.505822523758876</v>
      </c>
    </row>
    <row r="4001" spans="1:8" x14ac:dyDescent="0.3">
      <c r="A4001" s="1">
        <v>3999</v>
      </c>
      <c r="B4001">
        <v>26.73</v>
      </c>
      <c r="C4001">
        <v>93.45</v>
      </c>
      <c r="D4001">
        <v>27.198316065686839</v>
      </c>
      <c r="E4001">
        <v>89.080870059709895</v>
      </c>
      <c r="F4001">
        <v>-0.46831606568683531</v>
      </c>
      <c r="G4001">
        <v>4.369129940290108</v>
      </c>
      <c r="H4001">
        <f t="shared" si="62"/>
        <v>0.43691299402901079</v>
      </c>
    </row>
    <row r="4002" spans="1:8" x14ac:dyDescent="0.3">
      <c r="A4002" s="1">
        <v>4000</v>
      </c>
      <c r="B4002">
        <v>23.66</v>
      </c>
      <c r="C4002">
        <v>83.56</v>
      </c>
      <c r="D4002">
        <v>24.53901525744034</v>
      </c>
      <c r="E4002">
        <v>86.093836307392039</v>
      </c>
      <c r="F4002">
        <v>-0.87901525744034359</v>
      </c>
      <c r="G4002">
        <v>-2.5338363073920358</v>
      </c>
      <c r="H4002">
        <f t="shared" si="62"/>
        <v>-0.25338363073920356</v>
      </c>
    </row>
    <row r="4003" spans="1:8" x14ac:dyDescent="0.3">
      <c r="A4003" s="1">
        <v>4001</v>
      </c>
      <c r="B4003">
        <v>24.12</v>
      </c>
      <c r="C4003">
        <v>87.09</v>
      </c>
      <c r="D4003">
        <v>24.517933857521029</v>
      </c>
      <c r="E4003">
        <v>86.150165623694264</v>
      </c>
      <c r="F4003">
        <v>-0.39793385752103211</v>
      </c>
      <c r="G4003">
        <v>0.93983437630573974</v>
      </c>
      <c r="H4003">
        <f t="shared" si="62"/>
        <v>9.3983437630573971E-2</v>
      </c>
    </row>
    <row r="4004" spans="1:8" x14ac:dyDescent="0.3">
      <c r="A4004" s="1">
        <v>4002</v>
      </c>
      <c r="B4004">
        <v>23.75</v>
      </c>
      <c r="C4004">
        <v>84.37</v>
      </c>
      <c r="D4004">
        <v>23.919904287731281</v>
      </c>
      <c r="E4004">
        <v>87.299723546943909</v>
      </c>
      <c r="F4004">
        <v>-0.16990428773127769</v>
      </c>
      <c r="G4004">
        <v>-2.929723546943904</v>
      </c>
      <c r="H4004">
        <f t="shared" si="62"/>
        <v>-0.29297235469439042</v>
      </c>
    </row>
    <row r="4005" spans="1:8" x14ac:dyDescent="0.3">
      <c r="A4005" s="1">
        <v>4003</v>
      </c>
      <c r="B4005">
        <v>26</v>
      </c>
      <c r="C4005">
        <v>98.35</v>
      </c>
      <c r="D4005">
        <v>26.38677403838145</v>
      </c>
      <c r="E4005">
        <v>88.406184232103101</v>
      </c>
      <c r="F4005">
        <v>-0.38677403838144642</v>
      </c>
      <c r="G4005">
        <v>9.9438157678968935</v>
      </c>
      <c r="H4005">
        <f t="shared" si="62"/>
        <v>0.9943815767896893</v>
      </c>
    </row>
    <row r="4006" spans="1:8" x14ac:dyDescent="0.3">
      <c r="A4006" s="1">
        <v>4004</v>
      </c>
      <c r="B4006">
        <v>19</v>
      </c>
      <c r="C4006">
        <v>99.98</v>
      </c>
      <c r="D4006">
        <v>19.044965075129639</v>
      </c>
      <c r="E4006">
        <v>103.8181697615256</v>
      </c>
      <c r="F4006">
        <v>-4.4965075129642429E-2</v>
      </c>
      <c r="G4006">
        <v>-3.8381697615256338</v>
      </c>
      <c r="H4006">
        <f t="shared" si="62"/>
        <v>-0.38381697615256338</v>
      </c>
    </row>
    <row r="4007" spans="1:8" x14ac:dyDescent="0.3">
      <c r="A4007" s="1">
        <v>4005</v>
      </c>
      <c r="B4007">
        <v>19</v>
      </c>
      <c r="C4007">
        <v>99.97</v>
      </c>
      <c r="D4007">
        <v>19.061693676646279</v>
      </c>
      <c r="E4007">
        <v>98.045062459027406</v>
      </c>
      <c r="F4007">
        <v>-6.1693676646278561E-2</v>
      </c>
      <c r="G4007">
        <v>1.9249375409725931</v>
      </c>
      <c r="H4007">
        <f t="shared" si="62"/>
        <v>0.1924937540972593</v>
      </c>
    </row>
    <row r="4008" spans="1:8" x14ac:dyDescent="0.3">
      <c r="A4008" s="1">
        <v>4006</v>
      </c>
      <c r="B4008">
        <v>29.08</v>
      </c>
      <c r="C4008">
        <v>85.41</v>
      </c>
      <c r="D4008">
        <v>26.940055569702899</v>
      </c>
      <c r="E4008">
        <v>94.109384543719699</v>
      </c>
      <c r="F4008">
        <v>2.139944430297096</v>
      </c>
      <c r="G4008">
        <v>-8.6993845437197024</v>
      </c>
      <c r="H4008">
        <f t="shared" si="62"/>
        <v>-0.86993845437197026</v>
      </c>
    </row>
    <row r="4009" spans="1:8" x14ac:dyDescent="0.3">
      <c r="A4009" s="1">
        <v>4007</v>
      </c>
      <c r="B4009">
        <v>24.66</v>
      </c>
      <c r="C4009">
        <v>75.44</v>
      </c>
      <c r="D4009">
        <v>24.57739716375206</v>
      </c>
      <c r="E4009">
        <v>88.986448074529875</v>
      </c>
      <c r="F4009">
        <v>8.2602836247939848E-2</v>
      </c>
      <c r="G4009">
        <v>-13.546448074529881</v>
      </c>
      <c r="H4009">
        <f t="shared" si="62"/>
        <v>-1.354644807452988</v>
      </c>
    </row>
    <row r="4010" spans="1:8" x14ac:dyDescent="0.3">
      <c r="A4010" s="1">
        <v>4008</v>
      </c>
      <c r="B4010">
        <v>23.28</v>
      </c>
      <c r="C4010">
        <v>70.069999999999993</v>
      </c>
      <c r="D4010">
        <v>24.876317656149372</v>
      </c>
      <c r="E4010">
        <v>85.192567246556592</v>
      </c>
      <c r="F4010">
        <v>-1.596317656149367</v>
      </c>
      <c r="G4010">
        <v>-15.122567246556599</v>
      </c>
      <c r="H4010">
        <f t="shared" si="62"/>
        <v>-1.51225672465566</v>
      </c>
    </row>
    <row r="4011" spans="1:8" x14ac:dyDescent="0.3">
      <c r="A4011" s="1">
        <v>4009</v>
      </c>
      <c r="B4011">
        <v>26.38</v>
      </c>
      <c r="C4011">
        <v>93.37</v>
      </c>
      <c r="D4011">
        <v>26.441732705942911</v>
      </c>
      <c r="E4011">
        <v>87.741711779309995</v>
      </c>
      <c r="F4011">
        <v>-6.1732705942912247E-2</v>
      </c>
      <c r="G4011">
        <v>5.6282882206900098</v>
      </c>
      <c r="H4011">
        <f t="shared" si="62"/>
        <v>0.56282882206900098</v>
      </c>
    </row>
    <row r="4012" spans="1:8" x14ac:dyDescent="0.3">
      <c r="A4012" s="1">
        <v>4010</v>
      </c>
      <c r="B4012">
        <v>28</v>
      </c>
      <c r="C4012">
        <v>81.42</v>
      </c>
      <c r="D4012">
        <v>27.239567738753738</v>
      </c>
      <c r="E4012">
        <v>87.684738751947421</v>
      </c>
      <c r="F4012">
        <v>0.76043226124625818</v>
      </c>
      <c r="G4012">
        <v>-6.2647387519474194</v>
      </c>
      <c r="H4012">
        <f t="shared" si="62"/>
        <v>-0.62647387519474196</v>
      </c>
    </row>
    <row r="4013" spans="1:8" x14ac:dyDescent="0.3">
      <c r="A4013" s="1">
        <v>4011</v>
      </c>
      <c r="B4013">
        <v>30</v>
      </c>
      <c r="C4013">
        <v>68.03</v>
      </c>
      <c r="D4013">
        <v>29.047771377533451</v>
      </c>
      <c r="E4013">
        <v>81.035963357103455</v>
      </c>
      <c r="F4013">
        <v>0.95222862246654572</v>
      </c>
      <c r="G4013">
        <v>-13.00596335710345</v>
      </c>
      <c r="H4013">
        <f t="shared" si="62"/>
        <v>-1.3005963357103449</v>
      </c>
    </row>
    <row r="4014" spans="1:8" x14ac:dyDescent="0.3">
      <c r="A4014" s="1">
        <v>4012</v>
      </c>
      <c r="B4014">
        <v>23</v>
      </c>
      <c r="C4014">
        <v>99.02</v>
      </c>
      <c r="D4014">
        <v>23.32219184712325</v>
      </c>
      <c r="E4014">
        <v>96.060290160553095</v>
      </c>
      <c r="F4014">
        <v>-0.32219184712324628</v>
      </c>
      <c r="G4014">
        <v>2.959709839446901</v>
      </c>
      <c r="H4014">
        <f t="shared" si="62"/>
        <v>0.29597098394469012</v>
      </c>
    </row>
    <row r="4015" spans="1:8" x14ac:dyDescent="0.3">
      <c r="A4015" s="1">
        <v>4013</v>
      </c>
      <c r="B4015">
        <v>25.79</v>
      </c>
      <c r="C4015">
        <v>99.99</v>
      </c>
      <c r="D4015">
        <v>25.471119721349812</v>
      </c>
      <c r="E4015">
        <v>92.848537725196607</v>
      </c>
      <c r="F4015">
        <v>0.31888027865018742</v>
      </c>
      <c r="G4015">
        <v>7.1414622748033878</v>
      </c>
      <c r="H4015">
        <f t="shared" si="62"/>
        <v>0.71414622748033874</v>
      </c>
    </row>
    <row r="4016" spans="1:8" x14ac:dyDescent="0.3">
      <c r="A4016" s="1">
        <v>4014</v>
      </c>
      <c r="B4016">
        <v>24.31</v>
      </c>
      <c r="C4016">
        <v>99.99</v>
      </c>
      <c r="D4016">
        <v>23.696853724992359</v>
      </c>
      <c r="E4016">
        <v>87.683870042341766</v>
      </c>
      <c r="F4016">
        <v>0.61314627500763663</v>
      </c>
      <c r="G4016">
        <v>12.30612995765823</v>
      </c>
      <c r="H4016">
        <f t="shared" si="62"/>
        <v>1.2306129957658229</v>
      </c>
    </row>
    <row r="4017" spans="1:8" x14ac:dyDescent="0.3">
      <c r="A4017" s="1">
        <v>4015</v>
      </c>
      <c r="B4017">
        <v>21</v>
      </c>
      <c r="C4017">
        <v>99.14</v>
      </c>
      <c r="D4017">
        <v>20.835137284119199</v>
      </c>
      <c r="E4017">
        <v>98.446595216328973</v>
      </c>
      <c r="F4017">
        <v>0.16486271588080109</v>
      </c>
      <c r="G4017">
        <v>0.69340478367102776</v>
      </c>
      <c r="H4017">
        <f t="shared" si="62"/>
        <v>6.9340478367102776E-2</v>
      </c>
    </row>
    <row r="4018" spans="1:8" x14ac:dyDescent="0.3">
      <c r="A4018" s="1">
        <v>4016</v>
      </c>
      <c r="B4018">
        <v>24.29</v>
      </c>
      <c r="C4018">
        <v>99.99</v>
      </c>
      <c r="D4018">
        <v>24.94854778715689</v>
      </c>
      <c r="E4018">
        <v>89.183034028113781</v>
      </c>
      <c r="F4018">
        <v>-0.65854778715689477</v>
      </c>
      <c r="G4018">
        <v>10.806965971886211</v>
      </c>
      <c r="H4018">
        <f t="shared" si="62"/>
        <v>1.0806965971886211</v>
      </c>
    </row>
    <row r="4019" spans="1:8" x14ac:dyDescent="0.3">
      <c r="A4019" s="1">
        <v>4017</v>
      </c>
      <c r="B4019">
        <v>26.73</v>
      </c>
      <c r="C4019">
        <v>93.45</v>
      </c>
      <c r="D4019">
        <v>27.366774643150809</v>
      </c>
      <c r="E4019">
        <v>91.152205725643995</v>
      </c>
      <c r="F4019">
        <v>-0.63677464315081167</v>
      </c>
      <c r="G4019">
        <v>2.2977942743560078</v>
      </c>
      <c r="H4019">
        <f t="shared" si="62"/>
        <v>0.22977942743560079</v>
      </c>
    </row>
    <row r="4020" spans="1:8" x14ac:dyDescent="0.3">
      <c r="A4020" s="1">
        <v>4018</v>
      </c>
      <c r="B4020">
        <v>24.55</v>
      </c>
      <c r="C4020">
        <v>99.97</v>
      </c>
      <c r="D4020">
        <v>24.53901525744034</v>
      </c>
      <c r="E4020">
        <v>86.093836307392039</v>
      </c>
      <c r="F4020">
        <v>1.0984742559656979E-2</v>
      </c>
      <c r="G4020">
        <v>13.87616369260796</v>
      </c>
      <c r="H4020">
        <f t="shared" si="62"/>
        <v>1.3876163692607961</v>
      </c>
    </row>
    <row r="4021" spans="1:8" x14ac:dyDescent="0.3">
      <c r="A4021" s="1">
        <v>4019</v>
      </c>
      <c r="B4021">
        <v>27.14</v>
      </c>
      <c r="C4021">
        <v>78.78</v>
      </c>
      <c r="D4021">
        <v>28.20693567011617</v>
      </c>
      <c r="E4021">
        <v>81.359127137761334</v>
      </c>
      <c r="F4021">
        <v>-1.066935670116173</v>
      </c>
      <c r="G4021">
        <v>-2.5791271377613332</v>
      </c>
      <c r="H4021">
        <f t="shared" si="62"/>
        <v>-0.25791271377613334</v>
      </c>
    </row>
    <row r="4022" spans="1:8" x14ac:dyDescent="0.3">
      <c r="A4022" s="1">
        <v>4020</v>
      </c>
      <c r="B4022">
        <v>26.13</v>
      </c>
      <c r="C4022">
        <v>91.06</v>
      </c>
      <c r="D4022">
        <v>24.475771057682401</v>
      </c>
      <c r="E4022">
        <v>86.262824256298643</v>
      </c>
      <c r="F4022">
        <v>1.654228942317598</v>
      </c>
      <c r="G4022">
        <v>4.7971757437013594</v>
      </c>
      <c r="H4022">
        <f t="shared" si="62"/>
        <v>0.47971757437013596</v>
      </c>
    </row>
    <row r="4023" spans="1:8" x14ac:dyDescent="0.3">
      <c r="A4023" s="1">
        <v>4021</v>
      </c>
      <c r="B4023">
        <v>24.64</v>
      </c>
      <c r="C4023">
        <v>99.99</v>
      </c>
      <c r="D4023">
        <v>24.517933857521029</v>
      </c>
      <c r="E4023">
        <v>86.150165623694264</v>
      </c>
      <c r="F4023">
        <v>0.12206614247896749</v>
      </c>
      <c r="G4023">
        <v>13.839834376305729</v>
      </c>
      <c r="H4023">
        <f t="shared" si="62"/>
        <v>1.3839834376305729</v>
      </c>
    </row>
    <row r="4024" spans="1:8" x14ac:dyDescent="0.3">
      <c r="A4024" s="1">
        <v>4022</v>
      </c>
      <c r="B4024">
        <v>26.14</v>
      </c>
      <c r="C4024">
        <v>97.54</v>
      </c>
      <c r="D4024">
        <v>25.001021736274549</v>
      </c>
      <c r="E4024">
        <v>96.822590023571053</v>
      </c>
      <c r="F4024">
        <v>1.138978263725456</v>
      </c>
      <c r="G4024">
        <v>0.71740997642895366</v>
      </c>
      <c r="H4024">
        <f t="shared" si="62"/>
        <v>7.1740997642895363E-2</v>
      </c>
    </row>
    <row r="4025" spans="1:8" x14ac:dyDescent="0.3">
      <c r="A4025" s="1">
        <v>4023</v>
      </c>
      <c r="B4025">
        <v>22.77</v>
      </c>
      <c r="C4025">
        <v>75</v>
      </c>
      <c r="D4025">
        <v>24.560096657359662</v>
      </c>
      <c r="E4025">
        <v>86.037506991089828</v>
      </c>
      <c r="F4025">
        <v>-1.7900966573596619</v>
      </c>
      <c r="G4025">
        <v>-11.037506991089829</v>
      </c>
      <c r="H4025">
        <f t="shared" si="62"/>
        <v>-1.1037506991089829</v>
      </c>
    </row>
    <row r="4026" spans="1:8" x14ac:dyDescent="0.3">
      <c r="A4026" s="1">
        <v>4024</v>
      </c>
      <c r="B4026">
        <v>24.37</v>
      </c>
      <c r="C4026">
        <v>69.19</v>
      </c>
      <c r="D4026">
        <v>25.663356586470432</v>
      </c>
      <c r="E4026">
        <v>83.089606104607299</v>
      </c>
      <c r="F4026">
        <v>-1.2933565864704271</v>
      </c>
      <c r="G4026">
        <v>-13.899606104607299</v>
      </c>
      <c r="H4026">
        <f t="shared" si="62"/>
        <v>-1.3899606104607298</v>
      </c>
    </row>
    <row r="4027" spans="1:8" x14ac:dyDescent="0.3">
      <c r="A4027" s="1">
        <v>4025</v>
      </c>
      <c r="B4027">
        <v>27</v>
      </c>
      <c r="C4027">
        <v>72.27</v>
      </c>
      <c r="D4027">
        <v>26.834125424771141</v>
      </c>
      <c r="E4027">
        <v>82.191210787520887</v>
      </c>
      <c r="F4027">
        <v>0.1658745752288624</v>
      </c>
      <c r="G4027">
        <v>-9.9212107875208915</v>
      </c>
      <c r="H4027">
        <f t="shared" si="62"/>
        <v>-0.9921210787520891</v>
      </c>
    </row>
    <row r="4028" spans="1:8" x14ac:dyDescent="0.3">
      <c r="A4028" s="1">
        <v>4026</v>
      </c>
      <c r="B4028">
        <v>25.49</v>
      </c>
      <c r="C4028">
        <v>98.68</v>
      </c>
      <c r="D4028">
        <v>25.80350549239942</v>
      </c>
      <c r="E4028">
        <v>97.737139995252264</v>
      </c>
      <c r="F4028">
        <v>-0.31350549239942183</v>
      </c>
      <c r="G4028">
        <v>0.94286000474774312</v>
      </c>
      <c r="H4028">
        <f t="shared" si="62"/>
        <v>9.4286000474774312E-2</v>
      </c>
    </row>
    <row r="4029" spans="1:8" x14ac:dyDescent="0.3">
      <c r="A4029" s="1">
        <v>4027</v>
      </c>
      <c r="B4029">
        <v>24.66</v>
      </c>
      <c r="C4029">
        <v>99.99</v>
      </c>
      <c r="D4029">
        <v>24.560096657359662</v>
      </c>
      <c r="E4029">
        <v>86.037506991089828</v>
      </c>
      <c r="F4029">
        <v>9.9903342640338622E-2</v>
      </c>
      <c r="G4029">
        <v>13.952493008910171</v>
      </c>
      <c r="H4029">
        <f t="shared" si="62"/>
        <v>1.3952493008910172</v>
      </c>
    </row>
    <row r="4030" spans="1:8" x14ac:dyDescent="0.3">
      <c r="A4030" s="1">
        <v>4028</v>
      </c>
      <c r="B4030">
        <v>24.22</v>
      </c>
      <c r="C4030">
        <v>99.48</v>
      </c>
      <c r="D4030">
        <v>25.837992970158361</v>
      </c>
      <c r="E4030">
        <v>93.681278460313422</v>
      </c>
      <c r="F4030">
        <v>-1.6179929701583651</v>
      </c>
      <c r="G4030">
        <v>5.7987215396865821</v>
      </c>
      <c r="H4030">
        <f t="shared" si="62"/>
        <v>0.57987215396865821</v>
      </c>
    </row>
    <row r="4031" spans="1:8" x14ac:dyDescent="0.3">
      <c r="A4031" s="1">
        <v>4029</v>
      </c>
      <c r="B4031">
        <v>24.65</v>
      </c>
      <c r="C4031">
        <v>97.02</v>
      </c>
      <c r="D4031">
        <v>25.345834525809941</v>
      </c>
      <c r="E4031">
        <v>93.194022581638933</v>
      </c>
      <c r="F4031">
        <v>-0.69583452580993921</v>
      </c>
      <c r="G4031">
        <v>3.8259774183610631</v>
      </c>
      <c r="H4031">
        <f t="shared" si="62"/>
        <v>0.38259774183610629</v>
      </c>
    </row>
    <row r="4032" spans="1:8" x14ac:dyDescent="0.3">
      <c r="A4032" s="1">
        <v>4030</v>
      </c>
      <c r="B4032">
        <v>25.81</v>
      </c>
      <c r="C4032">
        <v>77.53</v>
      </c>
      <c r="D4032">
        <v>25.116449526745679</v>
      </c>
      <c r="E4032">
        <v>93.465318531065947</v>
      </c>
      <c r="F4032">
        <v>0.69355047325432295</v>
      </c>
      <c r="G4032">
        <v>-15.935318531065951</v>
      </c>
      <c r="H4032">
        <f t="shared" si="62"/>
        <v>-1.5935318531065952</v>
      </c>
    </row>
    <row r="4033" spans="1:8" x14ac:dyDescent="0.3">
      <c r="A4033" s="1">
        <v>4031</v>
      </c>
      <c r="B4033">
        <v>23.1</v>
      </c>
      <c r="C4033">
        <v>67.41</v>
      </c>
      <c r="D4033">
        <v>23.76695533042459</v>
      </c>
      <c r="E4033">
        <v>87.563138286645298</v>
      </c>
      <c r="F4033">
        <v>-0.66695533042458521</v>
      </c>
      <c r="G4033">
        <v>-20.153138286645301</v>
      </c>
      <c r="H4033">
        <f t="shared" si="62"/>
        <v>-2.0153138286645302</v>
      </c>
    </row>
    <row r="4034" spans="1:8" x14ac:dyDescent="0.3">
      <c r="A4034" s="1">
        <v>4032</v>
      </c>
      <c r="B4034">
        <v>25.19</v>
      </c>
      <c r="C4034">
        <v>99.99</v>
      </c>
      <c r="D4034">
        <v>24.588205190585409</v>
      </c>
      <c r="E4034">
        <v>85.962401236020185</v>
      </c>
      <c r="F4034">
        <v>0.60179480941459573</v>
      </c>
      <c r="G4034">
        <v>14.02759876397981</v>
      </c>
      <c r="H4034">
        <f t="shared" si="62"/>
        <v>1.4027598763979809</v>
      </c>
    </row>
    <row r="4035" spans="1:8" x14ac:dyDescent="0.3">
      <c r="A4035" s="1">
        <v>4033</v>
      </c>
      <c r="B4035">
        <v>27.32</v>
      </c>
      <c r="C4035">
        <v>84.02</v>
      </c>
      <c r="D4035">
        <v>25.663356586470432</v>
      </c>
      <c r="E4035">
        <v>83.089606104607299</v>
      </c>
      <c r="F4035">
        <v>1.656643413529572</v>
      </c>
      <c r="G4035">
        <v>0.93039389539269735</v>
      </c>
      <c r="H4035">
        <f t="shared" ref="H4035:H4098" si="63">G4035/10</f>
        <v>9.303938953926974E-2</v>
      </c>
    </row>
    <row r="4036" spans="1:8" x14ac:dyDescent="0.3">
      <c r="A4036" s="1">
        <v>4034</v>
      </c>
      <c r="B4036">
        <v>17</v>
      </c>
      <c r="C4036">
        <v>99.97</v>
      </c>
      <c r="D4036">
        <v>16.82461458970452</v>
      </c>
      <c r="E4036">
        <v>103.6473448228103</v>
      </c>
      <c r="F4036">
        <v>0.1753854102954833</v>
      </c>
      <c r="G4036">
        <v>-3.6773448228102552</v>
      </c>
      <c r="H4036">
        <f t="shared" si="63"/>
        <v>-0.36773448228102551</v>
      </c>
    </row>
    <row r="4037" spans="1:8" x14ac:dyDescent="0.3">
      <c r="A4037" s="1">
        <v>4035</v>
      </c>
      <c r="B4037">
        <v>25.12</v>
      </c>
      <c r="C4037">
        <v>99.99</v>
      </c>
      <c r="D4037">
        <v>25.392816474137391</v>
      </c>
      <c r="E4037">
        <v>93.064465760472999</v>
      </c>
      <c r="F4037">
        <v>-0.27281647413738602</v>
      </c>
      <c r="G4037">
        <v>6.9255342395269963</v>
      </c>
      <c r="H4037">
        <f t="shared" si="63"/>
        <v>0.69255342395269959</v>
      </c>
    </row>
    <row r="4038" spans="1:8" x14ac:dyDescent="0.3">
      <c r="A4038" s="1">
        <v>4036</v>
      </c>
      <c r="B4038">
        <v>24.45</v>
      </c>
      <c r="C4038">
        <v>98.05</v>
      </c>
      <c r="D4038">
        <v>24.83209238321496</v>
      </c>
      <c r="E4038">
        <v>96.681158623409672</v>
      </c>
      <c r="F4038">
        <v>-0.38209238321495681</v>
      </c>
      <c r="G4038">
        <v>1.3688413765903249</v>
      </c>
      <c r="H4038">
        <f t="shared" si="63"/>
        <v>0.13688413765903248</v>
      </c>
    </row>
    <row r="4039" spans="1:8" x14ac:dyDescent="0.3">
      <c r="A4039" s="1">
        <v>4037</v>
      </c>
      <c r="B4039">
        <v>27.41</v>
      </c>
      <c r="C4039">
        <v>77.86</v>
      </c>
      <c r="D4039">
        <v>28.336849378780311</v>
      </c>
      <c r="E4039">
        <v>79.685416950255572</v>
      </c>
      <c r="F4039">
        <v>-0.92684937878031448</v>
      </c>
      <c r="G4039">
        <v>-1.825416950255573</v>
      </c>
      <c r="H4039">
        <f t="shared" si="63"/>
        <v>-0.18254169502555731</v>
      </c>
    </row>
    <row r="4040" spans="1:8" x14ac:dyDescent="0.3">
      <c r="A4040" s="1">
        <v>4038</v>
      </c>
      <c r="B4040">
        <v>28.42</v>
      </c>
      <c r="C4040">
        <v>71.510000000000005</v>
      </c>
      <c r="D4040">
        <v>28.481063265508261</v>
      </c>
      <c r="E4040">
        <v>81.524550430216422</v>
      </c>
      <c r="F4040">
        <v>-6.106326550825969E-2</v>
      </c>
      <c r="G4040">
        <v>-10.014550430216421</v>
      </c>
      <c r="H4040">
        <f t="shared" si="63"/>
        <v>-1.001455043021642</v>
      </c>
    </row>
    <row r="4041" spans="1:8" x14ac:dyDescent="0.3">
      <c r="A4041" s="1">
        <v>4039</v>
      </c>
      <c r="B4041">
        <v>27.98</v>
      </c>
      <c r="C4041">
        <v>70.53</v>
      </c>
      <c r="D4041">
        <v>27.883326283664079</v>
      </c>
      <c r="E4041">
        <v>81.777244718352449</v>
      </c>
      <c r="F4041">
        <v>9.6673716335921256E-2</v>
      </c>
      <c r="G4041">
        <v>-11.24724471835245</v>
      </c>
      <c r="H4041">
        <f t="shared" si="63"/>
        <v>-1.1247244718352449</v>
      </c>
    </row>
    <row r="4042" spans="1:8" x14ac:dyDescent="0.3">
      <c r="A4042" s="1">
        <v>4040</v>
      </c>
      <c r="B4042">
        <v>24.55</v>
      </c>
      <c r="C4042">
        <v>97.75</v>
      </c>
      <c r="D4042">
        <v>25.342308121626751</v>
      </c>
      <c r="E4042">
        <v>94.120614518997073</v>
      </c>
      <c r="F4042">
        <v>-0.7923081216267498</v>
      </c>
      <c r="G4042">
        <v>3.6293854810029269</v>
      </c>
      <c r="H4042">
        <f t="shared" si="63"/>
        <v>0.36293854810029269</v>
      </c>
    </row>
    <row r="4043" spans="1:8" x14ac:dyDescent="0.3">
      <c r="A4043" s="1">
        <v>4041</v>
      </c>
      <c r="B4043">
        <v>24.83</v>
      </c>
      <c r="C4043">
        <v>89.79</v>
      </c>
      <c r="D4043">
        <v>24.729231509690401</v>
      </c>
      <c r="E4043">
        <v>89.066869600996029</v>
      </c>
      <c r="F4043">
        <v>0.10076849030960131</v>
      </c>
      <c r="G4043">
        <v>0.72313039900397769</v>
      </c>
      <c r="H4043">
        <f t="shared" si="63"/>
        <v>7.2313039900397766E-2</v>
      </c>
    </row>
    <row r="4044" spans="1:8" x14ac:dyDescent="0.3">
      <c r="A4044" s="1">
        <v>4042</v>
      </c>
      <c r="B4044">
        <v>24.78</v>
      </c>
      <c r="C4044">
        <v>96.82</v>
      </c>
      <c r="D4044">
        <v>24.988503915575141</v>
      </c>
      <c r="E4044">
        <v>93.547957180611476</v>
      </c>
      <c r="F4044">
        <v>-0.20850391557514311</v>
      </c>
      <c r="G4044">
        <v>3.2720428193885169</v>
      </c>
      <c r="H4044">
        <f t="shared" si="63"/>
        <v>0.3272042819388517</v>
      </c>
    </row>
    <row r="4045" spans="1:8" x14ac:dyDescent="0.3">
      <c r="A4045" s="1">
        <v>4043</v>
      </c>
      <c r="B4045">
        <v>25.21</v>
      </c>
      <c r="C4045">
        <v>80.58</v>
      </c>
      <c r="D4045">
        <v>24.327768173882461</v>
      </c>
      <c r="E4045">
        <v>86.597284241073481</v>
      </c>
      <c r="F4045">
        <v>0.88223182611754325</v>
      </c>
      <c r="G4045">
        <v>-6.017284241073483</v>
      </c>
      <c r="H4045">
        <f t="shared" si="63"/>
        <v>-0.60172842410734828</v>
      </c>
    </row>
    <row r="4046" spans="1:8" x14ac:dyDescent="0.3">
      <c r="A4046" s="1">
        <v>4044</v>
      </c>
      <c r="B4046">
        <v>23.27</v>
      </c>
      <c r="C4046">
        <v>69.599999999999994</v>
      </c>
      <c r="D4046">
        <v>23.76695533042459</v>
      </c>
      <c r="E4046">
        <v>87.563138286645298</v>
      </c>
      <c r="F4046">
        <v>-0.49695533042458712</v>
      </c>
      <c r="G4046">
        <v>-17.9631382866453</v>
      </c>
      <c r="H4046">
        <f t="shared" si="63"/>
        <v>-1.7963138286645299</v>
      </c>
    </row>
    <row r="4047" spans="1:8" x14ac:dyDescent="0.3">
      <c r="A4047" s="1">
        <v>4045</v>
      </c>
      <c r="B4047">
        <v>23.61</v>
      </c>
      <c r="C4047">
        <v>86.9</v>
      </c>
      <c r="D4047">
        <v>24.111090484364642</v>
      </c>
      <c r="E4047">
        <v>86.970455122317148</v>
      </c>
      <c r="F4047">
        <v>-0.50109048436464221</v>
      </c>
      <c r="G4047">
        <v>-7.0455122317142127E-2</v>
      </c>
      <c r="H4047">
        <f t="shared" si="63"/>
        <v>-7.0455122317142124E-3</v>
      </c>
    </row>
    <row r="4048" spans="1:8" x14ac:dyDescent="0.3">
      <c r="A4048" s="1">
        <v>4046</v>
      </c>
      <c r="B4048">
        <v>29.95</v>
      </c>
      <c r="C4048">
        <v>74</v>
      </c>
      <c r="D4048">
        <v>26.673050613586771</v>
      </c>
      <c r="E4048">
        <v>97.52285991061666</v>
      </c>
      <c r="F4048">
        <v>3.2769493864132322</v>
      </c>
      <c r="G4048">
        <v>-23.52285991061666</v>
      </c>
      <c r="H4048">
        <f t="shared" si="63"/>
        <v>-2.3522859910616658</v>
      </c>
    </row>
    <row r="4049" spans="1:8" x14ac:dyDescent="0.3">
      <c r="A4049" s="1">
        <v>4047</v>
      </c>
      <c r="B4049">
        <v>26.74</v>
      </c>
      <c r="C4049">
        <v>96.34</v>
      </c>
      <c r="D4049">
        <v>24.243951020420539</v>
      </c>
      <c r="E4049">
        <v>93.258131325982177</v>
      </c>
      <c r="F4049">
        <v>2.4960489795794589</v>
      </c>
      <c r="G4049">
        <v>3.081868674017826</v>
      </c>
      <c r="H4049">
        <f t="shared" si="63"/>
        <v>0.30818686740178258</v>
      </c>
    </row>
    <row r="4050" spans="1:8" x14ac:dyDescent="0.3">
      <c r="A4050" s="1">
        <v>4048</v>
      </c>
      <c r="B4050">
        <v>23.5</v>
      </c>
      <c r="C4050">
        <v>75.64</v>
      </c>
      <c r="D4050">
        <v>23.76695533042459</v>
      </c>
      <c r="E4050">
        <v>87.563138286645298</v>
      </c>
      <c r="F4050">
        <v>-0.26695533042458658</v>
      </c>
      <c r="G4050">
        <v>-11.923138286645299</v>
      </c>
      <c r="H4050">
        <f t="shared" si="63"/>
        <v>-1.1923138286645298</v>
      </c>
    </row>
    <row r="4051" spans="1:8" x14ac:dyDescent="0.3">
      <c r="A4051" s="1">
        <v>4049</v>
      </c>
      <c r="B4051">
        <v>24.03</v>
      </c>
      <c r="C4051">
        <v>78.069999999999993</v>
      </c>
      <c r="D4051">
        <v>24.470550772165829</v>
      </c>
      <c r="E4051">
        <v>88.929855148498106</v>
      </c>
      <c r="F4051">
        <v>-0.44055077216582822</v>
      </c>
      <c r="G4051">
        <v>-10.859855148498109</v>
      </c>
      <c r="H4051">
        <f t="shared" si="63"/>
        <v>-1.085985514849811</v>
      </c>
    </row>
    <row r="4052" spans="1:8" x14ac:dyDescent="0.3">
      <c r="A4052" s="1">
        <v>4050</v>
      </c>
      <c r="B4052">
        <v>25.53</v>
      </c>
      <c r="C4052">
        <v>78.91</v>
      </c>
      <c r="D4052">
        <v>24.327768173882461</v>
      </c>
      <c r="E4052">
        <v>86.597284241073481</v>
      </c>
      <c r="F4052">
        <v>1.202231826117544</v>
      </c>
      <c r="G4052">
        <v>-7.6872842410734847</v>
      </c>
      <c r="H4052">
        <f t="shared" si="63"/>
        <v>-0.76872842410734843</v>
      </c>
    </row>
    <row r="4053" spans="1:8" x14ac:dyDescent="0.3">
      <c r="A4053" s="1">
        <v>4051</v>
      </c>
      <c r="B4053">
        <v>24.23</v>
      </c>
      <c r="C4053">
        <v>74.7</v>
      </c>
      <c r="D4053">
        <v>23.939022907394619</v>
      </c>
      <c r="E4053">
        <v>87.266796704481251</v>
      </c>
      <c r="F4053">
        <v>0.29097709260538451</v>
      </c>
      <c r="G4053">
        <v>-12.56679670448125</v>
      </c>
      <c r="H4053">
        <f t="shared" si="63"/>
        <v>-1.2566796704481251</v>
      </c>
    </row>
    <row r="4054" spans="1:8" x14ac:dyDescent="0.3">
      <c r="A4054" s="1">
        <v>4052</v>
      </c>
      <c r="B4054">
        <v>23.78</v>
      </c>
      <c r="C4054">
        <v>85.81</v>
      </c>
      <c r="D4054">
        <v>22.980095186667821</v>
      </c>
      <c r="E4054">
        <v>82.95533781046052</v>
      </c>
      <c r="F4054">
        <v>0.79990481333217645</v>
      </c>
      <c r="G4054">
        <v>2.8546621895394821</v>
      </c>
      <c r="H4054">
        <f t="shared" si="63"/>
        <v>0.28546621895394819</v>
      </c>
    </row>
    <row r="4055" spans="1:8" x14ac:dyDescent="0.3">
      <c r="A4055" s="1">
        <v>4053</v>
      </c>
      <c r="B4055">
        <v>23.81</v>
      </c>
      <c r="C4055">
        <v>86.61</v>
      </c>
      <c r="D4055">
        <v>24.112251307324229</v>
      </c>
      <c r="E4055">
        <v>93.827188473927606</v>
      </c>
      <c r="F4055">
        <v>-0.30225130732423372</v>
      </c>
      <c r="G4055">
        <v>-7.2171884739276067</v>
      </c>
      <c r="H4055">
        <f t="shared" si="63"/>
        <v>-0.72171884739276071</v>
      </c>
    </row>
    <row r="4056" spans="1:8" x14ac:dyDescent="0.3">
      <c r="A4056" s="1">
        <v>4054</v>
      </c>
      <c r="B4056">
        <v>24.55</v>
      </c>
      <c r="C4056">
        <v>99.97</v>
      </c>
      <c r="D4056">
        <v>24.53901525744034</v>
      </c>
      <c r="E4056">
        <v>86.093836307392039</v>
      </c>
      <c r="F4056">
        <v>1.0984742559656979E-2</v>
      </c>
      <c r="G4056">
        <v>13.87616369260796</v>
      </c>
      <c r="H4056">
        <f t="shared" si="63"/>
        <v>1.3876163692607961</v>
      </c>
    </row>
    <row r="4057" spans="1:8" x14ac:dyDescent="0.3">
      <c r="A4057" s="1">
        <v>4055</v>
      </c>
      <c r="B4057">
        <v>24.55</v>
      </c>
      <c r="C4057">
        <v>99.99</v>
      </c>
      <c r="D4057">
        <v>24.93262288796042</v>
      </c>
      <c r="E4057">
        <v>93.582976779296104</v>
      </c>
      <c r="F4057">
        <v>-0.38262288796041588</v>
      </c>
      <c r="G4057">
        <v>6.4070232207038913</v>
      </c>
      <c r="H4057">
        <f t="shared" si="63"/>
        <v>0.64070232207038913</v>
      </c>
    </row>
    <row r="4058" spans="1:8" x14ac:dyDescent="0.3">
      <c r="A4058" s="1">
        <v>4056</v>
      </c>
      <c r="B4058">
        <v>26.18</v>
      </c>
      <c r="C4058">
        <v>80.59</v>
      </c>
      <c r="D4058">
        <v>25.809553043085721</v>
      </c>
      <c r="E4058">
        <v>88.644670991610283</v>
      </c>
      <c r="F4058">
        <v>0.37044695691428231</v>
      </c>
      <c r="G4058">
        <v>-8.0546709916102799</v>
      </c>
      <c r="H4058">
        <f t="shared" si="63"/>
        <v>-0.80546709916102799</v>
      </c>
    </row>
    <row r="4059" spans="1:8" x14ac:dyDescent="0.3">
      <c r="A4059" s="1">
        <v>4057</v>
      </c>
      <c r="B4059">
        <v>24.15</v>
      </c>
      <c r="C4059">
        <v>99.67</v>
      </c>
      <c r="D4059">
        <v>23.47296989175555</v>
      </c>
      <c r="E4059">
        <v>93.153687781064633</v>
      </c>
      <c r="F4059">
        <v>0.67703010824444476</v>
      </c>
      <c r="G4059">
        <v>6.5163122189353686</v>
      </c>
      <c r="H4059">
        <f t="shared" si="63"/>
        <v>0.65163122189353684</v>
      </c>
    </row>
    <row r="4060" spans="1:8" x14ac:dyDescent="0.3">
      <c r="A4060" s="1">
        <v>4058</v>
      </c>
      <c r="B4060">
        <v>24</v>
      </c>
      <c r="C4060">
        <v>99.99</v>
      </c>
      <c r="D4060">
        <v>23.919904287731281</v>
      </c>
      <c r="E4060">
        <v>87.299723546943909</v>
      </c>
      <c r="F4060">
        <v>8.0095712268722252E-2</v>
      </c>
      <c r="G4060">
        <v>12.690276453056089</v>
      </c>
      <c r="H4060">
        <f t="shared" si="63"/>
        <v>1.2690276453056089</v>
      </c>
    </row>
    <row r="4061" spans="1:8" x14ac:dyDescent="0.3">
      <c r="A4061" s="1">
        <v>4059</v>
      </c>
      <c r="B4061">
        <v>22</v>
      </c>
      <c r="C4061">
        <v>99.98</v>
      </c>
      <c r="D4061">
        <v>21.986381855252571</v>
      </c>
      <c r="E4061">
        <v>101.30805150162919</v>
      </c>
      <c r="F4061">
        <v>1.3618144747425729E-2</v>
      </c>
      <c r="G4061">
        <v>-1.3280515016291761</v>
      </c>
      <c r="H4061">
        <f t="shared" si="63"/>
        <v>-0.13280515016291761</v>
      </c>
    </row>
    <row r="4062" spans="1:8" x14ac:dyDescent="0.3">
      <c r="A4062" s="1">
        <v>4060</v>
      </c>
      <c r="B4062">
        <v>26</v>
      </c>
      <c r="C4062">
        <v>93.81</v>
      </c>
      <c r="D4062">
        <v>25.927707417051771</v>
      </c>
      <c r="E4062">
        <v>87.364165895406217</v>
      </c>
      <c r="F4062">
        <v>7.229258294823282E-2</v>
      </c>
      <c r="G4062">
        <v>6.4458341045937857</v>
      </c>
      <c r="H4062">
        <f t="shared" si="63"/>
        <v>0.64458341045937861</v>
      </c>
    </row>
    <row r="4063" spans="1:8" x14ac:dyDescent="0.3">
      <c r="A4063" s="1">
        <v>4061</v>
      </c>
      <c r="B4063">
        <v>24.4</v>
      </c>
      <c r="C4063">
        <v>99.99</v>
      </c>
      <c r="D4063">
        <v>24.515538726517931</v>
      </c>
      <c r="E4063">
        <v>88.953683748932548</v>
      </c>
      <c r="F4063">
        <v>-0.1155387265179293</v>
      </c>
      <c r="G4063">
        <v>11.036316251067451</v>
      </c>
      <c r="H4063">
        <f t="shared" si="63"/>
        <v>1.1036316251067451</v>
      </c>
    </row>
    <row r="4064" spans="1:8" x14ac:dyDescent="0.3">
      <c r="A4064" s="1">
        <v>4062</v>
      </c>
      <c r="B4064">
        <v>22</v>
      </c>
      <c r="C4064">
        <v>99.98</v>
      </c>
      <c r="D4064">
        <v>22.18771704776945</v>
      </c>
      <c r="E4064">
        <v>104.6874882835792</v>
      </c>
      <c r="F4064">
        <v>-0.18771704776944989</v>
      </c>
      <c r="G4064">
        <v>-4.707488283579238</v>
      </c>
      <c r="H4064">
        <f t="shared" si="63"/>
        <v>-0.47074882835792381</v>
      </c>
    </row>
    <row r="4065" spans="1:8" x14ac:dyDescent="0.3">
      <c r="A4065" s="1">
        <v>4063</v>
      </c>
      <c r="B4065">
        <v>23.33</v>
      </c>
      <c r="C4065">
        <v>76.52</v>
      </c>
      <c r="D4065">
        <v>23.645870739223451</v>
      </c>
      <c r="E4065">
        <v>87.771674955575591</v>
      </c>
      <c r="F4065">
        <v>-0.3158707392234561</v>
      </c>
      <c r="G4065">
        <v>-11.2516749555756</v>
      </c>
      <c r="H4065">
        <f t="shared" si="63"/>
        <v>-1.1251674955575601</v>
      </c>
    </row>
    <row r="4066" spans="1:8" x14ac:dyDescent="0.3">
      <c r="A4066" s="1">
        <v>4064</v>
      </c>
      <c r="B4066">
        <v>24.15</v>
      </c>
      <c r="C4066">
        <v>99.9</v>
      </c>
      <c r="D4066">
        <v>25.180250786067869</v>
      </c>
      <c r="E4066">
        <v>85.415548367746084</v>
      </c>
      <c r="F4066">
        <v>-1.030250786067874</v>
      </c>
      <c r="G4066">
        <v>14.48445163225392</v>
      </c>
      <c r="H4066">
        <f t="shared" si="63"/>
        <v>1.4484451632253921</v>
      </c>
    </row>
    <row r="4067" spans="1:8" x14ac:dyDescent="0.3">
      <c r="A4067" s="1">
        <v>4065</v>
      </c>
      <c r="B4067">
        <v>24.48</v>
      </c>
      <c r="C4067">
        <v>99.99</v>
      </c>
      <c r="D4067">
        <v>24.637251741996909</v>
      </c>
      <c r="E4067">
        <v>93.768080372343391</v>
      </c>
      <c r="F4067">
        <v>-0.15725174199690531</v>
      </c>
      <c r="G4067">
        <v>6.2219196276566038</v>
      </c>
      <c r="H4067">
        <f t="shared" si="63"/>
        <v>0.62219196276566036</v>
      </c>
    </row>
    <row r="4068" spans="1:8" x14ac:dyDescent="0.3">
      <c r="A4068" s="1">
        <v>4066</v>
      </c>
      <c r="B4068">
        <v>25.01</v>
      </c>
      <c r="C4068">
        <v>96.01</v>
      </c>
      <c r="D4068">
        <v>24.117463357585759</v>
      </c>
      <c r="E4068">
        <v>86.959479508162929</v>
      </c>
      <c r="F4068">
        <v>0.89253664241424246</v>
      </c>
      <c r="G4068">
        <v>9.0505204918370765</v>
      </c>
      <c r="H4068">
        <f t="shared" si="63"/>
        <v>0.90505204918370763</v>
      </c>
    </row>
    <row r="4069" spans="1:8" x14ac:dyDescent="0.3">
      <c r="A4069" s="1">
        <v>4067</v>
      </c>
      <c r="B4069">
        <v>26</v>
      </c>
      <c r="C4069">
        <v>79.010000000000005</v>
      </c>
      <c r="D4069">
        <v>25.875797995256701</v>
      </c>
      <c r="E4069">
        <v>91.303863036308641</v>
      </c>
      <c r="F4069">
        <v>0.1242020047432995</v>
      </c>
      <c r="G4069">
        <v>-12.29386303630864</v>
      </c>
      <c r="H4069">
        <f t="shared" si="63"/>
        <v>-1.2293863036308639</v>
      </c>
    </row>
    <row r="4070" spans="1:8" x14ac:dyDescent="0.3">
      <c r="A4070" s="1">
        <v>4068</v>
      </c>
      <c r="B4070">
        <v>28.24</v>
      </c>
      <c r="C4070">
        <v>89.5</v>
      </c>
      <c r="D4070">
        <v>26.144120909352619</v>
      </c>
      <c r="E4070">
        <v>96.473410012275636</v>
      </c>
      <c r="F4070">
        <v>2.095879090647383</v>
      </c>
      <c r="G4070">
        <v>-6.9734100122756359</v>
      </c>
      <c r="H4070">
        <f t="shared" si="63"/>
        <v>-0.69734100122756359</v>
      </c>
    </row>
    <row r="4071" spans="1:8" x14ac:dyDescent="0.3">
      <c r="A4071" s="1">
        <v>4069</v>
      </c>
      <c r="B4071">
        <v>23.75</v>
      </c>
      <c r="C4071">
        <v>86.77</v>
      </c>
      <c r="D4071">
        <v>24.112251307324229</v>
      </c>
      <c r="E4071">
        <v>93.827188473927606</v>
      </c>
      <c r="F4071">
        <v>-0.36225130732423239</v>
      </c>
      <c r="G4071">
        <v>-7.0571884739276101</v>
      </c>
      <c r="H4071">
        <f t="shared" si="63"/>
        <v>-0.70571884739276103</v>
      </c>
    </row>
    <row r="4072" spans="1:8" x14ac:dyDescent="0.3">
      <c r="A4072" s="1">
        <v>4070</v>
      </c>
      <c r="B4072">
        <v>23.77</v>
      </c>
      <c r="C4072">
        <v>85.89</v>
      </c>
      <c r="D4072">
        <v>23.76695533042459</v>
      </c>
      <c r="E4072">
        <v>87.563138286645298</v>
      </c>
      <c r="F4072">
        <v>3.0446695754129389E-3</v>
      </c>
      <c r="G4072">
        <v>-1.673138286645298</v>
      </c>
      <c r="H4072">
        <f t="shared" si="63"/>
        <v>-0.16731382866452979</v>
      </c>
    </row>
    <row r="4073" spans="1:8" x14ac:dyDescent="0.3">
      <c r="A4073" s="1">
        <v>4071</v>
      </c>
      <c r="B4073">
        <v>26.6</v>
      </c>
      <c r="C4073">
        <v>89.15</v>
      </c>
      <c r="D4073">
        <v>25.377402241428609</v>
      </c>
      <c r="E4073">
        <v>80.576126288605977</v>
      </c>
      <c r="F4073">
        <v>1.222597758571389</v>
      </c>
      <c r="G4073">
        <v>8.5738737113940289</v>
      </c>
      <c r="H4073">
        <f t="shared" si="63"/>
        <v>0.85738737113940289</v>
      </c>
    </row>
    <row r="4074" spans="1:8" x14ac:dyDescent="0.3">
      <c r="A4074" s="1">
        <v>4072</v>
      </c>
      <c r="B4074">
        <v>24.37</v>
      </c>
      <c r="C4074">
        <v>93.5</v>
      </c>
      <c r="D4074">
        <v>24.517933857521029</v>
      </c>
      <c r="E4074">
        <v>86.150165623694264</v>
      </c>
      <c r="F4074">
        <v>-0.14793385752103211</v>
      </c>
      <c r="G4074">
        <v>7.3498343763057363</v>
      </c>
      <c r="H4074">
        <f t="shared" si="63"/>
        <v>0.73498343763057361</v>
      </c>
    </row>
    <row r="4075" spans="1:8" x14ac:dyDescent="0.3">
      <c r="A4075" s="1">
        <v>4073</v>
      </c>
      <c r="B4075">
        <v>26.12</v>
      </c>
      <c r="C4075">
        <v>97.36</v>
      </c>
      <c r="D4075">
        <v>24.992028852405468</v>
      </c>
      <c r="E4075">
        <v>87.353459340521255</v>
      </c>
      <c r="F4075">
        <v>1.1279711475945331</v>
      </c>
      <c r="G4075">
        <v>10.006540659478739</v>
      </c>
      <c r="H4075">
        <f t="shared" si="63"/>
        <v>1.000654065947874</v>
      </c>
    </row>
    <row r="4076" spans="1:8" x14ac:dyDescent="0.3">
      <c r="A4076" s="1">
        <v>4074</v>
      </c>
      <c r="B4076">
        <v>24.16</v>
      </c>
      <c r="C4076">
        <v>99.99</v>
      </c>
      <c r="D4076">
        <v>23.919904287731281</v>
      </c>
      <c r="E4076">
        <v>87.299723546943909</v>
      </c>
      <c r="F4076">
        <v>0.24009571226872239</v>
      </c>
      <c r="G4076">
        <v>12.690276453056089</v>
      </c>
      <c r="H4076">
        <f t="shared" si="63"/>
        <v>1.2690276453056089</v>
      </c>
    </row>
    <row r="4077" spans="1:8" x14ac:dyDescent="0.3">
      <c r="A4077" s="1">
        <v>4075</v>
      </c>
      <c r="B4077">
        <v>16</v>
      </c>
      <c r="C4077">
        <v>99.97</v>
      </c>
      <c r="D4077">
        <v>16.22254724002261</v>
      </c>
      <c r="E4077">
        <v>102.3353422744395</v>
      </c>
      <c r="F4077">
        <v>-0.2225472400226067</v>
      </c>
      <c r="G4077">
        <v>-2.3653422744395409</v>
      </c>
      <c r="H4077">
        <f t="shared" si="63"/>
        <v>-0.23653422744395408</v>
      </c>
    </row>
    <row r="4078" spans="1:8" x14ac:dyDescent="0.3">
      <c r="A4078" s="1">
        <v>4076</v>
      </c>
      <c r="B4078">
        <v>25.12</v>
      </c>
      <c r="C4078">
        <v>78.16</v>
      </c>
      <c r="D4078">
        <v>24.932534722600881</v>
      </c>
      <c r="E4078">
        <v>85.042355736417392</v>
      </c>
      <c r="F4078">
        <v>0.18746527739912369</v>
      </c>
      <c r="G4078">
        <v>-6.8823557364173951</v>
      </c>
      <c r="H4078">
        <f t="shared" si="63"/>
        <v>-0.68823557364173948</v>
      </c>
    </row>
    <row r="4079" spans="1:8" x14ac:dyDescent="0.3">
      <c r="A4079" s="1">
        <v>4077</v>
      </c>
      <c r="B4079">
        <v>27</v>
      </c>
      <c r="C4079">
        <v>80.03</v>
      </c>
      <c r="D4079">
        <v>27.587392373890928</v>
      </c>
      <c r="E4079">
        <v>79.913099408109204</v>
      </c>
      <c r="F4079">
        <v>-0.58739237389093191</v>
      </c>
      <c r="G4079">
        <v>0.116900591890797</v>
      </c>
      <c r="H4079">
        <f t="shared" si="63"/>
        <v>1.1690059189079701E-2</v>
      </c>
    </row>
    <row r="4080" spans="1:8" x14ac:dyDescent="0.3">
      <c r="A4080" s="1">
        <v>4078</v>
      </c>
      <c r="B4080">
        <v>23.31</v>
      </c>
      <c r="C4080">
        <v>75.86</v>
      </c>
      <c r="D4080">
        <v>25.361189854293599</v>
      </c>
      <c r="E4080">
        <v>83.896992971605712</v>
      </c>
      <c r="F4080">
        <v>-2.0511898542935998</v>
      </c>
      <c r="G4080">
        <v>-8.0369929716057129</v>
      </c>
      <c r="H4080">
        <f t="shared" si="63"/>
        <v>-0.80369929716057131</v>
      </c>
    </row>
    <row r="4081" spans="1:8" x14ac:dyDescent="0.3">
      <c r="A4081" s="1">
        <v>4079</v>
      </c>
      <c r="B4081">
        <v>26.82</v>
      </c>
      <c r="C4081">
        <v>86.89</v>
      </c>
      <c r="D4081">
        <v>27.805546570497579</v>
      </c>
      <c r="E4081">
        <v>86.217625539188347</v>
      </c>
      <c r="F4081">
        <v>-0.98554657049758276</v>
      </c>
      <c r="G4081">
        <v>0.67237446081165331</v>
      </c>
      <c r="H4081">
        <f t="shared" si="63"/>
        <v>6.7237446081165331E-2</v>
      </c>
    </row>
    <row r="4082" spans="1:8" x14ac:dyDescent="0.3">
      <c r="A4082" s="1">
        <v>4080</v>
      </c>
      <c r="B4082">
        <v>20</v>
      </c>
      <c r="C4082">
        <v>98.49</v>
      </c>
      <c r="D4082">
        <v>19.326904499437031</v>
      </c>
      <c r="E4082">
        <v>95.993771537692993</v>
      </c>
      <c r="F4082">
        <v>0.6730955005629724</v>
      </c>
      <c r="G4082">
        <v>2.4962284623070019</v>
      </c>
      <c r="H4082">
        <f t="shared" si="63"/>
        <v>0.24962284623070019</v>
      </c>
    </row>
    <row r="4083" spans="1:8" x14ac:dyDescent="0.3">
      <c r="A4083" s="1">
        <v>4081</v>
      </c>
      <c r="B4083">
        <v>25.21</v>
      </c>
      <c r="C4083">
        <v>77.56</v>
      </c>
      <c r="D4083">
        <v>25.663356586470432</v>
      </c>
      <c r="E4083">
        <v>83.089606104607299</v>
      </c>
      <c r="F4083">
        <v>-0.4533565864704272</v>
      </c>
      <c r="G4083">
        <v>-5.5296061046072964</v>
      </c>
      <c r="H4083">
        <f t="shared" si="63"/>
        <v>-0.55296061046072964</v>
      </c>
    </row>
    <row r="4084" spans="1:8" x14ac:dyDescent="0.3">
      <c r="A4084" s="1">
        <v>4082</v>
      </c>
      <c r="B4084">
        <v>24.27</v>
      </c>
      <c r="C4084">
        <v>99.99</v>
      </c>
      <c r="D4084">
        <v>24.940605891905381</v>
      </c>
      <c r="E4084">
        <v>93.577973979484028</v>
      </c>
      <c r="F4084">
        <v>-0.67060589190538167</v>
      </c>
      <c r="G4084">
        <v>6.4120260205159667</v>
      </c>
      <c r="H4084">
        <f t="shared" si="63"/>
        <v>0.64120260205159663</v>
      </c>
    </row>
    <row r="4085" spans="1:8" x14ac:dyDescent="0.3">
      <c r="A4085" s="1">
        <v>4083</v>
      </c>
      <c r="B4085">
        <v>24.33</v>
      </c>
      <c r="C4085">
        <v>98.75</v>
      </c>
      <c r="D4085">
        <v>24.857695775623501</v>
      </c>
      <c r="E4085">
        <v>96.176184057457519</v>
      </c>
      <c r="F4085">
        <v>-0.52769577562350634</v>
      </c>
      <c r="G4085">
        <v>2.5738159425424811</v>
      </c>
      <c r="H4085">
        <f t="shared" si="63"/>
        <v>0.25738159425424811</v>
      </c>
    </row>
    <row r="4086" spans="1:8" x14ac:dyDescent="0.3">
      <c r="A4086" s="1">
        <v>4084</v>
      </c>
      <c r="B4086">
        <v>16</v>
      </c>
      <c r="C4086">
        <v>99.97</v>
      </c>
      <c r="D4086">
        <v>15.612182064367151</v>
      </c>
      <c r="E4086">
        <v>101.74330455802129</v>
      </c>
      <c r="F4086">
        <v>0.38781793563285483</v>
      </c>
      <c r="G4086">
        <v>-1.7733045580213089</v>
      </c>
      <c r="H4086">
        <f t="shared" si="63"/>
        <v>-0.17733045580213089</v>
      </c>
    </row>
    <row r="4087" spans="1:8" x14ac:dyDescent="0.3">
      <c r="A4087" s="1">
        <v>4085</v>
      </c>
      <c r="B4087">
        <v>24.83</v>
      </c>
      <c r="C4087">
        <v>95.63</v>
      </c>
      <c r="D4087">
        <v>26.674523553752689</v>
      </c>
      <c r="E4087">
        <v>86.477900265744921</v>
      </c>
      <c r="F4087">
        <v>-1.8445235537526909</v>
      </c>
      <c r="G4087">
        <v>9.1520997342550743</v>
      </c>
      <c r="H4087">
        <f t="shared" si="63"/>
        <v>0.91520997342550747</v>
      </c>
    </row>
    <row r="4088" spans="1:8" x14ac:dyDescent="0.3">
      <c r="A4088" s="1">
        <v>4086</v>
      </c>
      <c r="B4088">
        <v>23.76</v>
      </c>
      <c r="C4088">
        <v>85.9</v>
      </c>
      <c r="D4088">
        <v>23.80957163527745</v>
      </c>
      <c r="E4088">
        <v>87.755907810681435</v>
      </c>
      <c r="F4088">
        <v>-4.9571635277445132E-2</v>
      </c>
      <c r="G4088">
        <v>-1.85590781068143</v>
      </c>
      <c r="H4088">
        <f t="shared" si="63"/>
        <v>-0.185590781068143</v>
      </c>
    </row>
    <row r="4089" spans="1:8" x14ac:dyDescent="0.3">
      <c r="A4089" s="1">
        <v>4087</v>
      </c>
      <c r="B4089">
        <v>25.48</v>
      </c>
      <c r="C4089">
        <v>87.55</v>
      </c>
      <c r="D4089">
        <v>25.27493315337129</v>
      </c>
      <c r="E4089">
        <v>89.145700182497805</v>
      </c>
      <c r="F4089">
        <v>0.20506684662871419</v>
      </c>
      <c r="G4089">
        <v>-1.5957001824978081</v>
      </c>
      <c r="H4089">
        <f t="shared" si="63"/>
        <v>-0.15957001824978082</v>
      </c>
    </row>
    <row r="4090" spans="1:8" x14ac:dyDescent="0.3">
      <c r="A4090" s="1">
        <v>4088</v>
      </c>
      <c r="B4090">
        <v>26.76</v>
      </c>
      <c r="C4090">
        <v>93.12</v>
      </c>
      <c r="D4090">
        <v>27.46654980481707</v>
      </c>
      <c r="E4090">
        <v>90.636578072217617</v>
      </c>
      <c r="F4090">
        <v>-0.70654980481707241</v>
      </c>
      <c r="G4090">
        <v>2.4834219277823881</v>
      </c>
      <c r="H4090">
        <f t="shared" si="63"/>
        <v>0.24834219277823882</v>
      </c>
    </row>
    <row r="4091" spans="1:8" x14ac:dyDescent="0.3">
      <c r="A4091" s="1">
        <v>4089</v>
      </c>
      <c r="B4091">
        <v>27.61</v>
      </c>
      <c r="C4091">
        <v>65.03</v>
      </c>
      <c r="D4091">
        <v>29.053757322303891</v>
      </c>
      <c r="E4091">
        <v>79.197460968166524</v>
      </c>
      <c r="F4091">
        <v>-1.443757322303892</v>
      </c>
      <c r="G4091">
        <v>-14.16746096816652</v>
      </c>
      <c r="H4091">
        <f t="shared" si="63"/>
        <v>-1.4167460968166519</v>
      </c>
    </row>
    <row r="4092" spans="1:8" x14ac:dyDescent="0.3">
      <c r="A4092" s="1">
        <v>4090</v>
      </c>
      <c r="B4092">
        <v>24.18</v>
      </c>
      <c r="C4092">
        <v>99.32</v>
      </c>
      <c r="D4092">
        <v>24.587507144938989</v>
      </c>
      <c r="E4092">
        <v>97.84851331137051</v>
      </c>
      <c r="F4092">
        <v>-0.40750714493898599</v>
      </c>
      <c r="G4092">
        <v>1.4714866886294831</v>
      </c>
      <c r="H4092">
        <f t="shared" si="63"/>
        <v>0.14714866886294831</v>
      </c>
    </row>
    <row r="4093" spans="1:8" x14ac:dyDescent="0.3">
      <c r="A4093" s="1">
        <v>4091</v>
      </c>
      <c r="B4093">
        <v>25.35</v>
      </c>
      <c r="C4093">
        <v>87.65</v>
      </c>
      <c r="D4093">
        <v>24.886689349922751</v>
      </c>
      <c r="E4093">
        <v>89.150269702516468</v>
      </c>
      <c r="F4093">
        <v>0.46331065007725408</v>
      </c>
      <c r="G4093">
        <v>-1.500269702516462</v>
      </c>
      <c r="H4093">
        <f t="shared" si="63"/>
        <v>-0.15002697025164619</v>
      </c>
    </row>
    <row r="4094" spans="1:8" x14ac:dyDescent="0.3">
      <c r="A4094" s="1">
        <v>4092</v>
      </c>
      <c r="B4094">
        <v>24.38</v>
      </c>
      <c r="C4094">
        <v>93.52</v>
      </c>
      <c r="D4094">
        <v>24.517933857521029</v>
      </c>
      <c r="E4094">
        <v>86.150165623694264</v>
      </c>
      <c r="F4094">
        <v>-0.13793385752103399</v>
      </c>
      <c r="G4094">
        <v>7.3698343763057323</v>
      </c>
      <c r="H4094">
        <f t="shared" si="63"/>
        <v>0.73698343763057328</v>
      </c>
    </row>
    <row r="4095" spans="1:8" x14ac:dyDescent="0.3">
      <c r="A4095" s="1">
        <v>4093</v>
      </c>
      <c r="B4095">
        <v>23.61</v>
      </c>
      <c r="C4095">
        <v>86.74</v>
      </c>
      <c r="D4095">
        <v>24.475771057682401</v>
      </c>
      <c r="E4095">
        <v>86.262824256298643</v>
      </c>
      <c r="F4095">
        <v>-0.86577105768240159</v>
      </c>
      <c r="G4095">
        <v>0.47717574370135202</v>
      </c>
      <c r="H4095">
        <f t="shared" si="63"/>
        <v>4.7717574370135199E-2</v>
      </c>
    </row>
    <row r="4096" spans="1:8" x14ac:dyDescent="0.3">
      <c r="A4096" s="1">
        <v>4094</v>
      </c>
      <c r="B4096">
        <v>24.85</v>
      </c>
      <c r="C4096">
        <v>81.22</v>
      </c>
      <c r="D4096">
        <v>23.926277160952392</v>
      </c>
      <c r="E4096">
        <v>87.288747932789704</v>
      </c>
      <c r="F4096">
        <v>0.92372283904760977</v>
      </c>
      <c r="G4096">
        <v>-6.0687479327897051</v>
      </c>
      <c r="H4096">
        <f t="shared" si="63"/>
        <v>-0.60687479327897054</v>
      </c>
    </row>
    <row r="4097" spans="1:8" x14ac:dyDescent="0.3">
      <c r="A4097" s="1">
        <v>4095</v>
      </c>
      <c r="B4097">
        <v>23.96</v>
      </c>
      <c r="C4097">
        <v>85.86</v>
      </c>
      <c r="D4097">
        <v>24.112251307324229</v>
      </c>
      <c r="E4097">
        <v>93.827188473927606</v>
      </c>
      <c r="F4097">
        <v>-0.15225130732423151</v>
      </c>
      <c r="G4097">
        <v>-7.9671884739276067</v>
      </c>
      <c r="H4097">
        <f t="shared" si="63"/>
        <v>-0.79671884739276067</v>
      </c>
    </row>
    <row r="4098" spans="1:8" x14ac:dyDescent="0.3">
      <c r="A4098" s="1">
        <v>4096</v>
      </c>
      <c r="B4098">
        <v>25.69</v>
      </c>
      <c r="C4098">
        <v>94.77</v>
      </c>
      <c r="D4098">
        <v>26.464034958080301</v>
      </c>
      <c r="E4098">
        <v>87.559492314911296</v>
      </c>
      <c r="F4098">
        <v>-0.77403495808030343</v>
      </c>
      <c r="G4098">
        <v>7.2105076850887002</v>
      </c>
      <c r="H4098">
        <f t="shared" si="63"/>
        <v>0.72105076850887007</v>
      </c>
    </row>
    <row r="4099" spans="1:8" x14ac:dyDescent="0.3">
      <c r="A4099" s="1">
        <v>4097</v>
      </c>
      <c r="B4099">
        <v>24.16</v>
      </c>
      <c r="C4099">
        <v>99.72</v>
      </c>
      <c r="D4099">
        <v>23.32238225555114</v>
      </c>
      <c r="E4099">
        <v>95.365336949794397</v>
      </c>
      <c r="F4099">
        <v>0.83761774444885617</v>
      </c>
      <c r="G4099">
        <v>4.3546630502056018</v>
      </c>
      <c r="H4099">
        <f t="shared" ref="H4099:H4162" si="64">G4099/10</f>
        <v>0.43546630502056016</v>
      </c>
    </row>
    <row r="4100" spans="1:8" x14ac:dyDescent="0.3">
      <c r="A4100" s="1">
        <v>4098</v>
      </c>
      <c r="B4100">
        <v>23</v>
      </c>
      <c r="C4100">
        <v>94.02</v>
      </c>
      <c r="D4100">
        <v>23.346430472025979</v>
      </c>
      <c r="E4100">
        <v>98.368281081308879</v>
      </c>
      <c r="F4100">
        <v>-0.34643047202597899</v>
      </c>
      <c r="G4100">
        <v>-4.3482810813088832</v>
      </c>
      <c r="H4100">
        <f t="shared" si="64"/>
        <v>-0.43482810813088835</v>
      </c>
    </row>
    <row r="4101" spans="1:8" x14ac:dyDescent="0.3">
      <c r="A4101" s="1">
        <v>4099</v>
      </c>
      <c r="B4101">
        <v>24.33</v>
      </c>
      <c r="C4101">
        <v>80.180000000000007</v>
      </c>
      <c r="D4101">
        <v>24.595232323891839</v>
      </c>
      <c r="E4101">
        <v>85.943624797252753</v>
      </c>
      <c r="F4101">
        <v>-0.26523232389184409</v>
      </c>
      <c r="G4101">
        <v>-5.7636247972527457</v>
      </c>
      <c r="H4101">
        <f t="shared" si="64"/>
        <v>-0.57636247972527455</v>
      </c>
    </row>
    <row r="4102" spans="1:8" x14ac:dyDescent="0.3">
      <c r="A4102" s="1">
        <v>4100</v>
      </c>
      <c r="B4102">
        <v>25.1</v>
      </c>
      <c r="C4102">
        <v>99.34</v>
      </c>
      <c r="D4102">
        <v>24.630367990424048</v>
      </c>
      <c r="E4102">
        <v>85.849742603415706</v>
      </c>
      <c r="F4102">
        <v>0.46963200957595319</v>
      </c>
      <c r="G4102">
        <v>13.490257396584299</v>
      </c>
      <c r="H4102">
        <f t="shared" si="64"/>
        <v>1.34902573965843</v>
      </c>
    </row>
    <row r="4103" spans="1:8" x14ac:dyDescent="0.3">
      <c r="A4103" s="1">
        <v>4101</v>
      </c>
      <c r="B4103">
        <v>27.55</v>
      </c>
      <c r="C4103">
        <v>92.02</v>
      </c>
      <c r="D4103">
        <v>25.692694811623461</v>
      </c>
      <c r="E4103">
        <v>93.719103030718742</v>
      </c>
      <c r="F4103">
        <v>1.8573051883765359</v>
      </c>
      <c r="G4103">
        <v>-1.699103030718746</v>
      </c>
      <c r="H4103">
        <f t="shared" si="64"/>
        <v>-0.1699103030718746</v>
      </c>
    </row>
    <row r="4104" spans="1:8" x14ac:dyDescent="0.3">
      <c r="A4104" s="1">
        <v>4102</v>
      </c>
      <c r="B4104">
        <v>24.2</v>
      </c>
      <c r="C4104">
        <v>99.89</v>
      </c>
      <c r="D4104">
        <v>26.484790191016689</v>
      </c>
      <c r="E4104">
        <v>83.224566429917616</v>
      </c>
      <c r="F4104">
        <v>-2.2847901910166928</v>
      </c>
      <c r="G4104">
        <v>16.665433570082389</v>
      </c>
      <c r="H4104">
        <f t="shared" si="64"/>
        <v>1.6665433570082389</v>
      </c>
    </row>
    <row r="4105" spans="1:8" x14ac:dyDescent="0.3">
      <c r="A4105" s="1">
        <v>4103</v>
      </c>
      <c r="B4105">
        <v>28.25</v>
      </c>
      <c r="C4105">
        <v>81.13</v>
      </c>
      <c r="D4105">
        <v>26.682621218269048</v>
      </c>
      <c r="E4105">
        <v>82.946840948559512</v>
      </c>
      <c r="F4105">
        <v>1.5673787817309519</v>
      </c>
      <c r="G4105">
        <v>-1.8168409485595161</v>
      </c>
      <c r="H4105">
        <f t="shared" si="64"/>
        <v>-0.18168409485595161</v>
      </c>
    </row>
    <row r="4106" spans="1:8" x14ac:dyDescent="0.3">
      <c r="A4106" s="1">
        <v>4104</v>
      </c>
      <c r="B4106">
        <v>24.75</v>
      </c>
      <c r="C4106">
        <v>84.63</v>
      </c>
      <c r="D4106">
        <v>24.32341413640145</v>
      </c>
      <c r="E4106">
        <v>86.364609495023956</v>
      </c>
      <c r="F4106">
        <v>0.42658586359854672</v>
      </c>
      <c r="G4106">
        <v>-1.7346094950239599</v>
      </c>
      <c r="H4106">
        <f t="shared" si="64"/>
        <v>-0.17346094950239599</v>
      </c>
    </row>
    <row r="4107" spans="1:8" x14ac:dyDescent="0.3">
      <c r="A4107" s="1">
        <v>4105</v>
      </c>
      <c r="B4107">
        <v>24.33</v>
      </c>
      <c r="C4107">
        <v>90.97</v>
      </c>
      <c r="D4107">
        <v>24.517933857521029</v>
      </c>
      <c r="E4107">
        <v>86.150165623694264</v>
      </c>
      <c r="F4107">
        <v>-0.18793385752103481</v>
      </c>
      <c r="G4107">
        <v>4.8198343763057352</v>
      </c>
      <c r="H4107">
        <f t="shared" si="64"/>
        <v>0.4819834376305735</v>
      </c>
    </row>
    <row r="4108" spans="1:8" x14ac:dyDescent="0.3">
      <c r="A4108" s="1">
        <v>4106</v>
      </c>
      <c r="B4108">
        <v>24.75</v>
      </c>
      <c r="C4108">
        <v>99.99</v>
      </c>
      <c r="D4108">
        <v>24.734855003984421</v>
      </c>
      <c r="E4108">
        <v>89.069848176050314</v>
      </c>
      <c r="F4108">
        <v>1.514499601557873E-2</v>
      </c>
      <c r="G4108">
        <v>10.920151823949681</v>
      </c>
      <c r="H4108">
        <f t="shared" si="64"/>
        <v>1.092015182394968</v>
      </c>
    </row>
    <row r="4109" spans="1:8" x14ac:dyDescent="0.3">
      <c r="A4109" s="1">
        <v>4107</v>
      </c>
      <c r="B4109">
        <v>27.34</v>
      </c>
      <c r="C4109">
        <v>91.51</v>
      </c>
      <c r="D4109">
        <v>27.67498102489354</v>
      </c>
      <c r="E4109">
        <v>90.98815960683379</v>
      </c>
      <c r="F4109">
        <v>-0.33498102489353698</v>
      </c>
      <c r="G4109">
        <v>0.52184039316621522</v>
      </c>
      <c r="H4109">
        <f t="shared" si="64"/>
        <v>5.2184039316621522E-2</v>
      </c>
    </row>
    <row r="4110" spans="1:8" x14ac:dyDescent="0.3">
      <c r="A4110" s="1">
        <v>4108</v>
      </c>
      <c r="B4110">
        <v>25.97</v>
      </c>
      <c r="C4110">
        <v>99.5</v>
      </c>
      <c r="D4110">
        <v>26.023480310805461</v>
      </c>
      <c r="E4110">
        <v>88.432810122086693</v>
      </c>
      <c r="F4110">
        <v>-5.3480310805465343E-2</v>
      </c>
      <c r="G4110">
        <v>11.067189877913311</v>
      </c>
      <c r="H4110">
        <f t="shared" si="64"/>
        <v>1.106718987791331</v>
      </c>
    </row>
    <row r="4111" spans="1:8" x14ac:dyDescent="0.3">
      <c r="A4111" s="1">
        <v>4109</v>
      </c>
      <c r="B4111">
        <v>25.47</v>
      </c>
      <c r="C4111">
        <v>98.81</v>
      </c>
      <c r="D4111">
        <v>25.80350549239942</v>
      </c>
      <c r="E4111">
        <v>97.737139995252264</v>
      </c>
      <c r="F4111">
        <v>-0.3335054923994214</v>
      </c>
      <c r="G4111">
        <v>1.072860004747739</v>
      </c>
      <c r="H4111">
        <f t="shared" si="64"/>
        <v>0.10728600047477391</v>
      </c>
    </row>
    <row r="4112" spans="1:8" x14ac:dyDescent="0.3">
      <c r="A4112" s="1">
        <v>4110</v>
      </c>
      <c r="B4112">
        <v>25.25</v>
      </c>
      <c r="C4112">
        <v>99.48</v>
      </c>
      <c r="D4112">
        <v>26.20158237067621</v>
      </c>
      <c r="E4112">
        <v>87.37996432963358</v>
      </c>
      <c r="F4112">
        <v>-0.95158237067621343</v>
      </c>
      <c r="G4112">
        <v>12.10003567036642</v>
      </c>
      <c r="H4112">
        <f t="shared" si="64"/>
        <v>1.210003567036642</v>
      </c>
    </row>
    <row r="4113" spans="1:8" x14ac:dyDescent="0.3">
      <c r="A4113" s="1">
        <v>4111</v>
      </c>
      <c r="B4113">
        <v>26</v>
      </c>
      <c r="C4113">
        <v>69.819999999999993</v>
      </c>
      <c r="D4113">
        <v>26.61733837900163</v>
      </c>
      <c r="E4113">
        <v>79.565651406755009</v>
      </c>
      <c r="F4113">
        <v>-0.6173383790016338</v>
      </c>
      <c r="G4113">
        <v>-9.745651406755016</v>
      </c>
      <c r="H4113">
        <f t="shared" si="64"/>
        <v>-0.9745651406755016</v>
      </c>
    </row>
    <row r="4114" spans="1:8" x14ac:dyDescent="0.3">
      <c r="A4114" s="1">
        <v>4112</v>
      </c>
      <c r="B4114">
        <v>25.78</v>
      </c>
      <c r="C4114">
        <v>77.78</v>
      </c>
      <c r="D4114">
        <v>25.116449526745679</v>
      </c>
      <c r="E4114">
        <v>93.465318531065947</v>
      </c>
      <c r="F4114">
        <v>0.66355047325432537</v>
      </c>
      <c r="G4114">
        <v>-15.685318531065951</v>
      </c>
      <c r="H4114">
        <f t="shared" si="64"/>
        <v>-1.568531853106595</v>
      </c>
    </row>
    <row r="4115" spans="1:8" x14ac:dyDescent="0.3">
      <c r="A4115" s="1">
        <v>4113</v>
      </c>
      <c r="B4115">
        <v>27.57</v>
      </c>
      <c r="C4115">
        <v>83.34</v>
      </c>
      <c r="D4115">
        <v>26.927560119500871</v>
      </c>
      <c r="E4115">
        <v>88.832276269054177</v>
      </c>
      <c r="F4115">
        <v>0.64243988049912559</v>
      </c>
      <c r="G4115">
        <v>-5.4922762690541731</v>
      </c>
      <c r="H4115">
        <f t="shared" si="64"/>
        <v>-0.54922762690541727</v>
      </c>
    </row>
    <row r="4116" spans="1:8" x14ac:dyDescent="0.3">
      <c r="A4116" s="1">
        <v>4114</v>
      </c>
      <c r="B4116">
        <v>26.6</v>
      </c>
      <c r="C4116">
        <v>75.540000000000006</v>
      </c>
      <c r="D4116">
        <v>25.45956972058373</v>
      </c>
      <c r="E4116">
        <v>83.634122828862061</v>
      </c>
      <c r="F4116">
        <v>1.140430279416272</v>
      </c>
      <c r="G4116">
        <v>-8.094122828862055</v>
      </c>
      <c r="H4116">
        <f t="shared" si="64"/>
        <v>-0.80941228288620548</v>
      </c>
    </row>
    <row r="4117" spans="1:8" x14ac:dyDescent="0.3">
      <c r="A4117" s="1">
        <v>4115</v>
      </c>
      <c r="B4117">
        <v>25.65</v>
      </c>
      <c r="C4117">
        <v>99.25</v>
      </c>
      <c r="D4117">
        <v>25.144363465273891</v>
      </c>
      <c r="E4117">
        <v>96.168967632457097</v>
      </c>
      <c r="F4117">
        <v>0.50563653472610781</v>
      </c>
      <c r="G4117">
        <v>3.0810323675429032</v>
      </c>
      <c r="H4117">
        <f t="shared" si="64"/>
        <v>0.3081032367542903</v>
      </c>
    </row>
    <row r="4118" spans="1:8" x14ac:dyDescent="0.3">
      <c r="A4118" s="1">
        <v>4116</v>
      </c>
      <c r="B4118">
        <v>23.69</v>
      </c>
      <c r="C4118">
        <v>81.16</v>
      </c>
      <c r="D4118">
        <v>24.187564963017991</v>
      </c>
      <c r="E4118">
        <v>86.838747752466446</v>
      </c>
      <c r="F4118">
        <v>-0.49756496301799302</v>
      </c>
      <c r="G4118">
        <v>-5.6787477524664496</v>
      </c>
      <c r="H4118">
        <f t="shared" si="64"/>
        <v>-0.56787477524664498</v>
      </c>
    </row>
    <row r="4119" spans="1:8" x14ac:dyDescent="0.3">
      <c r="A4119" s="1">
        <v>4117</v>
      </c>
      <c r="B4119">
        <v>24.35</v>
      </c>
      <c r="C4119">
        <v>99.99</v>
      </c>
      <c r="D4119">
        <v>24.18119208979688</v>
      </c>
      <c r="E4119">
        <v>86.849723366620651</v>
      </c>
      <c r="F4119">
        <v>0.16880791020312461</v>
      </c>
      <c r="G4119">
        <v>13.14027663337934</v>
      </c>
      <c r="H4119">
        <f t="shared" si="64"/>
        <v>1.314027663337934</v>
      </c>
    </row>
    <row r="4120" spans="1:8" x14ac:dyDescent="0.3">
      <c r="A4120" s="1">
        <v>4118</v>
      </c>
      <c r="B4120">
        <v>24.33</v>
      </c>
      <c r="C4120">
        <v>99.99</v>
      </c>
      <c r="D4120">
        <v>23.696853724992359</v>
      </c>
      <c r="E4120">
        <v>87.683870042341766</v>
      </c>
      <c r="F4120">
        <v>0.63314627500763621</v>
      </c>
      <c r="G4120">
        <v>12.30612995765823</v>
      </c>
      <c r="H4120">
        <f t="shared" si="64"/>
        <v>1.2306129957658229</v>
      </c>
    </row>
    <row r="4121" spans="1:8" x14ac:dyDescent="0.3">
      <c r="A4121" s="1">
        <v>4119</v>
      </c>
      <c r="B4121">
        <v>24.52</v>
      </c>
      <c r="C4121">
        <v>83.98</v>
      </c>
      <c r="D4121">
        <v>23.76695533042459</v>
      </c>
      <c r="E4121">
        <v>87.563138286645298</v>
      </c>
      <c r="F4121">
        <v>0.75304466957541294</v>
      </c>
      <c r="G4121">
        <v>-3.5831382866452941</v>
      </c>
      <c r="H4121">
        <f t="shared" si="64"/>
        <v>-0.35831382866452943</v>
      </c>
    </row>
    <row r="4122" spans="1:8" x14ac:dyDescent="0.3">
      <c r="A4122" s="1">
        <v>4120</v>
      </c>
      <c r="B4122">
        <v>23.45</v>
      </c>
      <c r="C4122">
        <v>87.69</v>
      </c>
      <c r="D4122">
        <v>24.111090484364642</v>
      </c>
      <c r="E4122">
        <v>86.970455122317148</v>
      </c>
      <c r="F4122">
        <v>-0.66109048436464235</v>
      </c>
      <c r="G4122">
        <v>0.71954487768284991</v>
      </c>
      <c r="H4122">
        <f t="shared" si="64"/>
        <v>7.1954487768284989E-2</v>
      </c>
    </row>
    <row r="4123" spans="1:8" x14ac:dyDescent="0.3">
      <c r="A4123" s="1">
        <v>4121</v>
      </c>
      <c r="B4123">
        <v>26.9</v>
      </c>
      <c r="C4123">
        <v>95.49</v>
      </c>
      <c r="D4123">
        <v>24.243951020420539</v>
      </c>
      <c r="E4123">
        <v>93.258131325982177</v>
      </c>
      <c r="F4123">
        <v>2.65604897957946</v>
      </c>
      <c r="G4123">
        <v>2.231868674017818</v>
      </c>
      <c r="H4123">
        <f t="shared" si="64"/>
        <v>0.22318686740178179</v>
      </c>
    </row>
    <row r="4124" spans="1:8" x14ac:dyDescent="0.3">
      <c r="A4124" s="1">
        <v>4122</v>
      </c>
      <c r="B4124">
        <v>24.12</v>
      </c>
      <c r="C4124">
        <v>99.99</v>
      </c>
      <c r="D4124">
        <v>24.940605891905381</v>
      </c>
      <c r="E4124">
        <v>93.577973979484028</v>
      </c>
      <c r="F4124">
        <v>-0.82060589190538025</v>
      </c>
      <c r="G4124">
        <v>6.4120260205159667</v>
      </c>
      <c r="H4124">
        <f t="shared" si="64"/>
        <v>0.64120260205159663</v>
      </c>
    </row>
    <row r="4125" spans="1:8" x14ac:dyDescent="0.3">
      <c r="A4125" s="1">
        <v>4123</v>
      </c>
      <c r="B4125">
        <v>20</v>
      </c>
      <c r="C4125">
        <v>99.98</v>
      </c>
      <c r="D4125">
        <v>19.582040808969211</v>
      </c>
      <c r="E4125">
        <v>100.01653413679639</v>
      </c>
      <c r="F4125">
        <v>0.41795919103078921</v>
      </c>
      <c r="G4125">
        <v>-3.6534136796362297E-2</v>
      </c>
      <c r="H4125">
        <f t="shared" si="64"/>
        <v>-3.6534136796362296E-3</v>
      </c>
    </row>
    <row r="4126" spans="1:8" x14ac:dyDescent="0.3">
      <c r="A4126" s="1">
        <v>4124</v>
      </c>
      <c r="B4126">
        <v>23.96</v>
      </c>
      <c r="C4126">
        <v>89.66</v>
      </c>
      <c r="D4126">
        <v>23.696853724992359</v>
      </c>
      <c r="E4126">
        <v>87.683870042341766</v>
      </c>
      <c r="F4126">
        <v>0.26314627500763882</v>
      </c>
      <c r="G4126">
        <v>1.9761299576582301</v>
      </c>
      <c r="H4126">
        <f t="shared" si="64"/>
        <v>0.197612995765823</v>
      </c>
    </row>
    <row r="4127" spans="1:8" x14ac:dyDescent="0.3">
      <c r="A4127" s="1">
        <v>4125</v>
      </c>
      <c r="B4127">
        <v>28.06</v>
      </c>
      <c r="C4127">
        <v>88.02</v>
      </c>
      <c r="D4127">
        <v>27.011434799126171</v>
      </c>
      <c r="E4127">
        <v>92.638736180099457</v>
      </c>
      <c r="F4127">
        <v>1.048565200873828</v>
      </c>
      <c r="G4127">
        <v>-4.6187361800994609</v>
      </c>
      <c r="H4127">
        <f t="shared" si="64"/>
        <v>-0.46187361800994609</v>
      </c>
    </row>
    <row r="4128" spans="1:8" x14ac:dyDescent="0.3">
      <c r="A4128" s="1">
        <v>4126</v>
      </c>
      <c r="B4128">
        <v>25.33</v>
      </c>
      <c r="C4128">
        <v>87.92</v>
      </c>
      <c r="D4128">
        <v>25.053835737114209</v>
      </c>
      <c r="E4128">
        <v>89.213005685920066</v>
      </c>
      <c r="F4128">
        <v>0.27616426288578921</v>
      </c>
      <c r="G4128">
        <v>-1.2930056859200649</v>
      </c>
      <c r="H4128">
        <f t="shared" si="64"/>
        <v>-0.1293005685920065</v>
      </c>
    </row>
    <row r="4129" spans="1:8" x14ac:dyDescent="0.3">
      <c r="A4129" s="1">
        <v>4127</v>
      </c>
      <c r="B4129">
        <v>24.82</v>
      </c>
      <c r="C4129">
        <v>99.99</v>
      </c>
      <c r="D4129">
        <v>24.734855003984421</v>
      </c>
      <c r="E4129">
        <v>89.069848176050314</v>
      </c>
      <c r="F4129">
        <v>8.5144996015579011E-2</v>
      </c>
      <c r="G4129">
        <v>10.920151823949681</v>
      </c>
      <c r="H4129">
        <f t="shared" si="64"/>
        <v>1.092015182394968</v>
      </c>
    </row>
    <row r="4130" spans="1:8" x14ac:dyDescent="0.3">
      <c r="A4130" s="1">
        <v>4128</v>
      </c>
      <c r="B4130">
        <v>28.04</v>
      </c>
      <c r="C4130">
        <v>86.96</v>
      </c>
      <c r="D4130">
        <v>26.585259658461709</v>
      </c>
      <c r="E4130">
        <v>84.924132912997507</v>
      </c>
      <c r="F4130">
        <v>1.4547403415382869</v>
      </c>
      <c r="G4130">
        <v>2.0358670870024871</v>
      </c>
      <c r="H4130">
        <f t="shared" si="64"/>
        <v>0.2035867087002487</v>
      </c>
    </row>
    <row r="4131" spans="1:8" x14ac:dyDescent="0.3">
      <c r="A4131" s="1">
        <v>4129</v>
      </c>
      <c r="B4131">
        <v>21</v>
      </c>
      <c r="C4131">
        <v>99.98</v>
      </c>
      <c r="D4131">
        <v>21.419700740370089</v>
      </c>
      <c r="E4131">
        <v>102.30601347949759</v>
      </c>
      <c r="F4131">
        <v>-0.41970074037008592</v>
      </c>
      <c r="G4131">
        <v>-2.326013479497604</v>
      </c>
      <c r="H4131">
        <f t="shared" si="64"/>
        <v>-0.2326013479497604</v>
      </c>
    </row>
    <row r="4132" spans="1:8" x14ac:dyDescent="0.3">
      <c r="A4132" s="1">
        <v>4130</v>
      </c>
      <c r="B4132">
        <v>27</v>
      </c>
      <c r="C4132">
        <v>86.39</v>
      </c>
      <c r="D4132">
        <v>27.022308330663261</v>
      </c>
      <c r="E4132">
        <v>83.098908970212548</v>
      </c>
      <c r="F4132">
        <v>-2.2308330663260989E-2</v>
      </c>
      <c r="G4132">
        <v>3.2910910297874518</v>
      </c>
      <c r="H4132">
        <f t="shared" si="64"/>
        <v>0.32910910297874518</v>
      </c>
    </row>
    <row r="4133" spans="1:8" x14ac:dyDescent="0.3">
      <c r="A4133" s="1">
        <v>4131</v>
      </c>
      <c r="B4133">
        <v>24.41</v>
      </c>
      <c r="C4133">
        <v>99.99</v>
      </c>
      <c r="D4133">
        <v>24.346886793545799</v>
      </c>
      <c r="E4133">
        <v>86.564357398610795</v>
      </c>
      <c r="F4133">
        <v>6.3113206454204374E-2</v>
      </c>
      <c r="G4133">
        <v>13.4256426013892</v>
      </c>
      <c r="H4133">
        <f t="shared" si="64"/>
        <v>1.3425642601389201</v>
      </c>
    </row>
    <row r="4134" spans="1:8" x14ac:dyDescent="0.3">
      <c r="A4134" s="1">
        <v>4132</v>
      </c>
      <c r="B4134">
        <v>25.42</v>
      </c>
      <c r="C4134">
        <v>80.900000000000006</v>
      </c>
      <c r="D4134">
        <v>25.93741478542152</v>
      </c>
      <c r="E4134">
        <v>82.357324992678542</v>
      </c>
      <c r="F4134">
        <v>-0.51741478542151498</v>
      </c>
      <c r="G4134">
        <v>-1.457324992678537</v>
      </c>
      <c r="H4134">
        <f t="shared" si="64"/>
        <v>-0.1457324992678537</v>
      </c>
    </row>
    <row r="4135" spans="1:8" x14ac:dyDescent="0.3">
      <c r="A4135" s="1">
        <v>4133</v>
      </c>
      <c r="B4135">
        <v>25.84</v>
      </c>
      <c r="C4135">
        <v>97.77</v>
      </c>
      <c r="D4135">
        <v>25.406382423152341</v>
      </c>
      <c r="E4135">
        <v>89.043947245712445</v>
      </c>
      <c r="F4135">
        <v>0.43361757684765578</v>
      </c>
      <c r="G4135">
        <v>8.7260527542875508</v>
      </c>
      <c r="H4135">
        <f t="shared" si="64"/>
        <v>0.8726052754287551</v>
      </c>
    </row>
    <row r="4136" spans="1:8" x14ac:dyDescent="0.3">
      <c r="A4136" s="1">
        <v>4134</v>
      </c>
      <c r="B4136">
        <v>26.44</v>
      </c>
      <c r="C4136">
        <v>97.5</v>
      </c>
      <c r="D4136">
        <v>25.692694811623461</v>
      </c>
      <c r="E4136">
        <v>93.719103030718742</v>
      </c>
      <c r="F4136">
        <v>0.74730518837653648</v>
      </c>
      <c r="G4136">
        <v>3.7808969692812582</v>
      </c>
      <c r="H4136">
        <f t="shared" si="64"/>
        <v>0.37808969692812583</v>
      </c>
    </row>
    <row r="4137" spans="1:8" x14ac:dyDescent="0.3">
      <c r="A4137" s="1">
        <v>4135</v>
      </c>
      <c r="B4137">
        <v>26.5</v>
      </c>
      <c r="C4137">
        <v>86.97</v>
      </c>
      <c r="D4137">
        <v>26.027072776558011</v>
      </c>
      <c r="E4137">
        <v>91.315448674733631</v>
      </c>
      <c r="F4137">
        <v>0.47292722344198879</v>
      </c>
      <c r="G4137">
        <v>-4.3454486747336318</v>
      </c>
      <c r="H4137">
        <f t="shared" si="64"/>
        <v>-0.43454486747336318</v>
      </c>
    </row>
    <row r="4138" spans="1:8" x14ac:dyDescent="0.3">
      <c r="A4138" s="1">
        <v>4136</v>
      </c>
      <c r="B4138">
        <v>28</v>
      </c>
      <c r="C4138">
        <v>74.86</v>
      </c>
      <c r="D4138">
        <v>28.464041713755051</v>
      </c>
      <c r="E4138">
        <v>79.214061254224461</v>
      </c>
      <c r="F4138">
        <v>-0.46404171375505138</v>
      </c>
      <c r="G4138">
        <v>-4.3540612542244617</v>
      </c>
      <c r="H4138">
        <f t="shared" si="64"/>
        <v>-0.43540612542244617</v>
      </c>
    </row>
    <row r="4139" spans="1:8" x14ac:dyDescent="0.3">
      <c r="A4139" s="1">
        <v>4137</v>
      </c>
      <c r="B4139">
        <v>23.83</v>
      </c>
      <c r="C4139">
        <v>79.040000000000006</v>
      </c>
      <c r="D4139">
        <v>24.376643459270561</v>
      </c>
      <c r="E4139">
        <v>91.828702065524396</v>
      </c>
      <c r="F4139">
        <v>-0.54664345927055891</v>
      </c>
      <c r="G4139">
        <v>-12.78870206552439</v>
      </c>
      <c r="H4139">
        <f t="shared" si="64"/>
        <v>-1.2788702065524391</v>
      </c>
    </row>
    <row r="4140" spans="1:8" x14ac:dyDescent="0.3">
      <c r="A4140" s="1">
        <v>4138</v>
      </c>
      <c r="B4140">
        <v>24.5</v>
      </c>
      <c r="C4140">
        <v>98.08</v>
      </c>
      <c r="D4140">
        <v>24.988503915575141</v>
      </c>
      <c r="E4140">
        <v>93.547957180611476</v>
      </c>
      <c r="F4140">
        <v>-0.48850391557514428</v>
      </c>
      <c r="G4140">
        <v>4.532042819388522</v>
      </c>
      <c r="H4140">
        <f t="shared" si="64"/>
        <v>0.4532042819388522</v>
      </c>
    </row>
    <row r="4141" spans="1:8" x14ac:dyDescent="0.3">
      <c r="A4141" s="1">
        <v>4139</v>
      </c>
      <c r="B4141">
        <v>27</v>
      </c>
      <c r="C4141">
        <v>81.37</v>
      </c>
      <c r="D4141">
        <v>27.704011426174119</v>
      </c>
      <c r="E4141">
        <v>81.94892956328701</v>
      </c>
      <c r="F4141">
        <v>-0.70401142617412305</v>
      </c>
      <c r="G4141">
        <v>-0.57892956328700507</v>
      </c>
      <c r="H4141">
        <f t="shared" si="64"/>
        <v>-5.7892956328700507E-2</v>
      </c>
    </row>
    <row r="4142" spans="1:8" x14ac:dyDescent="0.3">
      <c r="A4142" s="1">
        <v>4140</v>
      </c>
      <c r="B4142">
        <v>16</v>
      </c>
      <c r="C4142">
        <v>99.95</v>
      </c>
      <c r="D4142">
        <v>17.287838616203089</v>
      </c>
      <c r="E4142">
        <v>98.342771107633197</v>
      </c>
      <c r="F4142">
        <v>-1.2878386162030859</v>
      </c>
      <c r="G4142">
        <v>1.607228892366805</v>
      </c>
      <c r="H4142">
        <f t="shared" si="64"/>
        <v>0.16072288923668049</v>
      </c>
    </row>
    <row r="4143" spans="1:8" x14ac:dyDescent="0.3">
      <c r="A4143" s="1">
        <v>4141</v>
      </c>
      <c r="B4143">
        <v>25.95</v>
      </c>
      <c r="C4143">
        <v>100</v>
      </c>
      <c r="D4143">
        <v>24.876317656149372</v>
      </c>
      <c r="E4143">
        <v>85.192567246556592</v>
      </c>
      <c r="F4143">
        <v>1.0736823438506311</v>
      </c>
      <c r="G4143">
        <v>14.807432753443409</v>
      </c>
      <c r="H4143">
        <f t="shared" si="64"/>
        <v>1.480743275344341</v>
      </c>
    </row>
    <row r="4144" spans="1:8" x14ac:dyDescent="0.3">
      <c r="A4144" s="1">
        <v>4142</v>
      </c>
      <c r="B4144">
        <v>25.74</v>
      </c>
      <c r="C4144">
        <v>97.41</v>
      </c>
      <c r="D4144">
        <v>25.861720566233771</v>
      </c>
      <c r="E4144">
        <v>85.611387283564312</v>
      </c>
      <c r="F4144">
        <v>-0.1217205662337761</v>
      </c>
      <c r="G4144">
        <v>11.798612716435681</v>
      </c>
      <c r="H4144">
        <f t="shared" si="64"/>
        <v>1.1798612716435681</v>
      </c>
    </row>
    <row r="4145" spans="1:8" x14ac:dyDescent="0.3">
      <c r="A4145" s="1">
        <v>4143</v>
      </c>
      <c r="B4145">
        <v>18</v>
      </c>
      <c r="C4145">
        <v>99.97</v>
      </c>
      <c r="D4145">
        <v>18.11510398031751</v>
      </c>
      <c r="E4145">
        <v>98.98254148040084</v>
      </c>
      <c r="F4145">
        <v>-0.1151039803175138</v>
      </c>
      <c r="G4145">
        <v>0.98745851959915854</v>
      </c>
      <c r="H4145">
        <f t="shared" si="64"/>
        <v>9.8745851959915851E-2</v>
      </c>
    </row>
    <row r="4146" spans="1:8" x14ac:dyDescent="0.3">
      <c r="A4146" s="1">
        <v>4144</v>
      </c>
      <c r="B4146">
        <v>24.01</v>
      </c>
      <c r="C4146">
        <v>85.87</v>
      </c>
      <c r="D4146">
        <v>24.263184006091571</v>
      </c>
      <c r="E4146">
        <v>93.839590953742501</v>
      </c>
      <c r="F4146">
        <v>-0.25318400609157271</v>
      </c>
      <c r="G4146">
        <v>-7.9695909537424967</v>
      </c>
      <c r="H4146">
        <f t="shared" si="64"/>
        <v>-0.79695909537424969</v>
      </c>
    </row>
    <row r="4147" spans="1:8" x14ac:dyDescent="0.3">
      <c r="A4147" s="1">
        <v>4145</v>
      </c>
      <c r="B4147">
        <v>23.76</v>
      </c>
      <c r="C4147">
        <v>79.19</v>
      </c>
      <c r="D4147">
        <v>24.363704380579591</v>
      </c>
      <c r="E4147">
        <v>88.873262222466366</v>
      </c>
      <c r="F4147">
        <v>-0.60370438057959319</v>
      </c>
      <c r="G4147">
        <v>-9.683262222466368</v>
      </c>
      <c r="H4147">
        <f t="shared" si="64"/>
        <v>-0.96832622224663678</v>
      </c>
    </row>
    <row r="4148" spans="1:8" x14ac:dyDescent="0.3">
      <c r="A4148" s="1">
        <v>4146</v>
      </c>
      <c r="B4148">
        <v>24.2</v>
      </c>
      <c r="C4148">
        <v>99.99</v>
      </c>
      <c r="D4148">
        <v>25.14941435216944</v>
      </c>
      <c r="E4148">
        <v>93.432993013594896</v>
      </c>
      <c r="F4148">
        <v>-0.94941435216943759</v>
      </c>
      <c r="G4148">
        <v>6.5570069864050993</v>
      </c>
      <c r="H4148">
        <f t="shared" si="64"/>
        <v>0.65570069864050995</v>
      </c>
    </row>
    <row r="4149" spans="1:8" x14ac:dyDescent="0.3">
      <c r="A4149" s="1">
        <v>4147</v>
      </c>
      <c r="B4149">
        <v>23.67</v>
      </c>
      <c r="C4149">
        <v>80.97</v>
      </c>
      <c r="D4149">
        <v>24.187564963017991</v>
      </c>
      <c r="E4149">
        <v>86.838747752466446</v>
      </c>
      <c r="F4149">
        <v>-0.5175649630179926</v>
      </c>
      <c r="G4149">
        <v>-5.8687477524664473</v>
      </c>
      <c r="H4149">
        <f t="shared" si="64"/>
        <v>-0.58687477524664478</v>
      </c>
    </row>
    <row r="4150" spans="1:8" x14ac:dyDescent="0.3">
      <c r="A4150" s="1">
        <v>4148</v>
      </c>
      <c r="B4150">
        <v>27.75</v>
      </c>
      <c r="C4150">
        <v>83.01</v>
      </c>
      <c r="D4150">
        <v>25.0538748682307</v>
      </c>
      <c r="E4150">
        <v>82.36913191320933</v>
      </c>
      <c r="F4150">
        <v>2.6961251317693029</v>
      </c>
      <c r="G4150">
        <v>0.64086808679067531</v>
      </c>
      <c r="H4150">
        <f t="shared" si="64"/>
        <v>6.4086808679067533E-2</v>
      </c>
    </row>
    <row r="4151" spans="1:8" x14ac:dyDescent="0.3">
      <c r="A4151" s="1">
        <v>4149</v>
      </c>
      <c r="B4151">
        <v>26</v>
      </c>
      <c r="C4151">
        <v>76.97</v>
      </c>
      <c r="D4151">
        <v>25.669300613820809</v>
      </c>
      <c r="E4151">
        <v>89.679097850384409</v>
      </c>
      <c r="F4151">
        <v>0.33069938617919448</v>
      </c>
      <c r="G4151">
        <v>-12.70909785038441</v>
      </c>
      <c r="H4151">
        <f t="shared" si="64"/>
        <v>-1.270909785038441</v>
      </c>
    </row>
    <row r="4152" spans="1:8" x14ac:dyDescent="0.3">
      <c r="A4152" s="1">
        <v>4150</v>
      </c>
      <c r="B4152">
        <v>25.68</v>
      </c>
      <c r="C4152">
        <v>99.99</v>
      </c>
      <c r="D4152">
        <v>24.630367990424048</v>
      </c>
      <c r="E4152">
        <v>85.849742603415706</v>
      </c>
      <c r="F4152">
        <v>1.049632009575951</v>
      </c>
      <c r="G4152">
        <v>14.140257396584291</v>
      </c>
      <c r="H4152">
        <f t="shared" si="64"/>
        <v>1.414025739658429</v>
      </c>
    </row>
    <row r="4153" spans="1:8" x14ac:dyDescent="0.3">
      <c r="A4153" s="1">
        <v>4151</v>
      </c>
      <c r="B4153">
        <v>28</v>
      </c>
      <c r="C4153">
        <v>80.260000000000005</v>
      </c>
      <c r="D4153">
        <v>27.418145049606611</v>
      </c>
      <c r="E4153">
        <v>86.110962252346653</v>
      </c>
      <c r="F4153">
        <v>0.5818549503933852</v>
      </c>
      <c r="G4153">
        <v>-5.8509622523466476</v>
      </c>
      <c r="H4153">
        <f t="shared" si="64"/>
        <v>-0.58509622523466476</v>
      </c>
    </row>
    <row r="4154" spans="1:8" x14ac:dyDescent="0.3">
      <c r="A4154" s="1">
        <v>4152</v>
      </c>
      <c r="B4154">
        <v>23.77</v>
      </c>
      <c r="C4154">
        <v>87.85</v>
      </c>
      <c r="D4154">
        <v>24.149327723691322</v>
      </c>
      <c r="E4154">
        <v>86.904601437391804</v>
      </c>
      <c r="F4154">
        <v>-0.3793277236913184</v>
      </c>
      <c r="G4154">
        <v>0.94539856260819022</v>
      </c>
      <c r="H4154">
        <f t="shared" si="64"/>
        <v>9.4539856260819025E-2</v>
      </c>
    </row>
    <row r="4155" spans="1:8" x14ac:dyDescent="0.3">
      <c r="A4155" s="1">
        <v>4153</v>
      </c>
      <c r="B4155">
        <v>28.44</v>
      </c>
      <c r="C4155">
        <v>88.51</v>
      </c>
      <c r="D4155">
        <v>26.144120909352619</v>
      </c>
      <c r="E4155">
        <v>96.473410012275636</v>
      </c>
      <c r="F4155">
        <v>2.2958790906473858</v>
      </c>
      <c r="G4155">
        <v>-7.9634100122756308</v>
      </c>
      <c r="H4155">
        <f t="shared" si="64"/>
        <v>-0.79634100122756313</v>
      </c>
    </row>
    <row r="4156" spans="1:8" x14ac:dyDescent="0.3">
      <c r="A4156" s="1">
        <v>4154</v>
      </c>
      <c r="B4156">
        <v>20.43</v>
      </c>
      <c r="C4156">
        <v>86.76</v>
      </c>
      <c r="D4156">
        <v>23.707784162036681</v>
      </c>
      <c r="E4156">
        <v>92.876765577722182</v>
      </c>
      <c r="F4156">
        <v>-3.2777841620366779</v>
      </c>
      <c r="G4156">
        <v>-6.1167655777221768</v>
      </c>
      <c r="H4156">
        <f t="shared" si="64"/>
        <v>-0.61167655777221763</v>
      </c>
    </row>
    <row r="4157" spans="1:8" x14ac:dyDescent="0.3">
      <c r="A4157" s="1">
        <v>4155</v>
      </c>
      <c r="B4157">
        <v>24.94</v>
      </c>
      <c r="C4157">
        <v>90.83</v>
      </c>
      <c r="D4157">
        <v>24.876317656149372</v>
      </c>
      <c r="E4157">
        <v>85.192567246556592</v>
      </c>
      <c r="F4157">
        <v>6.3682343850633316E-2</v>
      </c>
      <c r="G4157">
        <v>5.6374327534434059</v>
      </c>
      <c r="H4157">
        <f t="shared" si="64"/>
        <v>0.56374327534434054</v>
      </c>
    </row>
    <row r="4158" spans="1:8" x14ac:dyDescent="0.3">
      <c r="A4158" s="1">
        <v>4156</v>
      </c>
      <c r="B4158">
        <v>24.47</v>
      </c>
      <c r="C4158">
        <v>98.51</v>
      </c>
      <c r="D4158">
        <v>26.04348141129736</v>
      </c>
      <c r="E4158">
        <v>96.717746733521935</v>
      </c>
      <c r="F4158">
        <v>-1.5734814112973581</v>
      </c>
      <c r="G4158">
        <v>1.7922532664780699</v>
      </c>
      <c r="H4158">
        <f t="shared" si="64"/>
        <v>0.17922532664780699</v>
      </c>
    </row>
    <row r="4159" spans="1:8" x14ac:dyDescent="0.3">
      <c r="A4159" s="1">
        <v>4157</v>
      </c>
      <c r="B4159">
        <v>27.76</v>
      </c>
      <c r="C4159">
        <v>70.86</v>
      </c>
      <c r="D4159">
        <v>27.455643861414821</v>
      </c>
      <c r="E4159">
        <v>86.853778855932831</v>
      </c>
      <c r="F4159">
        <v>0.30435613858518451</v>
      </c>
      <c r="G4159">
        <v>-15.993778855932829</v>
      </c>
      <c r="H4159">
        <f t="shared" si="64"/>
        <v>-1.599377885593283</v>
      </c>
    </row>
    <row r="4160" spans="1:8" x14ac:dyDescent="0.3">
      <c r="A4160" s="1">
        <v>4158</v>
      </c>
      <c r="B4160">
        <v>27.69</v>
      </c>
      <c r="C4160">
        <v>71.16</v>
      </c>
      <c r="D4160">
        <v>25.847715679158888</v>
      </c>
      <c r="E4160">
        <v>82.808089385501617</v>
      </c>
      <c r="F4160">
        <v>1.842284320841109</v>
      </c>
      <c r="G4160">
        <v>-11.648089385501621</v>
      </c>
      <c r="H4160">
        <f t="shared" si="64"/>
        <v>-1.1648089385501621</v>
      </c>
    </row>
    <row r="4161" spans="1:8" x14ac:dyDescent="0.3">
      <c r="A4161" s="1">
        <v>4159</v>
      </c>
      <c r="B4161">
        <v>24.09</v>
      </c>
      <c r="C4161">
        <v>99.97</v>
      </c>
      <c r="D4161">
        <v>24.35325966676691</v>
      </c>
      <c r="E4161">
        <v>86.55338178445659</v>
      </c>
      <c r="F4161">
        <v>-0.26325966676690632</v>
      </c>
      <c r="G4161">
        <v>13.41661821554341</v>
      </c>
      <c r="H4161">
        <f t="shared" si="64"/>
        <v>1.341661821554341</v>
      </c>
    </row>
    <row r="4162" spans="1:8" x14ac:dyDescent="0.3">
      <c r="A4162" s="1">
        <v>4160</v>
      </c>
      <c r="B4162">
        <v>27</v>
      </c>
      <c r="C4162">
        <v>77.3</v>
      </c>
      <c r="D4162">
        <v>26.352599184220448</v>
      </c>
      <c r="E4162">
        <v>88.10687032281966</v>
      </c>
      <c r="F4162">
        <v>0.64740081577954811</v>
      </c>
      <c r="G4162">
        <v>-10.806870322819661</v>
      </c>
      <c r="H4162">
        <f t="shared" si="64"/>
        <v>-1.0806870322819662</v>
      </c>
    </row>
    <row r="4163" spans="1:8" x14ac:dyDescent="0.3">
      <c r="A4163" s="1">
        <v>4161</v>
      </c>
      <c r="B4163">
        <v>26</v>
      </c>
      <c r="C4163">
        <v>92.28</v>
      </c>
      <c r="D4163">
        <v>26.343675342238011</v>
      </c>
      <c r="E4163">
        <v>86.724272185219945</v>
      </c>
      <c r="F4163">
        <v>-0.34367534223801138</v>
      </c>
      <c r="G4163">
        <v>5.555727814780056</v>
      </c>
      <c r="H4163">
        <f t="shared" ref="H4163:H4226" si="65">G4163/10</f>
        <v>0.5555727814780056</v>
      </c>
    </row>
    <row r="4164" spans="1:8" x14ac:dyDescent="0.3">
      <c r="A4164" s="1">
        <v>4162</v>
      </c>
      <c r="B4164">
        <v>24.94</v>
      </c>
      <c r="C4164">
        <v>99.99</v>
      </c>
      <c r="D4164">
        <v>24.468743924375961</v>
      </c>
      <c r="E4164">
        <v>86.281600695066089</v>
      </c>
      <c r="F4164">
        <v>0.4712560756240407</v>
      </c>
      <c r="G4164">
        <v>13.708399304933909</v>
      </c>
      <c r="H4164">
        <f t="shared" si="65"/>
        <v>1.3708399304933909</v>
      </c>
    </row>
    <row r="4165" spans="1:8" x14ac:dyDescent="0.3">
      <c r="A4165" s="1">
        <v>4163</v>
      </c>
      <c r="B4165">
        <v>23</v>
      </c>
      <c r="C4165">
        <v>99.99</v>
      </c>
      <c r="D4165">
        <v>23.1750525415171</v>
      </c>
      <c r="E4165">
        <v>99.74807796153911</v>
      </c>
      <c r="F4165">
        <v>-0.17505254151710051</v>
      </c>
      <c r="G4165">
        <v>0.24192203846088489</v>
      </c>
      <c r="H4165">
        <f t="shared" si="65"/>
        <v>2.419220384608849E-2</v>
      </c>
    </row>
    <row r="4166" spans="1:8" x14ac:dyDescent="0.3">
      <c r="A4166" s="1">
        <v>4164</v>
      </c>
      <c r="B4166">
        <v>25.85</v>
      </c>
      <c r="C4166">
        <v>99.99</v>
      </c>
      <c r="D4166">
        <v>25.455750254164592</v>
      </c>
      <c r="E4166">
        <v>88.995056275822407</v>
      </c>
      <c r="F4166">
        <v>0.39424974583540973</v>
      </c>
      <c r="G4166">
        <v>10.99494372417759</v>
      </c>
      <c r="H4166">
        <f t="shared" si="65"/>
        <v>1.099494372417759</v>
      </c>
    </row>
    <row r="4167" spans="1:8" x14ac:dyDescent="0.3">
      <c r="A4167" s="1">
        <v>4165</v>
      </c>
      <c r="B4167">
        <v>27.09</v>
      </c>
      <c r="C4167">
        <v>73.599999999999994</v>
      </c>
      <c r="D4167">
        <v>24.32341413640145</v>
      </c>
      <c r="E4167">
        <v>86.364609495023956</v>
      </c>
      <c r="F4167">
        <v>2.766585863598547</v>
      </c>
      <c r="G4167">
        <v>-12.76460949502396</v>
      </c>
      <c r="H4167">
        <f t="shared" si="65"/>
        <v>-1.276460949502396</v>
      </c>
    </row>
    <row r="4168" spans="1:8" x14ac:dyDescent="0.3">
      <c r="A4168" s="1">
        <v>4166</v>
      </c>
      <c r="B4168">
        <v>24.26</v>
      </c>
      <c r="C4168">
        <v>90.02</v>
      </c>
      <c r="D4168">
        <v>24.517933857521029</v>
      </c>
      <c r="E4168">
        <v>86.150165623694264</v>
      </c>
      <c r="F4168">
        <v>-0.25793385752103148</v>
      </c>
      <c r="G4168">
        <v>3.8698343763057319</v>
      </c>
      <c r="H4168">
        <f t="shared" si="65"/>
        <v>0.38698343763057319</v>
      </c>
    </row>
    <row r="4169" spans="1:8" x14ac:dyDescent="0.3">
      <c r="A4169" s="1">
        <v>4167</v>
      </c>
      <c r="B4169">
        <v>25.49</v>
      </c>
      <c r="C4169">
        <v>78.56</v>
      </c>
      <c r="D4169">
        <v>24.812877828786021</v>
      </c>
      <c r="E4169">
        <v>93.658018776477448</v>
      </c>
      <c r="F4169">
        <v>0.677122171213977</v>
      </c>
      <c r="G4169">
        <v>-15.098018776477449</v>
      </c>
      <c r="H4169">
        <f t="shared" si="65"/>
        <v>-1.5098018776477449</v>
      </c>
    </row>
    <row r="4170" spans="1:8" x14ac:dyDescent="0.3">
      <c r="A4170" s="1">
        <v>4168</v>
      </c>
      <c r="B4170">
        <v>25.66</v>
      </c>
      <c r="C4170">
        <v>89.92</v>
      </c>
      <c r="D4170">
        <v>25.0538748682307</v>
      </c>
      <c r="E4170">
        <v>82.36913191320933</v>
      </c>
      <c r="F4170">
        <v>0.60612513176930349</v>
      </c>
      <c r="G4170">
        <v>7.5508680867906719</v>
      </c>
      <c r="H4170">
        <f t="shared" si="65"/>
        <v>0.75508680867906719</v>
      </c>
    </row>
    <row r="4171" spans="1:8" x14ac:dyDescent="0.3">
      <c r="A4171" s="1">
        <v>4169</v>
      </c>
      <c r="B4171">
        <v>26</v>
      </c>
      <c r="C4171">
        <v>98.58</v>
      </c>
      <c r="D4171">
        <v>26.484904079910741</v>
      </c>
      <c r="E4171">
        <v>85.154352455211594</v>
      </c>
      <c r="F4171">
        <v>-0.48490407991074141</v>
      </c>
      <c r="G4171">
        <v>13.425647544788401</v>
      </c>
      <c r="H4171">
        <f t="shared" si="65"/>
        <v>1.3425647544788402</v>
      </c>
    </row>
    <row r="4172" spans="1:8" x14ac:dyDescent="0.3">
      <c r="A4172" s="1">
        <v>4170</v>
      </c>
      <c r="B4172">
        <v>25.58</v>
      </c>
      <c r="C4172">
        <v>92.65</v>
      </c>
      <c r="D4172">
        <v>26.789341131908991</v>
      </c>
      <c r="E4172">
        <v>90.884967602423259</v>
      </c>
      <c r="F4172">
        <v>-1.2093411319089891</v>
      </c>
      <c r="G4172">
        <v>1.7650323975767459</v>
      </c>
      <c r="H4172">
        <f t="shared" si="65"/>
        <v>0.1765032397576746</v>
      </c>
    </row>
    <row r="4173" spans="1:8" x14ac:dyDescent="0.3">
      <c r="A4173" s="1">
        <v>4171</v>
      </c>
      <c r="B4173">
        <v>25.61</v>
      </c>
      <c r="C4173">
        <v>96.7</v>
      </c>
      <c r="D4173">
        <v>24.235910681396359</v>
      </c>
      <c r="E4173">
        <v>91.809227324678616</v>
      </c>
      <c r="F4173">
        <v>1.3740893186036409</v>
      </c>
      <c r="G4173">
        <v>4.8907726753213856</v>
      </c>
      <c r="H4173">
        <f t="shared" si="65"/>
        <v>0.48907726753213854</v>
      </c>
    </row>
    <row r="4174" spans="1:8" x14ac:dyDescent="0.3">
      <c r="A4174" s="1">
        <v>4172</v>
      </c>
      <c r="B4174">
        <v>25.22</v>
      </c>
      <c r="C4174">
        <v>97.23</v>
      </c>
      <c r="D4174">
        <v>25.857682504938619</v>
      </c>
      <c r="E4174">
        <v>91.05365845730077</v>
      </c>
      <c r="F4174">
        <v>-0.637682504938617</v>
      </c>
      <c r="G4174">
        <v>6.1763415426992339</v>
      </c>
      <c r="H4174">
        <f t="shared" si="65"/>
        <v>0.61763415426992341</v>
      </c>
    </row>
    <row r="4175" spans="1:8" x14ac:dyDescent="0.3">
      <c r="A4175" s="1">
        <v>4173</v>
      </c>
      <c r="B4175">
        <v>26.16</v>
      </c>
      <c r="C4175">
        <v>99.45</v>
      </c>
      <c r="D4175">
        <v>26.011412127115531</v>
      </c>
      <c r="E4175">
        <v>91.358634281788909</v>
      </c>
      <c r="F4175">
        <v>0.1485878728844732</v>
      </c>
      <c r="G4175">
        <v>8.0913657182110938</v>
      </c>
      <c r="H4175">
        <f t="shared" si="65"/>
        <v>0.80913657182110943</v>
      </c>
    </row>
    <row r="4176" spans="1:8" x14ac:dyDescent="0.3">
      <c r="A4176" s="1">
        <v>4174</v>
      </c>
      <c r="B4176">
        <v>26</v>
      </c>
      <c r="C4176">
        <v>94.77</v>
      </c>
      <c r="D4176">
        <v>26.179477156352611</v>
      </c>
      <c r="E4176">
        <v>82.384232696108953</v>
      </c>
      <c r="F4176">
        <v>-0.17947715635261469</v>
      </c>
      <c r="G4176">
        <v>12.38576730389104</v>
      </c>
      <c r="H4176">
        <f t="shared" si="65"/>
        <v>1.238576730389104</v>
      </c>
    </row>
    <row r="4177" spans="1:8" x14ac:dyDescent="0.3">
      <c r="A4177" s="1">
        <v>4175</v>
      </c>
      <c r="B4177">
        <v>23</v>
      </c>
      <c r="C4177">
        <v>92.62</v>
      </c>
      <c r="D4177">
        <v>23.461259811163671</v>
      </c>
      <c r="E4177">
        <v>97.297231603169308</v>
      </c>
      <c r="F4177">
        <v>-0.46125981116367137</v>
      </c>
      <c r="G4177">
        <v>-4.6772316031693038</v>
      </c>
      <c r="H4177">
        <f t="shared" si="65"/>
        <v>-0.4677231603169304</v>
      </c>
    </row>
    <row r="4178" spans="1:8" x14ac:dyDescent="0.3">
      <c r="A4178" s="1">
        <v>4176</v>
      </c>
      <c r="B4178">
        <v>25.74</v>
      </c>
      <c r="C4178">
        <v>94.24</v>
      </c>
      <c r="D4178">
        <v>25.67416750468098</v>
      </c>
      <c r="E4178">
        <v>92.595252016510514</v>
      </c>
      <c r="F4178">
        <v>6.5832495319021689E-2</v>
      </c>
      <c r="G4178">
        <v>1.6447479834894809</v>
      </c>
      <c r="H4178">
        <f t="shared" si="65"/>
        <v>0.1644747983489481</v>
      </c>
    </row>
    <row r="4179" spans="1:8" x14ac:dyDescent="0.3">
      <c r="A4179" s="1">
        <v>4177</v>
      </c>
      <c r="B4179">
        <v>17</v>
      </c>
      <c r="C4179">
        <v>99.97</v>
      </c>
      <c r="D4179">
        <v>16.88358599088593</v>
      </c>
      <c r="E4179">
        <v>103.3065108281278</v>
      </c>
      <c r="F4179">
        <v>0.1164140091140666</v>
      </c>
      <c r="G4179">
        <v>-3.3365108281278419</v>
      </c>
      <c r="H4179">
        <f t="shared" si="65"/>
        <v>-0.33365108281278422</v>
      </c>
    </row>
    <row r="4180" spans="1:8" x14ac:dyDescent="0.3">
      <c r="A4180" s="1">
        <v>4178</v>
      </c>
      <c r="B4180">
        <v>26</v>
      </c>
      <c r="C4180">
        <v>70.97</v>
      </c>
      <c r="D4180">
        <v>26.778473321856278</v>
      </c>
      <c r="E4180">
        <v>81.721134772617262</v>
      </c>
      <c r="F4180">
        <v>-0.77847332185627849</v>
      </c>
      <c r="G4180">
        <v>-10.751134772617259</v>
      </c>
      <c r="H4180">
        <f t="shared" si="65"/>
        <v>-1.0751134772617259</v>
      </c>
    </row>
    <row r="4181" spans="1:8" x14ac:dyDescent="0.3">
      <c r="A4181" s="1">
        <v>4179</v>
      </c>
      <c r="B4181">
        <v>24.83</v>
      </c>
      <c r="C4181">
        <v>96.65</v>
      </c>
      <c r="D4181">
        <v>23.939022907394619</v>
      </c>
      <c r="E4181">
        <v>87.266796704481251</v>
      </c>
      <c r="F4181">
        <v>0.89097709260538238</v>
      </c>
      <c r="G4181">
        <v>9.3832032955187543</v>
      </c>
      <c r="H4181">
        <f t="shared" si="65"/>
        <v>0.93832032955187539</v>
      </c>
    </row>
    <row r="4182" spans="1:8" x14ac:dyDescent="0.3">
      <c r="A4182" s="1">
        <v>4180</v>
      </c>
      <c r="B4182">
        <v>24.95</v>
      </c>
      <c r="C4182">
        <v>80.680000000000007</v>
      </c>
      <c r="D4182">
        <v>24.61330273016203</v>
      </c>
      <c r="E4182">
        <v>93.783088771779717</v>
      </c>
      <c r="F4182">
        <v>0.33669726983796983</v>
      </c>
      <c r="G4182">
        <v>-13.10308877177971</v>
      </c>
      <c r="H4182">
        <f t="shared" si="65"/>
        <v>-1.310308877177971</v>
      </c>
    </row>
    <row r="4183" spans="1:8" x14ac:dyDescent="0.3">
      <c r="A4183" s="1">
        <v>4181</v>
      </c>
      <c r="B4183">
        <v>27.88</v>
      </c>
      <c r="C4183">
        <v>63.61</v>
      </c>
      <c r="D4183">
        <v>27.209675063949049</v>
      </c>
      <c r="E4183">
        <v>79.003925956378936</v>
      </c>
      <c r="F4183">
        <v>0.67032493605094601</v>
      </c>
      <c r="G4183">
        <v>-15.39392595637894</v>
      </c>
      <c r="H4183">
        <f t="shared" si="65"/>
        <v>-1.539392595637894</v>
      </c>
    </row>
    <row r="4184" spans="1:8" x14ac:dyDescent="0.3">
      <c r="A4184" s="1">
        <v>4182</v>
      </c>
      <c r="B4184">
        <v>24.55</v>
      </c>
      <c r="C4184">
        <v>97.39</v>
      </c>
      <c r="D4184">
        <v>25.698199138265839</v>
      </c>
      <c r="E4184">
        <v>92.22234642289483</v>
      </c>
      <c r="F4184">
        <v>-1.1481991382658341</v>
      </c>
      <c r="G4184">
        <v>5.1676535771051704</v>
      </c>
      <c r="H4184">
        <f t="shared" si="65"/>
        <v>0.51676535771051701</v>
      </c>
    </row>
    <row r="4185" spans="1:8" x14ac:dyDescent="0.3">
      <c r="A4185" s="1">
        <v>4183</v>
      </c>
      <c r="B4185">
        <v>23.96</v>
      </c>
      <c r="C4185">
        <v>82.89</v>
      </c>
      <c r="D4185">
        <v>23.94539578061573</v>
      </c>
      <c r="E4185">
        <v>87.25582109032699</v>
      </c>
      <c r="F4185">
        <v>1.460421938427103E-2</v>
      </c>
      <c r="G4185">
        <v>-4.365821090326989</v>
      </c>
      <c r="H4185">
        <f t="shared" si="65"/>
        <v>-0.4365821090326989</v>
      </c>
    </row>
    <row r="4186" spans="1:8" x14ac:dyDescent="0.3">
      <c r="A4186" s="1">
        <v>4184</v>
      </c>
      <c r="B4186">
        <v>25.36</v>
      </c>
      <c r="C4186">
        <v>96.38</v>
      </c>
      <c r="D4186">
        <v>25.872808270656499</v>
      </c>
      <c r="E4186">
        <v>86.775399906813632</v>
      </c>
      <c r="F4186">
        <v>-0.51280827065649603</v>
      </c>
      <c r="G4186">
        <v>9.6046000931863631</v>
      </c>
      <c r="H4186">
        <f t="shared" si="65"/>
        <v>0.96046000931863629</v>
      </c>
    </row>
    <row r="4187" spans="1:8" x14ac:dyDescent="0.3">
      <c r="A4187" s="1">
        <v>4185</v>
      </c>
      <c r="B4187">
        <v>24.59</v>
      </c>
      <c r="C4187">
        <v>90.75</v>
      </c>
      <c r="D4187">
        <v>25.324102704798609</v>
      </c>
      <c r="E4187">
        <v>89.125432195529214</v>
      </c>
      <c r="F4187">
        <v>-0.73410270479860529</v>
      </c>
      <c r="G4187">
        <v>1.6245678044707861</v>
      </c>
      <c r="H4187">
        <f t="shared" si="65"/>
        <v>0.16245678044707862</v>
      </c>
    </row>
    <row r="4188" spans="1:8" x14ac:dyDescent="0.3">
      <c r="A4188" s="1">
        <v>4186</v>
      </c>
      <c r="B4188">
        <v>20</v>
      </c>
      <c r="C4188">
        <v>99.98</v>
      </c>
      <c r="D4188">
        <v>20.169717853059812</v>
      </c>
      <c r="E4188">
        <v>104.19999019148101</v>
      </c>
      <c r="F4188">
        <v>-0.1697178530598116</v>
      </c>
      <c r="G4188">
        <v>-4.2199901914810312</v>
      </c>
      <c r="H4188">
        <f t="shared" si="65"/>
        <v>-0.42199901914810312</v>
      </c>
    </row>
    <row r="4189" spans="1:8" x14ac:dyDescent="0.3">
      <c r="A4189" s="1">
        <v>4187</v>
      </c>
      <c r="B4189">
        <v>19</v>
      </c>
      <c r="C4189">
        <v>98.83</v>
      </c>
      <c r="D4189">
        <v>19.099718719595149</v>
      </c>
      <c r="E4189">
        <v>98.590716768435726</v>
      </c>
      <c r="F4189">
        <v>-9.971871959515255E-2</v>
      </c>
      <c r="G4189">
        <v>0.23928323156427209</v>
      </c>
      <c r="H4189">
        <f t="shared" si="65"/>
        <v>2.3928323156427209E-2</v>
      </c>
    </row>
    <row r="4190" spans="1:8" x14ac:dyDescent="0.3">
      <c r="A4190" s="1">
        <v>4188</v>
      </c>
      <c r="B4190">
        <v>27.98</v>
      </c>
      <c r="C4190">
        <v>69.83</v>
      </c>
      <c r="D4190">
        <v>27.87959007622457</v>
      </c>
      <c r="E4190">
        <v>81.70867562978863</v>
      </c>
      <c r="F4190">
        <v>0.1004099237754303</v>
      </c>
      <c r="G4190">
        <v>-11.87867562978863</v>
      </c>
      <c r="H4190">
        <f t="shared" si="65"/>
        <v>-1.1878675629788629</v>
      </c>
    </row>
    <row r="4191" spans="1:8" x14ac:dyDescent="0.3">
      <c r="A4191" s="1">
        <v>4189</v>
      </c>
      <c r="B4191">
        <v>24.18</v>
      </c>
      <c r="C4191">
        <v>99.99</v>
      </c>
      <c r="D4191">
        <v>23.696853724992359</v>
      </c>
      <c r="E4191">
        <v>87.683870042341766</v>
      </c>
      <c r="F4191">
        <v>0.48314627500763763</v>
      </c>
      <c r="G4191">
        <v>12.30612995765823</v>
      </c>
      <c r="H4191">
        <f t="shared" si="65"/>
        <v>1.2306129957658229</v>
      </c>
    </row>
    <row r="4192" spans="1:8" x14ac:dyDescent="0.3">
      <c r="A4192" s="1">
        <v>4190</v>
      </c>
      <c r="B4192">
        <v>20</v>
      </c>
      <c r="C4192">
        <v>99.98</v>
      </c>
      <c r="D4192">
        <v>20.23772881250791</v>
      </c>
      <c r="E4192">
        <v>101.4613746261838</v>
      </c>
      <c r="F4192">
        <v>-0.23772881250790689</v>
      </c>
      <c r="G4192">
        <v>-1.481374626183793</v>
      </c>
      <c r="H4192">
        <f t="shared" si="65"/>
        <v>-0.14813746261837929</v>
      </c>
    </row>
    <row r="4193" spans="1:8" x14ac:dyDescent="0.3">
      <c r="A4193" s="1">
        <v>4191</v>
      </c>
      <c r="B4193">
        <v>27.01</v>
      </c>
      <c r="C4193">
        <v>85.29</v>
      </c>
      <c r="D4193">
        <v>26.62217745537243</v>
      </c>
      <c r="E4193">
        <v>89.674395606632444</v>
      </c>
      <c r="F4193">
        <v>0.38782254462757493</v>
      </c>
      <c r="G4193">
        <v>-4.3843956066324381</v>
      </c>
      <c r="H4193">
        <f t="shared" si="65"/>
        <v>-0.4384395606632438</v>
      </c>
    </row>
    <row r="4194" spans="1:8" x14ac:dyDescent="0.3">
      <c r="A4194" s="1">
        <v>4192</v>
      </c>
      <c r="B4194">
        <v>24.18</v>
      </c>
      <c r="C4194">
        <v>77.349999999999994</v>
      </c>
      <c r="D4194">
        <v>24.470550772165829</v>
      </c>
      <c r="E4194">
        <v>88.929855148498106</v>
      </c>
      <c r="F4194">
        <v>-0.29055077216582958</v>
      </c>
      <c r="G4194">
        <v>-11.57985514849811</v>
      </c>
      <c r="H4194">
        <f t="shared" si="65"/>
        <v>-1.157985514849811</v>
      </c>
    </row>
    <row r="4195" spans="1:8" x14ac:dyDescent="0.3">
      <c r="A4195" s="1">
        <v>4193</v>
      </c>
      <c r="B4195">
        <v>23.74</v>
      </c>
      <c r="C4195">
        <v>76.849999999999994</v>
      </c>
      <c r="D4195">
        <v>23.660870574002129</v>
      </c>
      <c r="E4195">
        <v>88.971603961446789</v>
      </c>
      <c r="F4195">
        <v>7.9129425997869873E-2</v>
      </c>
      <c r="G4195">
        <v>-12.121603961446789</v>
      </c>
      <c r="H4195">
        <f t="shared" si="65"/>
        <v>-1.212160396144679</v>
      </c>
    </row>
    <row r="4196" spans="1:8" x14ac:dyDescent="0.3">
      <c r="A4196" s="1">
        <v>4194</v>
      </c>
      <c r="B4196">
        <v>22.48</v>
      </c>
      <c r="C4196">
        <v>97.21</v>
      </c>
      <c r="D4196">
        <v>24.243951020420539</v>
      </c>
      <c r="E4196">
        <v>93.258131325982177</v>
      </c>
      <c r="F4196">
        <v>-1.7639510204205391</v>
      </c>
      <c r="G4196">
        <v>3.9518686740178168</v>
      </c>
      <c r="H4196">
        <f t="shared" si="65"/>
        <v>0.39518686740178166</v>
      </c>
    </row>
    <row r="4197" spans="1:8" x14ac:dyDescent="0.3">
      <c r="A4197" s="1">
        <v>4195</v>
      </c>
      <c r="B4197">
        <v>25.36</v>
      </c>
      <c r="C4197">
        <v>99.99</v>
      </c>
      <c r="D4197">
        <v>24.302276680997991</v>
      </c>
      <c r="E4197">
        <v>86.641186697690358</v>
      </c>
      <c r="F4197">
        <v>1.057723319002005</v>
      </c>
      <c r="G4197">
        <v>13.34881330230964</v>
      </c>
      <c r="H4197">
        <f t="shared" si="65"/>
        <v>1.3348813302309641</v>
      </c>
    </row>
    <row r="4198" spans="1:8" x14ac:dyDescent="0.3">
      <c r="A4198" s="1">
        <v>4196</v>
      </c>
      <c r="B4198">
        <v>23.16</v>
      </c>
      <c r="C4198">
        <v>72.55</v>
      </c>
      <c r="D4198">
        <v>24.862263389536491</v>
      </c>
      <c r="E4198">
        <v>85.230120124091428</v>
      </c>
      <c r="F4198">
        <v>-1.70226338953649</v>
      </c>
      <c r="G4198">
        <v>-12.680120124091429</v>
      </c>
      <c r="H4198">
        <f t="shared" si="65"/>
        <v>-1.268012012409143</v>
      </c>
    </row>
    <row r="4199" spans="1:8" x14ac:dyDescent="0.3">
      <c r="A4199" s="1">
        <v>4197</v>
      </c>
      <c r="B4199">
        <v>28.33</v>
      </c>
      <c r="C4199">
        <v>80.33</v>
      </c>
      <c r="D4199">
        <v>28.197445769295051</v>
      </c>
      <c r="E4199">
        <v>84.035946002668766</v>
      </c>
      <c r="F4199">
        <v>0.1325542307049439</v>
      </c>
      <c r="G4199">
        <v>-3.7059460026687669</v>
      </c>
      <c r="H4199">
        <f t="shared" si="65"/>
        <v>-0.37059460026687668</v>
      </c>
    </row>
    <row r="4200" spans="1:8" x14ac:dyDescent="0.3">
      <c r="A4200" s="1">
        <v>4198</v>
      </c>
      <c r="B4200">
        <v>26.11</v>
      </c>
      <c r="C4200">
        <v>95.23</v>
      </c>
      <c r="D4200">
        <v>26.586330881615769</v>
      </c>
      <c r="E4200">
        <v>91.505819247564446</v>
      </c>
      <c r="F4200">
        <v>-0.47633088161576959</v>
      </c>
      <c r="G4200">
        <v>3.7241807524355579</v>
      </c>
      <c r="H4200">
        <f t="shared" si="65"/>
        <v>0.3724180752435558</v>
      </c>
    </row>
    <row r="4201" spans="1:8" x14ac:dyDescent="0.3">
      <c r="A4201" s="1">
        <v>4199</v>
      </c>
      <c r="B4201">
        <v>23.67</v>
      </c>
      <c r="C4201">
        <v>86.19</v>
      </c>
      <c r="D4201">
        <v>23.645870739223451</v>
      </c>
      <c r="E4201">
        <v>87.771674955575591</v>
      </c>
      <c r="F4201">
        <v>2.4129260776547309E-2</v>
      </c>
      <c r="G4201">
        <v>-1.5816749555755929</v>
      </c>
      <c r="H4201">
        <f t="shared" si="65"/>
        <v>-0.1581674955575593</v>
      </c>
    </row>
    <row r="4202" spans="1:8" x14ac:dyDescent="0.3">
      <c r="A4202" s="1">
        <v>4200</v>
      </c>
      <c r="B4202">
        <v>17</v>
      </c>
      <c r="C4202">
        <v>99.97</v>
      </c>
      <c r="D4202">
        <v>17.33063447998266</v>
      </c>
      <c r="E4202">
        <v>102.1086000110832</v>
      </c>
      <c r="F4202">
        <v>-0.33063447998265622</v>
      </c>
      <c r="G4202">
        <v>-2.1386000110832271</v>
      </c>
      <c r="H4202">
        <f t="shared" si="65"/>
        <v>-0.21386000110832271</v>
      </c>
    </row>
    <row r="4203" spans="1:8" x14ac:dyDescent="0.3">
      <c r="A4203" s="1">
        <v>4201</v>
      </c>
      <c r="B4203">
        <v>27.32</v>
      </c>
      <c r="C4203">
        <v>94.15</v>
      </c>
      <c r="D4203">
        <v>26.648806170293948</v>
      </c>
      <c r="E4203">
        <v>87.813524503479314</v>
      </c>
      <c r="F4203">
        <v>0.67119382970605201</v>
      </c>
      <c r="G4203">
        <v>6.3364754965206913</v>
      </c>
      <c r="H4203">
        <f t="shared" si="65"/>
        <v>0.63364754965206915</v>
      </c>
    </row>
    <row r="4204" spans="1:8" x14ac:dyDescent="0.3">
      <c r="A4204" s="1">
        <v>4202</v>
      </c>
      <c r="B4204">
        <v>23.47</v>
      </c>
      <c r="C4204">
        <v>92.12</v>
      </c>
      <c r="D4204">
        <v>24.588205190585409</v>
      </c>
      <c r="E4204">
        <v>85.962401236020185</v>
      </c>
      <c r="F4204">
        <v>-1.1182051905854069</v>
      </c>
      <c r="G4204">
        <v>6.15759876397982</v>
      </c>
      <c r="H4204">
        <f t="shared" si="65"/>
        <v>0.61575987639798202</v>
      </c>
    </row>
    <row r="4205" spans="1:8" x14ac:dyDescent="0.3">
      <c r="A4205" s="1">
        <v>4203</v>
      </c>
      <c r="B4205">
        <v>18</v>
      </c>
      <c r="C4205">
        <v>99.97</v>
      </c>
      <c r="D4205">
        <v>18.080508186319079</v>
      </c>
      <c r="E4205">
        <v>101.5478100869107</v>
      </c>
      <c r="F4205">
        <v>-8.0508186319075747E-2</v>
      </c>
      <c r="G4205">
        <v>-1.5778100869106879</v>
      </c>
      <c r="H4205">
        <f t="shared" si="65"/>
        <v>-0.15778100869106879</v>
      </c>
    </row>
    <row r="4206" spans="1:8" x14ac:dyDescent="0.3">
      <c r="A4206" s="1">
        <v>4204</v>
      </c>
      <c r="B4206">
        <v>23</v>
      </c>
      <c r="C4206">
        <v>99.99</v>
      </c>
      <c r="D4206">
        <v>22.924333891775731</v>
      </c>
      <c r="E4206">
        <v>101.4911585778802</v>
      </c>
      <c r="F4206">
        <v>7.5666108224268669E-2</v>
      </c>
      <c r="G4206">
        <v>-1.5011585778801899</v>
      </c>
      <c r="H4206">
        <f t="shared" si="65"/>
        <v>-0.150115857788019</v>
      </c>
    </row>
    <row r="4207" spans="1:8" x14ac:dyDescent="0.3">
      <c r="A4207" s="1">
        <v>4205</v>
      </c>
      <c r="B4207">
        <v>23.14</v>
      </c>
      <c r="C4207">
        <v>66.86</v>
      </c>
      <c r="D4207">
        <v>23.76695533042459</v>
      </c>
      <c r="E4207">
        <v>87.563138286645298</v>
      </c>
      <c r="F4207">
        <v>-0.62695533042458607</v>
      </c>
      <c r="G4207">
        <v>-20.703138286645299</v>
      </c>
      <c r="H4207">
        <f t="shared" si="65"/>
        <v>-2.07031382866453</v>
      </c>
    </row>
    <row r="4208" spans="1:8" x14ac:dyDescent="0.3">
      <c r="A4208" s="1">
        <v>4206</v>
      </c>
      <c r="B4208">
        <v>25.42</v>
      </c>
      <c r="C4208">
        <v>99.99</v>
      </c>
      <c r="D4208">
        <v>24.440635391150209</v>
      </c>
      <c r="E4208">
        <v>86.356706450135675</v>
      </c>
      <c r="F4208">
        <v>0.97936460884979581</v>
      </c>
      <c r="G4208">
        <v>13.63329354986432</v>
      </c>
      <c r="H4208">
        <f t="shared" si="65"/>
        <v>1.363329354986432</v>
      </c>
    </row>
    <row r="4209" spans="1:8" x14ac:dyDescent="0.3">
      <c r="A4209" s="1">
        <v>4207</v>
      </c>
      <c r="B4209">
        <v>25.48</v>
      </c>
      <c r="C4209">
        <v>79.84</v>
      </c>
      <c r="D4209">
        <v>24.595232323891839</v>
      </c>
      <c r="E4209">
        <v>85.943624797252753</v>
      </c>
      <c r="F4209">
        <v>0.88476767610815799</v>
      </c>
      <c r="G4209">
        <v>-6.1036247972527491</v>
      </c>
      <c r="H4209">
        <f t="shared" si="65"/>
        <v>-0.61036247972527491</v>
      </c>
    </row>
    <row r="4210" spans="1:8" x14ac:dyDescent="0.3">
      <c r="A4210" s="1">
        <v>4208</v>
      </c>
      <c r="B4210">
        <v>27.62</v>
      </c>
      <c r="C4210">
        <v>82.73</v>
      </c>
      <c r="D4210">
        <v>26.651415202305721</v>
      </c>
      <c r="E4210">
        <v>87.622005974104823</v>
      </c>
      <c r="F4210">
        <v>0.96858479769427674</v>
      </c>
      <c r="G4210">
        <v>-4.8920059741048192</v>
      </c>
      <c r="H4210">
        <f t="shared" si="65"/>
        <v>-0.48920059741048194</v>
      </c>
    </row>
    <row r="4211" spans="1:8" x14ac:dyDescent="0.3">
      <c r="A4211" s="1">
        <v>4209</v>
      </c>
      <c r="B4211">
        <v>24.25</v>
      </c>
      <c r="C4211">
        <v>94.26</v>
      </c>
      <c r="D4211">
        <v>24.346886793545799</v>
      </c>
      <c r="E4211">
        <v>86.564357398610795</v>
      </c>
      <c r="F4211">
        <v>-9.6886793545795769E-2</v>
      </c>
      <c r="G4211">
        <v>7.6956426013892099</v>
      </c>
      <c r="H4211">
        <f t="shared" si="65"/>
        <v>0.76956426013892099</v>
      </c>
    </row>
    <row r="4212" spans="1:8" x14ac:dyDescent="0.3">
      <c r="A4212" s="1">
        <v>4210</v>
      </c>
      <c r="B4212">
        <v>27.08</v>
      </c>
      <c r="C4212">
        <v>85.67</v>
      </c>
      <c r="D4212">
        <v>25.93741478542152</v>
      </c>
      <c r="E4212">
        <v>82.357324992678542</v>
      </c>
      <c r="F4212">
        <v>1.1425852145784821</v>
      </c>
      <c r="G4212">
        <v>3.312675007321459</v>
      </c>
      <c r="H4212">
        <f t="shared" si="65"/>
        <v>0.33126750073214589</v>
      </c>
    </row>
    <row r="4213" spans="1:8" x14ac:dyDescent="0.3">
      <c r="A4213" s="1">
        <v>4211</v>
      </c>
      <c r="B4213">
        <v>24.29</v>
      </c>
      <c r="C4213">
        <v>99.28</v>
      </c>
      <c r="D4213">
        <v>25.685152274571831</v>
      </c>
      <c r="E4213">
        <v>97.499583598108018</v>
      </c>
      <c r="F4213">
        <v>-1.395152274571835</v>
      </c>
      <c r="G4213">
        <v>1.780416401891983</v>
      </c>
      <c r="H4213">
        <f t="shared" si="65"/>
        <v>0.1780416401891983</v>
      </c>
    </row>
    <row r="4214" spans="1:8" x14ac:dyDescent="0.3">
      <c r="A4214" s="1">
        <v>4212</v>
      </c>
      <c r="B4214">
        <v>27.76</v>
      </c>
      <c r="C4214">
        <v>76.739999999999995</v>
      </c>
      <c r="D4214">
        <v>28.38001777261027</v>
      </c>
      <c r="E4214">
        <v>80.465543511004199</v>
      </c>
      <c r="F4214">
        <v>-0.62001777261027158</v>
      </c>
      <c r="G4214">
        <v>-3.7255435110042039</v>
      </c>
      <c r="H4214">
        <f t="shared" si="65"/>
        <v>-0.3725543511004204</v>
      </c>
    </row>
    <row r="4215" spans="1:8" x14ac:dyDescent="0.3">
      <c r="A4215" s="1">
        <v>4213</v>
      </c>
      <c r="B4215">
        <v>24.32</v>
      </c>
      <c r="C4215">
        <v>87.61</v>
      </c>
      <c r="D4215">
        <v>24.517933857521029</v>
      </c>
      <c r="E4215">
        <v>86.150165623694264</v>
      </c>
      <c r="F4215">
        <v>-0.19793385752103279</v>
      </c>
      <c r="G4215">
        <v>1.459834376305736</v>
      </c>
      <c r="H4215">
        <f t="shared" si="65"/>
        <v>0.14598343763057359</v>
      </c>
    </row>
    <row r="4216" spans="1:8" x14ac:dyDescent="0.3">
      <c r="A4216" s="1">
        <v>4214</v>
      </c>
      <c r="B4216">
        <v>26</v>
      </c>
      <c r="C4216">
        <v>77.58</v>
      </c>
      <c r="D4216">
        <v>26.09736286303378</v>
      </c>
      <c r="E4216">
        <v>89.089894426943943</v>
      </c>
      <c r="F4216">
        <v>-9.7362863033776392E-2</v>
      </c>
      <c r="G4216">
        <v>-11.509894426943941</v>
      </c>
      <c r="H4216">
        <f t="shared" si="65"/>
        <v>-1.1509894426943941</v>
      </c>
    </row>
    <row r="4217" spans="1:8" x14ac:dyDescent="0.3">
      <c r="A4217" s="1">
        <v>4215</v>
      </c>
      <c r="B4217">
        <v>24.1</v>
      </c>
      <c r="C4217">
        <v>95.05</v>
      </c>
      <c r="D4217">
        <v>24.18119208979688</v>
      </c>
      <c r="E4217">
        <v>86.849723366620651</v>
      </c>
      <c r="F4217">
        <v>-8.1192089796875422E-2</v>
      </c>
      <c r="G4217">
        <v>8.200276633379346</v>
      </c>
      <c r="H4217">
        <f t="shared" si="65"/>
        <v>0.82002766333793464</v>
      </c>
    </row>
    <row r="4218" spans="1:8" x14ac:dyDescent="0.3">
      <c r="A4218" s="1">
        <v>4216</v>
      </c>
      <c r="B4218">
        <v>26.64</v>
      </c>
      <c r="C4218">
        <v>86.49</v>
      </c>
      <c r="D4218">
        <v>27.352724015475552</v>
      </c>
      <c r="E4218">
        <v>87.310232635662828</v>
      </c>
      <c r="F4218">
        <v>-0.71272401547554765</v>
      </c>
      <c r="G4218">
        <v>-0.82023263566283333</v>
      </c>
      <c r="H4218">
        <f t="shared" si="65"/>
        <v>-8.2023263566283339E-2</v>
      </c>
    </row>
    <row r="4219" spans="1:8" x14ac:dyDescent="0.3">
      <c r="A4219" s="1">
        <v>4217</v>
      </c>
      <c r="B4219">
        <v>24.96</v>
      </c>
      <c r="C4219">
        <v>99.99</v>
      </c>
      <c r="D4219">
        <v>25.345834525809941</v>
      </c>
      <c r="E4219">
        <v>93.194022581638933</v>
      </c>
      <c r="F4219">
        <v>-0.38583452580993688</v>
      </c>
      <c r="G4219">
        <v>6.795977418361062</v>
      </c>
      <c r="H4219">
        <f t="shared" si="65"/>
        <v>0.67959774183610622</v>
      </c>
    </row>
    <row r="4220" spans="1:8" x14ac:dyDescent="0.3">
      <c r="A4220" s="1">
        <v>4218</v>
      </c>
      <c r="B4220">
        <v>24.99</v>
      </c>
      <c r="C4220">
        <v>99.99</v>
      </c>
      <c r="D4220">
        <v>24.588205190585409</v>
      </c>
      <c r="E4220">
        <v>85.962401236020185</v>
      </c>
      <c r="F4220">
        <v>0.40179480941459289</v>
      </c>
      <c r="G4220">
        <v>14.02759876397981</v>
      </c>
      <c r="H4220">
        <f t="shared" si="65"/>
        <v>1.4027598763979809</v>
      </c>
    </row>
    <row r="4221" spans="1:8" x14ac:dyDescent="0.3">
      <c r="A4221" s="1">
        <v>4219</v>
      </c>
      <c r="B4221">
        <v>22.3</v>
      </c>
      <c r="C4221">
        <v>75.02</v>
      </c>
      <c r="D4221">
        <v>25.649302319857551</v>
      </c>
      <c r="E4221">
        <v>83.127158982142134</v>
      </c>
      <c r="F4221">
        <v>-3.34930231985755</v>
      </c>
      <c r="G4221">
        <v>-8.1071589821421384</v>
      </c>
      <c r="H4221">
        <f t="shared" si="65"/>
        <v>-0.81071589821421386</v>
      </c>
    </row>
    <row r="4222" spans="1:8" x14ac:dyDescent="0.3">
      <c r="A4222" s="1">
        <v>4220</v>
      </c>
      <c r="B4222">
        <v>26.95</v>
      </c>
      <c r="C4222">
        <v>88.18</v>
      </c>
      <c r="D4222">
        <v>26.79288121474281</v>
      </c>
      <c r="E4222">
        <v>90.690696508262604</v>
      </c>
      <c r="F4222">
        <v>0.15711878525719311</v>
      </c>
      <c r="G4222">
        <v>-2.510696508262598</v>
      </c>
      <c r="H4222">
        <f t="shared" si="65"/>
        <v>-0.25106965082625982</v>
      </c>
    </row>
    <row r="4223" spans="1:8" x14ac:dyDescent="0.3">
      <c r="A4223" s="1">
        <v>4221</v>
      </c>
      <c r="B4223">
        <v>23.46</v>
      </c>
      <c r="C4223">
        <v>75.83</v>
      </c>
      <c r="D4223">
        <v>23.76695533042459</v>
      </c>
      <c r="E4223">
        <v>87.563138286645298</v>
      </c>
      <c r="F4223">
        <v>-0.30695533042458578</v>
      </c>
      <c r="G4223">
        <v>-11.7331382866453</v>
      </c>
      <c r="H4223">
        <f t="shared" si="65"/>
        <v>-1.1733138286645299</v>
      </c>
    </row>
    <row r="4224" spans="1:8" x14ac:dyDescent="0.3">
      <c r="A4224" s="1">
        <v>4222</v>
      </c>
      <c r="B4224">
        <v>26.66</v>
      </c>
      <c r="C4224">
        <v>89.93</v>
      </c>
      <c r="D4224">
        <v>27.620418960428349</v>
      </c>
      <c r="E4224">
        <v>87.625336781820735</v>
      </c>
      <c r="F4224">
        <v>-0.96041896042834551</v>
      </c>
      <c r="G4224">
        <v>2.3046632181792721</v>
      </c>
      <c r="H4224">
        <f t="shared" si="65"/>
        <v>0.2304663218179272</v>
      </c>
    </row>
    <row r="4225" spans="1:8" x14ac:dyDescent="0.3">
      <c r="A4225" s="1">
        <v>4223</v>
      </c>
      <c r="B4225">
        <v>25.71</v>
      </c>
      <c r="C4225">
        <v>92.89</v>
      </c>
      <c r="D4225">
        <v>24.475771057682401</v>
      </c>
      <c r="E4225">
        <v>86.262824256298643</v>
      </c>
      <c r="F4225">
        <v>1.2342289423176001</v>
      </c>
      <c r="G4225">
        <v>6.6271757437013576</v>
      </c>
      <c r="H4225">
        <f t="shared" si="65"/>
        <v>0.66271757437013579</v>
      </c>
    </row>
    <row r="4226" spans="1:8" x14ac:dyDescent="0.3">
      <c r="A4226" s="1">
        <v>4224</v>
      </c>
      <c r="B4226">
        <v>23.87</v>
      </c>
      <c r="C4226">
        <v>89.74</v>
      </c>
      <c r="D4226">
        <v>23.521594568836932</v>
      </c>
      <c r="E4226">
        <v>89.615276606136106</v>
      </c>
      <c r="F4226">
        <v>0.34840543116307288</v>
      </c>
      <c r="G4226">
        <v>0.1247233938638885</v>
      </c>
      <c r="H4226">
        <f t="shared" si="65"/>
        <v>1.247233938638885E-2</v>
      </c>
    </row>
    <row r="4227" spans="1:8" x14ac:dyDescent="0.3">
      <c r="A4227" s="1">
        <v>4225</v>
      </c>
      <c r="B4227">
        <v>24.15</v>
      </c>
      <c r="C4227">
        <v>99.9</v>
      </c>
      <c r="D4227">
        <v>26.347152265374699</v>
      </c>
      <c r="E4227">
        <v>83.362880419273793</v>
      </c>
      <c r="F4227">
        <v>-2.1971522653746969</v>
      </c>
      <c r="G4227">
        <v>16.537119580726209</v>
      </c>
      <c r="H4227">
        <f t="shared" ref="H4227:H4290" si="66">G4227/10</f>
        <v>1.6537119580726209</v>
      </c>
    </row>
    <row r="4228" spans="1:8" x14ac:dyDescent="0.3">
      <c r="A4228" s="1">
        <v>4226</v>
      </c>
      <c r="B4228">
        <v>18</v>
      </c>
      <c r="C4228">
        <v>99.97</v>
      </c>
      <c r="D4228">
        <v>17.905304131826409</v>
      </c>
      <c r="E4228">
        <v>103.9031742895092</v>
      </c>
      <c r="F4228">
        <v>9.4695868173594988E-2</v>
      </c>
      <c r="G4228">
        <v>-3.9331742895091542</v>
      </c>
      <c r="H4228">
        <f t="shared" si="66"/>
        <v>-0.39331742895091543</v>
      </c>
    </row>
    <row r="4229" spans="1:8" x14ac:dyDescent="0.3">
      <c r="A4229" s="1">
        <v>4227</v>
      </c>
      <c r="B4229">
        <v>23.81</v>
      </c>
      <c r="C4229">
        <v>87.24</v>
      </c>
      <c r="D4229">
        <v>23.919904287731281</v>
      </c>
      <c r="E4229">
        <v>87.299723546943909</v>
      </c>
      <c r="F4229">
        <v>-0.109904287731279</v>
      </c>
      <c r="G4229">
        <v>-5.972354694391413E-2</v>
      </c>
      <c r="H4229">
        <f t="shared" si="66"/>
        <v>-5.9723546943914133E-3</v>
      </c>
    </row>
    <row r="4230" spans="1:8" x14ac:dyDescent="0.3">
      <c r="A4230" s="1">
        <v>4228</v>
      </c>
      <c r="B4230">
        <v>27.56</v>
      </c>
      <c r="C4230">
        <v>64.849999999999994</v>
      </c>
      <c r="D4230">
        <v>29.066033539348059</v>
      </c>
      <c r="E4230">
        <v>76.991751893196181</v>
      </c>
      <c r="F4230">
        <v>-1.5060335393480631</v>
      </c>
      <c r="G4230">
        <v>-12.14175189319619</v>
      </c>
      <c r="H4230">
        <f t="shared" si="66"/>
        <v>-1.2141751893196191</v>
      </c>
    </row>
    <row r="4231" spans="1:8" x14ac:dyDescent="0.3">
      <c r="A4231" s="1">
        <v>4229</v>
      </c>
      <c r="B4231">
        <v>22.98</v>
      </c>
      <c r="C4231">
        <v>75.31</v>
      </c>
      <c r="D4231">
        <v>23.760582457203469</v>
      </c>
      <c r="E4231">
        <v>87.574113900799517</v>
      </c>
      <c r="F4231">
        <v>-0.7805824572034723</v>
      </c>
      <c r="G4231">
        <v>-12.26411390079952</v>
      </c>
      <c r="H4231">
        <f t="shared" si="66"/>
        <v>-1.226411390079952</v>
      </c>
    </row>
    <row r="4232" spans="1:8" x14ac:dyDescent="0.3">
      <c r="A4232" s="1">
        <v>4230</v>
      </c>
      <c r="B4232">
        <v>25.97</v>
      </c>
      <c r="C4232">
        <v>100</v>
      </c>
      <c r="D4232">
        <v>25.361189854293599</v>
      </c>
      <c r="E4232">
        <v>83.896992971605712</v>
      </c>
      <c r="F4232">
        <v>0.60881014570639991</v>
      </c>
      <c r="G4232">
        <v>16.103007028394291</v>
      </c>
      <c r="H4232">
        <f t="shared" si="66"/>
        <v>1.6103007028394292</v>
      </c>
    </row>
    <row r="4233" spans="1:8" x14ac:dyDescent="0.3">
      <c r="A4233" s="1">
        <v>4231</v>
      </c>
      <c r="B4233">
        <v>24.51</v>
      </c>
      <c r="C4233">
        <v>97.8</v>
      </c>
      <c r="D4233">
        <v>24.22580220234466</v>
      </c>
      <c r="E4233">
        <v>86.772894067541088</v>
      </c>
      <c r="F4233">
        <v>0.28419779765534159</v>
      </c>
      <c r="G4233">
        <v>11.027105932458911</v>
      </c>
      <c r="H4233">
        <f t="shared" si="66"/>
        <v>1.1027105932458912</v>
      </c>
    </row>
    <row r="4234" spans="1:8" x14ac:dyDescent="0.3">
      <c r="A4234" s="1">
        <v>4232</v>
      </c>
      <c r="B4234">
        <v>23.98</v>
      </c>
      <c r="C4234">
        <v>84.71</v>
      </c>
      <c r="D4234">
        <v>24.656237604756569</v>
      </c>
      <c r="E4234">
        <v>84.901011447031223</v>
      </c>
      <c r="F4234">
        <v>-0.67623760475657235</v>
      </c>
      <c r="G4234">
        <v>-0.19101144703122941</v>
      </c>
      <c r="H4234">
        <f t="shared" si="66"/>
        <v>-1.9101144703122942E-2</v>
      </c>
    </row>
    <row r="4235" spans="1:8" x14ac:dyDescent="0.3">
      <c r="A4235" s="1">
        <v>4233</v>
      </c>
      <c r="B4235">
        <v>25.4</v>
      </c>
      <c r="C4235">
        <v>91.99</v>
      </c>
      <c r="D4235">
        <v>25.312203513975881</v>
      </c>
      <c r="E4235">
        <v>92.118205472690903</v>
      </c>
      <c r="F4235">
        <v>8.7796486024117826E-2</v>
      </c>
      <c r="G4235">
        <v>-0.1282054726909081</v>
      </c>
      <c r="H4235">
        <f t="shared" si="66"/>
        <v>-1.282054726909081E-2</v>
      </c>
    </row>
    <row r="4236" spans="1:8" x14ac:dyDescent="0.3">
      <c r="A4236" s="1">
        <v>4234</v>
      </c>
      <c r="B4236">
        <v>23</v>
      </c>
      <c r="C4236">
        <v>92.82</v>
      </c>
      <c r="D4236">
        <v>23.174108348171451</v>
      </c>
      <c r="E4236">
        <v>100.2343056051434</v>
      </c>
      <c r="F4236">
        <v>-0.17410834817145121</v>
      </c>
      <c r="G4236">
        <v>-7.4143056051433973</v>
      </c>
      <c r="H4236">
        <f t="shared" si="66"/>
        <v>-0.74143056051433975</v>
      </c>
    </row>
    <row r="4237" spans="1:8" x14ac:dyDescent="0.3">
      <c r="A4237" s="1">
        <v>4235</v>
      </c>
      <c r="B4237">
        <v>24.83</v>
      </c>
      <c r="C4237">
        <v>99.99</v>
      </c>
      <c r="D4237">
        <v>24.517933857521029</v>
      </c>
      <c r="E4237">
        <v>86.150165623694264</v>
      </c>
      <c r="F4237">
        <v>0.31206614247896519</v>
      </c>
      <c r="G4237">
        <v>13.839834376305729</v>
      </c>
      <c r="H4237">
        <f t="shared" si="66"/>
        <v>1.3839834376305729</v>
      </c>
    </row>
    <row r="4238" spans="1:8" x14ac:dyDescent="0.3">
      <c r="A4238" s="1">
        <v>4236</v>
      </c>
      <c r="B4238">
        <v>23.57</v>
      </c>
      <c r="C4238">
        <v>87.12</v>
      </c>
      <c r="D4238">
        <v>24.111090484364642</v>
      </c>
      <c r="E4238">
        <v>86.970455122317148</v>
      </c>
      <c r="F4238">
        <v>-0.54109048436464136</v>
      </c>
      <c r="G4238">
        <v>0.14954487768285671</v>
      </c>
      <c r="H4238">
        <f t="shared" si="66"/>
        <v>1.495448776828567E-2</v>
      </c>
    </row>
    <row r="4239" spans="1:8" x14ac:dyDescent="0.3">
      <c r="A4239" s="1">
        <v>4237</v>
      </c>
      <c r="B4239">
        <v>24.51</v>
      </c>
      <c r="C4239">
        <v>83.12</v>
      </c>
      <c r="D4239">
        <v>24.327768173882461</v>
      </c>
      <c r="E4239">
        <v>86.597284241073481</v>
      </c>
      <c r="F4239">
        <v>0.18223182611754399</v>
      </c>
      <c r="G4239">
        <v>-3.4772842410734768</v>
      </c>
      <c r="H4239">
        <f t="shared" si="66"/>
        <v>-0.34772842410734767</v>
      </c>
    </row>
    <row r="4240" spans="1:8" x14ac:dyDescent="0.3">
      <c r="A4240" s="1">
        <v>4238</v>
      </c>
      <c r="B4240">
        <v>26.87</v>
      </c>
      <c r="C4240">
        <v>95.67</v>
      </c>
      <c r="D4240">
        <v>26.606516805929949</v>
      </c>
      <c r="E4240">
        <v>89.717581213687694</v>
      </c>
      <c r="F4240">
        <v>0.26348319407005499</v>
      </c>
      <c r="G4240">
        <v>5.9524187863123066</v>
      </c>
      <c r="H4240">
        <f t="shared" si="66"/>
        <v>0.59524187863123068</v>
      </c>
    </row>
    <row r="4241" spans="1:8" x14ac:dyDescent="0.3">
      <c r="A4241" s="1">
        <v>4239</v>
      </c>
      <c r="B4241">
        <v>25.42</v>
      </c>
      <c r="C4241">
        <v>99.99</v>
      </c>
      <c r="D4241">
        <v>24.302276680997991</v>
      </c>
      <c r="E4241">
        <v>86.641186697690358</v>
      </c>
      <c r="F4241">
        <v>1.1177233190020071</v>
      </c>
      <c r="G4241">
        <v>13.34881330230964</v>
      </c>
      <c r="H4241">
        <f t="shared" si="66"/>
        <v>1.3348813302309641</v>
      </c>
    </row>
    <row r="4242" spans="1:8" x14ac:dyDescent="0.3">
      <c r="A4242" s="1">
        <v>4240</v>
      </c>
      <c r="B4242">
        <v>27.46</v>
      </c>
      <c r="C4242">
        <v>93.37</v>
      </c>
      <c r="D4242">
        <v>26.648806170293948</v>
      </c>
      <c r="E4242">
        <v>87.813524503479314</v>
      </c>
      <c r="F4242">
        <v>0.81119382970605258</v>
      </c>
      <c r="G4242">
        <v>5.5564754965206902</v>
      </c>
      <c r="H4242">
        <f t="shared" si="66"/>
        <v>0.55564754965206897</v>
      </c>
    </row>
    <row r="4243" spans="1:8" x14ac:dyDescent="0.3">
      <c r="A4243" s="1">
        <v>4241</v>
      </c>
      <c r="B4243">
        <v>25.53</v>
      </c>
      <c r="C4243">
        <v>99.99</v>
      </c>
      <c r="D4243">
        <v>25.471119721349812</v>
      </c>
      <c r="E4243">
        <v>92.848537725196607</v>
      </c>
      <c r="F4243">
        <v>5.888027865018941E-2</v>
      </c>
      <c r="G4243">
        <v>7.1414622748033878</v>
      </c>
      <c r="H4243">
        <f t="shared" si="66"/>
        <v>0.71414622748033874</v>
      </c>
    </row>
    <row r="4244" spans="1:8" x14ac:dyDescent="0.3">
      <c r="A4244" s="1">
        <v>4242</v>
      </c>
      <c r="B4244">
        <v>23.18</v>
      </c>
      <c r="C4244">
        <v>88.74</v>
      </c>
      <c r="D4244">
        <v>24.468743924375961</v>
      </c>
      <c r="E4244">
        <v>86.281600695066089</v>
      </c>
      <c r="F4244">
        <v>-1.2887439243759611</v>
      </c>
      <c r="G4244">
        <v>2.4583993049339061</v>
      </c>
      <c r="H4244">
        <f t="shared" si="66"/>
        <v>0.24583993049339062</v>
      </c>
    </row>
    <row r="4245" spans="1:8" x14ac:dyDescent="0.3">
      <c r="A4245" s="1">
        <v>4243</v>
      </c>
      <c r="B4245">
        <v>24.43</v>
      </c>
      <c r="C4245">
        <v>99.99</v>
      </c>
      <c r="D4245">
        <v>24.18119208979688</v>
      </c>
      <c r="E4245">
        <v>86.849723366620651</v>
      </c>
      <c r="F4245">
        <v>0.2488079102031229</v>
      </c>
      <c r="G4245">
        <v>13.14027663337934</v>
      </c>
      <c r="H4245">
        <f t="shared" si="66"/>
        <v>1.314027663337934</v>
      </c>
    </row>
    <row r="4246" spans="1:8" x14ac:dyDescent="0.3">
      <c r="A4246" s="1">
        <v>4244</v>
      </c>
      <c r="B4246">
        <v>26.79</v>
      </c>
      <c r="C4246">
        <v>91.85</v>
      </c>
      <c r="D4246">
        <v>26.399945673556761</v>
      </c>
      <c r="E4246">
        <v>83.939971280008152</v>
      </c>
      <c r="F4246">
        <v>0.3900543264432379</v>
      </c>
      <c r="G4246">
        <v>7.9100287199918426</v>
      </c>
      <c r="H4246">
        <f t="shared" si="66"/>
        <v>0.79100287199918429</v>
      </c>
    </row>
    <row r="4247" spans="1:8" x14ac:dyDescent="0.3">
      <c r="A4247" s="1">
        <v>4245</v>
      </c>
      <c r="B4247">
        <v>23.36</v>
      </c>
      <c r="C4247">
        <v>72.709999999999994</v>
      </c>
      <c r="D4247">
        <v>23.76695533042459</v>
      </c>
      <c r="E4247">
        <v>87.563138286645298</v>
      </c>
      <c r="F4247">
        <v>-0.4069553304245872</v>
      </c>
      <c r="G4247">
        <v>-14.853138286645301</v>
      </c>
      <c r="H4247">
        <f t="shared" si="66"/>
        <v>-1.48531382866453</v>
      </c>
    </row>
    <row r="4248" spans="1:8" x14ac:dyDescent="0.3">
      <c r="A4248" s="1">
        <v>4246</v>
      </c>
      <c r="B4248">
        <v>25</v>
      </c>
      <c r="C4248">
        <v>98.11</v>
      </c>
      <c r="D4248">
        <v>24.45055135369984</v>
      </c>
      <c r="E4248">
        <v>99.545743950740814</v>
      </c>
      <c r="F4248">
        <v>0.54944864630015644</v>
      </c>
      <c r="G4248">
        <v>-1.435743950740815</v>
      </c>
      <c r="H4248">
        <f t="shared" si="66"/>
        <v>-0.14357439507408148</v>
      </c>
    </row>
    <row r="4249" spans="1:8" x14ac:dyDescent="0.3">
      <c r="A4249" s="1">
        <v>4247</v>
      </c>
      <c r="B4249">
        <v>25.85</v>
      </c>
      <c r="C4249">
        <v>96.27</v>
      </c>
      <c r="D4249">
        <v>25.710714702252361</v>
      </c>
      <c r="E4249">
        <v>89.931938496706408</v>
      </c>
      <c r="F4249">
        <v>0.1392852977476409</v>
      </c>
      <c r="G4249">
        <v>6.3380615032935879</v>
      </c>
      <c r="H4249">
        <f t="shared" si="66"/>
        <v>0.63380615032935883</v>
      </c>
    </row>
    <row r="4250" spans="1:8" x14ac:dyDescent="0.3">
      <c r="A4250" s="1">
        <v>4248</v>
      </c>
      <c r="B4250">
        <v>23.04</v>
      </c>
      <c r="C4250">
        <v>78.22</v>
      </c>
      <c r="D4250">
        <v>23.760582457203469</v>
      </c>
      <c r="E4250">
        <v>87.574113900799517</v>
      </c>
      <c r="F4250">
        <v>-0.72058245720347358</v>
      </c>
      <c r="G4250">
        <v>-9.3541139007995184</v>
      </c>
      <c r="H4250">
        <f t="shared" si="66"/>
        <v>-0.93541139007995189</v>
      </c>
    </row>
    <row r="4251" spans="1:8" x14ac:dyDescent="0.3">
      <c r="A4251" s="1">
        <v>4249</v>
      </c>
      <c r="B4251">
        <v>18</v>
      </c>
      <c r="C4251">
        <v>99.97</v>
      </c>
      <c r="D4251">
        <v>17.593068657753609</v>
      </c>
      <c r="E4251">
        <v>97.679106816232263</v>
      </c>
      <c r="F4251">
        <v>0.40693134224639488</v>
      </c>
      <c r="G4251">
        <v>2.2908931837677362</v>
      </c>
      <c r="H4251">
        <f t="shared" si="66"/>
        <v>0.22908931837677363</v>
      </c>
    </row>
    <row r="4252" spans="1:8" x14ac:dyDescent="0.3">
      <c r="A4252" s="1">
        <v>4250</v>
      </c>
      <c r="B4252">
        <v>24.22</v>
      </c>
      <c r="C4252">
        <v>77.33</v>
      </c>
      <c r="D4252">
        <v>24.57739716375206</v>
      </c>
      <c r="E4252">
        <v>88.986448074529875</v>
      </c>
      <c r="F4252">
        <v>-0.35739716375206138</v>
      </c>
      <c r="G4252">
        <v>-11.65644807452988</v>
      </c>
      <c r="H4252">
        <f t="shared" si="66"/>
        <v>-1.1656448074529879</v>
      </c>
    </row>
    <row r="4253" spans="1:8" x14ac:dyDescent="0.3">
      <c r="A4253" s="1">
        <v>4251</v>
      </c>
      <c r="B4253">
        <v>26.1</v>
      </c>
      <c r="C4253">
        <v>81.069999999999993</v>
      </c>
      <c r="D4253">
        <v>26.03993625447621</v>
      </c>
      <c r="E4253">
        <v>88.416513132123356</v>
      </c>
      <c r="F4253">
        <v>6.006374552379512E-2</v>
      </c>
      <c r="G4253">
        <v>-7.3465131321233628</v>
      </c>
      <c r="H4253">
        <f t="shared" si="66"/>
        <v>-0.73465131321233623</v>
      </c>
    </row>
    <row r="4254" spans="1:8" x14ac:dyDescent="0.3">
      <c r="A4254" s="1">
        <v>4252</v>
      </c>
      <c r="B4254">
        <v>29.05</v>
      </c>
      <c r="C4254">
        <v>60.35</v>
      </c>
      <c r="D4254">
        <v>28.18241661183621</v>
      </c>
      <c r="E4254">
        <v>83.297642875653708</v>
      </c>
      <c r="F4254">
        <v>0.86758338816378711</v>
      </c>
      <c r="G4254">
        <v>-22.94764287565371</v>
      </c>
      <c r="H4254">
        <f t="shared" si="66"/>
        <v>-2.2947642875653709</v>
      </c>
    </row>
    <row r="4255" spans="1:8" x14ac:dyDescent="0.3">
      <c r="A4255" s="1">
        <v>4253</v>
      </c>
      <c r="B4255">
        <v>17</v>
      </c>
      <c r="C4255">
        <v>99.91</v>
      </c>
      <c r="D4255">
        <v>16.789108947105561</v>
      </c>
      <c r="E4255">
        <v>97.144874617580612</v>
      </c>
      <c r="F4255">
        <v>0.21089105289443921</v>
      </c>
      <c r="G4255">
        <v>2.765125382419384</v>
      </c>
      <c r="H4255">
        <f t="shared" si="66"/>
        <v>0.27651253824193839</v>
      </c>
    </row>
    <row r="4256" spans="1:8" x14ac:dyDescent="0.3">
      <c r="A4256" s="1">
        <v>4254</v>
      </c>
      <c r="B4256">
        <v>24.3</v>
      </c>
      <c r="C4256">
        <v>99.99</v>
      </c>
      <c r="D4256">
        <v>24.326734616098879</v>
      </c>
      <c r="E4256">
        <v>93.844813050506659</v>
      </c>
      <c r="F4256">
        <v>-2.6734616098874401E-2</v>
      </c>
      <c r="G4256">
        <v>6.1451869494933362</v>
      </c>
      <c r="H4256">
        <f t="shared" si="66"/>
        <v>0.61451869494933364</v>
      </c>
    </row>
    <row r="4257" spans="1:8" x14ac:dyDescent="0.3">
      <c r="A4257" s="1">
        <v>4255</v>
      </c>
      <c r="B4257">
        <v>24.29</v>
      </c>
      <c r="C4257">
        <v>99.99</v>
      </c>
      <c r="D4257">
        <v>24.725064785391471</v>
      </c>
      <c r="E4257">
        <v>93.713049574410419</v>
      </c>
      <c r="F4257">
        <v>-0.43506478539147148</v>
      </c>
      <c r="G4257">
        <v>6.2769504255895754</v>
      </c>
      <c r="H4257">
        <f t="shared" si="66"/>
        <v>0.62769504255895758</v>
      </c>
    </row>
    <row r="4258" spans="1:8" x14ac:dyDescent="0.3">
      <c r="A4258" s="1">
        <v>4256</v>
      </c>
      <c r="B4258">
        <v>26.62</v>
      </c>
      <c r="C4258">
        <v>96.98</v>
      </c>
      <c r="D4258">
        <v>24.385893494502771</v>
      </c>
      <c r="E4258">
        <v>91.432491775580189</v>
      </c>
      <c r="F4258">
        <v>2.234106505497234</v>
      </c>
      <c r="G4258">
        <v>5.5475082244198148</v>
      </c>
      <c r="H4258">
        <f t="shared" si="66"/>
        <v>0.55475082244198148</v>
      </c>
    </row>
    <row r="4259" spans="1:8" x14ac:dyDescent="0.3">
      <c r="A4259" s="1">
        <v>4257</v>
      </c>
      <c r="B4259">
        <v>26.07</v>
      </c>
      <c r="C4259">
        <v>100</v>
      </c>
      <c r="D4259">
        <v>26.023480310805461</v>
      </c>
      <c r="E4259">
        <v>88.432810122086693</v>
      </c>
      <c r="F4259">
        <v>4.6519689194536078E-2</v>
      </c>
      <c r="G4259">
        <v>11.567189877913311</v>
      </c>
      <c r="H4259">
        <f t="shared" si="66"/>
        <v>1.1567189877913311</v>
      </c>
    </row>
    <row r="4260" spans="1:8" x14ac:dyDescent="0.3">
      <c r="A4260" s="1">
        <v>4258</v>
      </c>
      <c r="B4260">
        <v>24.59</v>
      </c>
      <c r="C4260">
        <v>99.56</v>
      </c>
      <c r="D4260">
        <v>25.348786620304711</v>
      </c>
      <c r="E4260">
        <v>89.100986710584195</v>
      </c>
      <c r="F4260">
        <v>-0.75878662030471489</v>
      </c>
      <c r="G4260">
        <v>10.459013289415809</v>
      </c>
      <c r="H4260">
        <f t="shared" si="66"/>
        <v>1.0459013289415808</v>
      </c>
    </row>
    <row r="4261" spans="1:8" x14ac:dyDescent="0.3">
      <c r="A4261" s="1">
        <v>4259</v>
      </c>
      <c r="B4261">
        <v>26.91</v>
      </c>
      <c r="C4261">
        <v>86.12</v>
      </c>
      <c r="D4261">
        <v>28.266038959234471</v>
      </c>
      <c r="E4261">
        <v>86.4338675507407</v>
      </c>
      <c r="F4261">
        <v>-1.356038959234471</v>
      </c>
      <c r="G4261">
        <v>-0.31386755074069578</v>
      </c>
      <c r="H4261">
        <f t="shared" si="66"/>
        <v>-3.1386755074069579E-2</v>
      </c>
    </row>
    <row r="4262" spans="1:8" x14ac:dyDescent="0.3">
      <c r="A4262" s="1">
        <v>4260</v>
      </c>
      <c r="B4262">
        <v>27.21</v>
      </c>
      <c r="C4262">
        <v>94.6</v>
      </c>
      <c r="D4262">
        <v>26.311459325043572</v>
      </c>
      <c r="E4262">
        <v>88.14761279772803</v>
      </c>
      <c r="F4262">
        <v>0.89854067495642909</v>
      </c>
      <c r="G4262">
        <v>6.4523872022719644</v>
      </c>
      <c r="H4262">
        <f t="shared" si="66"/>
        <v>0.64523872022719642</v>
      </c>
    </row>
    <row r="4263" spans="1:8" x14ac:dyDescent="0.3">
      <c r="A4263" s="1">
        <v>4261</v>
      </c>
      <c r="B4263">
        <v>28</v>
      </c>
      <c r="C4263">
        <v>75.959999999999994</v>
      </c>
      <c r="D4263">
        <v>28.351203630645369</v>
      </c>
      <c r="E4263">
        <v>77.19765386726371</v>
      </c>
      <c r="F4263">
        <v>-0.3512036306453723</v>
      </c>
      <c r="G4263">
        <v>-1.237653867263717</v>
      </c>
      <c r="H4263">
        <f t="shared" si="66"/>
        <v>-0.12376538672637169</v>
      </c>
    </row>
    <row r="4264" spans="1:8" x14ac:dyDescent="0.3">
      <c r="A4264" s="1">
        <v>4262</v>
      </c>
      <c r="B4264">
        <v>18</v>
      </c>
      <c r="C4264">
        <v>99.97</v>
      </c>
      <c r="D4264">
        <v>18.262862701043389</v>
      </c>
      <c r="E4264">
        <v>98.404415948410005</v>
      </c>
      <c r="F4264">
        <v>-0.26286270104338533</v>
      </c>
      <c r="G4264">
        <v>1.5655840515899939</v>
      </c>
      <c r="H4264">
        <f t="shared" si="66"/>
        <v>0.15655840515899938</v>
      </c>
    </row>
    <row r="4265" spans="1:8" x14ac:dyDescent="0.3">
      <c r="A4265" s="1">
        <v>4263</v>
      </c>
      <c r="B4265">
        <v>23.58</v>
      </c>
      <c r="C4265">
        <v>80.05</v>
      </c>
      <c r="D4265">
        <v>24.57177366945805</v>
      </c>
      <c r="E4265">
        <v>88.983469499475561</v>
      </c>
      <c r="F4265">
        <v>-0.99177366945805545</v>
      </c>
      <c r="G4265">
        <v>-8.9334694994755637</v>
      </c>
      <c r="H4265">
        <f t="shared" si="66"/>
        <v>-0.89334694994755637</v>
      </c>
    </row>
    <row r="4266" spans="1:8" x14ac:dyDescent="0.3">
      <c r="A4266" s="1">
        <v>4264</v>
      </c>
      <c r="B4266">
        <v>23.99</v>
      </c>
      <c r="C4266">
        <v>89.54</v>
      </c>
      <c r="D4266">
        <v>23.696853724992359</v>
      </c>
      <c r="E4266">
        <v>87.683870042341766</v>
      </c>
      <c r="F4266">
        <v>0.29314627500763629</v>
      </c>
      <c r="G4266">
        <v>1.85612995765824</v>
      </c>
      <c r="H4266">
        <f t="shared" si="66"/>
        <v>0.18561299576582399</v>
      </c>
    </row>
    <row r="4267" spans="1:8" x14ac:dyDescent="0.3">
      <c r="A4267" s="1">
        <v>4265</v>
      </c>
      <c r="B4267">
        <v>28.98</v>
      </c>
      <c r="C4267">
        <v>65.319999999999993</v>
      </c>
      <c r="D4267">
        <v>27.859393870135289</v>
      </c>
      <c r="E4267">
        <v>84.779022198075467</v>
      </c>
      <c r="F4267">
        <v>1.120606129864715</v>
      </c>
      <c r="G4267">
        <v>-19.45902219807547</v>
      </c>
      <c r="H4267">
        <f t="shared" si="66"/>
        <v>-1.9459022198075471</v>
      </c>
    </row>
    <row r="4268" spans="1:8" x14ac:dyDescent="0.3">
      <c r="A4268" s="1">
        <v>4266</v>
      </c>
      <c r="B4268">
        <v>24.84</v>
      </c>
      <c r="C4268">
        <v>96.68</v>
      </c>
      <c r="D4268">
        <v>23.939022907394619</v>
      </c>
      <c r="E4268">
        <v>87.266796704481251</v>
      </c>
      <c r="F4268">
        <v>0.90097709260538394</v>
      </c>
      <c r="G4268">
        <v>9.4132032955187555</v>
      </c>
      <c r="H4268">
        <f t="shared" si="66"/>
        <v>0.9413203295518755</v>
      </c>
    </row>
    <row r="4269" spans="1:8" x14ac:dyDescent="0.3">
      <c r="A4269" s="1">
        <v>4267</v>
      </c>
      <c r="B4269">
        <v>23.69</v>
      </c>
      <c r="C4269">
        <v>86.95</v>
      </c>
      <c r="D4269">
        <v>23.961318608556919</v>
      </c>
      <c r="E4269">
        <v>93.814785994112711</v>
      </c>
      <c r="F4269">
        <v>-0.27131860855691409</v>
      </c>
      <c r="G4269">
        <v>-6.8647859941127081</v>
      </c>
      <c r="H4269">
        <f t="shared" si="66"/>
        <v>-0.68647859941127076</v>
      </c>
    </row>
    <row r="4270" spans="1:8" x14ac:dyDescent="0.3">
      <c r="A4270" s="1">
        <v>4268</v>
      </c>
      <c r="B4270">
        <v>23</v>
      </c>
      <c r="C4270">
        <v>99.97</v>
      </c>
      <c r="D4270">
        <v>23.168094539720819</v>
      </c>
      <c r="E4270">
        <v>99.920526716141651</v>
      </c>
      <c r="F4270">
        <v>-0.16809453972082269</v>
      </c>
      <c r="G4270">
        <v>4.9473283858347372E-2</v>
      </c>
      <c r="H4270">
        <f t="shared" si="66"/>
        <v>4.9473283858347374E-3</v>
      </c>
    </row>
    <row r="4271" spans="1:8" x14ac:dyDescent="0.3">
      <c r="A4271" s="1">
        <v>4269</v>
      </c>
      <c r="B4271">
        <v>18</v>
      </c>
      <c r="C4271">
        <v>99.97</v>
      </c>
      <c r="D4271">
        <v>18.099408595921219</v>
      </c>
      <c r="E4271">
        <v>97.813224023763667</v>
      </c>
      <c r="F4271">
        <v>-9.9408595921222087E-2</v>
      </c>
      <c r="G4271">
        <v>2.1567759762363319</v>
      </c>
      <c r="H4271">
        <f t="shared" si="66"/>
        <v>0.2156775976236332</v>
      </c>
    </row>
    <row r="4272" spans="1:8" x14ac:dyDescent="0.3">
      <c r="A4272" s="1">
        <v>4270</v>
      </c>
      <c r="B4272">
        <v>22</v>
      </c>
      <c r="C4272">
        <v>99.98</v>
      </c>
      <c r="D4272">
        <v>22.187257859041409</v>
      </c>
      <c r="E4272">
        <v>101.7883698730738</v>
      </c>
      <c r="F4272">
        <v>-0.18725785904140929</v>
      </c>
      <c r="G4272">
        <v>-1.8083698730738009</v>
      </c>
      <c r="H4272">
        <f t="shared" si="66"/>
        <v>-0.1808369873073801</v>
      </c>
    </row>
    <row r="4273" spans="1:8" x14ac:dyDescent="0.3">
      <c r="A4273" s="1">
        <v>4271</v>
      </c>
      <c r="B4273">
        <v>24.68</v>
      </c>
      <c r="C4273">
        <v>69.16</v>
      </c>
      <c r="D4273">
        <v>24.932534722600881</v>
      </c>
      <c r="E4273">
        <v>85.042355736417392</v>
      </c>
      <c r="F4273">
        <v>-0.25253472260087761</v>
      </c>
      <c r="G4273">
        <v>-15.8823557364174</v>
      </c>
      <c r="H4273">
        <f t="shared" si="66"/>
        <v>-1.58823557364174</v>
      </c>
    </row>
    <row r="4274" spans="1:8" x14ac:dyDescent="0.3">
      <c r="A4274" s="1">
        <v>4272</v>
      </c>
      <c r="B4274">
        <v>26</v>
      </c>
      <c r="C4274">
        <v>91.04</v>
      </c>
      <c r="D4274">
        <v>25.914224206533259</v>
      </c>
      <c r="E4274">
        <v>92.047164347405811</v>
      </c>
      <c r="F4274">
        <v>8.5775793466744688E-2</v>
      </c>
      <c r="G4274">
        <v>-1.007164347405805</v>
      </c>
      <c r="H4274">
        <f t="shared" si="66"/>
        <v>-0.10071643474058049</v>
      </c>
    </row>
    <row r="4275" spans="1:8" x14ac:dyDescent="0.3">
      <c r="A4275" s="1">
        <v>4273</v>
      </c>
      <c r="B4275">
        <v>26.83</v>
      </c>
      <c r="C4275">
        <v>92.53</v>
      </c>
      <c r="D4275">
        <v>26.973353231386699</v>
      </c>
      <c r="E4275">
        <v>82.465562436632808</v>
      </c>
      <c r="F4275">
        <v>-0.14335323138669759</v>
      </c>
      <c r="G4275">
        <v>10.064437563367189</v>
      </c>
      <c r="H4275">
        <f t="shared" si="66"/>
        <v>1.006443756336719</v>
      </c>
    </row>
    <row r="4276" spans="1:8" x14ac:dyDescent="0.3">
      <c r="A4276" s="1">
        <v>4274</v>
      </c>
      <c r="B4276">
        <v>18</v>
      </c>
      <c r="C4276">
        <v>99.23</v>
      </c>
      <c r="D4276">
        <v>18.024505164249831</v>
      </c>
      <c r="E4276">
        <v>99.232868037060157</v>
      </c>
      <c r="F4276">
        <v>-2.4505164249831068E-2</v>
      </c>
      <c r="G4276">
        <v>-2.8680370601534828E-3</v>
      </c>
      <c r="H4276">
        <f t="shared" si="66"/>
        <v>-2.8680370601534826E-4</v>
      </c>
    </row>
    <row r="4277" spans="1:8" x14ac:dyDescent="0.3">
      <c r="A4277" s="1">
        <v>4275</v>
      </c>
      <c r="B4277">
        <v>24.06</v>
      </c>
      <c r="C4277">
        <v>77.97</v>
      </c>
      <c r="D4277">
        <v>24.106531138908451</v>
      </c>
      <c r="E4277">
        <v>81.75713757487361</v>
      </c>
      <c r="F4277">
        <v>-4.6531138908452618E-2</v>
      </c>
      <c r="G4277">
        <v>-3.7871375748736109</v>
      </c>
      <c r="H4277">
        <f t="shared" si="66"/>
        <v>-0.37871375748736108</v>
      </c>
    </row>
    <row r="4278" spans="1:8" x14ac:dyDescent="0.3">
      <c r="A4278" s="1">
        <v>4276</v>
      </c>
      <c r="B4278">
        <v>24.09</v>
      </c>
      <c r="C4278">
        <v>99.37</v>
      </c>
      <c r="D4278">
        <v>23.47296989175555</v>
      </c>
      <c r="E4278">
        <v>93.153687781064633</v>
      </c>
      <c r="F4278">
        <v>0.61703010824444604</v>
      </c>
      <c r="G4278">
        <v>6.2163122189353706</v>
      </c>
      <c r="H4278">
        <f t="shared" si="66"/>
        <v>0.62163122189353703</v>
      </c>
    </row>
    <row r="4279" spans="1:8" x14ac:dyDescent="0.3">
      <c r="A4279" s="1">
        <v>4277</v>
      </c>
      <c r="B4279">
        <v>23.86</v>
      </c>
      <c r="C4279">
        <v>85.31</v>
      </c>
      <c r="D4279">
        <v>24.257241601215672</v>
      </c>
      <c r="E4279">
        <v>88.005305290524987</v>
      </c>
      <c r="F4279">
        <v>-0.39724160121567209</v>
      </c>
      <c r="G4279">
        <v>-2.6953052905249848</v>
      </c>
      <c r="H4279">
        <f t="shared" si="66"/>
        <v>-0.26953052905249847</v>
      </c>
    </row>
    <row r="4280" spans="1:8" x14ac:dyDescent="0.3">
      <c r="A4280" s="1">
        <v>4278</v>
      </c>
      <c r="B4280">
        <v>24.17</v>
      </c>
      <c r="C4280">
        <v>99.68</v>
      </c>
      <c r="D4280">
        <v>23.32238225555114</v>
      </c>
      <c r="E4280">
        <v>95.365336949794397</v>
      </c>
      <c r="F4280">
        <v>0.84761774444885774</v>
      </c>
      <c r="G4280">
        <v>4.3146630502056098</v>
      </c>
      <c r="H4280">
        <f t="shared" si="66"/>
        <v>0.43146630502056099</v>
      </c>
    </row>
    <row r="4281" spans="1:8" x14ac:dyDescent="0.3">
      <c r="A4281" s="1">
        <v>4279</v>
      </c>
      <c r="B4281">
        <v>26.93</v>
      </c>
      <c r="C4281">
        <v>68.400000000000006</v>
      </c>
      <c r="D4281">
        <v>27.374021551910211</v>
      </c>
      <c r="E4281">
        <v>83.090954948075193</v>
      </c>
      <c r="F4281">
        <v>-0.44402155191020748</v>
      </c>
      <c r="G4281">
        <v>-14.69095494807519</v>
      </c>
      <c r="H4281">
        <f t="shared" si="66"/>
        <v>-1.469095494807519</v>
      </c>
    </row>
    <row r="4282" spans="1:8" x14ac:dyDescent="0.3">
      <c r="A4282" s="1">
        <v>4280</v>
      </c>
      <c r="B4282">
        <v>26.81</v>
      </c>
      <c r="C4282">
        <v>92.92</v>
      </c>
      <c r="D4282">
        <v>25.144363465273891</v>
      </c>
      <c r="E4282">
        <v>96.168967632457097</v>
      </c>
      <c r="F4282">
        <v>1.665636534726108</v>
      </c>
      <c r="G4282">
        <v>-3.2489676324570951</v>
      </c>
      <c r="H4282">
        <f t="shared" si="66"/>
        <v>-0.32489676324570949</v>
      </c>
    </row>
    <row r="4283" spans="1:8" x14ac:dyDescent="0.3">
      <c r="A4283" s="1">
        <v>4281</v>
      </c>
      <c r="B4283">
        <v>25</v>
      </c>
      <c r="C4283">
        <v>99.99</v>
      </c>
      <c r="D4283">
        <v>24.965824942979332</v>
      </c>
      <c r="E4283">
        <v>91.9921807545891</v>
      </c>
      <c r="F4283">
        <v>3.4175057020672028E-2</v>
      </c>
      <c r="G4283">
        <v>7.997819245410895</v>
      </c>
      <c r="H4283">
        <f t="shared" si="66"/>
        <v>0.79978192454108954</v>
      </c>
    </row>
    <row r="4284" spans="1:8" x14ac:dyDescent="0.3">
      <c r="A4284" s="1">
        <v>4282</v>
      </c>
      <c r="B4284">
        <v>22</v>
      </c>
      <c r="C4284">
        <v>99.98</v>
      </c>
      <c r="D4284">
        <v>22.161534432095308</v>
      </c>
      <c r="E4284">
        <v>104.3983903784175</v>
      </c>
      <c r="F4284">
        <v>-0.16153443209531201</v>
      </c>
      <c r="G4284">
        <v>-4.4183903784175129</v>
      </c>
      <c r="H4284">
        <f t="shared" si="66"/>
        <v>-0.44183903784175127</v>
      </c>
    </row>
    <row r="4285" spans="1:8" x14ac:dyDescent="0.3">
      <c r="A4285" s="1">
        <v>4283</v>
      </c>
      <c r="B4285">
        <v>27.78</v>
      </c>
      <c r="C4285">
        <v>62.71</v>
      </c>
      <c r="D4285">
        <v>27.787677433788719</v>
      </c>
      <c r="E4285">
        <v>77.454724587635781</v>
      </c>
      <c r="F4285">
        <v>-7.6774337887215438E-3</v>
      </c>
      <c r="G4285">
        <v>-14.74472458763578</v>
      </c>
      <c r="H4285">
        <f t="shared" si="66"/>
        <v>-1.474472458763578</v>
      </c>
    </row>
    <row r="4286" spans="1:8" x14ac:dyDescent="0.3">
      <c r="A4286" s="1">
        <v>4284</v>
      </c>
      <c r="B4286">
        <v>26.51</v>
      </c>
      <c r="C4286">
        <v>90.64</v>
      </c>
      <c r="D4286">
        <v>27.207841065985729</v>
      </c>
      <c r="E4286">
        <v>87.29556012821395</v>
      </c>
      <c r="F4286">
        <v>-0.69784106598573103</v>
      </c>
      <c r="G4286">
        <v>3.3444398717860508</v>
      </c>
      <c r="H4286">
        <f t="shared" si="66"/>
        <v>0.33444398717860507</v>
      </c>
    </row>
    <row r="4287" spans="1:8" x14ac:dyDescent="0.3">
      <c r="A4287" s="1">
        <v>4285</v>
      </c>
      <c r="B4287">
        <v>25.72</v>
      </c>
      <c r="C4287">
        <v>99.99</v>
      </c>
      <c r="D4287">
        <v>25.471119721349812</v>
      </c>
      <c r="E4287">
        <v>92.848537725196607</v>
      </c>
      <c r="F4287">
        <v>0.24888027865018711</v>
      </c>
      <c r="G4287">
        <v>7.1414622748033878</v>
      </c>
      <c r="H4287">
        <f t="shared" si="66"/>
        <v>0.71414622748033874</v>
      </c>
    </row>
    <row r="4288" spans="1:8" x14ac:dyDescent="0.3">
      <c r="A4288" s="1">
        <v>4286</v>
      </c>
      <c r="B4288">
        <v>25.2</v>
      </c>
      <c r="C4288">
        <v>97.34</v>
      </c>
      <c r="D4288">
        <v>25.950586229342779</v>
      </c>
      <c r="E4288">
        <v>89.660863396163592</v>
      </c>
      <c r="F4288">
        <v>-0.75058622934277608</v>
      </c>
      <c r="G4288">
        <v>7.6791366038364117</v>
      </c>
      <c r="H4288">
        <f t="shared" si="66"/>
        <v>0.76791366038364117</v>
      </c>
    </row>
    <row r="4289" spans="1:8" x14ac:dyDescent="0.3">
      <c r="A4289" s="1">
        <v>4287</v>
      </c>
      <c r="B4289">
        <v>25.5</v>
      </c>
      <c r="C4289">
        <v>71.13</v>
      </c>
      <c r="D4289">
        <v>25.094779703087749</v>
      </c>
      <c r="E4289">
        <v>89.200541703804859</v>
      </c>
      <c r="F4289">
        <v>0.4052202969122547</v>
      </c>
      <c r="G4289">
        <v>-18.07054170380486</v>
      </c>
      <c r="H4289">
        <f t="shared" si="66"/>
        <v>-1.8070541703804861</v>
      </c>
    </row>
    <row r="4290" spans="1:8" x14ac:dyDescent="0.3">
      <c r="A4290" s="1">
        <v>4288</v>
      </c>
      <c r="B4290">
        <v>23.41</v>
      </c>
      <c r="C4290">
        <v>71.47</v>
      </c>
      <c r="D4290">
        <v>24.595232323891839</v>
      </c>
      <c r="E4290">
        <v>85.943624797252753</v>
      </c>
      <c r="F4290">
        <v>-1.1852323238918421</v>
      </c>
      <c r="G4290">
        <v>-14.47362479725275</v>
      </c>
      <c r="H4290">
        <f t="shared" si="66"/>
        <v>-1.4473624797252751</v>
      </c>
    </row>
    <row r="4291" spans="1:8" x14ac:dyDescent="0.3">
      <c r="A4291" s="1">
        <v>4289</v>
      </c>
      <c r="B4291">
        <v>24.41</v>
      </c>
      <c r="C4291">
        <v>79.989999999999995</v>
      </c>
      <c r="D4291">
        <v>24.117463357585759</v>
      </c>
      <c r="E4291">
        <v>86.959479508162929</v>
      </c>
      <c r="F4291">
        <v>0.29253664241424099</v>
      </c>
      <c r="G4291">
        <v>-6.9694795081629337</v>
      </c>
      <c r="H4291">
        <f t="shared" ref="H4291:H4354" si="67">G4291/10</f>
        <v>-0.69694795081629335</v>
      </c>
    </row>
    <row r="4292" spans="1:8" x14ac:dyDescent="0.3">
      <c r="A4292" s="1">
        <v>4290</v>
      </c>
      <c r="B4292">
        <v>24.2</v>
      </c>
      <c r="C4292">
        <v>99.98</v>
      </c>
      <c r="D4292">
        <v>25.127534875866569</v>
      </c>
      <c r="E4292">
        <v>89.190570518112651</v>
      </c>
      <c r="F4292">
        <v>-0.92753487586657002</v>
      </c>
      <c r="G4292">
        <v>10.78942948188735</v>
      </c>
      <c r="H4292">
        <f t="shared" si="67"/>
        <v>1.0789429481887349</v>
      </c>
    </row>
    <row r="4293" spans="1:8" x14ac:dyDescent="0.3">
      <c r="A4293" s="1">
        <v>4291</v>
      </c>
      <c r="B4293">
        <v>28.44</v>
      </c>
      <c r="C4293">
        <v>72.67</v>
      </c>
      <c r="D4293">
        <v>27.861846678242959</v>
      </c>
      <c r="E4293">
        <v>81.738245336642251</v>
      </c>
      <c r="F4293">
        <v>0.57815332175703915</v>
      </c>
      <c r="G4293">
        <v>-9.0682453366422493</v>
      </c>
      <c r="H4293">
        <f t="shared" si="67"/>
        <v>-0.90682453366422489</v>
      </c>
    </row>
    <row r="4294" spans="1:8" x14ac:dyDescent="0.3">
      <c r="A4294" s="1">
        <v>4292</v>
      </c>
      <c r="B4294">
        <v>20</v>
      </c>
      <c r="C4294">
        <v>99.98</v>
      </c>
      <c r="D4294">
        <v>20.23772881250791</v>
      </c>
      <c r="E4294">
        <v>101.4613746261838</v>
      </c>
      <c r="F4294">
        <v>-0.23772881250790689</v>
      </c>
      <c r="G4294">
        <v>-1.481374626183793</v>
      </c>
      <c r="H4294">
        <f t="shared" si="67"/>
        <v>-0.14813746261837929</v>
      </c>
    </row>
    <row r="4295" spans="1:8" x14ac:dyDescent="0.3">
      <c r="A4295" s="1">
        <v>4293</v>
      </c>
      <c r="B4295">
        <v>25.29</v>
      </c>
      <c r="C4295">
        <v>86.64</v>
      </c>
      <c r="D4295">
        <v>27.633017530970609</v>
      </c>
      <c r="E4295">
        <v>81.42662964405153</v>
      </c>
      <c r="F4295">
        <v>-2.3430175309706129</v>
      </c>
      <c r="G4295">
        <v>5.2133703559484701</v>
      </c>
      <c r="H4295">
        <f t="shared" si="67"/>
        <v>0.52133703559484701</v>
      </c>
    </row>
    <row r="4296" spans="1:8" x14ac:dyDescent="0.3">
      <c r="A4296" s="1">
        <v>4294</v>
      </c>
      <c r="B4296">
        <v>26.73</v>
      </c>
      <c r="C4296">
        <v>73.38</v>
      </c>
      <c r="D4296">
        <v>28.158588489846888</v>
      </c>
      <c r="E4296">
        <v>83.563332050342922</v>
      </c>
      <c r="F4296">
        <v>-1.428588489846891</v>
      </c>
      <c r="G4296">
        <v>-10.18333205034293</v>
      </c>
      <c r="H4296">
        <f t="shared" si="67"/>
        <v>-1.018333205034293</v>
      </c>
    </row>
    <row r="4297" spans="1:8" x14ac:dyDescent="0.3">
      <c r="A4297" s="1">
        <v>4295</v>
      </c>
      <c r="B4297">
        <v>25</v>
      </c>
      <c r="C4297">
        <v>95.6</v>
      </c>
      <c r="D4297">
        <v>25.12518536429782</v>
      </c>
      <c r="E4297">
        <v>94.474869869169652</v>
      </c>
      <c r="F4297">
        <v>-0.12518536429782051</v>
      </c>
      <c r="G4297">
        <v>1.125130130830343</v>
      </c>
      <c r="H4297">
        <f t="shared" si="67"/>
        <v>0.1125130130830343</v>
      </c>
    </row>
    <row r="4298" spans="1:8" x14ac:dyDescent="0.3">
      <c r="A4298" s="1">
        <v>4296</v>
      </c>
      <c r="B4298">
        <v>20</v>
      </c>
      <c r="C4298">
        <v>99.47</v>
      </c>
      <c r="D4298">
        <v>20.118388429299099</v>
      </c>
      <c r="E4298">
        <v>100.294801119588</v>
      </c>
      <c r="F4298">
        <v>-0.1183884292990989</v>
      </c>
      <c r="G4298">
        <v>-0.82480111958804514</v>
      </c>
      <c r="H4298">
        <f t="shared" si="67"/>
        <v>-8.2480111958804517E-2</v>
      </c>
    </row>
    <row r="4299" spans="1:8" x14ac:dyDescent="0.3">
      <c r="A4299" s="1">
        <v>4297</v>
      </c>
      <c r="B4299">
        <v>22</v>
      </c>
      <c r="C4299">
        <v>99.98</v>
      </c>
      <c r="D4299">
        <v>22.020264334015678</v>
      </c>
      <c r="E4299">
        <v>103.5318831082178</v>
      </c>
      <c r="F4299">
        <v>-2.026433401568184E-2</v>
      </c>
      <c r="G4299">
        <v>-3.551883108217766</v>
      </c>
      <c r="H4299">
        <f t="shared" si="67"/>
        <v>-0.3551883108217766</v>
      </c>
    </row>
    <row r="4300" spans="1:8" x14ac:dyDescent="0.3">
      <c r="A4300" s="1">
        <v>4298</v>
      </c>
      <c r="B4300">
        <v>29.62</v>
      </c>
      <c r="C4300">
        <v>68.5</v>
      </c>
      <c r="D4300">
        <v>28.26362898472582</v>
      </c>
      <c r="E4300">
        <v>81.074286075532612</v>
      </c>
      <c r="F4300">
        <v>1.356371015274185</v>
      </c>
      <c r="G4300">
        <v>-12.57428607553261</v>
      </c>
      <c r="H4300">
        <f t="shared" si="67"/>
        <v>-1.257428607553261</v>
      </c>
    </row>
    <row r="4301" spans="1:8" x14ac:dyDescent="0.3">
      <c r="A4301" s="1">
        <v>4299</v>
      </c>
      <c r="B4301">
        <v>25.16</v>
      </c>
      <c r="C4301">
        <v>99.99</v>
      </c>
      <c r="D4301">
        <v>24.302276680997991</v>
      </c>
      <c r="E4301">
        <v>86.641186697690358</v>
      </c>
      <c r="F4301">
        <v>0.85772331900200527</v>
      </c>
      <c r="G4301">
        <v>13.34881330230964</v>
      </c>
      <c r="H4301">
        <f t="shared" si="67"/>
        <v>1.3348813302309641</v>
      </c>
    </row>
    <row r="4302" spans="1:8" x14ac:dyDescent="0.3">
      <c r="A4302" s="1">
        <v>4300</v>
      </c>
      <c r="B4302">
        <v>24.67</v>
      </c>
      <c r="C4302">
        <v>91.26</v>
      </c>
      <c r="D4302">
        <v>24.235910681396359</v>
      </c>
      <c r="E4302">
        <v>91.809227324678616</v>
      </c>
      <c r="F4302">
        <v>0.43408931860364319</v>
      </c>
      <c r="G4302">
        <v>-0.54922732467861124</v>
      </c>
      <c r="H4302">
        <f t="shared" si="67"/>
        <v>-5.4922732467861127E-2</v>
      </c>
    </row>
    <row r="4303" spans="1:8" x14ac:dyDescent="0.3">
      <c r="A4303" s="1">
        <v>4301</v>
      </c>
      <c r="B4303">
        <v>25.23</v>
      </c>
      <c r="C4303">
        <v>97.2</v>
      </c>
      <c r="D4303">
        <v>26.620641834389819</v>
      </c>
      <c r="E4303">
        <v>94.840908292454102</v>
      </c>
      <c r="F4303">
        <v>-1.3906418343898179</v>
      </c>
      <c r="G4303">
        <v>2.3590917075458999</v>
      </c>
      <c r="H4303">
        <f t="shared" si="67"/>
        <v>0.23590917075459</v>
      </c>
    </row>
    <row r="4304" spans="1:8" x14ac:dyDescent="0.3">
      <c r="A4304" s="1">
        <v>4302</v>
      </c>
      <c r="B4304">
        <v>24.99</v>
      </c>
      <c r="C4304">
        <v>99.99</v>
      </c>
      <c r="D4304">
        <v>24.468743924375961</v>
      </c>
      <c r="E4304">
        <v>86.281600695066089</v>
      </c>
      <c r="F4304">
        <v>0.52125607562403786</v>
      </c>
      <c r="G4304">
        <v>13.708399304933909</v>
      </c>
      <c r="H4304">
        <f t="shared" si="67"/>
        <v>1.3708399304933909</v>
      </c>
    </row>
    <row r="4305" spans="1:8" x14ac:dyDescent="0.3">
      <c r="A4305" s="1">
        <v>4303</v>
      </c>
      <c r="B4305">
        <v>28.19</v>
      </c>
      <c r="C4305">
        <v>61.95</v>
      </c>
      <c r="D4305">
        <v>28.346557556776531</v>
      </c>
      <c r="E4305">
        <v>77.783557847320765</v>
      </c>
      <c r="F4305">
        <v>-0.15655755677652999</v>
      </c>
      <c r="G4305">
        <v>-15.83355784732076</v>
      </c>
      <c r="H4305">
        <f t="shared" si="67"/>
        <v>-1.5833557847320761</v>
      </c>
    </row>
    <row r="4306" spans="1:8" x14ac:dyDescent="0.3">
      <c r="A4306" s="1">
        <v>4304</v>
      </c>
      <c r="B4306">
        <v>21</v>
      </c>
      <c r="C4306">
        <v>99.98</v>
      </c>
      <c r="D4306">
        <v>21.24253263586786</v>
      </c>
      <c r="E4306">
        <v>100.36936146686941</v>
      </c>
      <c r="F4306">
        <v>-0.24253263586786389</v>
      </c>
      <c r="G4306">
        <v>-0.38936146686943118</v>
      </c>
      <c r="H4306">
        <f t="shared" si="67"/>
        <v>-3.8936146686943118E-2</v>
      </c>
    </row>
    <row r="4307" spans="1:8" x14ac:dyDescent="0.3">
      <c r="A4307" s="1">
        <v>4305</v>
      </c>
      <c r="B4307">
        <v>25</v>
      </c>
      <c r="C4307">
        <v>95.78</v>
      </c>
      <c r="D4307">
        <v>25.12518536429782</v>
      </c>
      <c r="E4307">
        <v>94.474869869169652</v>
      </c>
      <c r="F4307">
        <v>-0.12518536429782051</v>
      </c>
      <c r="G4307">
        <v>1.3051301308303489</v>
      </c>
      <c r="H4307">
        <f t="shared" si="67"/>
        <v>0.1305130130830349</v>
      </c>
    </row>
    <row r="4308" spans="1:8" x14ac:dyDescent="0.3">
      <c r="A4308" s="1">
        <v>4306</v>
      </c>
      <c r="B4308">
        <v>23.93</v>
      </c>
      <c r="C4308">
        <v>73.349999999999994</v>
      </c>
      <c r="D4308">
        <v>24.187564963017991</v>
      </c>
      <c r="E4308">
        <v>86.838747752466446</v>
      </c>
      <c r="F4308">
        <v>-0.25756496301799459</v>
      </c>
      <c r="G4308">
        <v>-13.48874775246645</v>
      </c>
      <c r="H4308">
        <f t="shared" si="67"/>
        <v>-1.348874775246645</v>
      </c>
    </row>
    <row r="4309" spans="1:8" x14ac:dyDescent="0.3">
      <c r="A4309" s="1">
        <v>4307</v>
      </c>
      <c r="B4309">
        <v>23.04</v>
      </c>
      <c r="C4309">
        <v>78.12</v>
      </c>
      <c r="D4309">
        <v>23.403701556821201</v>
      </c>
      <c r="E4309">
        <v>88.188748293436106</v>
      </c>
      <c r="F4309">
        <v>-0.36370155682120142</v>
      </c>
      <c r="G4309">
        <v>-10.0687482934361</v>
      </c>
      <c r="H4309">
        <f t="shared" si="67"/>
        <v>-1.0068748293436101</v>
      </c>
    </row>
    <row r="4310" spans="1:8" x14ac:dyDescent="0.3">
      <c r="A4310" s="1">
        <v>4308</v>
      </c>
      <c r="B4310">
        <v>24.64</v>
      </c>
      <c r="C4310">
        <v>90.48</v>
      </c>
      <c r="D4310">
        <v>25.324102704798609</v>
      </c>
      <c r="E4310">
        <v>89.125432195529214</v>
      </c>
      <c r="F4310">
        <v>-0.68410270479860458</v>
      </c>
      <c r="G4310">
        <v>1.3545678044707901</v>
      </c>
      <c r="H4310">
        <f t="shared" si="67"/>
        <v>0.13545678044707901</v>
      </c>
    </row>
    <row r="4311" spans="1:8" x14ac:dyDescent="0.3">
      <c r="A4311" s="1">
        <v>4309</v>
      </c>
      <c r="B4311">
        <v>24.65</v>
      </c>
      <c r="C4311">
        <v>99.99</v>
      </c>
      <c r="D4311">
        <v>24.517933857521029</v>
      </c>
      <c r="E4311">
        <v>86.150165623694264</v>
      </c>
      <c r="F4311">
        <v>0.1320661424789655</v>
      </c>
      <c r="G4311">
        <v>13.839834376305729</v>
      </c>
      <c r="H4311">
        <f t="shared" si="67"/>
        <v>1.3839834376305729</v>
      </c>
    </row>
    <row r="4312" spans="1:8" x14ac:dyDescent="0.3">
      <c r="A4312" s="1">
        <v>4310</v>
      </c>
      <c r="B4312">
        <v>24.08</v>
      </c>
      <c r="C4312">
        <v>70</v>
      </c>
      <c r="D4312">
        <v>25.93741478542152</v>
      </c>
      <c r="E4312">
        <v>82.357324992678542</v>
      </c>
      <c r="F4312">
        <v>-1.8574147854215179</v>
      </c>
      <c r="G4312">
        <v>-12.35732499267854</v>
      </c>
      <c r="H4312">
        <f t="shared" si="67"/>
        <v>-1.235732499267854</v>
      </c>
    </row>
    <row r="4313" spans="1:8" x14ac:dyDescent="0.3">
      <c r="A4313" s="1">
        <v>4311</v>
      </c>
      <c r="B4313">
        <v>24.92</v>
      </c>
      <c r="C4313">
        <v>99.99</v>
      </c>
      <c r="D4313">
        <v>24.940605891905381</v>
      </c>
      <c r="E4313">
        <v>93.577973979484028</v>
      </c>
      <c r="F4313">
        <v>-2.060589190537954E-2</v>
      </c>
      <c r="G4313">
        <v>6.4120260205159667</v>
      </c>
      <c r="H4313">
        <f t="shared" si="67"/>
        <v>0.64120260205159663</v>
      </c>
    </row>
    <row r="4314" spans="1:8" x14ac:dyDescent="0.3">
      <c r="A4314" s="1">
        <v>4312</v>
      </c>
      <c r="B4314">
        <v>26</v>
      </c>
      <c r="C4314">
        <v>83.93</v>
      </c>
      <c r="D4314">
        <v>26.915363620504571</v>
      </c>
      <c r="E4314">
        <v>84.383420909561295</v>
      </c>
      <c r="F4314">
        <v>-0.91536362050457498</v>
      </c>
      <c r="G4314">
        <v>-0.453420909561288</v>
      </c>
      <c r="H4314">
        <f t="shared" si="67"/>
        <v>-4.5342090956128803E-2</v>
      </c>
    </row>
    <row r="4315" spans="1:8" x14ac:dyDescent="0.3">
      <c r="A4315" s="1">
        <v>4313</v>
      </c>
      <c r="B4315">
        <v>28.22</v>
      </c>
      <c r="C4315">
        <v>81.83</v>
      </c>
      <c r="D4315">
        <v>26.631877978872001</v>
      </c>
      <c r="E4315">
        <v>94.871278870197628</v>
      </c>
      <c r="F4315">
        <v>1.5881220211279969</v>
      </c>
      <c r="G4315">
        <v>-13.04127887019763</v>
      </c>
      <c r="H4315">
        <f t="shared" si="67"/>
        <v>-1.304127887019763</v>
      </c>
    </row>
    <row r="4316" spans="1:8" x14ac:dyDescent="0.3">
      <c r="A4316" s="1">
        <v>4314</v>
      </c>
      <c r="B4316">
        <v>28</v>
      </c>
      <c r="C4316">
        <v>74.72</v>
      </c>
      <c r="D4316">
        <v>28.452025947822321</v>
      </c>
      <c r="E4316">
        <v>78.959278639824902</v>
      </c>
      <c r="F4316">
        <v>-0.45202594782232453</v>
      </c>
      <c r="G4316">
        <v>-4.2392786398249029</v>
      </c>
      <c r="H4316">
        <f t="shared" si="67"/>
        <v>-0.42392786398249027</v>
      </c>
    </row>
    <row r="4317" spans="1:8" x14ac:dyDescent="0.3">
      <c r="A4317" s="1">
        <v>4315</v>
      </c>
      <c r="B4317">
        <v>23.16</v>
      </c>
      <c r="C4317">
        <v>74</v>
      </c>
      <c r="D4317">
        <v>23.524786148022329</v>
      </c>
      <c r="E4317">
        <v>87.980211624505841</v>
      </c>
      <c r="F4317">
        <v>-0.36478614802233272</v>
      </c>
      <c r="G4317">
        <v>-13.98021162450584</v>
      </c>
      <c r="H4317">
        <f t="shared" si="67"/>
        <v>-1.3980211624505841</v>
      </c>
    </row>
    <row r="4318" spans="1:8" x14ac:dyDescent="0.3">
      <c r="A4318" s="1">
        <v>4316</v>
      </c>
      <c r="B4318">
        <v>27.65</v>
      </c>
      <c r="C4318">
        <v>76.61</v>
      </c>
      <c r="D4318">
        <v>28.587778226764691</v>
      </c>
      <c r="E4318">
        <v>80.776201077969247</v>
      </c>
      <c r="F4318">
        <v>-0.93777822676469569</v>
      </c>
      <c r="G4318">
        <v>-4.166201077969248</v>
      </c>
      <c r="H4318">
        <f t="shared" si="67"/>
        <v>-0.41662010779692482</v>
      </c>
    </row>
    <row r="4319" spans="1:8" x14ac:dyDescent="0.3">
      <c r="A4319" s="1">
        <v>4317</v>
      </c>
      <c r="B4319">
        <v>24.03</v>
      </c>
      <c r="C4319">
        <v>78.27</v>
      </c>
      <c r="D4319">
        <v>24.876317656149372</v>
      </c>
      <c r="E4319">
        <v>85.192567246556592</v>
      </c>
      <c r="F4319">
        <v>-0.84631765614936683</v>
      </c>
      <c r="G4319">
        <v>-6.9225672465565964</v>
      </c>
      <c r="H4319">
        <f t="shared" si="67"/>
        <v>-0.69225672465565968</v>
      </c>
    </row>
    <row r="4320" spans="1:8" x14ac:dyDescent="0.3">
      <c r="A4320" s="1">
        <v>4318</v>
      </c>
      <c r="B4320">
        <v>22.68</v>
      </c>
      <c r="C4320">
        <v>75.14</v>
      </c>
      <c r="D4320">
        <v>24.560096657359662</v>
      </c>
      <c r="E4320">
        <v>86.037506991089828</v>
      </c>
      <c r="F4320">
        <v>-1.880096657359662</v>
      </c>
      <c r="G4320">
        <v>-10.897506991089831</v>
      </c>
      <c r="H4320">
        <f t="shared" si="67"/>
        <v>-1.0897506991089831</v>
      </c>
    </row>
    <row r="4321" spans="1:8" x14ac:dyDescent="0.3">
      <c r="A4321" s="1">
        <v>4319</v>
      </c>
      <c r="B4321">
        <v>25.99</v>
      </c>
      <c r="C4321">
        <v>91.64</v>
      </c>
      <c r="D4321">
        <v>25.297756066576401</v>
      </c>
      <c r="E4321">
        <v>93.287528184975329</v>
      </c>
      <c r="F4321">
        <v>0.69224393342359747</v>
      </c>
      <c r="G4321">
        <v>-1.6475281849753289</v>
      </c>
      <c r="H4321">
        <f t="shared" si="67"/>
        <v>-0.1647528184975329</v>
      </c>
    </row>
    <row r="4322" spans="1:8" x14ac:dyDescent="0.3">
      <c r="A4322" s="1">
        <v>4320</v>
      </c>
      <c r="B4322">
        <v>26.25</v>
      </c>
      <c r="C4322">
        <v>95.66</v>
      </c>
      <c r="D4322">
        <v>25.406382423152341</v>
      </c>
      <c r="E4322">
        <v>89.043947245712445</v>
      </c>
      <c r="F4322">
        <v>0.84361757684765593</v>
      </c>
      <c r="G4322">
        <v>6.6160527542875514</v>
      </c>
      <c r="H4322">
        <f t="shared" si="67"/>
        <v>0.66160527542875514</v>
      </c>
    </row>
    <row r="4323" spans="1:8" x14ac:dyDescent="0.3">
      <c r="A4323" s="1">
        <v>4321</v>
      </c>
      <c r="B4323">
        <v>24.58</v>
      </c>
      <c r="C4323">
        <v>99.99</v>
      </c>
      <c r="D4323">
        <v>24.346886793545799</v>
      </c>
      <c r="E4323">
        <v>86.564357398610795</v>
      </c>
      <c r="F4323">
        <v>0.2331132064542025</v>
      </c>
      <c r="G4323">
        <v>13.4256426013892</v>
      </c>
      <c r="H4323">
        <f t="shared" si="67"/>
        <v>1.3425642601389201</v>
      </c>
    </row>
    <row r="4324" spans="1:8" x14ac:dyDescent="0.3">
      <c r="A4324" s="1">
        <v>4322</v>
      </c>
      <c r="B4324">
        <v>28.4</v>
      </c>
      <c r="C4324">
        <v>87.8</v>
      </c>
      <c r="D4324">
        <v>25.677665901816621</v>
      </c>
      <c r="E4324">
        <v>96.15742865157614</v>
      </c>
      <c r="F4324">
        <v>2.7223340981833779</v>
      </c>
      <c r="G4324">
        <v>-8.3574286515761429</v>
      </c>
      <c r="H4324">
        <f t="shared" si="67"/>
        <v>-0.83574286515761431</v>
      </c>
    </row>
    <row r="4325" spans="1:8" x14ac:dyDescent="0.3">
      <c r="A4325" s="1">
        <v>4323</v>
      </c>
      <c r="B4325">
        <v>28.66</v>
      </c>
      <c r="C4325">
        <v>62.38</v>
      </c>
      <c r="D4325">
        <v>28.88891744625807</v>
      </c>
      <c r="E4325">
        <v>76.227166807861607</v>
      </c>
      <c r="F4325">
        <v>-0.22891744625806609</v>
      </c>
      <c r="G4325">
        <v>-13.847166807861599</v>
      </c>
      <c r="H4325">
        <f t="shared" si="67"/>
        <v>-1.3847166807861599</v>
      </c>
    </row>
    <row r="4326" spans="1:8" x14ac:dyDescent="0.3">
      <c r="A4326" s="1">
        <v>4324</v>
      </c>
      <c r="B4326">
        <v>25</v>
      </c>
      <c r="C4326">
        <v>99.99</v>
      </c>
      <c r="D4326">
        <v>24.622256355968648</v>
      </c>
      <c r="E4326">
        <v>95.602707512144761</v>
      </c>
      <c r="F4326">
        <v>0.37774364403135152</v>
      </c>
      <c r="G4326">
        <v>4.387292487855234</v>
      </c>
      <c r="H4326">
        <f t="shared" si="67"/>
        <v>0.43872924878552338</v>
      </c>
    </row>
    <row r="4327" spans="1:8" x14ac:dyDescent="0.3">
      <c r="A4327" s="1">
        <v>4325</v>
      </c>
      <c r="B4327">
        <v>27.91</v>
      </c>
      <c r="C4327">
        <v>70.760000000000005</v>
      </c>
      <c r="D4327">
        <v>26.30394230756119</v>
      </c>
      <c r="E4327">
        <v>83.251880657447217</v>
      </c>
      <c r="F4327">
        <v>1.606057692438807</v>
      </c>
      <c r="G4327">
        <v>-12.49188065744721</v>
      </c>
      <c r="H4327">
        <f t="shared" si="67"/>
        <v>-1.249188065744721</v>
      </c>
    </row>
    <row r="4328" spans="1:8" x14ac:dyDescent="0.3">
      <c r="A4328" s="1">
        <v>4326</v>
      </c>
      <c r="B4328">
        <v>23.56</v>
      </c>
      <c r="C4328">
        <v>75.16</v>
      </c>
      <c r="D4328">
        <v>24.015497386047961</v>
      </c>
      <c r="E4328">
        <v>87.135089334630521</v>
      </c>
      <c r="F4328">
        <v>-0.45549738604796269</v>
      </c>
      <c r="G4328">
        <v>-11.975089334630519</v>
      </c>
      <c r="H4328">
        <f t="shared" si="67"/>
        <v>-1.197508933463052</v>
      </c>
    </row>
    <row r="4329" spans="1:8" x14ac:dyDescent="0.3">
      <c r="A4329" s="1">
        <v>4327</v>
      </c>
      <c r="B4329">
        <v>23.53</v>
      </c>
      <c r="C4329">
        <v>80.260000000000005</v>
      </c>
      <c r="D4329">
        <v>24.57177366945805</v>
      </c>
      <c r="E4329">
        <v>88.983469499475561</v>
      </c>
      <c r="F4329">
        <v>-1.0417736694580531</v>
      </c>
      <c r="G4329">
        <v>-8.7234694994755557</v>
      </c>
      <c r="H4329">
        <f t="shared" si="67"/>
        <v>-0.87234694994755557</v>
      </c>
    </row>
    <row r="4330" spans="1:8" x14ac:dyDescent="0.3">
      <c r="A4330" s="1">
        <v>4328</v>
      </c>
      <c r="B4330">
        <v>26.81</v>
      </c>
      <c r="C4330">
        <v>88.18</v>
      </c>
      <c r="D4330">
        <v>26.682621218269048</v>
      </c>
      <c r="E4330">
        <v>82.946840948559512</v>
      </c>
      <c r="F4330">
        <v>0.12737878173095041</v>
      </c>
      <c r="G4330">
        <v>5.2331590514404951</v>
      </c>
      <c r="H4330">
        <f t="shared" si="67"/>
        <v>0.52331590514404946</v>
      </c>
    </row>
    <row r="4331" spans="1:8" x14ac:dyDescent="0.3">
      <c r="A4331" s="1">
        <v>4329</v>
      </c>
      <c r="B4331">
        <v>26.01</v>
      </c>
      <c r="C4331">
        <v>100</v>
      </c>
      <c r="D4331">
        <v>25.74372926840271</v>
      </c>
      <c r="E4331">
        <v>88.709858951463715</v>
      </c>
      <c r="F4331">
        <v>0.26627073159729159</v>
      </c>
      <c r="G4331">
        <v>11.290141048536279</v>
      </c>
      <c r="H4331">
        <f t="shared" si="67"/>
        <v>1.129014104853628</v>
      </c>
    </row>
    <row r="4332" spans="1:8" x14ac:dyDescent="0.3">
      <c r="A4332" s="1">
        <v>4330</v>
      </c>
      <c r="B4332">
        <v>23.65</v>
      </c>
      <c r="C4332">
        <v>80.010000000000005</v>
      </c>
      <c r="D4332">
        <v>24.149327723691322</v>
      </c>
      <c r="E4332">
        <v>86.904601437391804</v>
      </c>
      <c r="F4332">
        <v>-0.49932772369131939</v>
      </c>
      <c r="G4332">
        <v>-6.894601437391799</v>
      </c>
      <c r="H4332">
        <f t="shared" si="67"/>
        <v>-0.68946014373917985</v>
      </c>
    </row>
    <row r="4333" spans="1:8" x14ac:dyDescent="0.3">
      <c r="A4333" s="1">
        <v>4331</v>
      </c>
      <c r="B4333">
        <v>25</v>
      </c>
      <c r="C4333">
        <v>95.19</v>
      </c>
      <c r="D4333">
        <v>25.143817710242299</v>
      </c>
      <c r="E4333">
        <v>94.676953451741468</v>
      </c>
      <c r="F4333">
        <v>-0.1438177102422955</v>
      </c>
      <c r="G4333">
        <v>0.51304654825852936</v>
      </c>
      <c r="H4333">
        <f t="shared" si="67"/>
        <v>5.1304654825852933E-2</v>
      </c>
    </row>
    <row r="4334" spans="1:8" x14ac:dyDescent="0.3">
      <c r="A4334" s="1">
        <v>4332</v>
      </c>
      <c r="B4334">
        <v>24.99</v>
      </c>
      <c r="C4334">
        <v>99.99</v>
      </c>
      <c r="D4334">
        <v>24.94854778715689</v>
      </c>
      <c r="E4334">
        <v>89.183034028113781</v>
      </c>
      <c r="F4334">
        <v>4.1452212843104519E-2</v>
      </c>
      <c r="G4334">
        <v>10.806965971886211</v>
      </c>
      <c r="H4334">
        <f t="shared" si="67"/>
        <v>1.0806965971886211</v>
      </c>
    </row>
    <row r="4335" spans="1:8" x14ac:dyDescent="0.3">
      <c r="A4335" s="1">
        <v>4333</v>
      </c>
      <c r="B4335">
        <v>23.69</v>
      </c>
      <c r="C4335">
        <v>86.15</v>
      </c>
      <c r="D4335">
        <v>23.76695533042459</v>
      </c>
      <c r="E4335">
        <v>87.563138286645298</v>
      </c>
      <c r="F4335">
        <v>-7.6955330424585355E-2</v>
      </c>
      <c r="G4335">
        <v>-1.413138286645292</v>
      </c>
      <c r="H4335">
        <f t="shared" si="67"/>
        <v>-0.14131382866452918</v>
      </c>
    </row>
    <row r="4336" spans="1:8" x14ac:dyDescent="0.3">
      <c r="A4336" s="1">
        <v>4334</v>
      </c>
      <c r="B4336">
        <v>18</v>
      </c>
      <c r="C4336">
        <v>99.97</v>
      </c>
      <c r="D4336">
        <v>18.09834868957212</v>
      </c>
      <c r="E4336">
        <v>100.35865404689881</v>
      </c>
      <c r="F4336">
        <v>-9.8348689572123504E-2</v>
      </c>
      <c r="G4336">
        <v>-0.38865404689879313</v>
      </c>
      <c r="H4336">
        <f t="shared" si="67"/>
        <v>-3.8865404689879313E-2</v>
      </c>
    </row>
    <row r="4337" spans="1:8" x14ac:dyDescent="0.3">
      <c r="A4337" s="1">
        <v>4335</v>
      </c>
      <c r="B4337">
        <v>25.71</v>
      </c>
      <c r="C4337">
        <v>99.99</v>
      </c>
      <c r="D4337">
        <v>25.23398918739775</v>
      </c>
      <c r="E4337">
        <v>89.158164164613041</v>
      </c>
      <c r="F4337">
        <v>0.47601081260225092</v>
      </c>
      <c r="G4337">
        <v>10.831835835386951</v>
      </c>
      <c r="H4337">
        <f t="shared" si="67"/>
        <v>1.0831835835386951</v>
      </c>
    </row>
    <row r="4338" spans="1:8" x14ac:dyDescent="0.3">
      <c r="A4338" s="1">
        <v>4336</v>
      </c>
      <c r="B4338">
        <v>24.48</v>
      </c>
      <c r="C4338">
        <v>84.38</v>
      </c>
      <c r="D4338">
        <v>24.876317656149372</v>
      </c>
      <c r="E4338">
        <v>85.192567246556592</v>
      </c>
      <c r="F4338">
        <v>-0.39631765614936748</v>
      </c>
      <c r="G4338">
        <v>-0.81256724655659696</v>
      </c>
      <c r="H4338">
        <f t="shared" si="67"/>
        <v>-8.1256724655659696E-2</v>
      </c>
    </row>
    <row r="4339" spans="1:8" x14ac:dyDescent="0.3">
      <c r="A4339" s="1">
        <v>4337</v>
      </c>
      <c r="B4339">
        <v>25.01</v>
      </c>
      <c r="C4339">
        <v>95.84</v>
      </c>
      <c r="D4339">
        <v>24.117463357585759</v>
      </c>
      <c r="E4339">
        <v>86.959479508162929</v>
      </c>
      <c r="F4339">
        <v>0.89253664241424246</v>
      </c>
      <c r="G4339">
        <v>8.8805204918370748</v>
      </c>
      <c r="H4339">
        <f t="shared" si="67"/>
        <v>0.8880520491837075</v>
      </c>
    </row>
    <row r="4340" spans="1:8" x14ac:dyDescent="0.3">
      <c r="A4340" s="1">
        <v>4338</v>
      </c>
      <c r="B4340">
        <v>21</v>
      </c>
      <c r="C4340">
        <v>99.19</v>
      </c>
      <c r="D4340">
        <v>21.193601984644449</v>
      </c>
      <c r="E4340">
        <v>99.652649850963627</v>
      </c>
      <c r="F4340">
        <v>-0.1936019846444523</v>
      </c>
      <c r="G4340">
        <v>-0.46264985096362921</v>
      </c>
      <c r="H4340">
        <f t="shared" si="67"/>
        <v>-4.6264985096362919E-2</v>
      </c>
    </row>
    <row r="4341" spans="1:8" x14ac:dyDescent="0.3">
      <c r="A4341" s="1">
        <v>4339</v>
      </c>
      <c r="B4341">
        <v>26.77</v>
      </c>
      <c r="C4341">
        <v>96.68</v>
      </c>
      <c r="D4341">
        <v>26.023480310805461</v>
      </c>
      <c r="E4341">
        <v>88.432810122086693</v>
      </c>
      <c r="F4341">
        <v>0.74651968919453537</v>
      </c>
      <c r="G4341">
        <v>8.2471898779133141</v>
      </c>
      <c r="H4341">
        <f t="shared" si="67"/>
        <v>0.82471898779133146</v>
      </c>
    </row>
    <row r="4342" spans="1:8" x14ac:dyDescent="0.3">
      <c r="A4342" s="1">
        <v>4340</v>
      </c>
      <c r="B4342">
        <v>25.38</v>
      </c>
      <c r="C4342">
        <v>71.09</v>
      </c>
      <c r="D4342">
        <v>24.85857187845269</v>
      </c>
      <c r="E4342">
        <v>89.135376827244954</v>
      </c>
      <c r="F4342">
        <v>0.52142812154730933</v>
      </c>
      <c r="G4342">
        <v>-18.045376827244951</v>
      </c>
      <c r="H4342">
        <f t="shared" si="67"/>
        <v>-1.804537682724495</v>
      </c>
    </row>
    <row r="4343" spans="1:8" x14ac:dyDescent="0.3">
      <c r="A4343" s="1">
        <v>4341</v>
      </c>
      <c r="B4343">
        <v>18</v>
      </c>
      <c r="C4343">
        <v>99.97</v>
      </c>
      <c r="D4343">
        <v>17.697506165528221</v>
      </c>
      <c r="E4343">
        <v>102.5085652414221</v>
      </c>
      <c r="F4343">
        <v>0.30249383447177541</v>
      </c>
      <c r="G4343">
        <v>-2.5385652414221198</v>
      </c>
      <c r="H4343">
        <f t="shared" si="67"/>
        <v>-0.25385652414221199</v>
      </c>
    </row>
    <row r="4344" spans="1:8" x14ac:dyDescent="0.3">
      <c r="A4344" s="1">
        <v>4342</v>
      </c>
      <c r="B4344">
        <v>23.94</v>
      </c>
      <c r="C4344">
        <v>84.84</v>
      </c>
      <c r="D4344">
        <v>24.18119208979688</v>
      </c>
      <c r="E4344">
        <v>86.849723366620651</v>
      </c>
      <c r="F4344">
        <v>-0.24119208979687559</v>
      </c>
      <c r="G4344">
        <v>-2.0097233666206482</v>
      </c>
      <c r="H4344">
        <f t="shared" si="67"/>
        <v>-0.20097233666206482</v>
      </c>
    </row>
    <row r="4345" spans="1:8" x14ac:dyDescent="0.3">
      <c r="A4345" s="1">
        <v>4343</v>
      </c>
      <c r="B4345">
        <v>24.15</v>
      </c>
      <c r="C4345">
        <v>99.99</v>
      </c>
      <c r="D4345">
        <v>23.919904287731281</v>
      </c>
      <c r="E4345">
        <v>87.299723546943909</v>
      </c>
      <c r="F4345">
        <v>0.2300957122687208</v>
      </c>
      <c r="G4345">
        <v>12.690276453056089</v>
      </c>
      <c r="H4345">
        <f t="shared" si="67"/>
        <v>1.2690276453056089</v>
      </c>
    </row>
    <row r="4346" spans="1:8" x14ac:dyDescent="0.3">
      <c r="A4346" s="1">
        <v>4344</v>
      </c>
      <c r="B4346">
        <v>25.36</v>
      </c>
      <c r="C4346">
        <v>86.21</v>
      </c>
      <c r="D4346">
        <v>27.85913262972684</v>
      </c>
      <c r="E4346">
        <v>83.334324876935767</v>
      </c>
      <c r="F4346">
        <v>-2.4991326297268439</v>
      </c>
      <c r="G4346">
        <v>2.875675123064227</v>
      </c>
      <c r="H4346">
        <f t="shared" si="67"/>
        <v>0.28756751230642269</v>
      </c>
    </row>
    <row r="4347" spans="1:8" x14ac:dyDescent="0.3">
      <c r="A4347" s="1">
        <v>4345</v>
      </c>
      <c r="B4347">
        <v>24.25</v>
      </c>
      <c r="C4347">
        <v>98.11</v>
      </c>
      <c r="D4347">
        <v>24.560096657359662</v>
      </c>
      <c r="E4347">
        <v>86.037506991089828</v>
      </c>
      <c r="F4347">
        <v>-0.31009665735966152</v>
      </c>
      <c r="G4347">
        <v>12.07249300891017</v>
      </c>
      <c r="H4347">
        <f t="shared" si="67"/>
        <v>1.207249300891017</v>
      </c>
    </row>
    <row r="4348" spans="1:8" x14ac:dyDescent="0.3">
      <c r="A4348" s="1">
        <v>4346</v>
      </c>
      <c r="B4348">
        <v>26.94</v>
      </c>
      <c r="C4348">
        <v>85.67</v>
      </c>
      <c r="D4348">
        <v>26.654852530507039</v>
      </c>
      <c r="E4348">
        <v>88.929337581617119</v>
      </c>
      <c r="F4348">
        <v>0.2851474694929621</v>
      </c>
      <c r="G4348">
        <v>-3.259337581617118</v>
      </c>
      <c r="H4348">
        <f t="shared" si="67"/>
        <v>-0.32593375816171177</v>
      </c>
    </row>
    <row r="4349" spans="1:8" x14ac:dyDescent="0.3">
      <c r="A4349" s="1">
        <v>4347</v>
      </c>
      <c r="B4349">
        <v>27.36</v>
      </c>
      <c r="C4349">
        <v>94.01</v>
      </c>
      <c r="D4349">
        <v>25.894942840339962</v>
      </c>
      <c r="E4349">
        <v>96.100650750980947</v>
      </c>
      <c r="F4349">
        <v>1.4650571596600379</v>
      </c>
      <c r="G4349">
        <v>-2.090650750980942</v>
      </c>
      <c r="H4349">
        <f t="shared" si="67"/>
        <v>-0.20906507509809419</v>
      </c>
    </row>
    <row r="4350" spans="1:8" x14ac:dyDescent="0.3">
      <c r="A4350" s="1">
        <v>4348</v>
      </c>
      <c r="B4350">
        <v>29</v>
      </c>
      <c r="C4350">
        <v>79.69</v>
      </c>
      <c r="D4350">
        <v>27.636801034845771</v>
      </c>
      <c r="E4350">
        <v>85.579096740119027</v>
      </c>
      <c r="F4350">
        <v>1.363198965154226</v>
      </c>
      <c r="G4350">
        <v>-5.8890967401190304</v>
      </c>
      <c r="H4350">
        <f t="shared" si="67"/>
        <v>-0.58890967401190308</v>
      </c>
    </row>
    <row r="4351" spans="1:8" x14ac:dyDescent="0.3">
      <c r="A4351" s="1">
        <v>4349</v>
      </c>
      <c r="B4351">
        <v>27</v>
      </c>
      <c r="C4351">
        <v>85.96</v>
      </c>
      <c r="D4351">
        <v>26.568143329905411</v>
      </c>
      <c r="E4351">
        <v>87.869634392499179</v>
      </c>
      <c r="F4351">
        <v>0.43185667009459289</v>
      </c>
      <c r="G4351">
        <v>-1.9096343924991861</v>
      </c>
      <c r="H4351">
        <f t="shared" si="67"/>
        <v>-0.1909634392499186</v>
      </c>
    </row>
    <row r="4352" spans="1:8" x14ac:dyDescent="0.3">
      <c r="A4352" s="1">
        <v>4350</v>
      </c>
      <c r="B4352">
        <v>19</v>
      </c>
      <c r="C4352">
        <v>99.69</v>
      </c>
      <c r="D4352">
        <v>18.97366132187841</v>
      </c>
      <c r="E4352">
        <v>96.577593793673245</v>
      </c>
      <c r="F4352">
        <v>2.6338678121586408E-2</v>
      </c>
      <c r="G4352">
        <v>3.112406206326753</v>
      </c>
      <c r="H4352">
        <f t="shared" si="67"/>
        <v>0.31124062063267532</v>
      </c>
    </row>
    <row r="4353" spans="1:8" x14ac:dyDescent="0.3">
      <c r="A4353" s="1">
        <v>4351</v>
      </c>
      <c r="B4353">
        <v>26</v>
      </c>
      <c r="C4353">
        <v>78.62</v>
      </c>
      <c r="D4353">
        <v>25.90350240695361</v>
      </c>
      <c r="E4353">
        <v>91.641324908157131</v>
      </c>
      <c r="F4353">
        <v>9.6497593046390051E-2</v>
      </c>
      <c r="G4353">
        <v>-13.02132490815713</v>
      </c>
      <c r="H4353">
        <f t="shared" si="67"/>
        <v>-1.302132490815713</v>
      </c>
    </row>
    <row r="4354" spans="1:8" x14ac:dyDescent="0.3">
      <c r="A4354" s="1">
        <v>4352</v>
      </c>
      <c r="B4354">
        <v>22</v>
      </c>
      <c r="C4354">
        <v>99.98</v>
      </c>
      <c r="D4354">
        <v>22.317746191213221</v>
      </c>
      <c r="E4354">
        <v>99.727210198245061</v>
      </c>
      <c r="F4354">
        <v>-0.31774619121321729</v>
      </c>
      <c r="G4354">
        <v>0.25278980175494331</v>
      </c>
      <c r="H4354">
        <f t="shared" si="67"/>
        <v>2.527898017549433E-2</v>
      </c>
    </row>
    <row r="4355" spans="1:8" x14ac:dyDescent="0.3">
      <c r="A4355" s="1">
        <v>4353</v>
      </c>
      <c r="B4355">
        <v>24.61</v>
      </c>
      <c r="C4355">
        <v>97.58</v>
      </c>
      <c r="D4355">
        <v>25.281949853408751</v>
      </c>
      <c r="E4355">
        <v>93.638278533723593</v>
      </c>
      <c r="F4355">
        <v>-0.6719498534087478</v>
      </c>
      <c r="G4355">
        <v>3.9417214662764049</v>
      </c>
      <c r="H4355">
        <f t="shared" ref="H4355:H4418" si="68">G4355/10</f>
        <v>0.3941721466276405</v>
      </c>
    </row>
    <row r="4356" spans="1:8" x14ac:dyDescent="0.3">
      <c r="A4356" s="1">
        <v>4354</v>
      </c>
      <c r="B4356">
        <v>24.75</v>
      </c>
      <c r="C4356">
        <v>99.99</v>
      </c>
      <c r="D4356">
        <v>25.119346082671861</v>
      </c>
      <c r="E4356">
        <v>89.193063314535692</v>
      </c>
      <c r="F4356">
        <v>-0.3693460826718642</v>
      </c>
      <c r="G4356">
        <v>10.796936685464299</v>
      </c>
      <c r="H4356">
        <f t="shared" si="68"/>
        <v>1.07969366854643</v>
      </c>
    </row>
    <row r="4357" spans="1:8" x14ac:dyDescent="0.3">
      <c r="A4357" s="1">
        <v>4355</v>
      </c>
      <c r="B4357">
        <v>23.53</v>
      </c>
      <c r="C4357">
        <v>80.39</v>
      </c>
      <c r="D4357">
        <v>24.88106585562873</v>
      </c>
      <c r="E4357">
        <v>89.147291127462182</v>
      </c>
      <c r="F4357">
        <v>-1.351065855628732</v>
      </c>
      <c r="G4357">
        <v>-8.7572911274621816</v>
      </c>
      <c r="H4357">
        <f t="shared" si="68"/>
        <v>-0.87572911274621812</v>
      </c>
    </row>
    <row r="4358" spans="1:8" x14ac:dyDescent="0.3">
      <c r="A4358" s="1">
        <v>4356</v>
      </c>
      <c r="B4358">
        <v>18</v>
      </c>
      <c r="C4358">
        <v>99.97</v>
      </c>
      <c r="D4358">
        <v>17.652773011437471</v>
      </c>
      <c r="E4358">
        <v>97.857639565325925</v>
      </c>
      <c r="F4358">
        <v>0.34722698856252882</v>
      </c>
      <c r="G4358">
        <v>2.112360434674073</v>
      </c>
      <c r="H4358">
        <f t="shared" si="68"/>
        <v>0.21123604346740729</v>
      </c>
    </row>
    <row r="4359" spans="1:8" x14ac:dyDescent="0.3">
      <c r="A4359" s="1">
        <v>4357</v>
      </c>
      <c r="B4359">
        <v>25.36</v>
      </c>
      <c r="C4359">
        <v>99.99</v>
      </c>
      <c r="D4359">
        <v>25.084299962914681</v>
      </c>
      <c r="E4359">
        <v>93.487923582866443</v>
      </c>
      <c r="F4359">
        <v>0.27570003708532198</v>
      </c>
      <c r="G4359">
        <v>6.5020764171335506</v>
      </c>
      <c r="H4359">
        <f t="shared" si="68"/>
        <v>0.6502076417133551</v>
      </c>
    </row>
    <row r="4360" spans="1:8" x14ac:dyDescent="0.3">
      <c r="A4360" s="1">
        <v>4358</v>
      </c>
      <c r="B4360">
        <v>24.14</v>
      </c>
      <c r="C4360">
        <v>99.75</v>
      </c>
      <c r="D4360">
        <v>25.152101255450681</v>
      </c>
      <c r="E4360">
        <v>89.183092128843469</v>
      </c>
      <c r="F4360">
        <v>-1.0121012554506841</v>
      </c>
      <c r="G4360">
        <v>10.566907871156531</v>
      </c>
      <c r="H4360">
        <f t="shared" si="68"/>
        <v>1.056690787115653</v>
      </c>
    </row>
    <row r="4361" spans="1:8" x14ac:dyDescent="0.3">
      <c r="A4361" s="1">
        <v>4359</v>
      </c>
      <c r="B4361">
        <v>27.15</v>
      </c>
      <c r="C4361">
        <v>73.75</v>
      </c>
      <c r="D4361">
        <v>26.297316725452252</v>
      </c>
      <c r="E4361">
        <v>80.731770321156546</v>
      </c>
      <c r="F4361">
        <v>0.85268327454775061</v>
      </c>
      <c r="G4361">
        <v>-6.9817703211565458</v>
      </c>
      <c r="H4361">
        <f t="shared" si="68"/>
        <v>-0.69817703211565463</v>
      </c>
    </row>
    <row r="4362" spans="1:8" x14ac:dyDescent="0.3">
      <c r="A4362" s="1">
        <v>4360</v>
      </c>
      <c r="B4362">
        <v>28.47</v>
      </c>
      <c r="C4362">
        <v>85.02</v>
      </c>
      <c r="D4362">
        <v>28.032511990801531</v>
      </c>
      <c r="E4362">
        <v>82.243127925100069</v>
      </c>
      <c r="F4362">
        <v>0.43748800919846792</v>
      </c>
      <c r="G4362">
        <v>2.7768720748999272</v>
      </c>
      <c r="H4362">
        <f t="shared" si="68"/>
        <v>0.2776872074899927</v>
      </c>
    </row>
    <row r="4363" spans="1:8" x14ac:dyDescent="0.3">
      <c r="A4363" s="1">
        <v>4361</v>
      </c>
      <c r="B4363">
        <v>25.55</v>
      </c>
      <c r="C4363">
        <v>99.99</v>
      </c>
      <c r="D4363">
        <v>25.23398918739775</v>
      </c>
      <c r="E4363">
        <v>89.158164164613041</v>
      </c>
      <c r="F4363">
        <v>0.31601081260225072</v>
      </c>
      <c r="G4363">
        <v>10.831835835386951</v>
      </c>
      <c r="H4363">
        <f t="shared" si="68"/>
        <v>1.0831835835386951</v>
      </c>
    </row>
    <row r="4364" spans="1:8" x14ac:dyDescent="0.3">
      <c r="A4364" s="1">
        <v>4362</v>
      </c>
      <c r="B4364">
        <v>26.25</v>
      </c>
      <c r="C4364">
        <v>76.59</v>
      </c>
      <c r="D4364">
        <v>24.862263389536491</v>
      </c>
      <c r="E4364">
        <v>85.230120124091428</v>
      </c>
      <c r="F4364">
        <v>1.3877366104635089</v>
      </c>
      <c r="G4364">
        <v>-8.6401201240914247</v>
      </c>
      <c r="H4364">
        <f t="shared" si="68"/>
        <v>-0.86401201240914249</v>
      </c>
    </row>
    <row r="4365" spans="1:8" x14ac:dyDescent="0.3">
      <c r="A4365" s="1">
        <v>4363</v>
      </c>
      <c r="B4365">
        <v>25.71</v>
      </c>
      <c r="C4365">
        <v>99.99</v>
      </c>
      <c r="D4365">
        <v>25.062024530308911</v>
      </c>
      <c r="E4365">
        <v>89.210512889496997</v>
      </c>
      <c r="F4365">
        <v>0.64797546969109021</v>
      </c>
      <c r="G4365">
        <v>10.779487110503</v>
      </c>
      <c r="H4365">
        <f t="shared" si="68"/>
        <v>1.0779487110503001</v>
      </c>
    </row>
    <row r="4366" spans="1:8" x14ac:dyDescent="0.3">
      <c r="A4366" s="1">
        <v>4364</v>
      </c>
      <c r="B4366">
        <v>28</v>
      </c>
      <c r="C4366">
        <v>76.459999999999994</v>
      </c>
      <c r="D4366">
        <v>28.472342589832991</v>
      </c>
      <c r="E4366">
        <v>79.236858428418842</v>
      </c>
      <c r="F4366">
        <v>-0.47234258983298721</v>
      </c>
      <c r="G4366">
        <v>-2.7768584284188478</v>
      </c>
      <c r="H4366">
        <f t="shared" si="68"/>
        <v>-0.2776858428418848</v>
      </c>
    </row>
    <row r="4367" spans="1:8" x14ac:dyDescent="0.3">
      <c r="A4367" s="1">
        <v>4365</v>
      </c>
      <c r="B4367">
        <v>24.22</v>
      </c>
      <c r="C4367">
        <v>99.78</v>
      </c>
      <c r="D4367">
        <v>24.701963711485639</v>
      </c>
      <c r="E4367">
        <v>95.8536989427908</v>
      </c>
      <c r="F4367">
        <v>-0.48196371148563699</v>
      </c>
      <c r="G4367">
        <v>3.926301057209201</v>
      </c>
      <c r="H4367">
        <f t="shared" si="68"/>
        <v>0.39263010572092011</v>
      </c>
    </row>
    <row r="4368" spans="1:8" x14ac:dyDescent="0.3">
      <c r="A4368" s="1">
        <v>4366</v>
      </c>
      <c r="B4368">
        <v>27.63</v>
      </c>
      <c r="C4368">
        <v>71.989999999999995</v>
      </c>
      <c r="D4368">
        <v>24.71497036235348</v>
      </c>
      <c r="E4368">
        <v>85.69474551622379</v>
      </c>
      <c r="F4368">
        <v>2.9150296376465188</v>
      </c>
      <c r="G4368">
        <v>-13.704745516223801</v>
      </c>
      <c r="H4368">
        <f t="shared" si="68"/>
        <v>-1.37047455162238</v>
      </c>
    </row>
    <row r="4369" spans="1:8" x14ac:dyDescent="0.3">
      <c r="A4369" s="1">
        <v>4367</v>
      </c>
      <c r="B4369">
        <v>17.72</v>
      </c>
      <c r="C4369">
        <v>100</v>
      </c>
      <c r="D4369">
        <v>17.63185879107132</v>
      </c>
      <c r="E4369">
        <v>101.51448685378421</v>
      </c>
      <c r="F4369">
        <v>8.8141208928679049E-2</v>
      </c>
      <c r="G4369">
        <v>-1.514486853784234</v>
      </c>
      <c r="H4369">
        <f t="shared" si="68"/>
        <v>-0.1514486853784234</v>
      </c>
    </row>
    <row r="4370" spans="1:8" x14ac:dyDescent="0.3">
      <c r="A4370" s="1">
        <v>4368</v>
      </c>
      <c r="B4370">
        <v>24.2</v>
      </c>
      <c r="C4370">
        <v>99.45</v>
      </c>
      <c r="D4370">
        <v>25.434430580210531</v>
      </c>
      <c r="E4370">
        <v>92.420577694312342</v>
      </c>
      <c r="F4370">
        <v>-1.2344305802105351</v>
      </c>
      <c r="G4370">
        <v>7.0294223056876604</v>
      </c>
      <c r="H4370">
        <f t="shared" si="68"/>
        <v>0.70294223056876604</v>
      </c>
    </row>
    <row r="4371" spans="1:8" x14ac:dyDescent="0.3">
      <c r="A4371" s="1">
        <v>4369</v>
      </c>
      <c r="B4371">
        <v>24.41</v>
      </c>
      <c r="C4371">
        <v>99.99</v>
      </c>
      <c r="D4371">
        <v>23.696853724992359</v>
      </c>
      <c r="E4371">
        <v>87.683870042341766</v>
      </c>
      <c r="F4371">
        <v>0.71314627500763805</v>
      </c>
      <c r="G4371">
        <v>12.30612995765823</v>
      </c>
      <c r="H4371">
        <f t="shared" si="68"/>
        <v>1.2306129957658229</v>
      </c>
    </row>
    <row r="4372" spans="1:8" x14ac:dyDescent="0.3">
      <c r="A4372" s="1">
        <v>4370</v>
      </c>
      <c r="B4372">
        <v>26.34</v>
      </c>
      <c r="C4372">
        <v>90.18</v>
      </c>
      <c r="D4372">
        <v>25.297756066576401</v>
      </c>
      <c r="E4372">
        <v>93.287528184975329</v>
      </c>
      <c r="F4372">
        <v>1.0422439334235989</v>
      </c>
      <c r="G4372">
        <v>-3.107528184975322</v>
      </c>
      <c r="H4372">
        <f t="shared" si="68"/>
        <v>-0.31075281849753222</v>
      </c>
    </row>
    <row r="4373" spans="1:8" x14ac:dyDescent="0.3">
      <c r="A4373" s="1">
        <v>4371</v>
      </c>
      <c r="B4373">
        <v>24.42</v>
      </c>
      <c r="C4373">
        <v>98.25</v>
      </c>
      <c r="D4373">
        <v>24.780637397506251</v>
      </c>
      <c r="E4373">
        <v>97.029507201534187</v>
      </c>
      <c r="F4373">
        <v>-0.36063739750625251</v>
      </c>
      <c r="G4373">
        <v>1.2204927984658129</v>
      </c>
      <c r="H4373">
        <f t="shared" si="68"/>
        <v>0.12204927984658129</v>
      </c>
    </row>
    <row r="4374" spans="1:8" x14ac:dyDescent="0.3">
      <c r="A4374" s="1">
        <v>4372</v>
      </c>
      <c r="B4374">
        <v>28.58</v>
      </c>
      <c r="C4374">
        <v>79.33</v>
      </c>
      <c r="D4374">
        <v>25.377402241428609</v>
      </c>
      <c r="E4374">
        <v>80.576126288605977</v>
      </c>
      <c r="F4374">
        <v>3.2025977585713861</v>
      </c>
      <c r="G4374">
        <v>-1.246126288605979</v>
      </c>
      <c r="H4374">
        <f t="shared" si="68"/>
        <v>-0.1246126288605979</v>
      </c>
    </row>
    <row r="4375" spans="1:8" x14ac:dyDescent="0.3">
      <c r="A4375" s="1">
        <v>4373</v>
      </c>
      <c r="B4375">
        <v>21.71</v>
      </c>
      <c r="C4375">
        <v>81.400000000000006</v>
      </c>
      <c r="D4375">
        <v>24.588205190585409</v>
      </c>
      <c r="E4375">
        <v>85.962401236020185</v>
      </c>
      <c r="F4375">
        <v>-2.8782051905854051</v>
      </c>
      <c r="G4375">
        <v>-4.5624012360201789</v>
      </c>
      <c r="H4375">
        <f t="shared" si="68"/>
        <v>-0.45624012360201788</v>
      </c>
    </row>
    <row r="4376" spans="1:8" x14ac:dyDescent="0.3">
      <c r="A4376" s="1">
        <v>4374</v>
      </c>
      <c r="B4376">
        <v>20</v>
      </c>
      <c r="C4376">
        <v>99.15</v>
      </c>
      <c r="D4376">
        <v>19.905970912082221</v>
      </c>
      <c r="E4376">
        <v>100.6542772959333</v>
      </c>
      <c r="F4376">
        <v>9.4029087917778753E-2</v>
      </c>
      <c r="G4376">
        <v>-1.504277295933292</v>
      </c>
      <c r="H4376">
        <f t="shared" si="68"/>
        <v>-0.1504277295933292</v>
      </c>
    </row>
    <row r="4377" spans="1:8" x14ac:dyDescent="0.3">
      <c r="A4377" s="1">
        <v>4375</v>
      </c>
      <c r="B4377">
        <v>26.21</v>
      </c>
      <c r="C4377">
        <v>76.489999999999995</v>
      </c>
      <c r="D4377">
        <v>26.19000978274811</v>
      </c>
      <c r="E4377">
        <v>89.900144504310973</v>
      </c>
      <c r="F4377">
        <v>1.9990217251894649E-2</v>
      </c>
      <c r="G4377">
        <v>-13.410144504310979</v>
      </c>
      <c r="H4377">
        <f t="shared" si="68"/>
        <v>-1.3410144504310979</v>
      </c>
    </row>
    <row r="4378" spans="1:8" x14ac:dyDescent="0.3">
      <c r="A4378" s="1">
        <v>4376</v>
      </c>
      <c r="B4378">
        <v>24.59</v>
      </c>
      <c r="C4378">
        <v>99.97</v>
      </c>
      <c r="D4378">
        <v>24.346886793545799</v>
      </c>
      <c r="E4378">
        <v>86.564357398610795</v>
      </c>
      <c r="F4378">
        <v>0.24311320645420409</v>
      </c>
      <c r="G4378">
        <v>13.4056426013892</v>
      </c>
      <c r="H4378">
        <f t="shared" si="68"/>
        <v>1.34056426013892</v>
      </c>
    </row>
    <row r="4379" spans="1:8" x14ac:dyDescent="0.3">
      <c r="A4379" s="1">
        <v>4377</v>
      </c>
      <c r="B4379">
        <v>27.8</v>
      </c>
      <c r="C4379">
        <v>62.72</v>
      </c>
      <c r="D4379">
        <v>27.787677433788719</v>
      </c>
      <c r="E4379">
        <v>77.454724587635781</v>
      </c>
      <c r="F4379">
        <v>1.232256621127803E-2</v>
      </c>
      <c r="G4379">
        <v>-14.73472458763578</v>
      </c>
      <c r="H4379">
        <f t="shared" si="68"/>
        <v>-1.4734724587635779</v>
      </c>
    </row>
    <row r="4380" spans="1:8" x14ac:dyDescent="0.3">
      <c r="A4380" s="1">
        <v>4378</v>
      </c>
      <c r="B4380">
        <v>27.01</v>
      </c>
      <c r="C4380">
        <v>93.06</v>
      </c>
      <c r="D4380">
        <v>27.639619541726582</v>
      </c>
      <c r="E4380">
        <v>83.997188217285441</v>
      </c>
      <c r="F4380">
        <v>-0.62961954172657997</v>
      </c>
      <c r="G4380">
        <v>9.0628117827145616</v>
      </c>
      <c r="H4380">
        <f t="shared" si="68"/>
        <v>0.90628117827145616</v>
      </c>
    </row>
    <row r="4381" spans="1:8" x14ac:dyDescent="0.3">
      <c r="A4381" s="1">
        <v>4379</v>
      </c>
      <c r="B4381">
        <v>25.13</v>
      </c>
      <c r="C4381">
        <v>79.510000000000005</v>
      </c>
      <c r="D4381">
        <v>24.475771057682401</v>
      </c>
      <c r="E4381">
        <v>86.262824256298643</v>
      </c>
      <c r="F4381">
        <v>0.65422894231759798</v>
      </c>
      <c r="G4381">
        <v>-6.7528242562986378</v>
      </c>
      <c r="H4381">
        <f t="shared" si="68"/>
        <v>-0.67528242562986374</v>
      </c>
    </row>
    <row r="4382" spans="1:8" x14ac:dyDescent="0.3">
      <c r="A4382" s="1">
        <v>4380</v>
      </c>
      <c r="B4382">
        <v>24.86</v>
      </c>
      <c r="C4382">
        <v>91.38</v>
      </c>
      <c r="D4382">
        <v>24.630367990424048</v>
      </c>
      <c r="E4382">
        <v>85.849742603415706</v>
      </c>
      <c r="F4382">
        <v>0.2296320095759512</v>
      </c>
      <c r="G4382">
        <v>5.5302573965842896</v>
      </c>
      <c r="H4382">
        <f t="shared" si="68"/>
        <v>0.55302573965842894</v>
      </c>
    </row>
    <row r="4383" spans="1:8" x14ac:dyDescent="0.3">
      <c r="A4383" s="1">
        <v>4381</v>
      </c>
      <c r="B4383">
        <v>23.46</v>
      </c>
      <c r="C4383">
        <v>87.96</v>
      </c>
      <c r="D4383">
        <v>24.406172878608</v>
      </c>
      <c r="E4383">
        <v>93.85134067146187</v>
      </c>
      <c r="F4383">
        <v>-0.94617287860799593</v>
      </c>
      <c r="G4383">
        <v>-5.8913406714618759</v>
      </c>
      <c r="H4383">
        <f t="shared" si="68"/>
        <v>-0.58913406714618755</v>
      </c>
    </row>
    <row r="4384" spans="1:8" x14ac:dyDescent="0.3">
      <c r="A4384" s="1">
        <v>4382</v>
      </c>
      <c r="B4384">
        <v>24.57</v>
      </c>
      <c r="C4384">
        <v>99.98</v>
      </c>
      <c r="D4384">
        <v>25.447628747186091</v>
      </c>
      <c r="E4384">
        <v>92.91331613577951</v>
      </c>
      <c r="F4384">
        <v>-0.87762874718608685</v>
      </c>
      <c r="G4384">
        <v>7.0666838642204937</v>
      </c>
      <c r="H4384">
        <f t="shared" si="68"/>
        <v>0.70666838642204932</v>
      </c>
    </row>
    <row r="4385" spans="1:8" x14ac:dyDescent="0.3">
      <c r="A4385" s="1">
        <v>4383</v>
      </c>
      <c r="B4385">
        <v>23.79</v>
      </c>
      <c r="C4385">
        <v>73.72</v>
      </c>
      <c r="D4385">
        <v>24.0855989914802</v>
      </c>
      <c r="E4385">
        <v>87.014357578934039</v>
      </c>
      <c r="F4385">
        <v>-0.29559899148019753</v>
      </c>
      <c r="G4385">
        <v>-13.29435757893404</v>
      </c>
      <c r="H4385">
        <f t="shared" si="68"/>
        <v>-1.329435757893404</v>
      </c>
    </row>
    <row r="4386" spans="1:8" x14ac:dyDescent="0.3">
      <c r="A4386" s="1">
        <v>4384</v>
      </c>
      <c r="B4386">
        <v>25.58</v>
      </c>
      <c r="C4386">
        <v>78.45</v>
      </c>
      <c r="D4386">
        <v>24.0855989914802</v>
      </c>
      <c r="E4386">
        <v>87.014357578934039</v>
      </c>
      <c r="F4386">
        <v>1.4944010085198021</v>
      </c>
      <c r="G4386">
        <v>-8.564357578934036</v>
      </c>
      <c r="H4386">
        <f t="shared" si="68"/>
        <v>-0.85643575789340365</v>
      </c>
    </row>
    <row r="4387" spans="1:8" x14ac:dyDescent="0.3">
      <c r="A4387" s="1">
        <v>4385</v>
      </c>
      <c r="B4387">
        <v>24.8</v>
      </c>
      <c r="C4387">
        <v>89.49</v>
      </c>
      <c r="D4387">
        <v>27.055108826788839</v>
      </c>
      <c r="E4387">
        <v>83.21369790405322</v>
      </c>
      <c r="F4387">
        <v>-2.2551088267888382</v>
      </c>
      <c r="G4387">
        <v>6.2763020959467752</v>
      </c>
      <c r="H4387">
        <f t="shared" si="68"/>
        <v>0.62763020959467752</v>
      </c>
    </row>
    <row r="4388" spans="1:8" x14ac:dyDescent="0.3">
      <c r="A4388" s="1">
        <v>4386</v>
      </c>
      <c r="B4388">
        <v>23.96</v>
      </c>
      <c r="C4388">
        <v>99.99</v>
      </c>
      <c r="D4388">
        <v>24.149327723691322</v>
      </c>
      <c r="E4388">
        <v>86.904601437391804</v>
      </c>
      <c r="F4388">
        <v>-0.18932772369131709</v>
      </c>
      <c r="G4388">
        <v>13.085398562608191</v>
      </c>
      <c r="H4388">
        <f t="shared" si="68"/>
        <v>1.308539856260819</v>
      </c>
    </row>
    <row r="4389" spans="1:8" x14ac:dyDescent="0.3">
      <c r="A4389" s="1">
        <v>4387</v>
      </c>
      <c r="B4389">
        <v>24.85</v>
      </c>
      <c r="C4389">
        <v>99.99</v>
      </c>
      <c r="D4389">
        <v>25.369325499973659</v>
      </c>
      <c r="E4389">
        <v>93.129244171055987</v>
      </c>
      <c r="F4389">
        <v>-0.5193254999736574</v>
      </c>
      <c r="G4389">
        <v>6.8607558289440078</v>
      </c>
      <c r="H4389">
        <f t="shared" si="68"/>
        <v>0.68607558289440074</v>
      </c>
    </row>
    <row r="4390" spans="1:8" x14ac:dyDescent="0.3">
      <c r="A4390" s="1">
        <v>4388</v>
      </c>
      <c r="B4390">
        <v>23.03</v>
      </c>
      <c r="C4390">
        <v>81.27</v>
      </c>
      <c r="D4390">
        <v>24.560096657359662</v>
      </c>
      <c r="E4390">
        <v>86.037506991089828</v>
      </c>
      <c r="F4390">
        <v>-1.5300966573596599</v>
      </c>
      <c r="G4390">
        <v>-4.7675069910898316</v>
      </c>
      <c r="H4390">
        <f t="shared" si="68"/>
        <v>-0.47675069910898316</v>
      </c>
    </row>
    <row r="4391" spans="1:8" x14ac:dyDescent="0.3">
      <c r="A4391" s="1">
        <v>4389</v>
      </c>
      <c r="B4391">
        <v>25.18</v>
      </c>
      <c r="C4391">
        <v>79.69</v>
      </c>
      <c r="D4391">
        <v>24.61330273016203</v>
      </c>
      <c r="E4391">
        <v>93.783088771779717</v>
      </c>
      <c r="F4391">
        <v>0.5666972698379702</v>
      </c>
      <c r="G4391">
        <v>-14.093088771779721</v>
      </c>
      <c r="H4391">
        <f t="shared" si="68"/>
        <v>-1.409308877177972</v>
      </c>
    </row>
    <row r="4392" spans="1:8" x14ac:dyDescent="0.3">
      <c r="A4392" s="1">
        <v>4390</v>
      </c>
      <c r="B4392">
        <v>23.71</v>
      </c>
      <c r="C4392">
        <v>82.54</v>
      </c>
      <c r="D4392">
        <v>24.372378286430251</v>
      </c>
      <c r="E4392">
        <v>86.520454941993918</v>
      </c>
      <c r="F4392">
        <v>-0.66237828643024699</v>
      </c>
      <c r="G4392">
        <v>-3.9804549419939121</v>
      </c>
      <c r="H4392">
        <f t="shared" si="68"/>
        <v>-0.39804549419939123</v>
      </c>
    </row>
    <row r="4393" spans="1:8" x14ac:dyDescent="0.3">
      <c r="A4393" s="1">
        <v>4391</v>
      </c>
      <c r="B4393">
        <v>25.12</v>
      </c>
      <c r="C4393">
        <v>82.43</v>
      </c>
      <c r="D4393">
        <v>26.390671176380462</v>
      </c>
      <c r="E4393">
        <v>81.176435108606114</v>
      </c>
      <c r="F4393">
        <v>-1.270671176380461</v>
      </c>
      <c r="G4393">
        <v>1.253564891393893</v>
      </c>
      <c r="H4393">
        <f t="shared" si="68"/>
        <v>0.12535648913938929</v>
      </c>
    </row>
    <row r="4394" spans="1:8" x14ac:dyDescent="0.3">
      <c r="A4394" s="1">
        <v>4392</v>
      </c>
      <c r="B4394">
        <v>25.02</v>
      </c>
      <c r="C4394">
        <v>74.430000000000007</v>
      </c>
      <c r="D4394">
        <v>25.39632552082578</v>
      </c>
      <c r="E4394">
        <v>83.803110777768708</v>
      </c>
      <c r="F4394">
        <v>-0.3763255208257803</v>
      </c>
      <c r="G4394">
        <v>-9.3731107777687015</v>
      </c>
      <c r="H4394">
        <f t="shared" si="68"/>
        <v>-0.93731107777687017</v>
      </c>
    </row>
    <row r="4395" spans="1:8" x14ac:dyDescent="0.3">
      <c r="A4395" s="1">
        <v>4393</v>
      </c>
      <c r="B4395">
        <v>26.55</v>
      </c>
      <c r="C4395">
        <v>68.569999999999993</v>
      </c>
      <c r="D4395">
        <v>26.42665093073882</v>
      </c>
      <c r="E4395">
        <v>88.033533867984545</v>
      </c>
      <c r="F4395">
        <v>0.1233490692611809</v>
      </c>
      <c r="G4395">
        <v>-19.463533867984552</v>
      </c>
      <c r="H4395">
        <f t="shared" si="68"/>
        <v>-1.9463533867984553</v>
      </c>
    </row>
    <row r="4396" spans="1:8" x14ac:dyDescent="0.3">
      <c r="A4396" s="1">
        <v>4394</v>
      </c>
      <c r="B4396">
        <v>24.51</v>
      </c>
      <c r="C4396">
        <v>66.28</v>
      </c>
      <c r="D4396">
        <v>25.129294455181139</v>
      </c>
      <c r="E4396">
        <v>84.516615450930061</v>
      </c>
      <c r="F4396">
        <v>-0.61929445518113369</v>
      </c>
      <c r="G4396">
        <v>-18.23661545093006</v>
      </c>
      <c r="H4396">
        <f t="shared" si="68"/>
        <v>-1.823661545093006</v>
      </c>
    </row>
    <row r="4397" spans="1:8" x14ac:dyDescent="0.3">
      <c r="A4397" s="1">
        <v>4395</v>
      </c>
      <c r="B4397">
        <v>25.54</v>
      </c>
      <c r="C4397">
        <v>87.32</v>
      </c>
      <c r="D4397">
        <v>25.27493315337129</v>
      </c>
      <c r="E4397">
        <v>89.145700182497805</v>
      </c>
      <c r="F4397">
        <v>0.26506684662871288</v>
      </c>
      <c r="G4397">
        <v>-1.8257001824978121</v>
      </c>
      <c r="H4397">
        <f t="shared" si="68"/>
        <v>-0.1825700182497812</v>
      </c>
    </row>
    <row r="4398" spans="1:8" x14ac:dyDescent="0.3">
      <c r="A4398" s="1">
        <v>4396</v>
      </c>
      <c r="B4398">
        <v>24.18</v>
      </c>
      <c r="C4398">
        <v>99.99</v>
      </c>
      <c r="D4398">
        <v>24.94854778715689</v>
      </c>
      <c r="E4398">
        <v>89.183034028113781</v>
      </c>
      <c r="F4398">
        <v>-0.7685477871568942</v>
      </c>
      <c r="G4398">
        <v>10.806965971886211</v>
      </c>
      <c r="H4398">
        <f t="shared" si="68"/>
        <v>1.0806965971886211</v>
      </c>
    </row>
    <row r="4399" spans="1:8" x14ac:dyDescent="0.3">
      <c r="A4399" s="1">
        <v>4397</v>
      </c>
      <c r="B4399">
        <v>24.62</v>
      </c>
      <c r="C4399">
        <v>83.17</v>
      </c>
      <c r="D4399">
        <v>24.595232323891839</v>
      </c>
      <c r="E4399">
        <v>85.943624797252753</v>
      </c>
      <c r="F4399">
        <v>2.476767610815855E-2</v>
      </c>
      <c r="G4399">
        <v>-2.7736247972527508</v>
      </c>
      <c r="H4399">
        <f t="shared" si="68"/>
        <v>-0.27736247972527506</v>
      </c>
    </row>
    <row r="4400" spans="1:8" x14ac:dyDescent="0.3">
      <c r="A4400" s="1">
        <v>4398</v>
      </c>
      <c r="B4400">
        <v>24.01</v>
      </c>
      <c r="C4400">
        <v>99.99</v>
      </c>
      <c r="D4400">
        <v>24.149327723691322</v>
      </c>
      <c r="E4400">
        <v>86.904601437391804</v>
      </c>
      <c r="F4400">
        <v>-0.13932772369131641</v>
      </c>
      <c r="G4400">
        <v>13.085398562608191</v>
      </c>
      <c r="H4400">
        <f t="shared" si="68"/>
        <v>1.308539856260819</v>
      </c>
    </row>
    <row r="4401" spans="1:8" x14ac:dyDescent="0.3">
      <c r="A4401" s="1">
        <v>4399</v>
      </c>
      <c r="B4401">
        <v>24.64</v>
      </c>
      <c r="C4401">
        <v>99.96</v>
      </c>
      <c r="D4401">
        <v>25.119346082671861</v>
      </c>
      <c r="E4401">
        <v>89.193063314535692</v>
      </c>
      <c r="F4401">
        <v>-0.47934608267186363</v>
      </c>
      <c r="G4401">
        <v>10.7669366854643</v>
      </c>
      <c r="H4401">
        <f t="shared" si="68"/>
        <v>1.0766936685464299</v>
      </c>
    </row>
    <row r="4402" spans="1:8" x14ac:dyDescent="0.3">
      <c r="A4402" s="1">
        <v>4400</v>
      </c>
      <c r="B4402">
        <v>24</v>
      </c>
      <c r="C4402">
        <v>99.99</v>
      </c>
      <c r="D4402">
        <v>23.610878761241999</v>
      </c>
      <c r="E4402">
        <v>100.6919801896543</v>
      </c>
      <c r="F4402">
        <v>0.38912123875800481</v>
      </c>
      <c r="G4402">
        <v>-0.70198018965427877</v>
      </c>
      <c r="H4402">
        <f t="shared" si="68"/>
        <v>-7.0198018965427877E-2</v>
      </c>
    </row>
    <row r="4403" spans="1:8" x14ac:dyDescent="0.3">
      <c r="A4403" s="1">
        <v>4401</v>
      </c>
      <c r="B4403">
        <v>26.09</v>
      </c>
      <c r="C4403">
        <v>99.72</v>
      </c>
      <c r="D4403">
        <v>25.745181086593291</v>
      </c>
      <c r="E4403">
        <v>92.092789601728938</v>
      </c>
      <c r="F4403">
        <v>0.34481891340671211</v>
      </c>
      <c r="G4403">
        <v>7.6272103982710604</v>
      </c>
      <c r="H4403">
        <f t="shared" si="68"/>
        <v>0.76272103982710604</v>
      </c>
    </row>
    <row r="4404" spans="1:8" x14ac:dyDescent="0.3">
      <c r="A4404" s="1">
        <v>4402</v>
      </c>
      <c r="B4404">
        <v>23.16</v>
      </c>
      <c r="C4404">
        <v>84.45</v>
      </c>
      <c r="D4404">
        <v>23.760582457203469</v>
      </c>
      <c r="E4404">
        <v>87.574113900799517</v>
      </c>
      <c r="F4404">
        <v>-0.60058245720347259</v>
      </c>
      <c r="G4404">
        <v>-3.124113900799514</v>
      </c>
      <c r="H4404">
        <f t="shared" si="68"/>
        <v>-0.31241139007995139</v>
      </c>
    </row>
    <row r="4405" spans="1:8" x14ac:dyDescent="0.3">
      <c r="A4405" s="1">
        <v>4403</v>
      </c>
      <c r="B4405">
        <v>23.69</v>
      </c>
      <c r="C4405">
        <v>78.510000000000005</v>
      </c>
      <c r="D4405">
        <v>23.76695533042459</v>
      </c>
      <c r="E4405">
        <v>87.563138286645298</v>
      </c>
      <c r="F4405">
        <v>-7.6955330424585355E-2</v>
      </c>
      <c r="G4405">
        <v>-9.053138286645293</v>
      </c>
      <c r="H4405">
        <f t="shared" si="68"/>
        <v>-0.90531382866452925</v>
      </c>
    </row>
    <row r="4406" spans="1:8" x14ac:dyDescent="0.3">
      <c r="A4406" s="1">
        <v>4404</v>
      </c>
      <c r="B4406">
        <v>21</v>
      </c>
      <c r="C4406">
        <v>99.91</v>
      </c>
      <c r="D4406">
        <v>21.24624605141911</v>
      </c>
      <c r="E4406">
        <v>97.477781635120053</v>
      </c>
      <c r="F4406">
        <v>-0.24624605141910999</v>
      </c>
      <c r="G4406">
        <v>2.4322183648799438</v>
      </c>
      <c r="H4406">
        <f t="shared" si="68"/>
        <v>0.24322183648799439</v>
      </c>
    </row>
    <row r="4407" spans="1:8" x14ac:dyDescent="0.3">
      <c r="A4407" s="1">
        <v>4405</v>
      </c>
      <c r="B4407">
        <v>25</v>
      </c>
      <c r="C4407">
        <v>96.75</v>
      </c>
      <c r="D4407">
        <v>24.73747579806243</v>
      </c>
      <c r="E4407">
        <v>95.13620577635146</v>
      </c>
      <c r="F4407">
        <v>0.26252420193756981</v>
      </c>
      <c r="G4407">
        <v>1.6137942236485401</v>
      </c>
      <c r="H4407">
        <f t="shared" si="68"/>
        <v>0.161379422364854</v>
      </c>
    </row>
    <row r="4408" spans="1:8" x14ac:dyDescent="0.3">
      <c r="A4408" s="1">
        <v>4406</v>
      </c>
      <c r="B4408">
        <v>26.79</v>
      </c>
      <c r="C4408">
        <v>87.22</v>
      </c>
      <c r="D4408">
        <v>27.805546570497579</v>
      </c>
      <c r="E4408">
        <v>86.217625539188347</v>
      </c>
      <c r="F4408">
        <v>-1.0155465704975839</v>
      </c>
      <c r="G4408">
        <v>1.002374460811652</v>
      </c>
      <c r="H4408">
        <f t="shared" si="68"/>
        <v>0.10023744608116521</v>
      </c>
    </row>
    <row r="4409" spans="1:8" x14ac:dyDescent="0.3">
      <c r="A4409" s="1">
        <v>4407</v>
      </c>
      <c r="B4409">
        <v>18</v>
      </c>
      <c r="C4409">
        <v>99.97</v>
      </c>
      <c r="D4409">
        <v>18.080508186319079</v>
      </c>
      <c r="E4409">
        <v>101.5478100869107</v>
      </c>
      <c r="F4409">
        <v>-8.0508186319075747E-2</v>
      </c>
      <c r="G4409">
        <v>-1.5778100869106879</v>
      </c>
      <c r="H4409">
        <f t="shared" si="68"/>
        <v>-0.15778100869106879</v>
      </c>
    </row>
    <row r="4410" spans="1:8" x14ac:dyDescent="0.3">
      <c r="A4410" s="1">
        <v>4408</v>
      </c>
      <c r="B4410">
        <v>23</v>
      </c>
      <c r="C4410">
        <v>91.89</v>
      </c>
      <c r="D4410">
        <v>23.464236980791661</v>
      </c>
      <c r="E4410">
        <v>96.196636552598804</v>
      </c>
      <c r="F4410">
        <v>-0.46423698079165732</v>
      </c>
      <c r="G4410">
        <v>-4.3066365525988033</v>
      </c>
      <c r="H4410">
        <f t="shared" si="68"/>
        <v>-0.43066365525988032</v>
      </c>
    </row>
    <row r="4411" spans="1:8" x14ac:dyDescent="0.3">
      <c r="A4411" s="1">
        <v>4409</v>
      </c>
      <c r="B4411">
        <v>22.18</v>
      </c>
      <c r="C4411">
        <v>83.54</v>
      </c>
      <c r="D4411">
        <v>24.385893494502771</v>
      </c>
      <c r="E4411">
        <v>91.432491775580189</v>
      </c>
      <c r="F4411">
        <v>-2.2058934945027668</v>
      </c>
      <c r="G4411">
        <v>-7.8924917755801829</v>
      </c>
      <c r="H4411">
        <f t="shared" si="68"/>
        <v>-0.78924917755801827</v>
      </c>
    </row>
    <row r="4412" spans="1:8" x14ac:dyDescent="0.3">
      <c r="A4412" s="1">
        <v>4410</v>
      </c>
      <c r="B4412">
        <v>24.24</v>
      </c>
      <c r="C4412">
        <v>99.99</v>
      </c>
      <c r="D4412">
        <v>24.18119208979688</v>
      </c>
      <c r="E4412">
        <v>86.849723366620651</v>
      </c>
      <c r="F4412">
        <v>5.8807910203121587E-2</v>
      </c>
      <c r="G4412">
        <v>13.14027663337934</v>
      </c>
      <c r="H4412">
        <f t="shared" si="68"/>
        <v>1.314027663337934</v>
      </c>
    </row>
    <row r="4413" spans="1:8" x14ac:dyDescent="0.3">
      <c r="A4413" s="1">
        <v>4411</v>
      </c>
      <c r="B4413">
        <v>24.11</v>
      </c>
      <c r="C4413">
        <v>99.99</v>
      </c>
      <c r="D4413">
        <v>24.940605891905381</v>
      </c>
      <c r="E4413">
        <v>93.577973979484028</v>
      </c>
      <c r="F4413">
        <v>-0.83060589190538181</v>
      </c>
      <c r="G4413">
        <v>6.4120260205159667</v>
      </c>
      <c r="H4413">
        <f t="shared" si="68"/>
        <v>0.64120260205159663</v>
      </c>
    </row>
    <row r="4414" spans="1:8" x14ac:dyDescent="0.3">
      <c r="A4414" s="1">
        <v>4412</v>
      </c>
      <c r="B4414">
        <v>16</v>
      </c>
      <c r="C4414">
        <v>99.97</v>
      </c>
      <c r="D4414">
        <v>16.227833498481701</v>
      </c>
      <c r="E4414">
        <v>97.494839204837646</v>
      </c>
      <c r="F4414">
        <v>-0.22783349848170081</v>
      </c>
      <c r="G4414">
        <v>2.4751607951623531</v>
      </c>
      <c r="H4414">
        <f t="shared" si="68"/>
        <v>0.2475160795162353</v>
      </c>
    </row>
    <row r="4415" spans="1:8" x14ac:dyDescent="0.3">
      <c r="A4415" s="1">
        <v>4413</v>
      </c>
      <c r="B4415">
        <v>28.35</v>
      </c>
      <c r="C4415">
        <v>62.13</v>
      </c>
      <c r="D4415">
        <v>28.610735556001689</v>
      </c>
      <c r="E4415">
        <v>77.184475910084032</v>
      </c>
      <c r="F4415">
        <v>-0.26073555600168768</v>
      </c>
      <c r="G4415">
        <v>-15.05447591008403</v>
      </c>
      <c r="H4415">
        <f t="shared" si="68"/>
        <v>-1.5054475910084029</v>
      </c>
    </row>
    <row r="4416" spans="1:8" x14ac:dyDescent="0.3">
      <c r="A4416" s="1">
        <v>4414</v>
      </c>
      <c r="B4416">
        <v>24.87</v>
      </c>
      <c r="C4416">
        <v>99.99</v>
      </c>
      <c r="D4416">
        <v>24.517933857521029</v>
      </c>
      <c r="E4416">
        <v>86.150165623694264</v>
      </c>
      <c r="F4416">
        <v>0.35206614247896789</v>
      </c>
      <c r="G4416">
        <v>13.839834376305729</v>
      </c>
      <c r="H4416">
        <f t="shared" si="68"/>
        <v>1.3839834376305729</v>
      </c>
    </row>
    <row r="4417" spans="1:8" x14ac:dyDescent="0.3">
      <c r="A4417" s="1">
        <v>4415</v>
      </c>
      <c r="B4417">
        <v>23.74</v>
      </c>
      <c r="C4417">
        <v>85.99</v>
      </c>
      <c r="D4417">
        <v>23.76695533042459</v>
      </c>
      <c r="E4417">
        <v>87.563138286645298</v>
      </c>
      <c r="F4417">
        <v>-2.6955330424588201E-2</v>
      </c>
      <c r="G4417">
        <v>-1.573138286645303</v>
      </c>
      <c r="H4417">
        <f t="shared" si="68"/>
        <v>-0.15731382866453031</v>
      </c>
    </row>
    <row r="4418" spans="1:8" x14ac:dyDescent="0.3">
      <c r="A4418" s="1">
        <v>4416</v>
      </c>
      <c r="B4418">
        <v>18</v>
      </c>
      <c r="C4418">
        <v>99.97</v>
      </c>
      <c r="D4418">
        <v>18.40584803532801</v>
      </c>
      <c r="E4418">
        <v>101.4664487424587</v>
      </c>
      <c r="F4418">
        <v>-0.40584803532801322</v>
      </c>
      <c r="G4418">
        <v>-1.4964487424587249</v>
      </c>
      <c r="H4418">
        <f t="shared" si="68"/>
        <v>-0.1496448742458725</v>
      </c>
    </row>
    <row r="4419" spans="1:8" x14ac:dyDescent="0.3">
      <c r="A4419" s="1">
        <v>4417</v>
      </c>
      <c r="B4419">
        <v>17</v>
      </c>
      <c r="C4419">
        <v>99.97</v>
      </c>
      <c r="D4419">
        <v>17.066752292548561</v>
      </c>
      <c r="E4419">
        <v>97.569412921893019</v>
      </c>
      <c r="F4419">
        <v>-6.6752292548560632E-2</v>
      </c>
      <c r="G4419">
        <v>2.4005870781069798</v>
      </c>
      <c r="H4419">
        <f t="shared" ref="H4419:H4482" si="69">G4419/10</f>
        <v>0.24005870781069799</v>
      </c>
    </row>
    <row r="4420" spans="1:8" x14ac:dyDescent="0.3">
      <c r="A4420" s="1">
        <v>4418</v>
      </c>
      <c r="B4420">
        <v>24.87</v>
      </c>
      <c r="C4420">
        <v>91.31</v>
      </c>
      <c r="D4420">
        <v>24.630367990424048</v>
      </c>
      <c r="E4420">
        <v>85.849742603415706</v>
      </c>
      <c r="F4420">
        <v>0.23963200957595279</v>
      </c>
      <c r="G4420">
        <v>5.4602573965842964</v>
      </c>
      <c r="H4420">
        <f t="shared" si="69"/>
        <v>0.5460257396584296</v>
      </c>
    </row>
    <row r="4421" spans="1:8" x14ac:dyDescent="0.3">
      <c r="A4421" s="1">
        <v>4419</v>
      </c>
      <c r="B4421">
        <v>26.57</v>
      </c>
      <c r="C4421">
        <v>90.33</v>
      </c>
      <c r="D4421">
        <v>27.055791888485022</v>
      </c>
      <c r="E4421">
        <v>88.941272629722519</v>
      </c>
      <c r="F4421">
        <v>-0.48579188848502142</v>
      </c>
      <c r="G4421">
        <v>1.3887273702774789</v>
      </c>
      <c r="H4421">
        <f t="shared" si="69"/>
        <v>0.13887273702774788</v>
      </c>
    </row>
    <row r="4422" spans="1:8" x14ac:dyDescent="0.3">
      <c r="A4422" s="1">
        <v>4420</v>
      </c>
      <c r="B4422">
        <v>24.33</v>
      </c>
      <c r="C4422">
        <v>80.11</v>
      </c>
      <c r="D4422">
        <v>24.595232323891839</v>
      </c>
      <c r="E4422">
        <v>85.943624797252753</v>
      </c>
      <c r="F4422">
        <v>-0.26523232389184409</v>
      </c>
      <c r="G4422">
        <v>-5.8336247972527531</v>
      </c>
      <c r="H4422">
        <f t="shared" si="69"/>
        <v>-0.58336247972527533</v>
      </c>
    </row>
    <row r="4423" spans="1:8" x14ac:dyDescent="0.3">
      <c r="A4423" s="1">
        <v>4421</v>
      </c>
      <c r="B4423">
        <v>24.93</v>
      </c>
      <c r="C4423">
        <v>90.37</v>
      </c>
      <c r="D4423">
        <v>25.361189854293599</v>
      </c>
      <c r="E4423">
        <v>83.896992971605712</v>
      </c>
      <c r="F4423">
        <v>-0.43118985429359918</v>
      </c>
      <c r="G4423">
        <v>6.4730070283942922</v>
      </c>
      <c r="H4423">
        <f t="shared" si="69"/>
        <v>0.6473007028394292</v>
      </c>
    </row>
    <row r="4424" spans="1:8" x14ac:dyDescent="0.3">
      <c r="A4424" s="1">
        <v>4422</v>
      </c>
      <c r="B4424">
        <v>25.97</v>
      </c>
      <c r="C4424">
        <v>77.92</v>
      </c>
      <c r="D4424">
        <v>24.862263389536491</v>
      </c>
      <c r="E4424">
        <v>85.230120124091428</v>
      </c>
      <c r="F4424">
        <v>1.107736610463508</v>
      </c>
      <c r="G4424">
        <v>-7.3101201240914264</v>
      </c>
      <c r="H4424">
        <f t="shared" si="69"/>
        <v>-0.7310120124091426</v>
      </c>
    </row>
    <row r="4425" spans="1:8" x14ac:dyDescent="0.3">
      <c r="A4425" s="1">
        <v>4423</v>
      </c>
      <c r="B4425">
        <v>29.31</v>
      </c>
      <c r="C4425">
        <v>76.38</v>
      </c>
      <c r="D4425">
        <v>28.901217256804621</v>
      </c>
      <c r="E4425">
        <v>81.61923952623512</v>
      </c>
      <c r="F4425">
        <v>0.40878274319537411</v>
      </c>
      <c r="G4425">
        <v>-5.2392395262351243</v>
      </c>
      <c r="H4425">
        <f t="shared" si="69"/>
        <v>-0.52392395262351243</v>
      </c>
    </row>
    <row r="4426" spans="1:8" x14ac:dyDescent="0.3">
      <c r="A4426" s="1">
        <v>4424</v>
      </c>
      <c r="B4426">
        <v>25.28</v>
      </c>
      <c r="C4426">
        <v>99.32</v>
      </c>
      <c r="D4426">
        <v>25.373470535810849</v>
      </c>
      <c r="E4426">
        <v>89.076541225639176</v>
      </c>
      <c r="F4426">
        <v>-9.3470535810848077E-2</v>
      </c>
      <c r="G4426">
        <v>10.243458774360819</v>
      </c>
      <c r="H4426">
        <f t="shared" si="69"/>
        <v>1.0243458774360819</v>
      </c>
    </row>
    <row r="4427" spans="1:8" x14ac:dyDescent="0.3">
      <c r="A4427" s="1">
        <v>4425</v>
      </c>
      <c r="B4427">
        <v>24.82</v>
      </c>
      <c r="C4427">
        <v>99.99</v>
      </c>
      <c r="D4427">
        <v>24.517933857521029</v>
      </c>
      <c r="E4427">
        <v>86.150165623694264</v>
      </c>
      <c r="F4427">
        <v>0.30206614247896718</v>
      </c>
      <c r="G4427">
        <v>13.839834376305729</v>
      </c>
      <c r="H4427">
        <f t="shared" si="69"/>
        <v>1.3839834376305729</v>
      </c>
    </row>
    <row r="4428" spans="1:8" x14ac:dyDescent="0.3">
      <c r="A4428" s="1">
        <v>4426</v>
      </c>
      <c r="B4428">
        <v>24.82</v>
      </c>
      <c r="C4428">
        <v>73.150000000000006</v>
      </c>
      <c r="D4428">
        <v>24.71798452110238</v>
      </c>
      <c r="E4428">
        <v>89.0609124508874</v>
      </c>
      <c r="F4428">
        <v>0.10201547889762</v>
      </c>
      <c r="G4428">
        <v>-15.910912450887389</v>
      </c>
      <c r="H4428">
        <f t="shared" si="69"/>
        <v>-1.5910912450887389</v>
      </c>
    </row>
    <row r="4429" spans="1:8" x14ac:dyDescent="0.3">
      <c r="A4429" s="1">
        <v>4427</v>
      </c>
      <c r="B4429">
        <v>21</v>
      </c>
      <c r="C4429">
        <v>98.51</v>
      </c>
      <c r="D4429">
        <v>21.134329500995278</v>
      </c>
      <c r="E4429">
        <v>96.919384076575028</v>
      </c>
      <c r="F4429">
        <v>-0.13432950099528179</v>
      </c>
      <c r="G4429">
        <v>1.590615923424977</v>
      </c>
      <c r="H4429">
        <f t="shared" si="69"/>
        <v>0.1590615923424977</v>
      </c>
    </row>
    <row r="4430" spans="1:8" x14ac:dyDescent="0.3">
      <c r="A4430" s="1">
        <v>4428</v>
      </c>
      <c r="B4430">
        <v>27.23</v>
      </c>
      <c r="C4430">
        <v>84.75</v>
      </c>
      <c r="D4430">
        <v>27.810355746267611</v>
      </c>
      <c r="E4430">
        <v>81.591421234500388</v>
      </c>
      <c r="F4430">
        <v>-0.58035574626761033</v>
      </c>
      <c r="G4430">
        <v>3.158578765499612</v>
      </c>
      <c r="H4430">
        <f t="shared" si="69"/>
        <v>0.31585787654996123</v>
      </c>
    </row>
    <row r="4431" spans="1:8" x14ac:dyDescent="0.3">
      <c r="A4431" s="1">
        <v>4429</v>
      </c>
      <c r="B4431">
        <v>24.12</v>
      </c>
      <c r="C4431">
        <v>99.99</v>
      </c>
      <c r="D4431">
        <v>24.149327723691322</v>
      </c>
      <c r="E4431">
        <v>86.904601437391804</v>
      </c>
      <c r="F4431">
        <v>-2.9327723691316979E-2</v>
      </c>
      <c r="G4431">
        <v>13.085398562608191</v>
      </c>
      <c r="H4431">
        <f t="shared" si="69"/>
        <v>1.308539856260819</v>
      </c>
    </row>
    <row r="4432" spans="1:8" x14ac:dyDescent="0.3">
      <c r="A4432" s="1">
        <v>4430</v>
      </c>
      <c r="B4432">
        <v>26.23</v>
      </c>
      <c r="C4432">
        <v>98.63</v>
      </c>
      <c r="D4432">
        <v>25.547334453209249</v>
      </c>
      <c r="E4432">
        <v>95.993813220485322</v>
      </c>
      <c r="F4432">
        <v>0.68266554679075497</v>
      </c>
      <c r="G4432">
        <v>2.6361867795146741</v>
      </c>
      <c r="H4432">
        <f t="shared" si="69"/>
        <v>0.26361867795146743</v>
      </c>
    </row>
    <row r="4433" spans="1:8" x14ac:dyDescent="0.3">
      <c r="A4433" s="1">
        <v>4431</v>
      </c>
      <c r="B4433">
        <v>24.04</v>
      </c>
      <c r="C4433">
        <v>84.31</v>
      </c>
      <c r="D4433">
        <v>22.890666384188371</v>
      </c>
      <c r="E4433">
        <v>87.122813809621519</v>
      </c>
      <c r="F4433">
        <v>1.149333615811631</v>
      </c>
      <c r="G4433">
        <v>-2.8128138096215172</v>
      </c>
      <c r="H4433">
        <f t="shared" si="69"/>
        <v>-0.28128138096215172</v>
      </c>
    </row>
    <row r="4434" spans="1:8" x14ac:dyDescent="0.3">
      <c r="A4434" s="1">
        <v>4432</v>
      </c>
      <c r="B4434">
        <v>26</v>
      </c>
      <c r="C4434">
        <v>79.16</v>
      </c>
      <c r="D4434">
        <v>25.875797995256701</v>
      </c>
      <c r="E4434">
        <v>91.303863036308641</v>
      </c>
      <c r="F4434">
        <v>0.1242020047432995</v>
      </c>
      <c r="G4434">
        <v>-12.143863036308639</v>
      </c>
      <c r="H4434">
        <f t="shared" si="69"/>
        <v>-1.214386303630864</v>
      </c>
    </row>
    <row r="4435" spans="1:8" x14ac:dyDescent="0.3">
      <c r="A4435" s="1">
        <v>4433</v>
      </c>
      <c r="B4435">
        <v>26.57</v>
      </c>
      <c r="C4435">
        <v>76.41</v>
      </c>
      <c r="D4435">
        <v>26.297316725452252</v>
      </c>
      <c r="E4435">
        <v>80.731770321156546</v>
      </c>
      <c r="F4435">
        <v>0.27268327454775232</v>
      </c>
      <c r="G4435">
        <v>-4.3217703211565492</v>
      </c>
      <c r="H4435">
        <f t="shared" si="69"/>
        <v>-0.43217703211565495</v>
      </c>
    </row>
    <row r="4436" spans="1:8" x14ac:dyDescent="0.3">
      <c r="A4436" s="1">
        <v>4434</v>
      </c>
      <c r="B4436">
        <v>24.22</v>
      </c>
      <c r="C4436">
        <v>99.99</v>
      </c>
      <c r="D4436">
        <v>24.605319726217068</v>
      </c>
      <c r="E4436">
        <v>93.78809157159175</v>
      </c>
      <c r="F4436">
        <v>-0.38531972621706961</v>
      </c>
      <c r="G4436">
        <v>6.2019084284082453</v>
      </c>
      <c r="H4436">
        <f t="shared" si="69"/>
        <v>0.62019084284082449</v>
      </c>
    </row>
    <row r="4437" spans="1:8" x14ac:dyDescent="0.3">
      <c r="A4437" s="1">
        <v>4435</v>
      </c>
      <c r="B4437">
        <v>22.22</v>
      </c>
      <c r="C4437">
        <v>72.739999999999995</v>
      </c>
      <c r="D4437">
        <v>24.517933857521029</v>
      </c>
      <c r="E4437">
        <v>86.150165623694264</v>
      </c>
      <c r="F4437">
        <v>-2.2979338575210342</v>
      </c>
      <c r="G4437">
        <v>-13.410165623694271</v>
      </c>
      <c r="H4437">
        <f t="shared" si="69"/>
        <v>-1.341016562369427</v>
      </c>
    </row>
    <row r="4438" spans="1:8" x14ac:dyDescent="0.3">
      <c r="A4438" s="1">
        <v>4436</v>
      </c>
      <c r="B4438">
        <v>25.04</v>
      </c>
      <c r="C4438">
        <v>99.99</v>
      </c>
      <c r="D4438">
        <v>24.94854778715689</v>
      </c>
      <c r="E4438">
        <v>89.183034028113781</v>
      </c>
      <c r="F4438">
        <v>9.1452212843105229E-2</v>
      </c>
      <c r="G4438">
        <v>10.806965971886211</v>
      </c>
      <c r="H4438">
        <f t="shared" si="69"/>
        <v>1.0806965971886211</v>
      </c>
    </row>
    <row r="4439" spans="1:8" x14ac:dyDescent="0.3">
      <c r="A4439" s="1">
        <v>4437</v>
      </c>
      <c r="B4439">
        <v>24.07</v>
      </c>
      <c r="C4439">
        <v>85.5</v>
      </c>
      <c r="D4439">
        <v>23.645870739223451</v>
      </c>
      <c r="E4439">
        <v>87.771674955575591</v>
      </c>
      <c r="F4439">
        <v>0.42412926077654589</v>
      </c>
      <c r="G4439">
        <v>-2.2716749555755911</v>
      </c>
      <c r="H4439">
        <f t="shared" si="69"/>
        <v>-0.22716749555755911</v>
      </c>
    </row>
    <row r="4440" spans="1:8" x14ac:dyDescent="0.3">
      <c r="A4440" s="1">
        <v>4438</v>
      </c>
      <c r="B4440">
        <v>21</v>
      </c>
      <c r="C4440">
        <v>99.5</v>
      </c>
      <c r="D4440">
        <v>21.193601984644449</v>
      </c>
      <c r="E4440">
        <v>99.652649850963627</v>
      </c>
      <c r="F4440">
        <v>-0.1936019846444523</v>
      </c>
      <c r="G4440">
        <v>-0.1526498509636269</v>
      </c>
      <c r="H4440">
        <f t="shared" si="69"/>
        <v>-1.526498509636269E-2</v>
      </c>
    </row>
    <row r="4441" spans="1:8" x14ac:dyDescent="0.3">
      <c r="A4441" s="1">
        <v>4439</v>
      </c>
      <c r="B4441">
        <v>24.5</v>
      </c>
      <c r="C4441">
        <v>99.99</v>
      </c>
      <c r="D4441">
        <v>23.696853724992359</v>
      </c>
      <c r="E4441">
        <v>87.683870042341766</v>
      </c>
      <c r="F4441">
        <v>0.80314627500763791</v>
      </c>
      <c r="G4441">
        <v>12.30612995765823</v>
      </c>
      <c r="H4441">
        <f t="shared" si="69"/>
        <v>1.2306129957658229</v>
      </c>
    </row>
    <row r="4442" spans="1:8" x14ac:dyDescent="0.3">
      <c r="A4442" s="1">
        <v>4440</v>
      </c>
      <c r="B4442">
        <v>25.9</v>
      </c>
      <c r="C4442">
        <v>93.37</v>
      </c>
      <c r="D4442">
        <v>25.97273119872326</v>
      </c>
      <c r="E4442">
        <v>89.024230747424397</v>
      </c>
      <c r="F4442">
        <v>-7.2731198723264612E-2</v>
      </c>
      <c r="G4442">
        <v>4.3457692525756073</v>
      </c>
      <c r="H4442">
        <f t="shared" si="69"/>
        <v>0.43457692525756075</v>
      </c>
    </row>
    <row r="4443" spans="1:8" x14ac:dyDescent="0.3">
      <c r="A4443" s="1">
        <v>4441</v>
      </c>
      <c r="B4443">
        <v>19</v>
      </c>
      <c r="C4443">
        <v>99.98</v>
      </c>
      <c r="D4443">
        <v>19.278753465309212</v>
      </c>
      <c r="E4443">
        <v>98.350011865503063</v>
      </c>
      <c r="F4443">
        <v>-0.27875346530921158</v>
      </c>
      <c r="G4443">
        <v>1.6299881344969409</v>
      </c>
      <c r="H4443">
        <f t="shared" si="69"/>
        <v>0.16299881344969408</v>
      </c>
    </row>
    <row r="4444" spans="1:8" x14ac:dyDescent="0.3">
      <c r="A4444" s="1">
        <v>4442</v>
      </c>
      <c r="B4444">
        <v>23.86</v>
      </c>
      <c r="C4444">
        <v>84.16</v>
      </c>
      <c r="D4444">
        <v>23.660870574002129</v>
      </c>
      <c r="E4444">
        <v>88.971603961446789</v>
      </c>
      <c r="F4444">
        <v>0.1991294259978709</v>
      </c>
      <c r="G4444">
        <v>-4.8116039614467923</v>
      </c>
      <c r="H4444">
        <f t="shared" si="69"/>
        <v>-0.4811603961446792</v>
      </c>
    </row>
    <row r="4445" spans="1:8" x14ac:dyDescent="0.3">
      <c r="A4445" s="1">
        <v>4443</v>
      </c>
      <c r="B4445">
        <v>25.15</v>
      </c>
      <c r="C4445">
        <v>97.54</v>
      </c>
      <c r="D4445">
        <v>25.666082707035759</v>
      </c>
      <c r="E4445">
        <v>88.609960531669557</v>
      </c>
      <c r="F4445">
        <v>-0.51608270703575698</v>
      </c>
      <c r="G4445">
        <v>8.9300394683304489</v>
      </c>
      <c r="H4445">
        <f t="shared" si="69"/>
        <v>0.89300394683304485</v>
      </c>
    </row>
    <row r="4446" spans="1:8" x14ac:dyDescent="0.3">
      <c r="A4446" s="1">
        <v>4444</v>
      </c>
      <c r="B4446">
        <v>25.33</v>
      </c>
      <c r="C4446">
        <v>93.75</v>
      </c>
      <c r="D4446">
        <v>26.701095696452931</v>
      </c>
      <c r="E4446">
        <v>92.34710163381564</v>
      </c>
      <c r="F4446">
        <v>-1.3710956964529371</v>
      </c>
      <c r="G4446">
        <v>1.4028983661843599</v>
      </c>
      <c r="H4446">
        <f t="shared" si="69"/>
        <v>0.140289836618436</v>
      </c>
    </row>
    <row r="4447" spans="1:8" x14ac:dyDescent="0.3">
      <c r="A4447" s="1">
        <v>4445</v>
      </c>
      <c r="B4447">
        <v>23.64</v>
      </c>
      <c r="C4447">
        <v>79.95</v>
      </c>
      <c r="D4447">
        <v>24.149327723691322</v>
      </c>
      <c r="E4447">
        <v>86.904601437391804</v>
      </c>
      <c r="F4447">
        <v>-0.5093277236913174</v>
      </c>
      <c r="G4447">
        <v>-6.9546014373918013</v>
      </c>
      <c r="H4447">
        <f t="shared" si="69"/>
        <v>-0.69546014373918008</v>
      </c>
    </row>
    <row r="4448" spans="1:8" x14ac:dyDescent="0.3">
      <c r="A4448" s="1">
        <v>4446</v>
      </c>
      <c r="B4448">
        <v>24.76</v>
      </c>
      <c r="C4448">
        <v>70.73</v>
      </c>
      <c r="D4448">
        <v>24.475771057682401</v>
      </c>
      <c r="E4448">
        <v>86.262824256298643</v>
      </c>
      <c r="F4448">
        <v>0.28422894231760049</v>
      </c>
      <c r="G4448">
        <v>-15.532824256298641</v>
      </c>
      <c r="H4448">
        <f t="shared" si="69"/>
        <v>-1.5532824256298641</v>
      </c>
    </row>
    <row r="4449" spans="1:8" x14ac:dyDescent="0.3">
      <c r="A4449" s="1">
        <v>4447</v>
      </c>
      <c r="B4449">
        <v>19</v>
      </c>
      <c r="C4449">
        <v>99.98</v>
      </c>
      <c r="D4449">
        <v>19.080338707696729</v>
      </c>
      <c r="E4449">
        <v>104.3399807550776</v>
      </c>
      <c r="F4449">
        <v>-8.033870769673257E-2</v>
      </c>
      <c r="G4449">
        <v>-4.3599807550776433</v>
      </c>
      <c r="H4449">
        <f t="shared" si="69"/>
        <v>-0.43599807550776432</v>
      </c>
    </row>
    <row r="4450" spans="1:8" x14ac:dyDescent="0.3">
      <c r="A4450" s="1">
        <v>4448</v>
      </c>
      <c r="B4450">
        <v>16</v>
      </c>
      <c r="C4450">
        <v>99.97</v>
      </c>
      <c r="D4450">
        <v>16.441454182093999</v>
      </c>
      <c r="E4450">
        <v>97.130202928055127</v>
      </c>
      <c r="F4450">
        <v>-0.44145418209399878</v>
      </c>
      <c r="G4450">
        <v>2.8397970719448722</v>
      </c>
      <c r="H4450">
        <f t="shared" si="69"/>
        <v>0.28397970719448723</v>
      </c>
    </row>
    <row r="4451" spans="1:8" x14ac:dyDescent="0.3">
      <c r="A4451" s="1">
        <v>4449</v>
      </c>
      <c r="B4451">
        <v>27.76</v>
      </c>
      <c r="C4451">
        <v>75.209999999999994</v>
      </c>
      <c r="D4451">
        <v>26.986153015544321</v>
      </c>
      <c r="E4451">
        <v>87.479436209230556</v>
      </c>
      <c r="F4451">
        <v>0.7738469844556839</v>
      </c>
      <c r="G4451">
        <v>-12.269436209230561</v>
      </c>
      <c r="H4451">
        <f t="shared" si="69"/>
        <v>-1.226943620923056</v>
      </c>
    </row>
    <row r="4452" spans="1:8" x14ac:dyDescent="0.3">
      <c r="A4452" s="1">
        <v>4450</v>
      </c>
      <c r="B4452">
        <v>25.78</v>
      </c>
      <c r="C4452">
        <v>77.77</v>
      </c>
      <c r="D4452">
        <v>24.327768173882461</v>
      </c>
      <c r="E4452">
        <v>86.597284241073481</v>
      </c>
      <c r="F4452">
        <v>1.452231826117544</v>
      </c>
      <c r="G4452">
        <v>-8.8272842410734853</v>
      </c>
      <c r="H4452">
        <f t="shared" si="69"/>
        <v>-0.88272842410734853</v>
      </c>
    </row>
    <row r="4453" spans="1:8" x14ac:dyDescent="0.3">
      <c r="A4453" s="1">
        <v>4451</v>
      </c>
      <c r="B4453">
        <v>27.97</v>
      </c>
      <c r="C4453">
        <v>80.62</v>
      </c>
      <c r="D4453">
        <v>28.176687044093629</v>
      </c>
      <c r="E4453">
        <v>84.791694126704556</v>
      </c>
      <c r="F4453">
        <v>-0.20668704409363059</v>
      </c>
      <c r="G4453">
        <v>-4.1716941267045513</v>
      </c>
      <c r="H4453">
        <f t="shared" si="69"/>
        <v>-0.41716941267045515</v>
      </c>
    </row>
    <row r="4454" spans="1:8" x14ac:dyDescent="0.3">
      <c r="A4454" s="1">
        <v>4452</v>
      </c>
      <c r="B4454">
        <v>26.19</v>
      </c>
      <c r="C4454">
        <v>88.75</v>
      </c>
      <c r="D4454">
        <v>26.027072776558011</v>
      </c>
      <c r="E4454">
        <v>91.315448674733631</v>
      </c>
      <c r="F4454">
        <v>0.16292722344199009</v>
      </c>
      <c r="G4454">
        <v>-2.5654486747336311</v>
      </c>
      <c r="H4454">
        <f t="shared" si="69"/>
        <v>-0.25654486747336314</v>
      </c>
    </row>
    <row r="4455" spans="1:8" x14ac:dyDescent="0.3">
      <c r="A4455" s="1">
        <v>4453</v>
      </c>
      <c r="B4455">
        <v>26.69</v>
      </c>
      <c r="C4455">
        <v>89.11</v>
      </c>
      <c r="D4455">
        <v>26.58801001392327</v>
      </c>
      <c r="E4455">
        <v>91.446687835352535</v>
      </c>
      <c r="F4455">
        <v>0.1019899860767346</v>
      </c>
      <c r="G4455">
        <v>-2.3366878353525351</v>
      </c>
      <c r="H4455">
        <f t="shared" si="69"/>
        <v>-0.2336687835352535</v>
      </c>
    </row>
    <row r="4456" spans="1:8" x14ac:dyDescent="0.3">
      <c r="A4456" s="1">
        <v>4454</v>
      </c>
      <c r="B4456">
        <v>26.17</v>
      </c>
      <c r="C4456">
        <v>99.37</v>
      </c>
      <c r="D4456">
        <v>25.745181086593291</v>
      </c>
      <c r="E4456">
        <v>92.092789601728938</v>
      </c>
      <c r="F4456">
        <v>0.42481891340671402</v>
      </c>
      <c r="G4456">
        <v>7.2772103982710661</v>
      </c>
      <c r="H4456">
        <f t="shared" si="69"/>
        <v>0.72772103982710656</v>
      </c>
    </row>
    <row r="4457" spans="1:8" x14ac:dyDescent="0.3">
      <c r="A4457" s="1">
        <v>4455</v>
      </c>
      <c r="B4457">
        <v>18</v>
      </c>
      <c r="C4457">
        <v>99.97</v>
      </c>
      <c r="D4457">
        <v>18.0797370583355</v>
      </c>
      <c r="E4457">
        <v>97.613846722760456</v>
      </c>
      <c r="F4457">
        <v>-7.9737058335496158E-2</v>
      </c>
      <c r="G4457">
        <v>2.3561532772395419</v>
      </c>
      <c r="H4457">
        <f t="shared" si="69"/>
        <v>0.23561532772395419</v>
      </c>
    </row>
    <row r="4458" spans="1:8" x14ac:dyDescent="0.3">
      <c r="A4458" s="1">
        <v>4456</v>
      </c>
      <c r="B4458">
        <v>23.52</v>
      </c>
      <c r="C4458">
        <v>87.1</v>
      </c>
      <c r="D4458">
        <v>22.980095186667821</v>
      </c>
      <c r="E4458">
        <v>82.95533781046052</v>
      </c>
      <c r="F4458">
        <v>0.53990481333217488</v>
      </c>
      <c r="G4458">
        <v>4.1446621895394742</v>
      </c>
      <c r="H4458">
        <f t="shared" si="69"/>
        <v>0.41446621895394742</v>
      </c>
    </row>
    <row r="4459" spans="1:8" x14ac:dyDescent="0.3">
      <c r="A4459" s="1">
        <v>4457</v>
      </c>
      <c r="B4459">
        <v>25.17</v>
      </c>
      <c r="C4459">
        <v>99.99</v>
      </c>
      <c r="D4459">
        <v>24.440635391150209</v>
      </c>
      <c r="E4459">
        <v>86.356706450135675</v>
      </c>
      <c r="F4459">
        <v>0.72936460884979581</v>
      </c>
      <c r="G4459">
        <v>13.63329354986432</v>
      </c>
      <c r="H4459">
        <f t="shared" si="69"/>
        <v>1.363329354986432</v>
      </c>
    </row>
    <row r="4460" spans="1:8" x14ac:dyDescent="0.3">
      <c r="A4460" s="1">
        <v>4458</v>
      </c>
      <c r="B4460">
        <v>25.2</v>
      </c>
      <c r="C4460">
        <v>82.53</v>
      </c>
      <c r="D4460">
        <v>24.746235409964449</v>
      </c>
      <c r="E4460">
        <v>84.299124339076954</v>
      </c>
      <c r="F4460">
        <v>0.45376459003555419</v>
      </c>
      <c r="G4460">
        <v>-1.7691243390769531</v>
      </c>
      <c r="H4460">
        <f t="shared" si="69"/>
        <v>-0.17691243390769532</v>
      </c>
    </row>
    <row r="4461" spans="1:8" x14ac:dyDescent="0.3">
      <c r="A4461" s="1">
        <v>4459</v>
      </c>
      <c r="B4461">
        <v>26</v>
      </c>
      <c r="C4461">
        <v>90.65</v>
      </c>
      <c r="D4461">
        <v>25.997892515653369</v>
      </c>
      <c r="E4461">
        <v>90.138592335733989</v>
      </c>
      <c r="F4461">
        <v>2.1074843466344362E-3</v>
      </c>
      <c r="G4461">
        <v>0.51140766426601658</v>
      </c>
      <c r="H4461">
        <f t="shared" si="69"/>
        <v>5.1140766426601661E-2</v>
      </c>
    </row>
    <row r="4462" spans="1:8" x14ac:dyDescent="0.3">
      <c r="A4462" s="1">
        <v>4460</v>
      </c>
      <c r="B4462">
        <v>24.72</v>
      </c>
      <c r="C4462">
        <v>99.99</v>
      </c>
      <c r="D4462">
        <v>25.324102704798609</v>
      </c>
      <c r="E4462">
        <v>89.125432195529214</v>
      </c>
      <c r="F4462">
        <v>-0.60410270479860628</v>
      </c>
      <c r="G4462">
        <v>10.864567804470781</v>
      </c>
      <c r="H4462">
        <f t="shared" si="69"/>
        <v>1.0864567804470782</v>
      </c>
    </row>
    <row r="4463" spans="1:8" x14ac:dyDescent="0.3">
      <c r="A4463" s="1">
        <v>4461</v>
      </c>
      <c r="B4463">
        <v>23.46</v>
      </c>
      <c r="C4463">
        <v>76.78</v>
      </c>
      <c r="D4463">
        <v>22.980095186667821</v>
      </c>
      <c r="E4463">
        <v>82.95533781046052</v>
      </c>
      <c r="F4463">
        <v>0.47990481333217622</v>
      </c>
      <c r="G4463">
        <v>-6.175337810460519</v>
      </c>
      <c r="H4463">
        <f t="shared" si="69"/>
        <v>-0.61753378104605194</v>
      </c>
    </row>
    <row r="4464" spans="1:8" x14ac:dyDescent="0.3">
      <c r="A4464" s="1">
        <v>4462</v>
      </c>
      <c r="B4464">
        <v>24.59</v>
      </c>
      <c r="C4464">
        <v>99.99</v>
      </c>
      <c r="D4464">
        <v>25.1411731458135</v>
      </c>
      <c r="E4464">
        <v>93.441074392962676</v>
      </c>
      <c r="F4464">
        <v>-0.55117314581350385</v>
      </c>
      <c r="G4464">
        <v>6.5489256070373187</v>
      </c>
      <c r="H4464">
        <f t="shared" si="69"/>
        <v>0.65489256070373192</v>
      </c>
    </row>
    <row r="4465" spans="1:8" x14ac:dyDescent="0.3">
      <c r="A4465" s="1">
        <v>4463</v>
      </c>
      <c r="B4465">
        <v>24.52</v>
      </c>
      <c r="C4465">
        <v>99.99</v>
      </c>
      <c r="D4465">
        <v>24.515538726517931</v>
      </c>
      <c r="E4465">
        <v>88.953683748932548</v>
      </c>
      <c r="F4465">
        <v>4.4612734820717037E-3</v>
      </c>
      <c r="G4465">
        <v>11.036316251067451</v>
      </c>
      <c r="H4465">
        <f t="shared" si="69"/>
        <v>1.1036316251067451</v>
      </c>
    </row>
    <row r="4466" spans="1:8" x14ac:dyDescent="0.3">
      <c r="A4466" s="1">
        <v>4464</v>
      </c>
      <c r="B4466">
        <v>24.29</v>
      </c>
      <c r="C4466">
        <v>63.61</v>
      </c>
      <c r="D4466">
        <v>25.129294455181139</v>
      </c>
      <c r="E4466">
        <v>84.516615450930061</v>
      </c>
      <c r="F4466">
        <v>-0.8392944551811361</v>
      </c>
      <c r="G4466">
        <v>-20.906615450930062</v>
      </c>
      <c r="H4466">
        <f t="shared" si="69"/>
        <v>-2.0906615450930062</v>
      </c>
    </row>
    <row r="4467" spans="1:8" x14ac:dyDescent="0.3">
      <c r="A4467" s="1">
        <v>4465</v>
      </c>
      <c r="B4467">
        <v>23.41</v>
      </c>
      <c r="C4467">
        <v>80.510000000000005</v>
      </c>
      <c r="D4467">
        <v>24.60928659050472</v>
      </c>
      <c r="E4467">
        <v>85.906071919718002</v>
      </c>
      <c r="F4467">
        <v>-1.199286590504723</v>
      </c>
      <c r="G4467">
        <v>-5.3960719197179969</v>
      </c>
      <c r="H4467">
        <f t="shared" si="69"/>
        <v>-0.53960719197179974</v>
      </c>
    </row>
    <row r="4468" spans="1:8" x14ac:dyDescent="0.3">
      <c r="A4468" s="1">
        <v>4466</v>
      </c>
      <c r="B4468">
        <v>22</v>
      </c>
      <c r="C4468">
        <v>99.98</v>
      </c>
      <c r="D4468">
        <v>22.55795567443273</v>
      </c>
      <c r="E4468">
        <v>98.132288673765345</v>
      </c>
      <c r="F4468">
        <v>-0.55795567443272631</v>
      </c>
      <c r="G4468">
        <v>1.8477113262346589</v>
      </c>
      <c r="H4468">
        <f t="shared" si="69"/>
        <v>0.18477113262346589</v>
      </c>
    </row>
    <row r="4469" spans="1:8" x14ac:dyDescent="0.3">
      <c r="A4469" s="1">
        <v>4467</v>
      </c>
      <c r="B4469">
        <v>23.53</v>
      </c>
      <c r="C4469">
        <v>75.459999999999994</v>
      </c>
      <c r="D4469">
        <v>23.76695533042459</v>
      </c>
      <c r="E4469">
        <v>87.563138286645298</v>
      </c>
      <c r="F4469">
        <v>-0.2369553304245855</v>
      </c>
      <c r="G4469">
        <v>-12.103138286645301</v>
      </c>
      <c r="H4469">
        <f t="shared" si="69"/>
        <v>-1.2103138286645301</v>
      </c>
    </row>
    <row r="4470" spans="1:8" x14ac:dyDescent="0.3">
      <c r="A4470" s="1">
        <v>4468</v>
      </c>
      <c r="B4470">
        <v>26.17</v>
      </c>
      <c r="C4470">
        <v>99.42</v>
      </c>
      <c r="D4470">
        <v>25.361189854293599</v>
      </c>
      <c r="E4470">
        <v>83.896992971605712</v>
      </c>
      <c r="F4470">
        <v>0.80881014570640275</v>
      </c>
      <c r="G4470">
        <v>15.523007028394289</v>
      </c>
      <c r="H4470">
        <f t="shared" si="69"/>
        <v>1.5523007028394289</v>
      </c>
    </row>
    <row r="4471" spans="1:8" x14ac:dyDescent="0.3">
      <c r="A4471" s="1">
        <v>4469</v>
      </c>
      <c r="B4471">
        <v>22</v>
      </c>
      <c r="C4471">
        <v>99.98</v>
      </c>
      <c r="D4471">
        <v>22.124693932322121</v>
      </c>
      <c r="E4471">
        <v>100.5875387733787</v>
      </c>
      <c r="F4471">
        <v>-0.1246939323221241</v>
      </c>
      <c r="G4471">
        <v>-0.60753877337866413</v>
      </c>
      <c r="H4471">
        <f t="shared" si="69"/>
        <v>-6.0753877337866413E-2</v>
      </c>
    </row>
    <row r="4472" spans="1:8" x14ac:dyDescent="0.3">
      <c r="A4472" s="1">
        <v>4470</v>
      </c>
      <c r="B4472">
        <v>24.1</v>
      </c>
      <c r="C4472">
        <v>85.43</v>
      </c>
      <c r="D4472">
        <v>23.645870739223451</v>
      </c>
      <c r="E4472">
        <v>87.771674955575591</v>
      </c>
      <c r="F4472">
        <v>0.45412926077654697</v>
      </c>
      <c r="G4472">
        <v>-2.3416749555755838</v>
      </c>
      <c r="H4472">
        <f t="shared" si="69"/>
        <v>-0.23416749555755839</v>
      </c>
    </row>
    <row r="4473" spans="1:8" x14ac:dyDescent="0.3">
      <c r="A4473" s="1">
        <v>4471</v>
      </c>
      <c r="B4473">
        <v>24.8</v>
      </c>
      <c r="C4473">
        <v>72.36</v>
      </c>
      <c r="D4473">
        <v>24.932534722600881</v>
      </c>
      <c r="E4473">
        <v>85.042355736417392</v>
      </c>
      <c r="F4473">
        <v>-0.13253472260087659</v>
      </c>
      <c r="G4473">
        <v>-12.68235573641739</v>
      </c>
      <c r="H4473">
        <f t="shared" si="69"/>
        <v>-1.268235573641739</v>
      </c>
    </row>
    <row r="4474" spans="1:8" x14ac:dyDescent="0.3">
      <c r="A4474" s="1">
        <v>4472</v>
      </c>
      <c r="B4474">
        <v>26</v>
      </c>
      <c r="C4474">
        <v>79.08</v>
      </c>
      <c r="D4474">
        <v>26.33118482920284</v>
      </c>
      <c r="E4474">
        <v>86.564790770576664</v>
      </c>
      <c r="F4474">
        <v>-0.33118482920284009</v>
      </c>
      <c r="G4474">
        <v>-7.4847907705766659</v>
      </c>
      <c r="H4474">
        <f t="shared" si="69"/>
        <v>-0.74847907705766659</v>
      </c>
    </row>
    <row r="4475" spans="1:8" x14ac:dyDescent="0.3">
      <c r="A4475" s="1">
        <v>4473</v>
      </c>
      <c r="B4475">
        <v>22</v>
      </c>
      <c r="C4475">
        <v>99.98</v>
      </c>
      <c r="D4475">
        <v>22.48420872986318</v>
      </c>
      <c r="E4475">
        <v>97.847979832586063</v>
      </c>
      <c r="F4475">
        <v>-0.48420872986317681</v>
      </c>
      <c r="G4475">
        <v>2.1320201674139412</v>
      </c>
      <c r="H4475">
        <f t="shared" si="69"/>
        <v>0.21320201674139411</v>
      </c>
    </row>
    <row r="4476" spans="1:8" x14ac:dyDescent="0.3">
      <c r="A4476" s="1">
        <v>4474</v>
      </c>
      <c r="B4476">
        <v>24.45</v>
      </c>
      <c r="C4476">
        <v>99.96</v>
      </c>
      <c r="D4476">
        <v>24.560096657359662</v>
      </c>
      <c r="E4476">
        <v>86.037506991089828</v>
      </c>
      <c r="F4476">
        <v>-0.1100966573596622</v>
      </c>
      <c r="G4476">
        <v>13.92249300891017</v>
      </c>
      <c r="H4476">
        <f t="shared" si="69"/>
        <v>1.3922493008910171</v>
      </c>
    </row>
    <row r="4477" spans="1:8" x14ac:dyDescent="0.3">
      <c r="A4477" s="1">
        <v>4475</v>
      </c>
      <c r="B4477">
        <v>24.04</v>
      </c>
      <c r="C4477">
        <v>73.92</v>
      </c>
      <c r="D4477">
        <v>24.517933857521029</v>
      </c>
      <c r="E4477">
        <v>86.150165623694264</v>
      </c>
      <c r="F4477">
        <v>-0.4779338575210339</v>
      </c>
      <c r="G4477">
        <v>-12.23016562369426</v>
      </c>
      <c r="H4477">
        <f t="shared" si="69"/>
        <v>-1.223016562369426</v>
      </c>
    </row>
    <row r="4478" spans="1:8" x14ac:dyDescent="0.3">
      <c r="A4478" s="1">
        <v>4476</v>
      </c>
      <c r="B4478">
        <v>26.89</v>
      </c>
      <c r="C4478">
        <v>92.59</v>
      </c>
      <c r="D4478">
        <v>27.35931930155763</v>
      </c>
      <c r="E4478">
        <v>84.9002876977748</v>
      </c>
      <c r="F4478">
        <v>-0.46931930155763268</v>
      </c>
      <c r="G4478">
        <v>7.6897123022252032</v>
      </c>
      <c r="H4478">
        <f t="shared" si="69"/>
        <v>0.76897123022252034</v>
      </c>
    </row>
    <row r="4479" spans="1:8" x14ac:dyDescent="0.3">
      <c r="A4479" s="1">
        <v>4477</v>
      </c>
      <c r="B4479">
        <v>26.04</v>
      </c>
      <c r="C4479">
        <v>84.89</v>
      </c>
      <c r="D4479">
        <v>25.27493315337129</v>
      </c>
      <c r="E4479">
        <v>89.145700182497805</v>
      </c>
      <c r="F4479">
        <v>0.76506684662871294</v>
      </c>
      <c r="G4479">
        <v>-4.2557001824978036</v>
      </c>
      <c r="H4479">
        <f t="shared" si="69"/>
        <v>-0.42557001824978036</v>
      </c>
    </row>
    <row r="4480" spans="1:8" x14ac:dyDescent="0.3">
      <c r="A4480" s="1">
        <v>4478</v>
      </c>
      <c r="B4480">
        <v>24.29</v>
      </c>
      <c r="C4480">
        <v>76.91</v>
      </c>
      <c r="D4480">
        <v>24.470550772165829</v>
      </c>
      <c r="E4480">
        <v>88.929855148498106</v>
      </c>
      <c r="F4480">
        <v>-0.18055077216583021</v>
      </c>
      <c r="G4480">
        <v>-12.01985514849811</v>
      </c>
      <c r="H4480">
        <f t="shared" si="69"/>
        <v>-1.2019855148498109</v>
      </c>
    </row>
    <row r="4481" spans="1:8" x14ac:dyDescent="0.3">
      <c r="A4481" s="1">
        <v>4479</v>
      </c>
      <c r="B4481">
        <v>21.49</v>
      </c>
      <c r="C4481">
        <v>86.6</v>
      </c>
      <c r="D4481">
        <v>24.385893494502771</v>
      </c>
      <c r="E4481">
        <v>91.432491775580189</v>
      </c>
      <c r="F4481">
        <v>-2.895893494502769</v>
      </c>
      <c r="G4481">
        <v>-4.8324917755801948</v>
      </c>
      <c r="H4481">
        <f t="shared" si="69"/>
        <v>-0.48324917755801949</v>
      </c>
    </row>
    <row r="4482" spans="1:8" x14ac:dyDescent="0.3">
      <c r="A4482" s="1">
        <v>4480</v>
      </c>
      <c r="B4482">
        <v>24.1</v>
      </c>
      <c r="C4482">
        <v>84.07</v>
      </c>
      <c r="D4482">
        <v>25.524687773654541</v>
      </c>
      <c r="E4482">
        <v>84.180873159912693</v>
      </c>
      <c r="F4482">
        <v>-1.42468777365454</v>
      </c>
      <c r="G4482">
        <v>-0.11087315991269971</v>
      </c>
      <c r="H4482">
        <f t="shared" si="69"/>
        <v>-1.1087315991269971E-2</v>
      </c>
    </row>
    <row r="4483" spans="1:8" x14ac:dyDescent="0.3">
      <c r="A4483" s="1">
        <v>4481</v>
      </c>
      <c r="B4483">
        <v>24.62</v>
      </c>
      <c r="C4483">
        <v>97.22</v>
      </c>
      <c r="D4483">
        <v>25.345834525809941</v>
      </c>
      <c r="E4483">
        <v>93.194022581638933</v>
      </c>
      <c r="F4483">
        <v>-0.72583452580993679</v>
      </c>
      <c r="G4483">
        <v>4.0259774183610659</v>
      </c>
      <c r="H4483">
        <f t="shared" ref="H4483:H4546" si="70">G4483/10</f>
        <v>0.40259774183610658</v>
      </c>
    </row>
    <row r="4484" spans="1:8" x14ac:dyDescent="0.3">
      <c r="A4484" s="1">
        <v>4482</v>
      </c>
      <c r="B4484">
        <v>23.85</v>
      </c>
      <c r="C4484">
        <v>89.68</v>
      </c>
      <c r="D4484">
        <v>24.35325966676691</v>
      </c>
      <c r="E4484">
        <v>86.55338178445659</v>
      </c>
      <c r="F4484">
        <v>-0.5032596667669047</v>
      </c>
      <c r="G4484">
        <v>3.126618215543417</v>
      </c>
      <c r="H4484">
        <f t="shared" si="70"/>
        <v>0.31266182155434169</v>
      </c>
    </row>
    <row r="4485" spans="1:8" x14ac:dyDescent="0.3">
      <c r="A4485" s="1">
        <v>4483</v>
      </c>
      <c r="B4485">
        <v>23.23</v>
      </c>
      <c r="C4485">
        <v>88.55</v>
      </c>
      <c r="D4485">
        <v>24.468743924375961</v>
      </c>
      <c r="E4485">
        <v>86.281600695066089</v>
      </c>
      <c r="F4485">
        <v>-1.2387439243759599</v>
      </c>
      <c r="G4485">
        <v>2.268399304933908</v>
      </c>
      <c r="H4485">
        <f t="shared" si="70"/>
        <v>0.2268399304933908</v>
      </c>
    </row>
    <row r="4486" spans="1:8" x14ac:dyDescent="0.3">
      <c r="A4486" s="1">
        <v>4484</v>
      </c>
      <c r="B4486">
        <v>24.6</v>
      </c>
      <c r="C4486">
        <v>75.709999999999994</v>
      </c>
      <c r="D4486">
        <v>24.57739716375206</v>
      </c>
      <c r="E4486">
        <v>88.986448074529875</v>
      </c>
      <c r="F4486">
        <v>2.2602836247941131E-2</v>
      </c>
      <c r="G4486">
        <v>-13.276448074529879</v>
      </c>
      <c r="H4486">
        <f t="shared" si="70"/>
        <v>-1.3276448074529879</v>
      </c>
    </row>
    <row r="4487" spans="1:8" x14ac:dyDescent="0.3">
      <c r="A4487" s="1">
        <v>4485</v>
      </c>
      <c r="B4487">
        <v>25.51</v>
      </c>
      <c r="C4487">
        <v>98.47</v>
      </c>
      <c r="D4487">
        <v>25.907980998158511</v>
      </c>
      <c r="E4487">
        <v>93.197265810279632</v>
      </c>
      <c r="F4487">
        <v>-0.39798099815851268</v>
      </c>
      <c r="G4487">
        <v>5.2727341897203672</v>
      </c>
      <c r="H4487">
        <f t="shared" si="70"/>
        <v>0.52727341897203672</v>
      </c>
    </row>
    <row r="4488" spans="1:8" x14ac:dyDescent="0.3">
      <c r="A4488" s="1">
        <v>4486</v>
      </c>
      <c r="B4488">
        <v>24.16</v>
      </c>
      <c r="C4488">
        <v>99.99</v>
      </c>
      <c r="D4488">
        <v>24.187564963017991</v>
      </c>
      <c r="E4488">
        <v>86.838747752466446</v>
      </c>
      <c r="F4488">
        <v>-2.756496301799416E-2</v>
      </c>
      <c r="G4488">
        <v>13.15125224753355</v>
      </c>
      <c r="H4488">
        <f t="shared" si="70"/>
        <v>1.3151252247533551</v>
      </c>
    </row>
    <row r="4489" spans="1:8" x14ac:dyDescent="0.3">
      <c r="A4489" s="1">
        <v>4487</v>
      </c>
      <c r="B4489">
        <v>23.62</v>
      </c>
      <c r="C4489">
        <v>76.48</v>
      </c>
      <c r="D4489">
        <v>24.35325966676691</v>
      </c>
      <c r="E4489">
        <v>86.55338178445659</v>
      </c>
      <c r="F4489">
        <v>-0.73325966676690513</v>
      </c>
      <c r="G4489">
        <v>-10.07338178445659</v>
      </c>
      <c r="H4489">
        <f t="shared" si="70"/>
        <v>-1.007338178445659</v>
      </c>
    </row>
    <row r="4490" spans="1:8" x14ac:dyDescent="0.3">
      <c r="A4490" s="1">
        <v>4488</v>
      </c>
      <c r="B4490">
        <v>28.52</v>
      </c>
      <c r="C4490">
        <v>68.319999999999993</v>
      </c>
      <c r="D4490">
        <v>28.204010176948561</v>
      </c>
      <c r="E4490">
        <v>84.122543957972297</v>
      </c>
      <c r="F4490">
        <v>0.31598982305143858</v>
      </c>
      <c r="G4490">
        <v>-15.802543957972301</v>
      </c>
      <c r="H4490">
        <f t="shared" si="70"/>
        <v>-1.5802543957972301</v>
      </c>
    </row>
    <row r="4491" spans="1:8" x14ac:dyDescent="0.3">
      <c r="A4491" s="1">
        <v>4489</v>
      </c>
      <c r="B4491">
        <v>25</v>
      </c>
      <c r="C4491">
        <v>83.82</v>
      </c>
      <c r="D4491">
        <v>25.09972726802609</v>
      </c>
      <c r="E4491">
        <v>93.697636062420855</v>
      </c>
      <c r="F4491">
        <v>-9.9727268026086335E-2</v>
      </c>
      <c r="G4491">
        <v>-9.8776360624208621</v>
      </c>
      <c r="H4491">
        <f t="shared" si="70"/>
        <v>-0.98776360624208626</v>
      </c>
    </row>
    <row r="4492" spans="1:8" x14ac:dyDescent="0.3">
      <c r="A4492" s="1">
        <v>4490</v>
      </c>
      <c r="B4492">
        <v>23.74</v>
      </c>
      <c r="C4492">
        <v>75.040000000000006</v>
      </c>
      <c r="D4492">
        <v>23.94539578061573</v>
      </c>
      <c r="E4492">
        <v>87.25582109032699</v>
      </c>
      <c r="F4492">
        <v>-0.20539578061573141</v>
      </c>
      <c r="G4492">
        <v>-12.21582109032698</v>
      </c>
      <c r="H4492">
        <f t="shared" si="70"/>
        <v>-1.2215821090326979</v>
      </c>
    </row>
    <row r="4493" spans="1:8" x14ac:dyDescent="0.3">
      <c r="A4493" s="1">
        <v>4491</v>
      </c>
      <c r="B4493">
        <v>23</v>
      </c>
      <c r="C4493">
        <v>99.99</v>
      </c>
      <c r="D4493">
        <v>22.88620659666865</v>
      </c>
      <c r="E4493">
        <v>102.5451852840359</v>
      </c>
      <c r="F4493">
        <v>0.11379340333134989</v>
      </c>
      <c r="G4493">
        <v>-2.5551852840359</v>
      </c>
      <c r="H4493">
        <f t="shared" si="70"/>
        <v>-0.25551852840359002</v>
      </c>
    </row>
    <row r="4494" spans="1:8" x14ac:dyDescent="0.3">
      <c r="A4494" s="1">
        <v>4492</v>
      </c>
      <c r="B4494">
        <v>23.5</v>
      </c>
      <c r="C4494">
        <v>72</v>
      </c>
      <c r="D4494">
        <v>24.517933857521029</v>
      </c>
      <c r="E4494">
        <v>86.150165623694264</v>
      </c>
      <c r="F4494">
        <v>-1.017933857521033</v>
      </c>
      <c r="G4494">
        <v>-14.15016562369426</v>
      </c>
      <c r="H4494">
        <f t="shared" si="70"/>
        <v>-1.415016562369426</v>
      </c>
    </row>
    <row r="4495" spans="1:8" x14ac:dyDescent="0.3">
      <c r="A4495" s="1">
        <v>4493</v>
      </c>
      <c r="B4495">
        <v>24.82</v>
      </c>
      <c r="C4495">
        <v>88.3</v>
      </c>
      <c r="D4495">
        <v>24.440635391150209</v>
      </c>
      <c r="E4495">
        <v>86.356706450135675</v>
      </c>
      <c r="F4495">
        <v>0.37936460884979439</v>
      </c>
      <c r="G4495">
        <v>1.943293549864322</v>
      </c>
      <c r="H4495">
        <f t="shared" si="70"/>
        <v>0.1943293549864322</v>
      </c>
    </row>
    <row r="4496" spans="1:8" x14ac:dyDescent="0.3">
      <c r="A4496" s="1">
        <v>4494</v>
      </c>
      <c r="B4496">
        <v>20</v>
      </c>
      <c r="C4496">
        <v>99.98</v>
      </c>
      <c r="D4496">
        <v>20.123242098149891</v>
      </c>
      <c r="E4496">
        <v>105.2600304873762</v>
      </c>
      <c r="F4496">
        <v>-0.1232420981498912</v>
      </c>
      <c r="G4496">
        <v>-5.2800304873762371</v>
      </c>
      <c r="H4496">
        <f t="shared" si="70"/>
        <v>-0.52800304873762371</v>
      </c>
    </row>
    <row r="4497" spans="1:8" x14ac:dyDescent="0.3">
      <c r="A4497" s="1">
        <v>4495</v>
      </c>
      <c r="B4497">
        <v>26</v>
      </c>
      <c r="C4497">
        <v>90.17</v>
      </c>
      <c r="D4497">
        <v>25.908651293346932</v>
      </c>
      <c r="E4497">
        <v>91.904187307965259</v>
      </c>
      <c r="F4497">
        <v>9.1348706653072043E-2</v>
      </c>
      <c r="G4497">
        <v>-1.734187307965257</v>
      </c>
      <c r="H4497">
        <f t="shared" si="70"/>
        <v>-0.1734187307965257</v>
      </c>
    </row>
    <row r="4498" spans="1:8" x14ac:dyDescent="0.3">
      <c r="A4498" s="1">
        <v>4496</v>
      </c>
      <c r="B4498">
        <v>23.63</v>
      </c>
      <c r="C4498">
        <v>67.849999999999994</v>
      </c>
      <c r="D4498">
        <v>25.93741478542152</v>
      </c>
      <c r="E4498">
        <v>82.357324992678542</v>
      </c>
      <c r="F4498">
        <v>-2.3074147854215181</v>
      </c>
      <c r="G4498">
        <v>-14.50732499267855</v>
      </c>
      <c r="H4498">
        <f t="shared" si="70"/>
        <v>-1.450732499267855</v>
      </c>
    </row>
    <row r="4499" spans="1:8" x14ac:dyDescent="0.3">
      <c r="A4499" s="1">
        <v>4497</v>
      </c>
      <c r="B4499">
        <v>27</v>
      </c>
      <c r="C4499">
        <v>79.510000000000005</v>
      </c>
      <c r="D4499">
        <v>27.67539390808551</v>
      </c>
      <c r="E4499">
        <v>81.648552600498689</v>
      </c>
      <c r="F4499">
        <v>-0.67539390808550692</v>
      </c>
      <c r="G4499">
        <v>-2.1385526004986839</v>
      </c>
      <c r="H4499">
        <f t="shared" si="70"/>
        <v>-0.21385526004986838</v>
      </c>
    </row>
    <row r="4500" spans="1:8" x14ac:dyDescent="0.3">
      <c r="A4500" s="1">
        <v>4498</v>
      </c>
      <c r="B4500">
        <v>23.75</v>
      </c>
      <c r="C4500">
        <v>86.07</v>
      </c>
      <c r="D4500">
        <v>23.80957163527745</v>
      </c>
      <c r="E4500">
        <v>87.755907810681435</v>
      </c>
      <c r="F4500">
        <v>-5.9571635277446688E-2</v>
      </c>
      <c r="G4500">
        <v>-1.685907810681442</v>
      </c>
      <c r="H4500">
        <f t="shared" si="70"/>
        <v>-0.16859078106814421</v>
      </c>
    </row>
    <row r="4501" spans="1:8" x14ac:dyDescent="0.3">
      <c r="A4501" s="1">
        <v>4499</v>
      </c>
      <c r="B4501">
        <v>26.78</v>
      </c>
      <c r="C4501">
        <v>78.180000000000007</v>
      </c>
      <c r="D4501">
        <v>26.03993625447621</v>
      </c>
      <c r="E4501">
        <v>88.416513132123356</v>
      </c>
      <c r="F4501">
        <v>0.74006374552379484</v>
      </c>
      <c r="G4501">
        <v>-10.236513132123349</v>
      </c>
      <c r="H4501">
        <f t="shared" si="70"/>
        <v>-1.0236513132123348</v>
      </c>
    </row>
    <row r="4502" spans="1:8" x14ac:dyDescent="0.3">
      <c r="A4502" s="1">
        <v>4500</v>
      </c>
      <c r="B4502">
        <v>25.57</v>
      </c>
      <c r="C4502">
        <v>99.99</v>
      </c>
      <c r="D4502">
        <v>24.440635391150209</v>
      </c>
      <c r="E4502">
        <v>86.356706450135675</v>
      </c>
      <c r="F4502">
        <v>1.1293646088497939</v>
      </c>
      <c r="G4502">
        <v>13.63329354986432</v>
      </c>
      <c r="H4502">
        <f t="shared" si="70"/>
        <v>1.363329354986432</v>
      </c>
    </row>
    <row r="4503" spans="1:8" x14ac:dyDescent="0.3">
      <c r="A4503" s="1">
        <v>4501</v>
      </c>
      <c r="B4503">
        <v>24.5</v>
      </c>
      <c r="C4503">
        <v>65.709999999999994</v>
      </c>
      <c r="D4503">
        <v>24.475771057682401</v>
      </c>
      <c r="E4503">
        <v>86.262824256298643</v>
      </c>
      <c r="F4503">
        <v>2.4228942317598982E-2</v>
      </c>
      <c r="G4503">
        <v>-20.552824256298649</v>
      </c>
      <c r="H4503">
        <f t="shared" si="70"/>
        <v>-2.0552824256298647</v>
      </c>
    </row>
    <row r="4504" spans="1:8" x14ac:dyDescent="0.3">
      <c r="A4504" s="1">
        <v>4502</v>
      </c>
      <c r="B4504">
        <v>24.84</v>
      </c>
      <c r="C4504">
        <v>88.13</v>
      </c>
      <c r="D4504">
        <v>24.440635391150209</v>
      </c>
      <c r="E4504">
        <v>86.356706450135675</v>
      </c>
      <c r="F4504">
        <v>0.39936460884979402</v>
      </c>
      <c r="G4504">
        <v>1.7732935498643201</v>
      </c>
      <c r="H4504">
        <f t="shared" si="70"/>
        <v>0.17732935498643201</v>
      </c>
    </row>
    <row r="4505" spans="1:8" x14ac:dyDescent="0.3">
      <c r="A4505" s="1">
        <v>4503</v>
      </c>
      <c r="B4505">
        <v>24.78</v>
      </c>
      <c r="C4505">
        <v>99.99</v>
      </c>
      <c r="D4505">
        <v>24.517933857521029</v>
      </c>
      <c r="E4505">
        <v>86.150165623694264</v>
      </c>
      <c r="F4505">
        <v>0.26206614247896809</v>
      </c>
      <c r="G4505">
        <v>13.839834376305729</v>
      </c>
      <c r="H4505">
        <f t="shared" si="70"/>
        <v>1.3839834376305729</v>
      </c>
    </row>
    <row r="4506" spans="1:8" x14ac:dyDescent="0.3">
      <c r="A4506" s="1">
        <v>4504</v>
      </c>
      <c r="B4506">
        <v>23.49</v>
      </c>
      <c r="C4506">
        <v>83.85</v>
      </c>
      <c r="D4506">
        <v>24.60928659050472</v>
      </c>
      <c r="E4506">
        <v>85.906071919718002</v>
      </c>
      <c r="F4506">
        <v>-1.1192865905047249</v>
      </c>
      <c r="G4506">
        <v>-2.0560719197180082</v>
      </c>
      <c r="H4506">
        <f t="shared" si="70"/>
        <v>-0.20560719197180083</v>
      </c>
    </row>
    <row r="4507" spans="1:8" x14ac:dyDescent="0.3">
      <c r="A4507" s="1">
        <v>4505</v>
      </c>
      <c r="B4507">
        <v>24.43</v>
      </c>
      <c r="C4507">
        <v>97.88</v>
      </c>
      <c r="D4507">
        <v>24.517933857521029</v>
      </c>
      <c r="E4507">
        <v>86.150165623694264</v>
      </c>
      <c r="F4507">
        <v>-8.7933857521033332E-2</v>
      </c>
      <c r="G4507">
        <v>11.72983437630573</v>
      </c>
      <c r="H4507">
        <f t="shared" si="70"/>
        <v>1.172983437630573</v>
      </c>
    </row>
    <row r="4508" spans="1:8" x14ac:dyDescent="0.3">
      <c r="A4508" s="1">
        <v>4506</v>
      </c>
      <c r="B4508">
        <v>25.53</v>
      </c>
      <c r="C4508">
        <v>95.47</v>
      </c>
      <c r="D4508">
        <v>26.02627986136217</v>
      </c>
      <c r="E4508">
        <v>96.15399229239749</v>
      </c>
      <c r="F4508">
        <v>-0.49627986136217223</v>
      </c>
      <c r="G4508">
        <v>-0.68399229239749104</v>
      </c>
      <c r="H4508">
        <f t="shared" si="70"/>
        <v>-6.8399229239749101E-2</v>
      </c>
    </row>
    <row r="4509" spans="1:8" x14ac:dyDescent="0.3">
      <c r="A4509" s="1">
        <v>4507</v>
      </c>
      <c r="B4509">
        <v>25.99</v>
      </c>
      <c r="C4509">
        <v>93.23</v>
      </c>
      <c r="D4509">
        <v>26.547824709949658</v>
      </c>
      <c r="E4509">
        <v>86.553650966127833</v>
      </c>
      <c r="F4509">
        <v>-0.55782470994966005</v>
      </c>
      <c r="G4509">
        <v>6.6763490338721709</v>
      </c>
      <c r="H4509">
        <f t="shared" si="70"/>
        <v>0.66763490338721709</v>
      </c>
    </row>
    <row r="4510" spans="1:8" x14ac:dyDescent="0.3">
      <c r="A4510" s="1">
        <v>4508</v>
      </c>
      <c r="B4510">
        <v>24.22</v>
      </c>
      <c r="C4510">
        <v>71.59</v>
      </c>
      <c r="D4510">
        <v>24.117463357585759</v>
      </c>
      <c r="E4510">
        <v>86.959479508162929</v>
      </c>
      <c r="F4510">
        <v>0.10253664241423981</v>
      </c>
      <c r="G4510">
        <v>-15.369479508162931</v>
      </c>
      <c r="H4510">
        <f t="shared" si="70"/>
        <v>-1.5369479508162931</v>
      </c>
    </row>
    <row r="4511" spans="1:8" x14ac:dyDescent="0.3">
      <c r="A4511" s="1">
        <v>4509</v>
      </c>
      <c r="B4511">
        <v>24.16</v>
      </c>
      <c r="C4511">
        <v>76.5</v>
      </c>
      <c r="D4511">
        <v>24.834154856310739</v>
      </c>
      <c r="E4511">
        <v>85.305225879161043</v>
      </c>
      <c r="F4511">
        <v>-0.67415485631073935</v>
      </c>
      <c r="G4511">
        <v>-8.8052258791610427</v>
      </c>
      <c r="H4511">
        <f t="shared" si="70"/>
        <v>-0.88052258791610427</v>
      </c>
    </row>
    <row r="4512" spans="1:8" x14ac:dyDescent="0.3">
      <c r="A4512" s="1">
        <v>4510</v>
      </c>
      <c r="B4512">
        <v>24.48</v>
      </c>
      <c r="C4512">
        <v>83.97</v>
      </c>
      <c r="D4512">
        <v>24.41411670485892</v>
      </c>
      <c r="E4512">
        <v>93.851993433557368</v>
      </c>
      <c r="F4512">
        <v>6.5883295141077269E-2</v>
      </c>
      <c r="G4512">
        <v>-9.8819934335573691</v>
      </c>
      <c r="H4512">
        <f t="shared" si="70"/>
        <v>-0.98819934335573689</v>
      </c>
    </row>
    <row r="4513" spans="1:8" x14ac:dyDescent="0.3">
      <c r="A4513" s="1">
        <v>4511</v>
      </c>
      <c r="B4513">
        <v>24.64</v>
      </c>
      <c r="C4513">
        <v>99.99</v>
      </c>
      <c r="D4513">
        <v>24.560096657359662</v>
      </c>
      <c r="E4513">
        <v>86.037506991089828</v>
      </c>
      <c r="F4513">
        <v>7.9903342640339048E-2</v>
      </c>
      <c r="G4513">
        <v>13.952493008910171</v>
      </c>
      <c r="H4513">
        <f t="shared" si="70"/>
        <v>1.3952493008910172</v>
      </c>
    </row>
    <row r="4514" spans="1:8" x14ac:dyDescent="0.3">
      <c r="A4514" s="1">
        <v>4512</v>
      </c>
      <c r="B4514">
        <v>24.44</v>
      </c>
      <c r="C4514">
        <v>76.52</v>
      </c>
      <c r="D4514">
        <v>24.57739716375206</v>
      </c>
      <c r="E4514">
        <v>88.986448074529875</v>
      </c>
      <c r="F4514">
        <v>-0.13739716375205899</v>
      </c>
      <c r="G4514">
        <v>-12.466448074529881</v>
      </c>
      <c r="H4514">
        <f t="shared" si="70"/>
        <v>-1.2466448074529881</v>
      </c>
    </row>
    <row r="4515" spans="1:8" x14ac:dyDescent="0.3">
      <c r="A4515" s="1">
        <v>4513</v>
      </c>
      <c r="B4515">
        <v>26</v>
      </c>
      <c r="C4515">
        <v>69.989999999999995</v>
      </c>
      <c r="D4515">
        <v>26.665878054310291</v>
      </c>
      <c r="E4515">
        <v>79.971210757848041</v>
      </c>
      <c r="F4515">
        <v>-0.66587805431028713</v>
      </c>
      <c r="G4515">
        <v>-9.9812107578480465</v>
      </c>
      <c r="H4515">
        <f t="shared" si="70"/>
        <v>-0.99812107578480469</v>
      </c>
    </row>
    <row r="4516" spans="1:8" x14ac:dyDescent="0.3">
      <c r="A4516" s="1">
        <v>4514</v>
      </c>
      <c r="B4516">
        <v>23.03</v>
      </c>
      <c r="C4516">
        <v>74.66</v>
      </c>
      <c r="D4516">
        <v>24.60928659050472</v>
      </c>
      <c r="E4516">
        <v>85.906071919718002</v>
      </c>
      <c r="F4516">
        <v>-1.579286590504722</v>
      </c>
      <c r="G4516">
        <v>-11.246071919718011</v>
      </c>
      <c r="H4516">
        <f t="shared" si="70"/>
        <v>-1.124607191971801</v>
      </c>
    </row>
    <row r="4517" spans="1:8" x14ac:dyDescent="0.3">
      <c r="A4517" s="1">
        <v>4515</v>
      </c>
      <c r="B4517">
        <v>25.57</v>
      </c>
      <c r="C4517">
        <v>99.99</v>
      </c>
      <c r="D4517">
        <v>24.440635391150209</v>
      </c>
      <c r="E4517">
        <v>86.356706450135675</v>
      </c>
      <c r="F4517">
        <v>1.1293646088497939</v>
      </c>
      <c r="G4517">
        <v>13.63329354986432</v>
      </c>
      <c r="H4517">
        <f t="shared" si="70"/>
        <v>1.363329354986432</v>
      </c>
    </row>
    <row r="4518" spans="1:8" x14ac:dyDescent="0.3">
      <c r="A4518" s="1">
        <v>4516</v>
      </c>
      <c r="B4518">
        <v>22.99</v>
      </c>
      <c r="C4518">
        <v>75.349999999999994</v>
      </c>
      <c r="D4518">
        <v>23.760582457203469</v>
      </c>
      <c r="E4518">
        <v>87.574113900799517</v>
      </c>
      <c r="F4518">
        <v>-0.77058245720347429</v>
      </c>
      <c r="G4518">
        <v>-12.224113900799519</v>
      </c>
      <c r="H4518">
        <f t="shared" si="70"/>
        <v>-1.222411390079952</v>
      </c>
    </row>
    <row r="4519" spans="1:8" x14ac:dyDescent="0.3">
      <c r="A4519" s="1">
        <v>4517</v>
      </c>
      <c r="B4519">
        <v>24.89</v>
      </c>
      <c r="C4519">
        <v>89.57</v>
      </c>
      <c r="D4519">
        <v>24.729231509690401</v>
      </c>
      <c r="E4519">
        <v>89.066869600996029</v>
      </c>
      <c r="F4519">
        <v>0.16076849030960361</v>
      </c>
      <c r="G4519">
        <v>0.50313039900396461</v>
      </c>
      <c r="H4519">
        <f t="shared" si="70"/>
        <v>5.0313039900396463E-2</v>
      </c>
    </row>
    <row r="4520" spans="1:8" x14ac:dyDescent="0.3">
      <c r="A4520" s="1">
        <v>4518</v>
      </c>
      <c r="B4520">
        <v>24.14</v>
      </c>
      <c r="C4520">
        <v>99.99</v>
      </c>
      <c r="D4520">
        <v>24.94854778715689</v>
      </c>
      <c r="E4520">
        <v>89.183034028113781</v>
      </c>
      <c r="F4520">
        <v>-0.80854778715689335</v>
      </c>
      <c r="G4520">
        <v>10.806965971886211</v>
      </c>
      <c r="H4520">
        <f t="shared" si="70"/>
        <v>1.0806965971886211</v>
      </c>
    </row>
    <row r="4521" spans="1:8" x14ac:dyDescent="0.3">
      <c r="A4521" s="1">
        <v>4519</v>
      </c>
      <c r="B4521">
        <v>26</v>
      </c>
      <c r="C4521">
        <v>98.29</v>
      </c>
      <c r="D4521">
        <v>26.406018687095479</v>
      </c>
      <c r="E4521">
        <v>88.476239911766058</v>
      </c>
      <c r="F4521">
        <v>-0.40601868709547873</v>
      </c>
      <c r="G4521">
        <v>9.8137600882339484</v>
      </c>
      <c r="H4521">
        <f t="shared" si="70"/>
        <v>0.98137600882339482</v>
      </c>
    </row>
    <row r="4522" spans="1:8" x14ac:dyDescent="0.3">
      <c r="A4522" s="1">
        <v>4520</v>
      </c>
      <c r="B4522">
        <v>23.85</v>
      </c>
      <c r="C4522">
        <v>77.28</v>
      </c>
      <c r="D4522">
        <v>23.926277160952392</v>
      </c>
      <c r="E4522">
        <v>87.288747932789704</v>
      </c>
      <c r="F4522">
        <v>-7.6277160952390233E-2</v>
      </c>
      <c r="G4522">
        <v>-10.008747932789699</v>
      </c>
      <c r="H4522">
        <f t="shared" si="70"/>
        <v>-1.0008747932789699</v>
      </c>
    </row>
    <row r="4523" spans="1:8" x14ac:dyDescent="0.3">
      <c r="A4523" s="1">
        <v>4521</v>
      </c>
      <c r="B4523">
        <v>27</v>
      </c>
      <c r="C4523">
        <v>87.8</v>
      </c>
      <c r="D4523">
        <v>26.43438899487175</v>
      </c>
      <c r="E4523">
        <v>83.326225266336394</v>
      </c>
      <c r="F4523">
        <v>0.56561100512825035</v>
      </c>
      <c r="G4523">
        <v>4.4737747336636033</v>
      </c>
      <c r="H4523">
        <f t="shared" si="70"/>
        <v>0.44737747336636036</v>
      </c>
    </row>
    <row r="4524" spans="1:8" x14ac:dyDescent="0.3">
      <c r="A4524" s="1">
        <v>4522</v>
      </c>
      <c r="B4524">
        <v>27.85</v>
      </c>
      <c r="C4524">
        <v>75.73</v>
      </c>
      <c r="D4524">
        <v>28.845595583802648</v>
      </c>
      <c r="E4524">
        <v>82.099312698595071</v>
      </c>
      <c r="F4524">
        <v>-0.9955955838026469</v>
      </c>
      <c r="G4524">
        <v>-6.369312698595067</v>
      </c>
      <c r="H4524">
        <f t="shared" si="70"/>
        <v>-0.63693126985950665</v>
      </c>
    </row>
    <row r="4525" spans="1:8" x14ac:dyDescent="0.3">
      <c r="A4525" s="1">
        <v>4523</v>
      </c>
      <c r="B4525">
        <v>25.65</v>
      </c>
      <c r="C4525">
        <v>99.95</v>
      </c>
      <c r="D4525">
        <v>23.707784162036681</v>
      </c>
      <c r="E4525">
        <v>92.876765577722182</v>
      </c>
      <c r="F4525">
        <v>1.942215837963321</v>
      </c>
      <c r="G4525">
        <v>7.073234422277821</v>
      </c>
      <c r="H4525">
        <f t="shared" si="70"/>
        <v>0.7073234422277821</v>
      </c>
    </row>
    <row r="4526" spans="1:8" x14ac:dyDescent="0.3">
      <c r="A4526" s="1">
        <v>4524</v>
      </c>
      <c r="B4526">
        <v>24.51</v>
      </c>
      <c r="C4526">
        <v>91.27</v>
      </c>
      <c r="D4526">
        <v>24.982288752920969</v>
      </c>
      <c r="E4526">
        <v>89.20090547843958</v>
      </c>
      <c r="F4526">
        <v>-0.47228875292096362</v>
      </c>
      <c r="G4526">
        <v>2.069094521560416</v>
      </c>
      <c r="H4526">
        <f t="shared" si="70"/>
        <v>0.20690945215604159</v>
      </c>
    </row>
    <row r="4527" spans="1:8" x14ac:dyDescent="0.3">
      <c r="A4527" s="1">
        <v>4525</v>
      </c>
      <c r="B4527">
        <v>24.43</v>
      </c>
      <c r="C4527">
        <v>86.91</v>
      </c>
      <c r="D4527">
        <v>24.187564963017991</v>
      </c>
      <c r="E4527">
        <v>86.838747752466446</v>
      </c>
      <c r="F4527">
        <v>0.24243503698200539</v>
      </c>
      <c r="G4527">
        <v>7.1252247533550417E-2</v>
      </c>
      <c r="H4527">
        <f t="shared" si="70"/>
        <v>7.1252247533550419E-3</v>
      </c>
    </row>
    <row r="4528" spans="1:8" x14ac:dyDescent="0.3">
      <c r="A4528" s="1">
        <v>4526</v>
      </c>
      <c r="B4528">
        <v>27.77</v>
      </c>
      <c r="C4528">
        <v>71.19</v>
      </c>
      <c r="D4528">
        <v>26.297316725452252</v>
      </c>
      <c r="E4528">
        <v>80.731770321156546</v>
      </c>
      <c r="F4528">
        <v>1.4726832745477521</v>
      </c>
      <c r="G4528">
        <v>-9.5417703211565481</v>
      </c>
      <c r="H4528">
        <f t="shared" si="70"/>
        <v>-0.95417703211565486</v>
      </c>
    </row>
    <row r="4529" spans="1:8" x14ac:dyDescent="0.3">
      <c r="A4529" s="1">
        <v>4527</v>
      </c>
      <c r="B4529">
        <v>22.8</v>
      </c>
      <c r="C4529">
        <v>73.69</v>
      </c>
      <c r="D4529">
        <v>25.361189854293599</v>
      </c>
      <c r="E4529">
        <v>83.896992971605712</v>
      </c>
      <c r="F4529">
        <v>-2.5611898542935978</v>
      </c>
      <c r="G4529">
        <v>-10.206992971605709</v>
      </c>
      <c r="H4529">
        <f t="shared" si="70"/>
        <v>-1.0206992971605708</v>
      </c>
    </row>
    <row r="4530" spans="1:8" x14ac:dyDescent="0.3">
      <c r="A4530" s="1">
        <v>4528</v>
      </c>
      <c r="B4530">
        <v>28</v>
      </c>
      <c r="C4530">
        <v>80.94</v>
      </c>
      <c r="D4530">
        <v>27.35753319124559</v>
      </c>
      <c r="E4530">
        <v>82.684028330974911</v>
      </c>
      <c r="F4530">
        <v>0.64246680875440632</v>
      </c>
      <c r="G4530">
        <v>-1.7440283309749129</v>
      </c>
      <c r="H4530">
        <f t="shared" si="70"/>
        <v>-0.1744028330974913</v>
      </c>
    </row>
    <row r="4531" spans="1:8" x14ac:dyDescent="0.3">
      <c r="A4531" s="1">
        <v>4529</v>
      </c>
      <c r="B4531">
        <v>23.82</v>
      </c>
      <c r="C4531">
        <v>85.08</v>
      </c>
      <c r="D4531">
        <v>23.47296989175555</v>
      </c>
      <c r="E4531">
        <v>93.153687781064633</v>
      </c>
      <c r="F4531">
        <v>0.34703010824444652</v>
      </c>
      <c r="G4531">
        <v>-8.0736877810646348</v>
      </c>
      <c r="H4531">
        <f t="shared" si="70"/>
        <v>-0.80736877810646346</v>
      </c>
    </row>
    <row r="4532" spans="1:8" x14ac:dyDescent="0.3">
      <c r="A4532" s="1">
        <v>4530</v>
      </c>
      <c r="B4532">
        <v>23.96</v>
      </c>
      <c r="C4532">
        <v>76.89</v>
      </c>
      <c r="D4532">
        <v>24.0855989914802</v>
      </c>
      <c r="E4532">
        <v>87.014357578934039</v>
      </c>
      <c r="F4532">
        <v>-0.12559899148019579</v>
      </c>
      <c r="G4532">
        <v>-10.12435757893404</v>
      </c>
      <c r="H4532">
        <f t="shared" si="70"/>
        <v>-1.012435757893404</v>
      </c>
    </row>
    <row r="4533" spans="1:8" x14ac:dyDescent="0.3">
      <c r="A4533" s="1">
        <v>4531</v>
      </c>
      <c r="B4533">
        <v>24.88</v>
      </c>
      <c r="C4533">
        <v>99.99</v>
      </c>
      <c r="D4533">
        <v>24.468743924375961</v>
      </c>
      <c r="E4533">
        <v>86.281600695066089</v>
      </c>
      <c r="F4533">
        <v>0.41125607562403838</v>
      </c>
      <c r="G4533">
        <v>13.708399304933909</v>
      </c>
      <c r="H4533">
        <f t="shared" si="70"/>
        <v>1.3708399304933909</v>
      </c>
    </row>
    <row r="4534" spans="1:8" x14ac:dyDescent="0.3">
      <c r="A4534" s="1">
        <v>4532</v>
      </c>
      <c r="B4534">
        <v>24.14</v>
      </c>
      <c r="C4534">
        <v>86.53</v>
      </c>
      <c r="D4534">
        <v>24.517933857521029</v>
      </c>
      <c r="E4534">
        <v>86.150165623694264</v>
      </c>
      <c r="F4534">
        <v>-0.37793385752103248</v>
      </c>
      <c r="G4534">
        <v>0.37983437630573752</v>
      </c>
      <c r="H4534">
        <f t="shared" si="70"/>
        <v>3.7983437630573755E-2</v>
      </c>
    </row>
    <row r="4535" spans="1:8" x14ac:dyDescent="0.3">
      <c r="A4535" s="1">
        <v>4533</v>
      </c>
      <c r="B4535">
        <v>24.14</v>
      </c>
      <c r="C4535">
        <v>99.84</v>
      </c>
      <c r="D4535">
        <v>24.914806821392808</v>
      </c>
      <c r="E4535">
        <v>89.165162577787981</v>
      </c>
      <c r="F4535">
        <v>-0.77480682139280788</v>
      </c>
      <c r="G4535">
        <v>10.67483742221202</v>
      </c>
      <c r="H4535">
        <f t="shared" si="70"/>
        <v>1.067483742221202</v>
      </c>
    </row>
    <row r="4536" spans="1:8" x14ac:dyDescent="0.3">
      <c r="A4536" s="1">
        <v>4534</v>
      </c>
      <c r="B4536">
        <v>20</v>
      </c>
      <c r="C4536">
        <v>99.98</v>
      </c>
      <c r="D4536">
        <v>19.64735992716308</v>
      </c>
      <c r="E4536">
        <v>102.161700808803</v>
      </c>
      <c r="F4536">
        <v>0.35264007283691973</v>
      </c>
      <c r="G4536">
        <v>-2.1817008088029719</v>
      </c>
      <c r="H4536">
        <f t="shared" si="70"/>
        <v>-0.21817008088029718</v>
      </c>
    </row>
    <row r="4537" spans="1:8" x14ac:dyDescent="0.3">
      <c r="A4537" s="1">
        <v>4535</v>
      </c>
      <c r="B4537">
        <v>19</v>
      </c>
      <c r="C4537">
        <v>99.97</v>
      </c>
      <c r="D4537">
        <v>18.81057795826851</v>
      </c>
      <c r="E4537">
        <v>100.4804889705283</v>
      </c>
      <c r="F4537">
        <v>0.1894220417314898</v>
      </c>
      <c r="G4537">
        <v>-0.51048897052825737</v>
      </c>
      <c r="H4537">
        <f t="shared" si="70"/>
        <v>-5.104889705282574E-2</v>
      </c>
    </row>
    <row r="4538" spans="1:8" x14ac:dyDescent="0.3">
      <c r="A4538" s="1">
        <v>4536</v>
      </c>
      <c r="B4538">
        <v>18</v>
      </c>
      <c r="C4538">
        <v>99.97</v>
      </c>
      <c r="D4538">
        <v>17.95042431531737</v>
      </c>
      <c r="E4538">
        <v>104.03647168644341</v>
      </c>
      <c r="F4538">
        <v>4.9575684682629628E-2</v>
      </c>
      <c r="G4538">
        <v>-4.0664716864433794</v>
      </c>
      <c r="H4538">
        <f t="shared" si="70"/>
        <v>-0.40664716864433792</v>
      </c>
    </row>
    <row r="4539" spans="1:8" x14ac:dyDescent="0.3">
      <c r="A4539" s="1">
        <v>4537</v>
      </c>
      <c r="B4539">
        <v>26.77</v>
      </c>
      <c r="C4539">
        <v>86.09</v>
      </c>
      <c r="D4539">
        <v>25.39632552082578</v>
      </c>
      <c r="E4539">
        <v>83.803110777768708</v>
      </c>
      <c r="F4539">
        <v>1.3736744791742199</v>
      </c>
      <c r="G4539">
        <v>2.2868892222312951</v>
      </c>
      <c r="H4539">
        <f t="shared" si="70"/>
        <v>0.2286889222231295</v>
      </c>
    </row>
    <row r="4540" spans="1:8" x14ac:dyDescent="0.3">
      <c r="A4540" s="1">
        <v>4538</v>
      </c>
      <c r="B4540">
        <v>25</v>
      </c>
      <c r="C4540">
        <v>82.75</v>
      </c>
      <c r="D4540">
        <v>25.04922773928843</v>
      </c>
      <c r="E4540">
        <v>93.059452353926204</v>
      </c>
      <c r="F4540">
        <v>-4.9227739288426157E-2</v>
      </c>
      <c r="G4540">
        <v>-10.309452353926201</v>
      </c>
      <c r="H4540">
        <f t="shared" si="70"/>
        <v>-1.0309452353926201</v>
      </c>
    </row>
    <row r="4541" spans="1:8" x14ac:dyDescent="0.3">
      <c r="A4541" s="1">
        <v>4539</v>
      </c>
      <c r="B4541">
        <v>24.14</v>
      </c>
      <c r="C4541">
        <v>99.99</v>
      </c>
      <c r="D4541">
        <v>24.940605891905381</v>
      </c>
      <c r="E4541">
        <v>93.577973979484028</v>
      </c>
      <c r="F4541">
        <v>-0.80060589190538067</v>
      </c>
      <c r="G4541">
        <v>6.4120260205159667</v>
      </c>
      <c r="H4541">
        <f t="shared" si="70"/>
        <v>0.64120260205159663</v>
      </c>
    </row>
    <row r="4542" spans="1:8" x14ac:dyDescent="0.3">
      <c r="A4542" s="1">
        <v>4540</v>
      </c>
      <c r="B4542">
        <v>23.56</v>
      </c>
      <c r="C4542">
        <v>76.849999999999994</v>
      </c>
      <c r="D4542">
        <v>23.919904287731281</v>
      </c>
      <c r="E4542">
        <v>87.299723546943909</v>
      </c>
      <c r="F4542">
        <v>-0.35990428773127903</v>
      </c>
      <c r="G4542">
        <v>-10.449723546943909</v>
      </c>
      <c r="H4542">
        <f t="shared" si="70"/>
        <v>-1.044972354694391</v>
      </c>
    </row>
    <row r="4543" spans="1:8" x14ac:dyDescent="0.3">
      <c r="A4543" s="1">
        <v>4541</v>
      </c>
      <c r="B4543">
        <v>25.4</v>
      </c>
      <c r="C4543">
        <v>99.12</v>
      </c>
      <c r="D4543">
        <v>26.20239177618587</v>
      </c>
      <c r="E4543">
        <v>101.1020227774019</v>
      </c>
      <c r="F4543">
        <v>-0.80239177618587121</v>
      </c>
      <c r="G4543">
        <v>-1.9820227774018659</v>
      </c>
      <c r="H4543">
        <f t="shared" si="70"/>
        <v>-0.19820227774018659</v>
      </c>
    </row>
    <row r="4544" spans="1:8" x14ac:dyDescent="0.3">
      <c r="A4544" s="1">
        <v>4542</v>
      </c>
      <c r="B4544">
        <v>24.24</v>
      </c>
      <c r="C4544">
        <v>99.99</v>
      </c>
      <c r="D4544">
        <v>24.725064785391471</v>
      </c>
      <c r="E4544">
        <v>93.713049574410419</v>
      </c>
      <c r="F4544">
        <v>-0.48506478539147219</v>
      </c>
      <c r="G4544">
        <v>6.2769504255895754</v>
      </c>
      <c r="H4544">
        <f t="shared" si="70"/>
        <v>0.62769504255895758</v>
      </c>
    </row>
    <row r="4545" spans="1:8" x14ac:dyDescent="0.3">
      <c r="A4545" s="1">
        <v>4543</v>
      </c>
      <c r="B4545">
        <v>19</v>
      </c>
      <c r="C4545">
        <v>99.98</v>
      </c>
      <c r="D4545">
        <v>18.94783003541902</v>
      </c>
      <c r="E4545">
        <v>100.1197054249353</v>
      </c>
      <c r="F4545">
        <v>5.2169964580979673E-2</v>
      </c>
      <c r="G4545">
        <v>-0.13970542493525781</v>
      </c>
      <c r="H4545">
        <f t="shared" si="70"/>
        <v>-1.3970542493525782E-2</v>
      </c>
    </row>
    <row r="4546" spans="1:8" x14ac:dyDescent="0.3">
      <c r="A4546" s="1">
        <v>4544</v>
      </c>
      <c r="B4546">
        <v>25</v>
      </c>
      <c r="C4546">
        <v>99.79</v>
      </c>
      <c r="D4546">
        <v>24.34136086409918</v>
      </c>
      <c r="E4546">
        <v>98.317007444154967</v>
      </c>
      <c r="F4546">
        <v>0.6586391359008239</v>
      </c>
      <c r="G4546">
        <v>1.472992555845039</v>
      </c>
      <c r="H4546">
        <f t="shared" si="70"/>
        <v>0.14729925558450391</v>
      </c>
    </row>
    <row r="4547" spans="1:8" x14ac:dyDescent="0.3">
      <c r="A4547" s="1">
        <v>4545</v>
      </c>
      <c r="B4547">
        <v>28.11</v>
      </c>
      <c r="C4547">
        <v>61.93</v>
      </c>
      <c r="D4547">
        <v>28.346557556776531</v>
      </c>
      <c r="E4547">
        <v>77.783557847320765</v>
      </c>
      <c r="F4547">
        <v>-0.2365575567765319</v>
      </c>
      <c r="G4547">
        <v>-15.85355784732077</v>
      </c>
      <c r="H4547">
        <f t="shared" ref="H4547:H4610" si="71">G4547/10</f>
        <v>-1.5853557847320769</v>
      </c>
    </row>
    <row r="4548" spans="1:8" x14ac:dyDescent="0.3">
      <c r="A4548" s="1">
        <v>4546</v>
      </c>
      <c r="B4548">
        <v>25.12</v>
      </c>
      <c r="C4548">
        <v>99.99</v>
      </c>
      <c r="D4548">
        <v>24.94854778715689</v>
      </c>
      <c r="E4548">
        <v>89.183034028113781</v>
      </c>
      <c r="F4548">
        <v>0.1714522128431071</v>
      </c>
      <c r="G4548">
        <v>10.806965971886211</v>
      </c>
      <c r="H4548">
        <f t="shared" si="71"/>
        <v>1.0806965971886211</v>
      </c>
    </row>
    <row r="4549" spans="1:8" x14ac:dyDescent="0.3">
      <c r="A4549" s="1">
        <v>4547</v>
      </c>
      <c r="B4549">
        <v>17</v>
      </c>
      <c r="C4549">
        <v>99.89</v>
      </c>
      <c r="D4549">
        <v>17.364711355978031</v>
      </c>
      <c r="E4549">
        <v>97.666534329071936</v>
      </c>
      <c r="F4549">
        <v>-0.36471135597803078</v>
      </c>
      <c r="G4549">
        <v>2.2234656709280638</v>
      </c>
      <c r="H4549">
        <f t="shared" si="71"/>
        <v>0.22234656709280637</v>
      </c>
    </row>
    <row r="4550" spans="1:8" x14ac:dyDescent="0.3">
      <c r="A4550" s="1">
        <v>4548</v>
      </c>
      <c r="B4550">
        <v>23.48</v>
      </c>
      <c r="C4550">
        <v>87.64</v>
      </c>
      <c r="D4550">
        <v>24.84480984456588</v>
      </c>
      <c r="E4550">
        <v>93.638007577229075</v>
      </c>
      <c r="F4550">
        <v>-1.3648098445658801</v>
      </c>
      <c r="G4550">
        <v>-5.9980075772290746</v>
      </c>
      <c r="H4550">
        <f t="shared" si="71"/>
        <v>-0.59980075772290742</v>
      </c>
    </row>
    <row r="4551" spans="1:8" x14ac:dyDescent="0.3">
      <c r="A4551" s="1">
        <v>4549</v>
      </c>
      <c r="B4551">
        <v>27.53</v>
      </c>
      <c r="C4551">
        <v>84.73</v>
      </c>
      <c r="D4551">
        <v>26.682621218269048</v>
      </c>
      <c r="E4551">
        <v>82.946840948559512</v>
      </c>
      <c r="F4551">
        <v>0.84737878173095282</v>
      </c>
      <c r="G4551">
        <v>1.783159051440492</v>
      </c>
      <c r="H4551">
        <f t="shared" si="71"/>
        <v>0.17831590514404921</v>
      </c>
    </row>
    <row r="4552" spans="1:8" x14ac:dyDescent="0.3">
      <c r="A4552" s="1">
        <v>4550</v>
      </c>
      <c r="B4552">
        <v>26</v>
      </c>
      <c r="C4552">
        <v>90.82</v>
      </c>
      <c r="D4552">
        <v>25.792072602674821</v>
      </c>
      <c r="E4552">
        <v>90.263407418611322</v>
      </c>
      <c r="F4552">
        <v>0.20792739732518231</v>
      </c>
      <c r="G4552">
        <v>0.55659258138867074</v>
      </c>
      <c r="H4552">
        <f t="shared" si="71"/>
        <v>5.5659258138867074E-2</v>
      </c>
    </row>
    <row r="4553" spans="1:8" x14ac:dyDescent="0.3">
      <c r="A4553" s="1">
        <v>4551</v>
      </c>
      <c r="B4553">
        <v>24.03</v>
      </c>
      <c r="C4553">
        <v>76.7</v>
      </c>
      <c r="D4553">
        <v>24.327768173882461</v>
      </c>
      <c r="E4553">
        <v>86.597284241073481</v>
      </c>
      <c r="F4553">
        <v>-0.29776817388245652</v>
      </c>
      <c r="G4553">
        <v>-9.8972842410734785</v>
      </c>
      <c r="H4553">
        <f t="shared" si="71"/>
        <v>-0.98972842410734785</v>
      </c>
    </row>
    <row r="4554" spans="1:8" x14ac:dyDescent="0.3">
      <c r="A4554" s="1">
        <v>4552</v>
      </c>
      <c r="B4554">
        <v>28</v>
      </c>
      <c r="C4554">
        <v>83.24</v>
      </c>
      <c r="D4554">
        <v>27.436472475334181</v>
      </c>
      <c r="E4554">
        <v>84.706959571765026</v>
      </c>
      <c r="F4554">
        <v>0.56352752466582245</v>
      </c>
      <c r="G4554">
        <v>-1.466959571765031</v>
      </c>
      <c r="H4554">
        <f t="shared" si="71"/>
        <v>-0.14669595717650311</v>
      </c>
    </row>
    <row r="4555" spans="1:8" x14ac:dyDescent="0.3">
      <c r="A4555" s="1">
        <v>4553</v>
      </c>
      <c r="B4555">
        <v>19</v>
      </c>
      <c r="C4555">
        <v>99.98</v>
      </c>
      <c r="D4555">
        <v>19.061693676646279</v>
      </c>
      <c r="E4555">
        <v>98.045062459027406</v>
      </c>
      <c r="F4555">
        <v>-6.1693676646278561E-2</v>
      </c>
      <c r="G4555">
        <v>1.934937540972598</v>
      </c>
      <c r="H4555">
        <f t="shared" si="71"/>
        <v>0.1934937540972598</v>
      </c>
    </row>
    <row r="4556" spans="1:8" x14ac:dyDescent="0.3">
      <c r="A4556" s="1">
        <v>4554</v>
      </c>
      <c r="B4556">
        <v>24.75</v>
      </c>
      <c r="C4556">
        <v>99.96</v>
      </c>
      <c r="D4556">
        <v>25.119346082671861</v>
      </c>
      <c r="E4556">
        <v>89.193063314535692</v>
      </c>
      <c r="F4556">
        <v>-0.3693460826718642</v>
      </c>
      <c r="G4556">
        <v>10.7669366854643</v>
      </c>
      <c r="H4556">
        <f t="shared" si="71"/>
        <v>1.0766936685464299</v>
      </c>
    </row>
    <row r="4557" spans="1:8" x14ac:dyDescent="0.3">
      <c r="A4557" s="1">
        <v>4555</v>
      </c>
      <c r="B4557">
        <v>25.52</v>
      </c>
      <c r="C4557">
        <v>98.79</v>
      </c>
      <c r="D4557">
        <v>25.266744360176581</v>
      </c>
      <c r="E4557">
        <v>89.148192978920889</v>
      </c>
      <c r="F4557">
        <v>0.25325563982342197</v>
      </c>
      <c r="G4557">
        <v>9.6418070210791171</v>
      </c>
      <c r="H4557">
        <f t="shared" si="71"/>
        <v>0.96418070210791174</v>
      </c>
    </row>
    <row r="4558" spans="1:8" x14ac:dyDescent="0.3">
      <c r="A4558" s="1">
        <v>4556</v>
      </c>
      <c r="B4558">
        <v>25.96</v>
      </c>
      <c r="C4558">
        <v>97.21</v>
      </c>
      <c r="D4558">
        <v>25.406382423152341</v>
      </c>
      <c r="E4558">
        <v>89.043947245712445</v>
      </c>
      <c r="F4558">
        <v>0.55361757684765678</v>
      </c>
      <c r="G4558">
        <v>8.1660527542875485</v>
      </c>
      <c r="H4558">
        <f t="shared" si="71"/>
        <v>0.81660527542875483</v>
      </c>
    </row>
    <row r="4559" spans="1:8" x14ac:dyDescent="0.3">
      <c r="A4559" s="1">
        <v>4557</v>
      </c>
      <c r="B4559">
        <v>24.53</v>
      </c>
      <c r="C4559">
        <v>99.99</v>
      </c>
      <c r="D4559">
        <v>23.696853724992359</v>
      </c>
      <c r="E4559">
        <v>87.683870042341766</v>
      </c>
      <c r="F4559">
        <v>0.83314627500763905</v>
      </c>
      <c r="G4559">
        <v>12.30612995765823</v>
      </c>
      <c r="H4559">
        <f t="shared" si="71"/>
        <v>1.2306129957658229</v>
      </c>
    </row>
    <row r="4560" spans="1:8" x14ac:dyDescent="0.3">
      <c r="A4560" s="1">
        <v>4558</v>
      </c>
      <c r="B4560">
        <v>23.82</v>
      </c>
      <c r="C4560">
        <v>90.79</v>
      </c>
      <c r="D4560">
        <v>24.149327723691322</v>
      </c>
      <c r="E4560">
        <v>86.904601437391804</v>
      </c>
      <c r="F4560">
        <v>-0.32932772369131769</v>
      </c>
      <c r="G4560">
        <v>3.8853985626082022</v>
      </c>
      <c r="H4560">
        <f t="shared" si="71"/>
        <v>0.38853985626082022</v>
      </c>
    </row>
    <row r="4561" spans="1:8" x14ac:dyDescent="0.3">
      <c r="A4561" s="1">
        <v>4559</v>
      </c>
      <c r="B4561">
        <v>22.45</v>
      </c>
      <c r="C4561">
        <v>82.48</v>
      </c>
      <c r="D4561">
        <v>24.235910681396359</v>
      </c>
      <c r="E4561">
        <v>91.809227324678616</v>
      </c>
      <c r="F4561">
        <v>-1.785910681396359</v>
      </c>
      <c r="G4561">
        <v>-9.3292273246786124</v>
      </c>
      <c r="H4561">
        <f t="shared" si="71"/>
        <v>-0.93292273246786128</v>
      </c>
    </row>
    <row r="4562" spans="1:8" x14ac:dyDescent="0.3">
      <c r="A4562" s="1">
        <v>4560</v>
      </c>
      <c r="B4562">
        <v>25.9</v>
      </c>
      <c r="C4562">
        <v>93.69</v>
      </c>
      <c r="D4562">
        <v>27.484419915757599</v>
      </c>
      <c r="E4562">
        <v>90.964743824676262</v>
      </c>
      <c r="F4562">
        <v>-1.5844199157576</v>
      </c>
      <c r="G4562">
        <v>2.7252561753237359</v>
      </c>
      <c r="H4562">
        <f t="shared" si="71"/>
        <v>0.27252561753237359</v>
      </c>
    </row>
    <row r="4563" spans="1:8" x14ac:dyDescent="0.3">
      <c r="A4563" s="1">
        <v>4561</v>
      </c>
      <c r="B4563">
        <v>24</v>
      </c>
      <c r="C4563">
        <v>97.86</v>
      </c>
      <c r="D4563">
        <v>23.960786387888511</v>
      </c>
      <c r="E4563">
        <v>98.524418414039488</v>
      </c>
      <c r="F4563">
        <v>3.9213612111485219E-2</v>
      </c>
      <c r="G4563">
        <v>-0.66441841403948843</v>
      </c>
      <c r="H4563">
        <f t="shared" si="71"/>
        <v>-6.6441841403948848E-2</v>
      </c>
    </row>
    <row r="4564" spans="1:8" x14ac:dyDescent="0.3">
      <c r="A4564" s="1">
        <v>4562</v>
      </c>
      <c r="B4564">
        <v>25.61</v>
      </c>
      <c r="C4564">
        <v>95.34</v>
      </c>
      <c r="D4564">
        <v>26.47640643968483</v>
      </c>
      <c r="E4564">
        <v>83.064519932653781</v>
      </c>
      <c r="F4564">
        <v>-0.86640643968483033</v>
      </c>
      <c r="G4564">
        <v>12.275480067346219</v>
      </c>
      <c r="H4564">
        <f t="shared" si="71"/>
        <v>1.2275480067346218</v>
      </c>
    </row>
    <row r="4565" spans="1:8" x14ac:dyDescent="0.3">
      <c r="A4565" s="1">
        <v>4563</v>
      </c>
      <c r="B4565">
        <v>25.78</v>
      </c>
      <c r="C4565">
        <v>92.53</v>
      </c>
      <c r="D4565">
        <v>25.297756066576401</v>
      </c>
      <c r="E4565">
        <v>93.287528184975329</v>
      </c>
      <c r="F4565">
        <v>0.48224393342360022</v>
      </c>
      <c r="G4565">
        <v>-0.75752818497532814</v>
      </c>
      <c r="H4565">
        <f t="shared" si="71"/>
        <v>-7.575281849753282E-2</v>
      </c>
    </row>
    <row r="4566" spans="1:8" x14ac:dyDescent="0.3">
      <c r="A4566" s="1">
        <v>4564</v>
      </c>
      <c r="B4566">
        <v>25.2</v>
      </c>
      <c r="C4566">
        <v>97.4</v>
      </c>
      <c r="D4566">
        <v>26.459225782310259</v>
      </c>
      <c r="E4566">
        <v>92.185696619599128</v>
      </c>
      <c r="F4566">
        <v>-1.2592257823102631</v>
      </c>
      <c r="G4566">
        <v>5.214303380400878</v>
      </c>
      <c r="H4566">
        <f t="shared" si="71"/>
        <v>0.52143033804008776</v>
      </c>
    </row>
    <row r="4567" spans="1:8" x14ac:dyDescent="0.3">
      <c r="A4567" s="1">
        <v>4565</v>
      </c>
      <c r="B4567">
        <v>27</v>
      </c>
      <c r="C4567">
        <v>86.46</v>
      </c>
      <c r="D4567">
        <v>26.645304314833819</v>
      </c>
      <c r="E4567">
        <v>88.823492054893052</v>
      </c>
      <c r="F4567">
        <v>0.35469568516618472</v>
      </c>
      <c r="G4567">
        <v>-2.363492054893058</v>
      </c>
      <c r="H4567">
        <f t="shared" si="71"/>
        <v>-0.2363492054893058</v>
      </c>
    </row>
    <row r="4568" spans="1:8" x14ac:dyDescent="0.3">
      <c r="A4568" s="1">
        <v>4566</v>
      </c>
      <c r="B4568">
        <v>24.23</v>
      </c>
      <c r="C4568">
        <v>99.3</v>
      </c>
      <c r="D4568">
        <v>24.498825285948879</v>
      </c>
      <c r="E4568">
        <v>98.360433752003686</v>
      </c>
      <c r="F4568">
        <v>-0.26882528594887839</v>
      </c>
      <c r="G4568">
        <v>0.93956624799631072</v>
      </c>
      <c r="H4568">
        <f t="shared" si="71"/>
        <v>9.3956624799631072E-2</v>
      </c>
    </row>
    <row r="4569" spans="1:8" x14ac:dyDescent="0.3">
      <c r="A4569" s="1">
        <v>4567</v>
      </c>
      <c r="B4569">
        <v>25.04</v>
      </c>
      <c r="C4569">
        <v>88.02</v>
      </c>
      <c r="D4569">
        <v>25.377402241428609</v>
      </c>
      <c r="E4569">
        <v>80.576126288605977</v>
      </c>
      <c r="F4569">
        <v>-0.33740224142861308</v>
      </c>
      <c r="G4569">
        <v>7.4438737113940192</v>
      </c>
      <c r="H4569">
        <f t="shared" si="71"/>
        <v>0.7443873711394019</v>
      </c>
    </row>
    <row r="4570" spans="1:8" x14ac:dyDescent="0.3">
      <c r="A4570" s="1">
        <v>4568</v>
      </c>
      <c r="B4570">
        <v>25.27</v>
      </c>
      <c r="C4570">
        <v>71.47</v>
      </c>
      <c r="D4570">
        <v>24.71798452110238</v>
      </c>
      <c r="E4570">
        <v>89.0609124508874</v>
      </c>
      <c r="F4570">
        <v>0.55201547889761926</v>
      </c>
      <c r="G4570">
        <v>-17.590912450887402</v>
      </c>
      <c r="H4570">
        <f t="shared" si="71"/>
        <v>-1.7590912450887402</v>
      </c>
    </row>
    <row r="4571" spans="1:8" x14ac:dyDescent="0.3">
      <c r="A4571" s="1">
        <v>4569</v>
      </c>
      <c r="B4571">
        <v>24.51</v>
      </c>
      <c r="C4571">
        <v>99.96</v>
      </c>
      <c r="D4571">
        <v>24.346886793545799</v>
      </c>
      <c r="E4571">
        <v>86.564357398610795</v>
      </c>
      <c r="F4571">
        <v>0.16311320645420579</v>
      </c>
      <c r="G4571">
        <v>13.3956426013892</v>
      </c>
      <c r="H4571">
        <f t="shared" si="71"/>
        <v>1.3395642601389199</v>
      </c>
    </row>
    <row r="4572" spans="1:8" x14ac:dyDescent="0.3">
      <c r="A4572" s="1">
        <v>4570</v>
      </c>
      <c r="B4572">
        <v>27.16</v>
      </c>
      <c r="C4572">
        <v>84.68</v>
      </c>
      <c r="D4572">
        <v>25.663356586470432</v>
      </c>
      <c r="E4572">
        <v>83.089606104607299</v>
      </c>
      <c r="F4572">
        <v>1.4966434135295721</v>
      </c>
      <c r="G4572">
        <v>1.5903938953927079</v>
      </c>
      <c r="H4572">
        <f t="shared" si="71"/>
        <v>0.1590393895392708</v>
      </c>
    </row>
    <row r="4573" spans="1:8" x14ac:dyDescent="0.3">
      <c r="A4573" s="1">
        <v>4571</v>
      </c>
      <c r="B4573">
        <v>24.75</v>
      </c>
      <c r="C4573">
        <v>99.99</v>
      </c>
      <c r="D4573">
        <v>24.637251741996909</v>
      </c>
      <c r="E4573">
        <v>93.768080372343391</v>
      </c>
      <c r="F4573">
        <v>0.11274825800309431</v>
      </c>
      <c r="G4573">
        <v>6.2219196276566038</v>
      </c>
      <c r="H4573">
        <f t="shared" si="71"/>
        <v>0.62219196276566036</v>
      </c>
    </row>
    <row r="4574" spans="1:8" x14ac:dyDescent="0.3">
      <c r="A4574" s="1">
        <v>4572</v>
      </c>
      <c r="B4574">
        <v>24.78</v>
      </c>
      <c r="C4574">
        <v>99.99</v>
      </c>
      <c r="D4574">
        <v>24.517933857521029</v>
      </c>
      <c r="E4574">
        <v>86.150165623694264</v>
      </c>
      <c r="F4574">
        <v>0.26206614247896809</v>
      </c>
      <c r="G4574">
        <v>13.839834376305729</v>
      </c>
      <c r="H4574">
        <f t="shared" si="71"/>
        <v>1.3839834376305729</v>
      </c>
    </row>
    <row r="4575" spans="1:8" x14ac:dyDescent="0.3">
      <c r="A4575" s="1">
        <v>4573</v>
      </c>
      <c r="B4575">
        <v>25.65</v>
      </c>
      <c r="C4575">
        <v>80.69</v>
      </c>
      <c r="D4575">
        <v>24.746235409964449</v>
      </c>
      <c r="E4575">
        <v>84.299124339076954</v>
      </c>
      <c r="F4575">
        <v>0.90376459003555354</v>
      </c>
      <c r="G4575">
        <v>-3.6091243390769558</v>
      </c>
      <c r="H4575">
        <f t="shared" si="71"/>
        <v>-0.36091243390769556</v>
      </c>
    </row>
    <row r="4576" spans="1:8" x14ac:dyDescent="0.3">
      <c r="A4576" s="1">
        <v>4574</v>
      </c>
      <c r="B4576">
        <v>25.59</v>
      </c>
      <c r="C4576">
        <v>99.99</v>
      </c>
      <c r="D4576">
        <v>23.707784162036681</v>
      </c>
      <c r="E4576">
        <v>92.876765577722182</v>
      </c>
      <c r="F4576">
        <v>1.882215837963322</v>
      </c>
      <c r="G4576">
        <v>7.113234422277813</v>
      </c>
      <c r="H4576">
        <f t="shared" si="71"/>
        <v>0.71132344222778132</v>
      </c>
    </row>
    <row r="4577" spans="1:8" x14ac:dyDescent="0.3">
      <c r="A4577" s="1">
        <v>4575</v>
      </c>
      <c r="B4577">
        <v>20</v>
      </c>
      <c r="C4577">
        <v>99.98</v>
      </c>
      <c r="D4577">
        <v>19.899957103631589</v>
      </c>
      <c r="E4577">
        <v>100.3404984069316</v>
      </c>
      <c r="F4577">
        <v>0.10004289636841079</v>
      </c>
      <c r="G4577">
        <v>-0.3604984069315833</v>
      </c>
      <c r="H4577">
        <f t="shared" si="71"/>
        <v>-3.6049840693158329E-2</v>
      </c>
    </row>
    <row r="4578" spans="1:8" x14ac:dyDescent="0.3">
      <c r="A4578" s="1">
        <v>4576</v>
      </c>
      <c r="B4578">
        <v>24.15</v>
      </c>
      <c r="C4578">
        <v>85.25</v>
      </c>
      <c r="D4578">
        <v>24.263184006091571</v>
      </c>
      <c r="E4578">
        <v>93.839590953742501</v>
      </c>
      <c r="F4578">
        <v>-0.1131840060915756</v>
      </c>
      <c r="G4578">
        <v>-8.5895909537425013</v>
      </c>
      <c r="H4578">
        <f t="shared" si="71"/>
        <v>-0.85895909537425008</v>
      </c>
    </row>
    <row r="4579" spans="1:8" x14ac:dyDescent="0.3">
      <c r="A4579" s="1">
        <v>4577</v>
      </c>
      <c r="B4579">
        <v>26.23</v>
      </c>
      <c r="C4579">
        <v>92.03</v>
      </c>
      <c r="D4579">
        <v>26.7012157890927</v>
      </c>
      <c r="E4579">
        <v>86.959981108427826</v>
      </c>
      <c r="F4579">
        <v>-0.47121578909269601</v>
      </c>
      <c r="G4579">
        <v>5.0700188915721753</v>
      </c>
      <c r="H4579">
        <f t="shared" si="71"/>
        <v>0.50700188915721756</v>
      </c>
    </row>
    <row r="4580" spans="1:8" x14ac:dyDescent="0.3">
      <c r="A4580" s="1">
        <v>4578</v>
      </c>
      <c r="B4580">
        <v>29.03</v>
      </c>
      <c r="C4580">
        <v>85.42</v>
      </c>
      <c r="D4580">
        <v>27.187925670038251</v>
      </c>
      <c r="E4580">
        <v>89.714468117314809</v>
      </c>
      <c r="F4580">
        <v>1.842074329961747</v>
      </c>
      <c r="G4580">
        <v>-4.2944681173148069</v>
      </c>
      <c r="H4580">
        <f t="shared" si="71"/>
        <v>-0.42944681173148069</v>
      </c>
    </row>
    <row r="4581" spans="1:8" x14ac:dyDescent="0.3">
      <c r="A4581" s="1">
        <v>4579</v>
      </c>
      <c r="B4581">
        <v>20</v>
      </c>
      <c r="C4581">
        <v>99.65</v>
      </c>
      <c r="D4581">
        <v>20.088350815581389</v>
      </c>
      <c r="E4581">
        <v>96.394543937014845</v>
      </c>
      <c r="F4581">
        <v>-8.8350815581392794E-2</v>
      </c>
      <c r="G4581">
        <v>3.2554560629851612</v>
      </c>
      <c r="H4581">
        <f t="shared" si="71"/>
        <v>0.32554560629851614</v>
      </c>
    </row>
    <row r="4582" spans="1:8" x14ac:dyDescent="0.3">
      <c r="A4582" s="1">
        <v>4580</v>
      </c>
      <c r="B4582">
        <v>22.73</v>
      </c>
      <c r="C4582">
        <v>75.14</v>
      </c>
      <c r="D4582">
        <v>25.0538748682307</v>
      </c>
      <c r="E4582">
        <v>82.36913191320933</v>
      </c>
      <c r="F4582">
        <v>-2.3238748682306958</v>
      </c>
      <c r="G4582">
        <v>-7.2291319132093292</v>
      </c>
      <c r="H4582">
        <f t="shared" si="71"/>
        <v>-0.7229131913209329</v>
      </c>
    </row>
    <row r="4583" spans="1:8" x14ac:dyDescent="0.3">
      <c r="A4583" s="1">
        <v>4581</v>
      </c>
      <c r="B4583">
        <v>25.07</v>
      </c>
      <c r="C4583">
        <v>99.99</v>
      </c>
      <c r="D4583">
        <v>24.468743924375961</v>
      </c>
      <c r="E4583">
        <v>86.281600695066089</v>
      </c>
      <c r="F4583">
        <v>0.60125607562403971</v>
      </c>
      <c r="G4583">
        <v>13.708399304933909</v>
      </c>
      <c r="H4583">
        <f t="shared" si="71"/>
        <v>1.3708399304933909</v>
      </c>
    </row>
    <row r="4584" spans="1:8" x14ac:dyDescent="0.3">
      <c r="A4584" s="1">
        <v>4582</v>
      </c>
      <c r="B4584">
        <v>23.96</v>
      </c>
      <c r="C4584">
        <v>85.88</v>
      </c>
      <c r="D4584">
        <v>24.112251307324229</v>
      </c>
      <c r="E4584">
        <v>93.827188473927606</v>
      </c>
      <c r="F4584">
        <v>-0.15225130732423151</v>
      </c>
      <c r="G4584">
        <v>-7.9471884739276106</v>
      </c>
      <c r="H4584">
        <f t="shared" si="71"/>
        <v>-0.79471884739276111</v>
      </c>
    </row>
    <row r="4585" spans="1:8" x14ac:dyDescent="0.3">
      <c r="A4585" s="1">
        <v>4583</v>
      </c>
      <c r="B4585">
        <v>21.97</v>
      </c>
      <c r="C4585">
        <v>76.099999999999994</v>
      </c>
      <c r="D4585">
        <v>25.649302319857551</v>
      </c>
      <c r="E4585">
        <v>83.127158982142134</v>
      </c>
      <c r="F4585">
        <v>-3.6793023198575519</v>
      </c>
      <c r="G4585">
        <v>-7.0271589821421401</v>
      </c>
      <c r="H4585">
        <f t="shared" si="71"/>
        <v>-0.70271589821421399</v>
      </c>
    </row>
    <row r="4586" spans="1:8" x14ac:dyDescent="0.3">
      <c r="A4586" s="1">
        <v>4584</v>
      </c>
      <c r="B4586">
        <v>24.92</v>
      </c>
      <c r="C4586">
        <v>98.69</v>
      </c>
      <c r="D4586">
        <v>24.94129039036056</v>
      </c>
      <c r="E4586">
        <v>91.900280966046424</v>
      </c>
      <c r="F4586">
        <v>-2.1290390360555019E-2</v>
      </c>
      <c r="G4586">
        <v>6.789719033953574</v>
      </c>
      <c r="H4586">
        <f t="shared" si="71"/>
        <v>0.6789719033953574</v>
      </c>
    </row>
    <row r="4587" spans="1:8" x14ac:dyDescent="0.3">
      <c r="A4587" s="1">
        <v>4585</v>
      </c>
      <c r="B4587">
        <v>25.26</v>
      </c>
      <c r="C4587">
        <v>93.56</v>
      </c>
      <c r="D4587">
        <v>25.361189854293599</v>
      </c>
      <c r="E4587">
        <v>83.896992971605712</v>
      </c>
      <c r="F4587">
        <v>-0.10118985429359741</v>
      </c>
      <c r="G4587">
        <v>9.6630070283942899</v>
      </c>
      <c r="H4587">
        <f t="shared" si="71"/>
        <v>0.96630070283942904</v>
      </c>
    </row>
    <row r="4588" spans="1:8" x14ac:dyDescent="0.3">
      <c r="A4588" s="1">
        <v>4586</v>
      </c>
      <c r="B4588">
        <v>16</v>
      </c>
      <c r="C4588">
        <v>99.97</v>
      </c>
      <c r="D4588">
        <v>15.54845433062995</v>
      </c>
      <c r="E4588">
        <v>101.2142395503199</v>
      </c>
      <c r="F4588">
        <v>0.45154566937005391</v>
      </c>
      <c r="G4588">
        <v>-1.244239550319918</v>
      </c>
      <c r="H4588">
        <f t="shared" si="71"/>
        <v>-0.1244239550319918</v>
      </c>
    </row>
    <row r="4589" spans="1:8" x14ac:dyDescent="0.3">
      <c r="A4589" s="1">
        <v>4587</v>
      </c>
      <c r="B4589">
        <v>24.46</v>
      </c>
      <c r="C4589">
        <v>99.98</v>
      </c>
      <c r="D4589">
        <v>24.560096657359662</v>
      </c>
      <c r="E4589">
        <v>86.037506991089828</v>
      </c>
      <c r="F4589">
        <v>-0.1000966573596607</v>
      </c>
      <c r="G4589">
        <v>13.94249300891018</v>
      </c>
      <c r="H4589">
        <f t="shared" si="71"/>
        <v>1.394249300891018</v>
      </c>
    </row>
    <row r="4590" spans="1:8" x14ac:dyDescent="0.3">
      <c r="A4590" s="1">
        <v>4588</v>
      </c>
      <c r="B4590">
        <v>29.05</v>
      </c>
      <c r="C4590">
        <v>71.180000000000007</v>
      </c>
      <c r="D4590">
        <v>29.04399250553729</v>
      </c>
      <c r="E4590">
        <v>78.052446259557783</v>
      </c>
      <c r="F4590">
        <v>6.0074944627075411E-3</v>
      </c>
      <c r="G4590">
        <v>-6.8724462595577762</v>
      </c>
      <c r="H4590">
        <f t="shared" si="71"/>
        <v>-0.68724462595577762</v>
      </c>
    </row>
    <row r="4591" spans="1:8" x14ac:dyDescent="0.3">
      <c r="A4591" s="1">
        <v>4589</v>
      </c>
      <c r="B4591">
        <v>21.92</v>
      </c>
      <c r="C4591">
        <v>89.56</v>
      </c>
      <c r="D4591">
        <v>23.707784162036681</v>
      </c>
      <c r="E4591">
        <v>92.876765577722182</v>
      </c>
      <c r="F4591">
        <v>-1.7877841620366759</v>
      </c>
      <c r="G4591">
        <v>-3.3167655777221801</v>
      </c>
      <c r="H4591">
        <f t="shared" si="71"/>
        <v>-0.33167655777221799</v>
      </c>
    </row>
    <row r="4592" spans="1:8" x14ac:dyDescent="0.3">
      <c r="A4592" s="1">
        <v>4590</v>
      </c>
      <c r="B4592">
        <v>26.06</v>
      </c>
      <c r="C4592">
        <v>91.36</v>
      </c>
      <c r="D4592">
        <v>24.475771057682401</v>
      </c>
      <c r="E4592">
        <v>86.262824256298643</v>
      </c>
      <c r="F4592">
        <v>1.5842289423175979</v>
      </c>
      <c r="G4592">
        <v>5.0971757437013574</v>
      </c>
      <c r="H4592">
        <f t="shared" si="71"/>
        <v>0.50971757437013576</v>
      </c>
    </row>
    <row r="4593" spans="1:8" x14ac:dyDescent="0.3">
      <c r="A4593" s="1">
        <v>4591</v>
      </c>
      <c r="B4593">
        <v>23</v>
      </c>
      <c r="C4593">
        <v>99.97</v>
      </c>
      <c r="D4593">
        <v>22.881834406634759</v>
      </c>
      <c r="E4593">
        <v>101.9109906697997</v>
      </c>
      <c r="F4593">
        <v>0.1181655933652408</v>
      </c>
      <c r="G4593">
        <v>-1.940990669799731</v>
      </c>
      <c r="H4593">
        <f t="shared" si="71"/>
        <v>-0.19409906697997309</v>
      </c>
    </row>
    <row r="4594" spans="1:8" x14ac:dyDescent="0.3">
      <c r="A4594" s="1">
        <v>4592</v>
      </c>
      <c r="B4594">
        <v>25.16</v>
      </c>
      <c r="C4594">
        <v>99.99</v>
      </c>
      <c r="D4594">
        <v>24.440635391150209</v>
      </c>
      <c r="E4594">
        <v>86.356706450135675</v>
      </c>
      <c r="F4594">
        <v>0.71936460884979425</v>
      </c>
      <c r="G4594">
        <v>13.63329354986432</v>
      </c>
      <c r="H4594">
        <f t="shared" si="71"/>
        <v>1.363329354986432</v>
      </c>
    </row>
    <row r="4595" spans="1:8" x14ac:dyDescent="0.3">
      <c r="A4595" s="1">
        <v>4593</v>
      </c>
      <c r="B4595">
        <v>24.41</v>
      </c>
      <c r="C4595">
        <v>76.61</v>
      </c>
      <c r="D4595">
        <v>24.57739716375206</v>
      </c>
      <c r="E4595">
        <v>88.986448074529875</v>
      </c>
      <c r="F4595">
        <v>-0.16739716375206021</v>
      </c>
      <c r="G4595">
        <v>-12.376448074529881</v>
      </c>
      <c r="H4595">
        <f t="shared" si="71"/>
        <v>-1.237644807452988</v>
      </c>
    </row>
    <row r="4596" spans="1:8" x14ac:dyDescent="0.3">
      <c r="A4596" s="1">
        <v>4594</v>
      </c>
      <c r="B4596">
        <v>23.23</v>
      </c>
      <c r="C4596">
        <v>74.59</v>
      </c>
      <c r="D4596">
        <v>24.53901525744034</v>
      </c>
      <c r="E4596">
        <v>86.093836307392039</v>
      </c>
      <c r="F4596">
        <v>-1.3090152574403431</v>
      </c>
      <c r="G4596">
        <v>-11.50383630739204</v>
      </c>
      <c r="H4596">
        <f t="shared" si="71"/>
        <v>-1.1503836307392041</v>
      </c>
    </row>
    <row r="4597" spans="1:8" x14ac:dyDescent="0.3">
      <c r="A4597" s="1">
        <v>4595</v>
      </c>
      <c r="B4597">
        <v>27.06</v>
      </c>
      <c r="C4597">
        <v>95.65</v>
      </c>
      <c r="D4597">
        <v>26.539674901602599</v>
      </c>
      <c r="E4597">
        <v>91.095105403163302</v>
      </c>
      <c r="F4597">
        <v>0.52032509839740015</v>
      </c>
      <c r="G4597">
        <v>4.5548945968367036</v>
      </c>
      <c r="H4597">
        <f t="shared" si="71"/>
        <v>0.45548945968367038</v>
      </c>
    </row>
    <row r="4598" spans="1:8" x14ac:dyDescent="0.3">
      <c r="A4598" s="1">
        <v>4596</v>
      </c>
      <c r="B4598">
        <v>19</v>
      </c>
      <c r="C4598">
        <v>99.98</v>
      </c>
      <c r="D4598">
        <v>19.544453431607781</v>
      </c>
      <c r="E4598">
        <v>103.1081339996709</v>
      </c>
      <c r="F4598">
        <v>-0.54445343160778137</v>
      </c>
      <c r="G4598">
        <v>-3.1281339996709079</v>
      </c>
      <c r="H4598">
        <f t="shared" si="71"/>
        <v>-0.31281339996709079</v>
      </c>
    </row>
    <row r="4599" spans="1:8" x14ac:dyDescent="0.3">
      <c r="A4599" s="1">
        <v>4597</v>
      </c>
      <c r="B4599">
        <v>24</v>
      </c>
      <c r="C4599">
        <v>98.62</v>
      </c>
      <c r="D4599">
        <v>24.333160549128081</v>
      </c>
      <c r="E4599">
        <v>95.294987033354687</v>
      </c>
      <c r="F4599">
        <v>-0.33316054912808468</v>
      </c>
      <c r="G4599">
        <v>3.3250129666453181</v>
      </c>
      <c r="H4599">
        <f t="shared" si="71"/>
        <v>0.33250129666453182</v>
      </c>
    </row>
    <row r="4600" spans="1:8" x14ac:dyDescent="0.3">
      <c r="A4600" s="1">
        <v>4598</v>
      </c>
      <c r="B4600">
        <v>24</v>
      </c>
      <c r="C4600">
        <v>99.99</v>
      </c>
      <c r="D4600">
        <v>23.63706137691613</v>
      </c>
      <c r="E4600">
        <v>100.981078094816</v>
      </c>
      <c r="F4600">
        <v>0.36293862308387398</v>
      </c>
      <c r="G4600">
        <v>-0.99107809481597542</v>
      </c>
      <c r="H4600">
        <f t="shared" si="71"/>
        <v>-9.9107809481597545E-2</v>
      </c>
    </row>
    <row r="4601" spans="1:8" x14ac:dyDescent="0.3">
      <c r="A4601" s="1">
        <v>4599</v>
      </c>
      <c r="B4601">
        <v>24.28</v>
      </c>
      <c r="C4601">
        <v>99.99</v>
      </c>
      <c r="D4601">
        <v>23.696853724992359</v>
      </c>
      <c r="E4601">
        <v>87.683870042341766</v>
      </c>
      <c r="F4601">
        <v>0.58314627500763905</v>
      </c>
      <c r="G4601">
        <v>12.30612995765823</v>
      </c>
      <c r="H4601">
        <f t="shared" si="71"/>
        <v>1.2306129957658229</v>
      </c>
    </row>
    <row r="4602" spans="1:8" x14ac:dyDescent="0.3">
      <c r="A4602" s="1">
        <v>4600</v>
      </c>
      <c r="B4602">
        <v>26.74</v>
      </c>
      <c r="C4602">
        <v>93.36</v>
      </c>
      <c r="D4602">
        <v>27.366774643150809</v>
      </c>
      <c r="E4602">
        <v>91.152205725643995</v>
      </c>
      <c r="F4602">
        <v>-0.62677464315081366</v>
      </c>
      <c r="G4602">
        <v>2.2077942743560039</v>
      </c>
      <c r="H4602">
        <f t="shared" si="71"/>
        <v>0.22077942743560039</v>
      </c>
    </row>
    <row r="4603" spans="1:8" x14ac:dyDescent="0.3">
      <c r="A4603" s="1">
        <v>4601</v>
      </c>
      <c r="B4603">
        <v>24</v>
      </c>
      <c r="C4603">
        <v>86.33</v>
      </c>
      <c r="D4603">
        <v>24.22471162983943</v>
      </c>
      <c r="E4603">
        <v>93.829403365790668</v>
      </c>
      <c r="F4603">
        <v>-0.22471162983942961</v>
      </c>
      <c r="G4603">
        <v>-7.4994033657906698</v>
      </c>
      <c r="H4603">
        <f t="shared" si="71"/>
        <v>-0.749940336579067</v>
      </c>
    </row>
    <row r="4604" spans="1:8" x14ac:dyDescent="0.3">
      <c r="A4604" s="1">
        <v>4602</v>
      </c>
      <c r="B4604">
        <v>25.66</v>
      </c>
      <c r="C4604">
        <v>79.42</v>
      </c>
      <c r="D4604">
        <v>24.862263389536491</v>
      </c>
      <c r="E4604">
        <v>85.230120124091428</v>
      </c>
      <c r="F4604">
        <v>0.79773661046350952</v>
      </c>
      <c r="G4604">
        <v>-5.8101201240914264</v>
      </c>
      <c r="H4604">
        <f t="shared" si="71"/>
        <v>-0.58101201240914269</v>
      </c>
    </row>
    <row r="4605" spans="1:8" x14ac:dyDescent="0.3">
      <c r="A4605" s="1">
        <v>4603</v>
      </c>
      <c r="B4605">
        <v>21.09</v>
      </c>
      <c r="C4605">
        <v>72.95</v>
      </c>
      <c r="D4605">
        <v>24.32341413640145</v>
      </c>
      <c r="E4605">
        <v>86.364609495023956</v>
      </c>
      <c r="F4605">
        <v>-3.233414136401453</v>
      </c>
      <c r="G4605">
        <v>-13.414609495023949</v>
      </c>
      <c r="H4605">
        <f t="shared" si="71"/>
        <v>-1.341460949502395</v>
      </c>
    </row>
    <row r="4606" spans="1:8" x14ac:dyDescent="0.3">
      <c r="A4606" s="1">
        <v>4604</v>
      </c>
      <c r="B4606">
        <v>27</v>
      </c>
      <c r="C4606">
        <v>86.69</v>
      </c>
      <c r="D4606">
        <v>26.645304314833819</v>
      </c>
      <c r="E4606">
        <v>88.823492054893052</v>
      </c>
      <c r="F4606">
        <v>0.35469568516618472</v>
      </c>
      <c r="G4606">
        <v>-2.133492054893054</v>
      </c>
      <c r="H4606">
        <f t="shared" si="71"/>
        <v>-0.21334920548930542</v>
      </c>
    </row>
    <row r="4607" spans="1:8" x14ac:dyDescent="0.3">
      <c r="A4607" s="1">
        <v>4605</v>
      </c>
      <c r="B4607">
        <v>22</v>
      </c>
      <c r="C4607">
        <v>99.98</v>
      </c>
      <c r="D4607">
        <v>22.55751244095833</v>
      </c>
      <c r="E4607">
        <v>98.129684777880001</v>
      </c>
      <c r="F4607">
        <v>-0.55751244095833385</v>
      </c>
      <c r="G4607">
        <v>1.850315222120003</v>
      </c>
      <c r="H4607">
        <f t="shared" si="71"/>
        <v>0.18503152221200031</v>
      </c>
    </row>
    <row r="4608" spans="1:8" x14ac:dyDescent="0.3">
      <c r="A4608" s="1">
        <v>4606</v>
      </c>
      <c r="B4608">
        <v>26</v>
      </c>
      <c r="C4608">
        <v>91.39</v>
      </c>
      <c r="D4608">
        <v>25.790850769486539</v>
      </c>
      <c r="E4608">
        <v>90.231754262056739</v>
      </c>
      <c r="F4608">
        <v>0.20914923051346429</v>
      </c>
      <c r="G4608">
        <v>1.1582457379432609</v>
      </c>
      <c r="H4608">
        <f t="shared" si="71"/>
        <v>0.11582457379432609</v>
      </c>
    </row>
    <row r="4609" spans="1:8" x14ac:dyDescent="0.3">
      <c r="A4609" s="1">
        <v>4607</v>
      </c>
      <c r="B4609">
        <v>25</v>
      </c>
      <c r="C4609">
        <v>81.459999999999994</v>
      </c>
      <c r="D4609">
        <v>25.04620723963173</v>
      </c>
      <c r="E4609">
        <v>93.03384042256404</v>
      </c>
      <c r="F4609">
        <v>-4.6207239631733898E-2</v>
      </c>
      <c r="G4609">
        <v>-11.57384042256405</v>
      </c>
      <c r="H4609">
        <f t="shared" si="71"/>
        <v>-1.157384042256405</v>
      </c>
    </row>
    <row r="4610" spans="1:8" x14ac:dyDescent="0.3">
      <c r="A4610" s="1">
        <v>4608</v>
      </c>
      <c r="B4610">
        <v>23.43</v>
      </c>
      <c r="C4610">
        <v>65.03</v>
      </c>
      <c r="D4610">
        <v>25.93741478542152</v>
      </c>
      <c r="E4610">
        <v>82.357324992678542</v>
      </c>
      <c r="F4610">
        <v>-2.507414785421517</v>
      </c>
      <c r="G4610">
        <v>-17.327324992678541</v>
      </c>
      <c r="H4610">
        <f t="shared" si="71"/>
        <v>-1.7327324992678541</v>
      </c>
    </row>
    <row r="4611" spans="1:8" x14ac:dyDescent="0.3">
      <c r="A4611" s="1">
        <v>4609</v>
      </c>
      <c r="B4611">
        <v>27.89</v>
      </c>
      <c r="C4611">
        <v>75.760000000000005</v>
      </c>
      <c r="D4611">
        <v>28.83391653877592</v>
      </c>
      <c r="E4611">
        <v>80.567363574444741</v>
      </c>
      <c r="F4611">
        <v>-0.94391653877591963</v>
      </c>
      <c r="G4611">
        <v>-4.8073635744447358</v>
      </c>
      <c r="H4611">
        <f t="shared" ref="H4611:H4674" si="72">G4611/10</f>
        <v>-0.48073635744447357</v>
      </c>
    </row>
    <row r="4612" spans="1:8" x14ac:dyDescent="0.3">
      <c r="A4612" s="1">
        <v>4610</v>
      </c>
      <c r="B4612">
        <v>25.38</v>
      </c>
      <c r="C4612">
        <v>99.99</v>
      </c>
      <c r="D4612">
        <v>24.440635391150209</v>
      </c>
      <c r="E4612">
        <v>86.356706450135675</v>
      </c>
      <c r="F4612">
        <v>0.93936460884979311</v>
      </c>
      <c r="G4612">
        <v>13.63329354986432</v>
      </c>
      <c r="H4612">
        <f t="shared" si="72"/>
        <v>1.363329354986432</v>
      </c>
    </row>
    <row r="4613" spans="1:8" x14ac:dyDescent="0.3">
      <c r="A4613" s="1">
        <v>4611</v>
      </c>
      <c r="B4613">
        <v>25.87</v>
      </c>
      <c r="C4613">
        <v>100</v>
      </c>
      <c r="D4613">
        <v>24.876317656149372</v>
      </c>
      <c r="E4613">
        <v>85.192567246556592</v>
      </c>
      <c r="F4613">
        <v>0.99368234385063303</v>
      </c>
      <c r="G4613">
        <v>14.807432753443409</v>
      </c>
      <c r="H4613">
        <f t="shared" si="72"/>
        <v>1.480743275344341</v>
      </c>
    </row>
    <row r="4614" spans="1:8" x14ac:dyDescent="0.3">
      <c r="A4614" s="1">
        <v>4612</v>
      </c>
      <c r="B4614">
        <v>26.75</v>
      </c>
      <c r="C4614">
        <v>96.3</v>
      </c>
      <c r="D4614">
        <v>26.606516805929949</v>
      </c>
      <c r="E4614">
        <v>89.717581213687694</v>
      </c>
      <c r="F4614">
        <v>0.14348319407005411</v>
      </c>
      <c r="G4614">
        <v>6.5824187863123029</v>
      </c>
      <c r="H4614">
        <f t="shared" si="72"/>
        <v>0.65824187863123029</v>
      </c>
    </row>
    <row r="4615" spans="1:8" x14ac:dyDescent="0.3">
      <c r="A4615" s="1">
        <v>4613</v>
      </c>
      <c r="B4615">
        <v>26.41</v>
      </c>
      <c r="C4615">
        <v>88.07</v>
      </c>
      <c r="D4615">
        <v>26.324625115965219</v>
      </c>
      <c r="E4615">
        <v>90.49492214068303</v>
      </c>
      <c r="F4615">
        <v>8.5374884034781218E-2</v>
      </c>
      <c r="G4615">
        <v>-2.4249221406830368</v>
      </c>
      <c r="H4615">
        <f t="shared" si="72"/>
        <v>-0.24249221406830368</v>
      </c>
    </row>
    <row r="4616" spans="1:8" x14ac:dyDescent="0.3">
      <c r="A4616" s="1">
        <v>4614</v>
      </c>
      <c r="B4616">
        <v>25.17</v>
      </c>
      <c r="C4616">
        <v>87.31</v>
      </c>
      <c r="D4616">
        <v>27.274272890168231</v>
      </c>
      <c r="E4616">
        <v>86.109294405588926</v>
      </c>
      <c r="F4616">
        <v>-2.1042728901682248</v>
      </c>
      <c r="G4616">
        <v>1.200705594411076</v>
      </c>
      <c r="H4616">
        <f t="shared" si="72"/>
        <v>0.1200705594411076</v>
      </c>
    </row>
    <row r="4617" spans="1:8" x14ac:dyDescent="0.3">
      <c r="A4617" s="1">
        <v>4615</v>
      </c>
      <c r="B4617">
        <v>26.08</v>
      </c>
      <c r="C4617">
        <v>85.04</v>
      </c>
      <c r="D4617">
        <v>25.27493315337129</v>
      </c>
      <c r="E4617">
        <v>89.145700182497805</v>
      </c>
      <c r="F4617">
        <v>0.80506684662871209</v>
      </c>
      <c r="G4617">
        <v>-4.1057001824977988</v>
      </c>
      <c r="H4617">
        <f t="shared" si="72"/>
        <v>-0.4105700182497799</v>
      </c>
    </row>
    <row r="4618" spans="1:8" x14ac:dyDescent="0.3">
      <c r="A4618" s="1">
        <v>4616</v>
      </c>
      <c r="B4618">
        <v>24.14</v>
      </c>
      <c r="C4618">
        <v>85.22</v>
      </c>
      <c r="D4618">
        <v>23.645870739223451</v>
      </c>
      <c r="E4618">
        <v>87.771674955575591</v>
      </c>
      <c r="F4618">
        <v>0.49412926077654618</v>
      </c>
      <c r="G4618">
        <v>-2.5516749555755922</v>
      </c>
      <c r="H4618">
        <f t="shared" si="72"/>
        <v>-0.25516749555755924</v>
      </c>
    </row>
    <row r="4619" spans="1:8" x14ac:dyDescent="0.3">
      <c r="A4619" s="1">
        <v>4617</v>
      </c>
      <c r="B4619">
        <v>23.63</v>
      </c>
      <c r="C4619">
        <v>86.83</v>
      </c>
      <c r="D4619">
        <v>24.84480984456588</v>
      </c>
      <c r="E4619">
        <v>93.638007577229075</v>
      </c>
      <c r="F4619">
        <v>-1.214809844565881</v>
      </c>
      <c r="G4619">
        <v>-6.8080075772290769</v>
      </c>
      <c r="H4619">
        <f t="shared" si="72"/>
        <v>-0.68080075772290771</v>
      </c>
    </row>
    <row r="4620" spans="1:8" x14ac:dyDescent="0.3">
      <c r="A4620" s="1">
        <v>4618</v>
      </c>
      <c r="B4620">
        <v>23.57</v>
      </c>
      <c r="C4620">
        <v>77.42</v>
      </c>
      <c r="D4620">
        <v>24.149327723691322</v>
      </c>
      <c r="E4620">
        <v>86.904601437391804</v>
      </c>
      <c r="F4620">
        <v>-0.57932772369131769</v>
      </c>
      <c r="G4620">
        <v>-9.4846014373918024</v>
      </c>
      <c r="H4620">
        <f t="shared" si="72"/>
        <v>-0.94846014373918019</v>
      </c>
    </row>
    <row r="4621" spans="1:8" x14ac:dyDescent="0.3">
      <c r="A4621" s="1">
        <v>4619</v>
      </c>
      <c r="B4621">
        <v>24.08</v>
      </c>
      <c r="C4621">
        <v>78.55</v>
      </c>
      <c r="D4621">
        <v>24.630367990424048</v>
      </c>
      <c r="E4621">
        <v>85.849742603415706</v>
      </c>
      <c r="F4621">
        <v>-0.55036799042404994</v>
      </c>
      <c r="G4621">
        <v>-7.2997426034157087</v>
      </c>
      <c r="H4621">
        <f t="shared" si="72"/>
        <v>-0.72997426034157087</v>
      </c>
    </row>
    <row r="4622" spans="1:8" x14ac:dyDescent="0.3">
      <c r="A4622" s="1">
        <v>4620</v>
      </c>
      <c r="B4622">
        <v>28.78</v>
      </c>
      <c r="C4622">
        <v>78.61</v>
      </c>
      <c r="D4622">
        <v>26.682621218269048</v>
      </c>
      <c r="E4622">
        <v>82.946840948559512</v>
      </c>
      <c r="F4622">
        <v>2.0973787817309528</v>
      </c>
      <c r="G4622">
        <v>-4.3368409485595123</v>
      </c>
      <c r="H4622">
        <f t="shared" si="72"/>
        <v>-0.43368409485595122</v>
      </c>
    </row>
    <row r="4623" spans="1:8" x14ac:dyDescent="0.3">
      <c r="A4623" s="1">
        <v>4621</v>
      </c>
      <c r="B4623">
        <v>21</v>
      </c>
      <c r="C4623">
        <v>99.98</v>
      </c>
      <c r="D4623">
        <v>21.048429818729421</v>
      </c>
      <c r="E4623">
        <v>101.1249444253783</v>
      </c>
      <c r="F4623">
        <v>-4.8429818729417207E-2</v>
      </c>
      <c r="G4623">
        <v>-1.1449444253782559</v>
      </c>
      <c r="H4623">
        <f t="shared" si="72"/>
        <v>-0.11449444253782559</v>
      </c>
    </row>
    <row r="4624" spans="1:8" x14ac:dyDescent="0.3">
      <c r="A4624" s="1">
        <v>4622</v>
      </c>
      <c r="B4624">
        <v>24.38</v>
      </c>
      <c r="C4624">
        <v>66.099999999999994</v>
      </c>
      <c r="D4624">
        <v>25.39632552082578</v>
      </c>
      <c r="E4624">
        <v>83.803110777768708</v>
      </c>
      <c r="F4624">
        <v>-1.0163255208257811</v>
      </c>
      <c r="G4624">
        <v>-17.70311077776871</v>
      </c>
      <c r="H4624">
        <f t="shared" si="72"/>
        <v>-1.7703110777768711</v>
      </c>
    </row>
    <row r="4625" spans="1:8" x14ac:dyDescent="0.3">
      <c r="A4625" s="1">
        <v>4623</v>
      </c>
      <c r="B4625">
        <v>24.33</v>
      </c>
      <c r="C4625">
        <v>69.28</v>
      </c>
      <c r="D4625">
        <v>25.663356586470432</v>
      </c>
      <c r="E4625">
        <v>83.089606104607299</v>
      </c>
      <c r="F4625">
        <v>-1.33335658647043</v>
      </c>
      <c r="G4625">
        <v>-13.809606104607299</v>
      </c>
      <c r="H4625">
        <f t="shared" si="72"/>
        <v>-1.3809606104607299</v>
      </c>
    </row>
    <row r="4626" spans="1:8" x14ac:dyDescent="0.3">
      <c r="A4626" s="1">
        <v>4624</v>
      </c>
      <c r="B4626">
        <v>27.92</v>
      </c>
      <c r="C4626">
        <v>69.08</v>
      </c>
      <c r="D4626">
        <v>27.773301293723499</v>
      </c>
      <c r="E4626">
        <v>80.929835648739285</v>
      </c>
      <c r="F4626">
        <v>0.14669870627650641</v>
      </c>
      <c r="G4626">
        <v>-11.84983564873929</v>
      </c>
      <c r="H4626">
        <f t="shared" si="72"/>
        <v>-1.1849835648739291</v>
      </c>
    </row>
    <row r="4627" spans="1:8" x14ac:dyDescent="0.3">
      <c r="A4627" s="1">
        <v>4625</v>
      </c>
      <c r="B4627">
        <v>20</v>
      </c>
      <c r="C4627">
        <v>99.98</v>
      </c>
      <c r="D4627">
        <v>20.12565461725152</v>
      </c>
      <c r="E4627">
        <v>104.07399922822449</v>
      </c>
      <c r="F4627">
        <v>-0.1256546172515165</v>
      </c>
      <c r="G4627">
        <v>-4.0939992282245328</v>
      </c>
      <c r="H4627">
        <f t="shared" si="72"/>
        <v>-0.4093999228224533</v>
      </c>
    </row>
    <row r="4628" spans="1:8" x14ac:dyDescent="0.3">
      <c r="A4628" s="1">
        <v>4626</v>
      </c>
      <c r="B4628">
        <v>25.07</v>
      </c>
      <c r="C4628">
        <v>80.239999999999995</v>
      </c>
      <c r="D4628">
        <v>23.926277160952392</v>
      </c>
      <c r="E4628">
        <v>87.288747932789704</v>
      </c>
      <c r="F4628">
        <v>1.1437228390476091</v>
      </c>
      <c r="G4628">
        <v>-7.0487479327897091</v>
      </c>
      <c r="H4628">
        <f t="shared" si="72"/>
        <v>-0.70487479327897096</v>
      </c>
    </row>
    <row r="4629" spans="1:8" x14ac:dyDescent="0.3">
      <c r="A4629" s="1">
        <v>4627</v>
      </c>
      <c r="B4629">
        <v>23.49</v>
      </c>
      <c r="C4629">
        <v>87.48</v>
      </c>
      <c r="D4629">
        <v>24.111090484364642</v>
      </c>
      <c r="E4629">
        <v>86.970455122317148</v>
      </c>
      <c r="F4629">
        <v>-0.6210904843646432</v>
      </c>
      <c r="G4629">
        <v>0.50954487768285617</v>
      </c>
      <c r="H4629">
        <f t="shared" si="72"/>
        <v>5.0954487768285615E-2</v>
      </c>
    </row>
    <row r="4630" spans="1:8" x14ac:dyDescent="0.3">
      <c r="A4630" s="1">
        <v>4628</v>
      </c>
      <c r="B4630">
        <v>25.19</v>
      </c>
      <c r="C4630">
        <v>99.99</v>
      </c>
      <c r="D4630">
        <v>25.055850900354798</v>
      </c>
      <c r="E4630">
        <v>96.351375386654908</v>
      </c>
      <c r="F4630">
        <v>0.13414909964520311</v>
      </c>
      <c r="G4630">
        <v>3.6386246133450868</v>
      </c>
      <c r="H4630">
        <f t="shared" si="72"/>
        <v>0.36386246133450867</v>
      </c>
    </row>
    <row r="4631" spans="1:8" x14ac:dyDescent="0.3">
      <c r="A4631" s="1">
        <v>4629</v>
      </c>
      <c r="B4631">
        <v>21</v>
      </c>
      <c r="C4631">
        <v>96.2</v>
      </c>
      <c r="D4631">
        <v>20.713360291363369</v>
      </c>
      <c r="E4631">
        <v>100.07423900120369</v>
      </c>
      <c r="F4631">
        <v>0.28663970863662769</v>
      </c>
      <c r="G4631">
        <v>-3.8742390012037049</v>
      </c>
      <c r="H4631">
        <f t="shared" si="72"/>
        <v>-0.38742390012037048</v>
      </c>
    </row>
    <row r="4632" spans="1:8" x14ac:dyDescent="0.3">
      <c r="A4632" s="1">
        <v>4630</v>
      </c>
      <c r="B4632">
        <v>24.7</v>
      </c>
      <c r="C4632">
        <v>99.99</v>
      </c>
      <c r="D4632">
        <v>25.345834525809941</v>
      </c>
      <c r="E4632">
        <v>93.194022581638933</v>
      </c>
      <c r="F4632">
        <v>-0.6458345258099385</v>
      </c>
      <c r="G4632">
        <v>6.795977418361062</v>
      </c>
      <c r="H4632">
        <f t="shared" si="72"/>
        <v>0.67959774183610622</v>
      </c>
    </row>
    <row r="4633" spans="1:8" x14ac:dyDescent="0.3">
      <c r="A4633" s="1">
        <v>4631</v>
      </c>
      <c r="B4633">
        <v>23.54</v>
      </c>
      <c r="C4633">
        <v>96.78</v>
      </c>
      <c r="D4633">
        <v>25.098072819778661</v>
      </c>
      <c r="E4633">
        <v>84.821231210702805</v>
      </c>
      <c r="F4633">
        <v>-1.558072819778666</v>
      </c>
      <c r="G4633">
        <v>11.958768789297199</v>
      </c>
      <c r="H4633">
        <f t="shared" si="72"/>
        <v>1.1958768789297198</v>
      </c>
    </row>
    <row r="4634" spans="1:8" x14ac:dyDescent="0.3">
      <c r="A4634" s="1">
        <v>4632</v>
      </c>
      <c r="B4634">
        <v>26.69</v>
      </c>
      <c r="C4634">
        <v>74.59</v>
      </c>
      <c r="D4634">
        <v>26.83072463084833</v>
      </c>
      <c r="E4634">
        <v>86.840869302266739</v>
      </c>
      <c r="F4634">
        <v>-0.14072463084832521</v>
      </c>
      <c r="G4634">
        <v>-12.250869302266739</v>
      </c>
      <c r="H4634">
        <f t="shared" si="72"/>
        <v>-1.225086930226674</v>
      </c>
    </row>
    <row r="4635" spans="1:8" x14ac:dyDescent="0.3">
      <c r="A4635" s="1">
        <v>4633</v>
      </c>
      <c r="B4635">
        <v>23.8</v>
      </c>
      <c r="C4635">
        <v>85.65</v>
      </c>
      <c r="D4635">
        <v>23.97530497388933</v>
      </c>
      <c r="E4635">
        <v>89.401256805498321</v>
      </c>
      <c r="F4635">
        <v>-0.17530497388933239</v>
      </c>
      <c r="G4635">
        <v>-3.7512568054983149</v>
      </c>
      <c r="H4635">
        <f t="shared" si="72"/>
        <v>-0.37512568054983148</v>
      </c>
    </row>
    <row r="4636" spans="1:8" x14ac:dyDescent="0.3">
      <c r="A4636" s="1">
        <v>4634</v>
      </c>
      <c r="B4636">
        <v>26.45</v>
      </c>
      <c r="C4636">
        <v>87.94</v>
      </c>
      <c r="D4636">
        <v>26.324625115965219</v>
      </c>
      <c r="E4636">
        <v>90.49492214068303</v>
      </c>
      <c r="F4636">
        <v>0.12537488403478039</v>
      </c>
      <c r="G4636">
        <v>-2.5549221406830331</v>
      </c>
      <c r="H4636">
        <f t="shared" si="72"/>
        <v>-0.2554922140683033</v>
      </c>
    </row>
    <row r="4637" spans="1:8" x14ac:dyDescent="0.3">
      <c r="A4637" s="1">
        <v>4635</v>
      </c>
      <c r="B4637">
        <v>24.25</v>
      </c>
      <c r="C4637">
        <v>99.99</v>
      </c>
      <c r="D4637">
        <v>24.940605891905381</v>
      </c>
      <c r="E4637">
        <v>93.577973979484028</v>
      </c>
      <c r="F4637">
        <v>-0.69060589190538124</v>
      </c>
      <c r="G4637">
        <v>6.4120260205159667</v>
      </c>
      <c r="H4637">
        <f t="shared" si="72"/>
        <v>0.64120260205159663</v>
      </c>
    </row>
    <row r="4638" spans="1:8" x14ac:dyDescent="0.3">
      <c r="A4638" s="1">
        <v>4636</v>
      </c>
      <c r="B4638">
        <v>21</v>
      </c>
      <c r="C4638">
        <v>98.4</v>
      </c>
      <c r="D4638">
        <v>21.134329500995278</v>
      </c>
      <c r="E4638">
        <v>96.919384076575028</v>
      </c>
      <c r="F4638">
        <v>-0.13432950099528179</v>
      </c>
      <c r="G4638">
        <v>1.4806159234249781</v>
      </c>
      <c r="H4638">
        <f t="shared" si="72"/>
        <v>0.1480615923424978</v>
      </c>
    </row>
    <row r="4639" spans="1:8" x14ac:dyDescent="0.3">
      <c r="A4639" s="1">
        <v>4637</v>
      </c>
      <c r="B4639">
        <v>23</v>
      </c>
      <c r="C4639">
        <v>99.99</v>
      </c>
      <c r="D4639">
        <v>22.881834406634759</v>
      </c>
      <c r="E4639">
        <v>101.9109906697997</v>
      </c>
      <c r="F4639">
        <v>0.1181655933652408</v>
      </c>
      <c r="G4639">
        <v>-1.920990669799735</v>
      </c>
      <c r="H4639">
        <f t="shared" si="72"/>
        <v>-0.1920990669799735</v>
      </c>
    </row>
    <row r="4640" spans="1:8" x14ac:dyDescent="0.3">
      <c r="A4640" s="1">
        <v>4638</v>
      </c>
      <c r="B4640">
        <v>25</v>
      </c>
      <c r="C4640">
        <v>81.260000000000005</v>
      </c>
      <c r="D4640">
        <v>25.05669560564013</v>
      </c>
      <c r="E4640">
        <v>93.13835823548466</v>
      </c>
      <c r="F4640">
        <v>-5.6695605640133102E-2</v>
      </c>
      <c r="G4640">
        <v>-11.878358235484651</v>
      </c>
      <c r="H4640">
        <f t="shared" si="72"/>
        <v>-1.1878358235484652</v>
      </c>
    </row>
    <row r="4641" spans="1:8" x14ac:dyDescent="0.3">
      <c r="A4641" s="1">
        <v>4639</v>
      </c>
      <c r="B4641">
        <v>24.13</v>
      </c>
      <c r="C4641">
        <v>99.56</v>
      </c>
      <c r="D4641">
        <v>23.32238225555114</v>
      </c>
      <c r="E4641">
        <v>95.365336949794397</v>
      </c>
      <c r="F4641">
        <v>0.80761774444885503</v>
      </c>
      <c r="G4641">
        <v>4.1946630502056053</v>
      </c>
      <c r="H4641">
        <f t="shared" si="72"/>
        <v>0.41946630502056054</v>
      </c>
    </row>
    <row r="4642" spans="1:8" x14ac:dyDescent="0.3">
      <c r="A4642" s="1">
        <v>4640</v>
      </c>
      <c r="B4642">
        <v>24.21</v>
      </c>
      <c r="C4642">
        <v>99.99</v>
      </c>
      <c r="D4642">
        <v>24.79671344121855</v>
      </c>
      <c r="E4642">
        <v>89.102612501647599</v>
      </c>
      <c r="F4642">
        <v>-0.58671344121855284</v>
      </c>
      <c r="G4642">
        <v>10.8873874983524</v>
      </c>
      <c r="H4642">
        <f t="shared" si="72"/>
        <v>1.0887387498352399</v>
      </c>
    </row>
    <row r="4643" spans="1:8" x14ac:dyDescent="0.3">
      <c r="A4643" s="1">
        <v>4641</v>
      </c>
      <c r="B4643">
        <v>24.35</v>
      </c>
      <c r="C4643">
        <v>84.53</v>
      </c>
      <c r="D4643">
        <v>24.41411670485892</v>
      </c>
      <c r="E4643">
        <v>93.851993433557368</v>
      </c>
      <c r="F4643">
        <v>-6.4116704858921736E-2</v>
      </c>
      <c r="G4643">
        <v>-9.3219934335573669</v>
      </c>
      <c r="H4643">
        <f t="shared" si="72"/>
        <v>-0.93219934335573673</v>
      </c>
    </row>
    <row r="4644" spans="1:8" x14ac:dyDescent="0.3">
      <c r="A4644" s="1">
        <v>4642</v>
      </c>
      <c r="B4644">
        <v>25.46</v>
      </c>
      <c r="C4644">
        <v>78.86</v>
      </c>
      <c r="D4644">
        <v>24.0855989914802</v>
      </c>
      <c r="E4644">
        <v>87.014357578934039</v>
      </c>
      <c r="F4644">
        <v>1.374401008519804</v>
      </c>
      <c r="G4644">
        <v>-8.1543575789340395</v>
      </c>
      <c r="H4644">
        <f t="shared" si="72"/>
        <v>-0.81543575789340395</v>
      </c>
    </row>
    <row r="4645" spans="1:8" x14ac:dyDescent="0.3">
      <c r="A4645" s="1">
        <v>4643</v>
      </c>
      <c r="B4645">
        <v>24.86</v>
      </c>
      <c r="C4645">
        <v>99.99</v>
      </c>
      <c r="D4645">
        <v>24.637251741996909</v>
      </c>
      <c r="E4645">
        <v>93.768080372343391</v>
      </c>
      <c r="F4645">
        <v>0.2227482580030937</v>
      </c>
      <c r="G4645">
        <v>6.2219196276566038</v>
      </c>
      <c r="H4645">
        <f t="shared" si="72"/>
        <v>0.62219196276566036</v>
      </c>
    </row>
    <row r="4646" spans="1:8" x14ac:dyDescent="0.3">
      <c r="A4646" s="1">
        <v>4644</v>
      </c>
      <c r="B4646">
        <v>27.48</v>
      </c>
      <c r="C4646">
        <v>75.69</v>
      </c>
      <c r="D4646">
        <v>26.66526211396469</v>
      </c>
      <c r="E4646">
        <v>87.797227513515921</v>
      </c>
      <c r="F4646">
        <v>0.8147378860353065</v>
      </c>
      <c r="G4646">
        <v>-12.10722751351592</v>
      </c>
      <c r="H4646">
        <f t="shared" si="72"/>
        <v>-1.2107227513515919</v>
      </c>
    </row>
    <row r="4647" spans="1:8" x14ac:dyDescent="0.3">
      <c r="A4647" s="1">
        <v>4645</v>
      </c>
      <c r="B4647">
        <v>25.5</v>
      </c>
      <c r="C4647">
        <v>99.99</v>
      </c>
      <c r="D4647">
        <v>25.455750254164592</v>
      </c>
      <c r="E4647">
        <v>88.995056275822407</v>
      </c>
      <c r="F4647">
        <v>4.4249745835408312E-2</v>
      </c>
      <c r="G4647">
        <v>10.99494372417759</v>
      </c>
      <c r="H4647">
        <f t="shared" si="72"/>
        <v>1.099494372417759</v>
      </c>
    </row>
    <row r="4648" spans="1:8" x14ac:dyDescent="0.3">
      <c r="A4648" s="1">
        <v>4646</v>
      </c>
      <c r="B4648">
        <v>23.68</v>
      </c>
      <c r="C4648">
        <v>91.3</v>
      </c>
      <c r="D4648">
        <v>24.517933857521029</v>
      </c>
      <c r="E4648">
        <v>86.150165623694264</v>
      </c>
      <c r="F4648">
        <v>-0.83793385752103333</v>
      </c>
      <c r="G4648">
        <v>5.1498343763057326</v>
      </c>
      <c r="H4648">
        <f t="shared" si="72"/>
        <v>0.5149834376305733</v>
      </c>
    </row>
    <row r="4649" spans="1:8" x14ac:dyDescent="0.3">
      <c r="A4649" s="1">
        <v>4647</v>
      </c>
      <c r="B4649">
        <v>26</v>
      </c>
      <c r="C4649">
        <v>95.64</v>
      </c>
      <c r="D4649">
        <v>25.13517594323368</v>
      </c>
      <c r="E4649">
        <v>94.054582831751745</v>
      </c>
      <c r="F4649">
        <v>0.86482405676632368</v>
      </c>
      <c r="G4649">
        <v>1.5854171682482561</v>
      </c>
      <c r="H4649">
        <f t="shared" si="72"/>
        <v>0.1585417168248256</v>
      </c>
    </row>
    <row r="4650" spans="1:8" x14ac:dyDescent="0.3">
      <c r="A4650" s="1">
        <v>4648</v>
      </c>
      <c r="B4650">
        <v>22</v>
      </c>
      <c r="C4650">
        <v>99.33</v>
      </c>
      <c r="D4650">
        <v>22.230918403199961</v>
      </c>
      <c r="E4650">
        <v>97.381951781351148</v>
      </c>
      <c r="F4650">
        <v>-0.23091840319995779</v>
      </c>
      <c r="G4650">
        <v>1.9480482186488499</v>
      </c>
      <c r="H4650">
        <f t="shared" si="72"/>
        <v>0.19480482186488499</v>
      </c>
    </row>
    <row r="4651" spans="1:8" x14ac:dyDescent="0.3">
      <c r="A4651" s="1">
        <v>4649</v>
      </c>
      <c r="B4651">
        <v>23.96</v>
      </c>
      <c r="C4651">
        <v>99.95</v>
      </c>
      <c r="D4651">
        <v>24.149327723691322</v>
      </c>
      <c r="E4651">
        <v>86.904601437391804</v>
      </c>
      <c r="F4651">
        <v>-0.18932772369131709</v>
      </c>
      <c r="G4651">
        <v>13.045398562608201</v>
      </c>
      <c r="H4651">
        <f t="shared" si="72"/>
        <v>1.3045398562608201</v>
      </c>
    </row>
    <row r="4652" spans="1:8" x14ac:dyDescent="0.3">
      <c r="A4652" s="1">
        <v>4650</v>
      </c>
      <c r="B4652">
        <v>26</v>
      </c>
      <c r="C4652">
        <v>92.9</v>
      </c>
      <c r="D4652">
        <v>25.704659956000441</v>
      </c>
      <c r="E4652">
        <v>92.169583317078775</v>
      </c>
      <c r="F4652">
        <v>0.29534004399955899</v>
      </c>
      <c r="G4652">
        <v>0.73041668292123063</v>
      </c>
      <c r="H4652">
        <f t="shared" si="72"/>
        <v>7.3041668292123066E-2</v>
      </c>
    </row>
    <row r="4653" spans="1:8" x14ac:dyDescent="0.3">
      <c r="A4653" s="1">
        <v>4651</v>
      </c>
      <c r="B4653">
        <v>24.58</v>
      </c>
      <c r="C4653">
        <v>83.08</v>
      </c>
      <c r="D4653">
        <v>24.0855989914802</v>
      </c>
      <c r="E4653">
        <v>87.014357578934039</v>
      </c>
      <c r="F4653">
        <v>0.49440100851980162</v>
      </c>
      <c r="G4653">
        <v>-3.934357578934041</v>
      </c>
      <c r="H4653">
        <f t="shared" si="72"/>
        <v>-0.39343575789340413</v>
      </c>
    </row>
    <row r="4654" spans="1:8" x14ac:dyDescent="0.3">
      <c r="A4654" s="1">
        <v>4652</v>
      </c>
      <c r="B4654">
        <v>26.93</v>
      </c>
      <c r="C4654">
        <v>91.97</v>
      </c>
      <c r="D4654">
        <v>27.148699738401199</v>
      </c>
      <c r="E4654">
        <v>85.829318940027534</v>
      </c>
      <c r="F4654">
        <v>-0.21869973840120241</v>
      </c>
      <c r="G4654">
        <v>6.1406810599724651</v>
      </c>
      <c r="H4654">
        <f t="shared" si="72"/>
        <v>0.61406810599724648</v>
      </c>
    </row>
    <row r="4655" spans="1:8" x14ac:dyDescent="0.3">
      <c r="A4655" s="1">
        <v>4653</v>
      </c>
      <c r="B4655">
        <v>16</v>
      </c>
      <c r="C4655">
        <v>99.97</v>
      </c>
      <c r="D4655">
        <v>16.318812765571789</v>
      </c>
      <c r="E4655">
        <v>105.03458780554421</v>
      </c>
      <c r="F4655">
        <v>-0.3188127655717885</v>
      </c>
      <c r="G4655">
        <v>-5.0645878055441642</v>
      </c>
      <c r="H4655">
        <f t="shared" si="72"/>
        <v>-0.5064587805544164</v>
      </c>
    </row>
    <row r="4656" spans="1:8" x14ac:dyDescent="0.3">
      <c r="A4656" s="1">
        <v>4654</v>
      </c>
      <c r="B4656">
        <v>24.44</v>
      </c>
      <c r="C4656">
        <v>98.43</v>
      </c>
      <c r="D4656">
        <v>25.788354153952799</v>
      </c>
      <c r="E4656">
        <v>91.181372882769494</v>
      </c>
      <c r="F4656">
        <v>-1.3483541539527939</v>
      </c>
      <c r="G4656">
        <v>7.2486271172305123</v>
      </c>
      <c r="H4656">
        <f t="shared" si="72"/>
        <v>0.72486271172305128</v>
      </c>
    </row>
    <row r="4657" spans="1:8" x14ac:dyDescent="0.3">
      <c r="A4657" s="1">
        <v>4655</v>
      </c>
      <c r="B4657">
        <v>25.96</v>
      </c>
      <c r="C4657">
        <v>100</v>
      </c>
      <c r="D4657">
        <v>25.115240188568261</v>
      </c>
      <c r="E4657">
        <v>84.554168328464868</v>
      </c>
      <c r="F4657">
        <v>0.84475981143174295</v>
      </c>
      <c r="G4657">
        <v>15.44583167153513</v>
      </c>
      <c r="H4657">
        <f t="shared" si="72"/>
        <v>1.5445831671535131</v>
      </c>
    </row>
    <row r="4658" spans="1:8" x14ac:dyDescent="0.3">
      <c r="A4658" s="1">
        <v>4656</v>
      </c>
      <c r="B4658">
        <v>24.52</v>
      </c>
      <c r="C4658">
        <v>65.31</v>
      </c>
      <c r="D4658">
        <v>24.475771057682401</v>
      </c>
      <c r="E4658">
        <v>86.262824256298643</v>
      </c>
      <c r="F4658">
        <v>4.4228942317598552E-2</v>
      </c>
      <c r="G4658">
        <v>-20.952824256298641</v>
      </c>
      <c r="H4658">
        <f t="shared" si="72"/>
        <v>-2.0952824256298639</v>
      </c>
    </row>
    <row r="4659" spans="1:8" x14ac:dyDescent="0.3">
      <c r="A4659" s="1">
        <v>4657</v>
      </c>
      <c r="B4659">
        <v>21.71</v>
      </c>
      <c r="C4659">
        <v>77</v>
      </c>
      <c r="D4659">
        <v>24.235910681396359</v>
      </c>
      <c r="E4659">
        <v>91.809227324678616</v>
      </c>
      <c r="F4659">
        <v>-2.5259106813963581</v>
      </c>
      <c r="G4659">
        <v>-14.80922732467862</v>
      </c>
      <c r="H4659">
        <f t="shared" si="72"/>
        <v>-1.480922732467862</v>
      </c>
    </row>
    <row r="4660" spans="1:8" x14ac:dyDescent="0.3">
      <c r="A4660" s="1">
        <v>4658</v>
      </c>
      <c r="B4660">
        <v>28.96</v>
      </c>
      <c r="C4660">
        <v>66.25</v>
      </c>
      <c r="D4660">
        <v>28.817527179685161</v>
      </c>
      <c r="E4660">
        <v>81.851542230339319</v>
      </c>
      <c r="F4660">
        <v>0.14247282031484329</v>
      </c>
      <c r="G4660">
        <v>-15.601542230339319</v>
      </c>
      <c r="H4660">
        <f t="shared" si="72"/>
        <v>-1.560154223033932</v>
      </c>
    </row>
    <row r="4661" spans="1:8" x14ac:dyDescent="0.3">
      <c r="A4661" s="1">
        <v>4659</v>
      </c>
      <c r="B4661">
        <v>26.38</v>
      </c>
      <c r="C4661">
        <v>89.94</v>
      </c>
      <c r="D4661">
        <v>25.297756066576401</v>
      </c>
      <c r="E4661">
        <v>93.287528184975329</v>
      </c>
      <c r="F4661">
        <v>1.082243933423598</v>
      </c>
      <c r="G4661">
        <v>-3.347528184975332</v>
      </c>
      <c r="H4661">
        <f t="shared" si="72"/>
        <v>-0.33475281849753319</v>
      </c>
    </row>
    <row r="4662" spans="1:8" x14ac:dyDescent="0.3">
      <c r="A4662" s="1">
        <v>4660</v>
      </c>
      <c r="B4662">
        <v>25.87</v>
      </c>
      <c r="C4662">
        <v>92.56</v>
      </c>
      <c r="D4662">
        <v>25.297756066576401</v>
      </c>
      <c r="E4662">
        <v>93.287528184975329</v>
      </c>
      <c r="F4662">
        <v>0.57224393342360003</v>
      </c>
      <c r="G4662">
        <v>-0.72752818497532701</v>
      </c>
      <c r="H4662">
        <f t="shared" si="72"/>
        <v>-7.2752818497532706E-2</v>
      </c>
    </row>
    <row r="4663" spans="1:8" x14ac:dyDescent="0.3">
      <c r="A4663" s="1">
        <v>4661</v>
      </c>
      <c r="B4663">
        <v>26.48</v>
      </c>
      <c r="C4663">
        <v>74.86</v>
      </c>
      <c r="D4663">
        <v>26.941552883538961</v>
      </c>
      <c r="E4663">
        <v>88.191108306377672</v>
      </c>
      <c r="F4663">
        <v>-0.46155288353895679</v>
      </c>
      <c r="G4663">
        <v>-13.33110830637767</v>
      </c>
      <c r="H4663">
        <f t="shared" si="72"/>
        <v>-1.333110830637767</v>
      </c>
    </row>
    <row r="4664" spans="1:8" x14ac:dyDescent="0.3">
      <c r="A4664" s="1">
        <v>4662</v>
      </c>
      <c r="B4664">
        <v>24.68</v>
      </c>
      <c r="C4664">
        <v>96.52</v>
      </c>
      <c r="D4664">
        <v>24.202126966047789</v>
      </c>
      <c r="E4664">
        <v>90.229838621496071</v>
      </c>
      <c r="F4664">
        <v>0.47787303395220698</v>
      </c>
      <c r="G4664">
        <v>6.2901613785039254</v>
      </c>
      <c r="H4664">
        <f t="shared" si="72"/>
        <v>0.62901613785039256</v>
      </c>
    </row>
    <row r="4665" spans="1:8" x14ac:dyDescent="0.3">
      <c r="A4665" s="1">
        <v>4663</v>
      </c>
      <c r="B4665">
        <v>24.73</v>
      </c>
      <c r="C4665">
        <v>97.3</v>
      </c>
      <c r="D4665">
        <v>24.629268738051952</v>
      </c>
      <c r="E4665">
        <v>93.773083172155495</v>
      </c>
      <c r="F4665">
        <v>0.10073126194805231</v>
      </c>
      <c r="G4665">
        <v>3.5269168278445018</v>
      </c>
      <c r="H4665">
        <f t="shared" si="72"/>
        <v>0.35269168278445018</v>
      </c>
    </row>
    <row r="4666" spans="1:8" x14ac:dyDescent="0.3">
      <c r="A4666" s="1">
        <v>4664</v>
      </c>
      <c r="B4666">
        <v>23.21</v>
      </c>
      <c r="C4666">
        <v>80.62</v>
      </c>
      <c r="D4666">
        <v>23.524786148022329</v>
      </c>
      <c r="E4666">
        <v>87.980211624505841</v>
      </c>
      <c r="F4666">
        <v>-0.31478614802233201</v>
      </c>
      <c r="G4666">
        <v>-7.3602116245058369</v>
      </c>
      <c r="H4666">
        <f t="shared" si="72"/>
        <v>-0.73602116245058369</v>
      </c>
    </row>
    <row r="4667" spans="1:8" x14ac:dyDescent="0.3">
      <c r="A4667" s="1">
        <v>4665</v>
      </c>
      <c r="B4667">
        <v>24.13</v>
      </c>
      <c r="C4667">
        <v>98.88</v>
      </c>
      <c r="D4667">
        <v>24.015497386047961</v>
      </c>
      <c r="E4667">
        <v>87.135089334630521</v>
      </c>
      <c r="F4667">
        <v>0.11450261395203749</v>
      </c>
      <c r="G4667">
        <v>11.744910665369471</v>
      </c>
      <c r="H4667">
        <f t="shared" si="72"/>
        <v>1.174491066536947</v>
      </c>
    </row>
    <row r="4668" spans="1:8" x14ac:dyDescent="0.3">
      <c r="A4668" s="1">
        <v>4666</v>
      </c>
      <c r="B4668">
        <v>24.94</v>
      </c>
      <c r="C4668">
        <v>99.97</v>
      </c>
      <c r="D4668">
        <v>25.431066338658461</v>
      </c>
      <c r="E4668">
        <v>89.01950176076744</v>
      </c>
      <c r="F4668">
        <v>-0.49106633865846311</v>
      </c>
      <c r="G4668">
        <v>10.95049823923256</v>
      </c>
      <c r="H4668">
        <f t="shared" si="72"/>
        <v>1.095049823923256</v>
      </c>
    </row>
    <row r="4669" spans="1:8" x14ac:dyDescent="0.3">
      <c r="A4669" s="1">
        <v>4667</v>
      </c>
      <c r="B4669">
        <v>26.75</v>
      </c>
      <c r="C4669">
        <v>94.5</v>
      </c>
      <c r="D4669">
        <v>27.17021936794055</v>
      </c>
      <c r="E4669">
        <v>83.460765997345362</v>
      </c>
      <c r="F4669">
        <v>-0.42021936794055392</v>
      </c>
      <c r="G4669">
        <v>11.03923400265464</v>
      </c>
      <c r="H4669">
        <f t="shared" si="72"/>
        <v>1.1039234002654639</v>
      </c>
    </row>
    <row r="4670" spans="1:8" x14ac:dyDescent="0.3">
      <c r="A4670" s="1">
        <v>4668</v>
      </c>
      <c r="B4670">
        <v>23.65</v>
      </c>
      <c r="C4670">
        <v>78.739999999999995</v>
      </c>
      <c r="D4670">
        <v>24.35325966676691</v>
      </c>
      <c r="E4670">
        <v>86.55338178445659</v>
      </c>
      <c r="F4670">
        <v>-0.70325966676690754</v>
      </c>
      <c r="G4670">
        <v>-7.8133817844565954</v>
      </c>
      <c r="H4670">
        <f t="shared" si="72"/>
        <v>-0.78133817844565956</v>
      </c>
    </row>
    <row r="4671" spans="1:8" x14ac:dyDescent="0.3">
      <c r="A4671" s="1">
        <v>4669</v>
      </c>
      <c r="B4671">
        <v>26.08</v>
      </c>
      <c r="C4671">
        <v>91.32</v>
      </c>
      <c r="D4671">
        <v>24.475771057682401</v>
      </c>
      <c r="E4671">
        <v>86.262824256298643</v>
      </c>
      <c r="F4671">
        <v>1.6042289423175971</v>
      </c>
      <c r="G4671">
        <v>5.0571757437013503</v>
      </c>
      <c r="H4671">
        <f t="shared" si="72"/>
        <v>0.50571757437013498</v>
      </c>
    </row>
    <row r="4672" spans="1:8" x14ac:dyDescent="0.3">
      <c r="A4672" s="1">
        <v>4670</v>
      </c>
      <c r="B4672">
        <v>27.67</v>
      </c>
      <c r="C4672">
        <v>81.47</v>
      </c>
      <c r="D4672">
        <v>27.866172744213081</v>
      </c>
      <c r="E4672">
        <v>85.208861554410504</v>
      </c>
      <c r="F4672">
        <v>-0.19617274421308301</v>
      </c>
      <c r="G4672">
        <v>-3.7388615544105051</v>
      </c>
      <c r="H4672">
        <f t="shared" si="72"/>
        <v>-0.37388615544105053</v>
      </c>
    </row>
    <row r="4673" spans="1:8" x14ac:dyDescent="0.3">
      <c r="A4673" s="1">
        <v>4671</v>
      </c>
      <c r="B4673">
        <v>23.67</v>
      </c>
      <c r="C4673">
        <v>81.99</v>
      </c>
      <c r="D4673">
        <v>23.919904287731281</v>
      </c>
      <c r="E4673">
        <v>87.299723546943909</v>
      </c>
      <c r="F4673">
        <v>-0.24990428773127599</v>
      </c>
      <c r="G4673">
        <v>-5.3097235469439141</v>
      </c>
      <c r="H4673">
        <f t="shared" si="72"/>
        <v>-0.53097235469439141</v>
      </c>
    </row>
    <row r="4674" spans="1:8" x14ac:dyDescent="0.3">
      <c r="A4674" s="1">
        <v>4672</v>
      </c>
      <c r="B4674">
        <v>27.03</v>
      </c>
      <c r="C4674">
        <v>91.66</v>
      </c>
      <c r="D4674">
        <v>27.203430424504901</v>
      </c>
      <c r="E4674">
        <v>88.667636356179344</v>
      </c>
      <c r="F4674">
        <v>-0.17343042450490029</v>
      </c>
      <c r="G4674">
        <v>2.9923636438206529</v>
      </c>
      <c r="H4674">
        <f t="shared" si="72"/>
        <v>0.2992363643820653</v>
      </c>
    </row>
    <row r="4675" spans="1:8" x14ac:dyDescent="0.3">
      <c r="A4675" s="1">
        <v>4673</v>
      </c>
      <c r="B4675">
        <v>29.2</v>
      </c>
      <c r="C4675">
        <v>76.7</v>
      </c>
      <c r="D4675">
        <v>26.90221693501444</v>
      </c>
      <c r="E4675">
        <v>80.679824491621588</v>
      </c>
      <c r="F4675">
        <v>2.2977830649855591</v>
      </c>
      <c r="G4675">
        <v>-3.979824491621585</v>
      </c>
      <c r="H4675">
        <f t="shared" ref="H4675:H4738" si="73">G4675/10</f>
        <v>-0.39798244916215852</v>
      </c>
    </row>
    <row r="4676" spans="1:8" x14ac:dyDescent="0.3">
      <c r="A4676" s="1">
        <v>4674</v>
      </c>
      <c r="B4676">
        <v>27</v>
      </c>
      <c r="C4676">
        <v>68.08</v>
      </c>
      <c r="D4676">
        <v>27.653504021623959</v>
      </c>
      <c r="E4676">
        <v>80.952795080899634</v>
      </c>
      <c r="F4676">
        <v>-0.65350402162396293</v>
      </c>
      <c r="G4676">
        <v>-12.872795080899641</v>
      </c>
      <c r="H4676">
        <f t="shared" si="73"/>
        <v>-1.2872795080899642</v>
      </c>
    </row>
    <row r="4677" spans="1:8" x14ac:dyDescent="0.3">
      <c r="A4677" s="1">
        <v>4675</v>
      </c>
      <c r="B4677">
        <v>23.71</v>
      </c>
      <c r="C4677">
        <v>86.28</v>
      </c>
      <c r="D4677">
        <v>25.297756066576401</v>
      </c>
      <c r="E4677">
        <v>93.287528184975329</v>
      </c>
      <c r="F4677">
        <v>-1.5877560665763999</v>
      </c>
      <c r="G4677">
        <v>-7.0075281849753281</v>
      </c>
      <c r="H4677">
        <f t="shared" si="73"/>
        <v>-0.70075281849753279</v>
      </c>
    </row>
    <row r="4678" spans="1:8" x14ac:dyDescent="0.3">
      <c r="A4678" s="1">
        <v>4676</v>
      </c>
      <c r="B4678">
        <v>24.6</v>
      </c>
      <c r="C4678">
        <v>87.29</v>
      </c>
      <c r="D4678">
        <v>25.361189854293599</v>
      </c>
      <c r="E4678">
        <v>83.896992971605712</v>
      </c>
      <c r="F4678">
        <v>-0.76118985429359753</v>
      </c>
      <c r="G4678">
        <v>3.3930070283942939</v>
      </c>
      <c r="H4678">
        <f t="shared" si="73"/>
        <v>0.33930070283942937</v>
      </c>
    </row>
    <row r="4679" spans="1:8" x14ac:dyDescent="0.3">
      <c r="A4679" s="1">
        <v>4677</v>
      </c>
      <c r="B4679">
        <v>26.45</v>
      </c>
      <c r="C4679">
        <v>75.06</v>
      </c>
      <c r="D4679">
        <v>27.706036965505039</v>
      </c>
      <c r="E4679">
        <v>86.336805158918182</v>
      </c>
      <c r="F4679">
        <v>-1.2560369655050361</v>
      </c>
      <c r="G4679">
        <v>-11.276805158918179</v>
      </c>
      <c r="H4679">
        <f t="shared" si="73"/>
        <v>-1.1276805158918179</v>
      </c>
    </row>
    <row r="4680" spans="1:8" x14ac:dyDescent="0.3">
      <c r="A4680" s="1">
        <v>4678</v>
      </c>
      <c r="B4680">
        <v>24.85</v>
      </c>
      <c r="C4680">
        <v>99.99</v>
      </c>
      <c r="D4680">
        <v>24.637251741996909</v>
      </c>
      <c r="E4680">
        <v>93.768080372343391</v>
      </c>
      <c r="F4680">
        <v>0.21274825800309571</v>
      </c>
      <c r="G4680">
        <v>6.2219196276566038</v>
      </c>
      <c r="H4680">
        <f t="shared" si="73"/>
        <v>0.62219196276566036</v>
      </c>
    </row>
    <row r="4681" spans="1:8" x14ac:dyDescent="0.3">
      <c r="A4681" s="1">
        <v>4679</v>
      </c>
      <c r="B4681">
        <v>22.95</v>
      </c>
      <c r="C4681">
        <v>78.66</v>
      </c>
      <c r="D4681">
        <v>25.0538748682307</v>
      </c>
      <c r="E4681">
        <v>82.36913191320933</v>
      </c>
      <c r="F4681">
        <v>-2.1038748682306969</v>
      </c>
      <c r="G4681">
        <v>-3.7091319132093332</v>
      </c>
      <c r="H4681">
        <f t="shared" si="73"/>
        <v>-0.37091319132093331</v>
      </c>
    </row>
    <row r="4682" spans="1:8" x14ac:dyDescent="0.3">
      <c r="A4682" s="1">
        <v>4680</v>
      </c>
      <c r="B4682">
        <v>24.81</v>
      </c>
      <c r="C4682">
        <v>74.98</v>
      </c>
      <c r="D4682">
        <v>24.57739716375206</v>
      </c>
      <c r="E4682">
        <v>88.986448074529875</v>
      </c>
      <c r="F4682">
        <v>0.2326028362479384</v>
      </c>
      <c r="G4682">
        <v>-14.006448074529869</v>
      </c>
      <c r="H4682">
        <f t="shared" si="73"/>
        <v>-1.4006448074529869</v>
      </c>
    </row>
    <row r="4683" spans="1:8" x14ac:dyDescent="0.3">
      <c r="A4683" s="1">
        <v>4681</v>
      </c>
      <c r="B4683">
        <v>25.26</v>
      </c>
      <c r="C4683">
        <v>93.59</v>
      </c>
      <c r="D4683">
        <v>25.361189854293599</v>
      </c>
      <c r="E4683">
        <v>83.896992971605712</v>
      </c>
      <c r="F4683">
        <v>-0.10118985429359741</v>
      </c>
      <c r="G4683">
        <v>9.6930070283942911</v>
      </c>
      <c r="H4683">
        <f t="shared" si="73"/>
        <v>0.96930070283942915</v>
      </c>
    </row>
    <row r="4684" spans="1:8" x14ac:dyDescent="0.3">
      <c r="A4684" s="1">
        <v>4682</v>
      </c>
      <c r="B4684">
        <v>17</v>
      </c>
      <c r="C4684">
        <v>99.97</v>
      </c>
      <c r="D4684">
        <v>16.991995466006259</v>
      </c>
      <c r="E4684">
        <v>99.34485191526403</v>
      </c>
      <c r="F4684">
        <v>8.0045339937377946E-3</v>
      </c>
      <c r="G4684">
        <v>0.62514808473596872</v>
      </c>
      <c r="H4684">
        <f t="shared" si="73"/>
        <v>6.2514808473596875E-2</v>
      </c>
    </row>
    <row r="4685" spans="1:8" x14ac:dyDescent="0.3">
      <c r="A4685" s="1">
        <v>4683</v>
      </c>
      <c r="B4685">
        <v>17</v>
      </c>
      <c r="C4685">
        <v>99.88</v>
      </c>
      <c r="D4685">
        <v>16.89274776326311</v>
      </c>
      <c r="E4685">
        <v>102.22125492546149</v>
      </c>
      <c r="F4685">
        <v>0.1072522367368904</v>
      </c>
      <c r="G4685">
        <v>-2.3412549254614561</v>
      </c>
      <c r="H4685">
        <f t="shared" si="73"/>
        <v>-0.23412549254614562</v>
      </c>
    </row>
    <row r="4686" spans="1:8" x14ac:dyDescent="0.3">
      <c r="A4686" s="1">
        <v>4684</v>
      </c>
      <c r="B4686">
        <v>17</v>
      </c>
      <c r="C4686">
        <v>99.97</v>
      </c>
      <c r="D4686">
        <v>16.65375065646101</v>
      </c>
      <c r="E4686">
        <v>97.861420740557847</v>
      </c>
      <c r="F4686">
        <v>0.34624934353898951</v>
      </c>
      <c r="G4686">
        <v>2.108579259442152</v>
      </c>
      <c r="H4686">
        <f t="shared" si="73"/>
        <v>0.21085792594421521</v>
      </c>
    </row>
    <row r="4687" spans="1:8" x14ac:dyDescent="0.3">
      <c r="A4687" s="1">
        <v>4685</v>
      </c>
      <c r="B4687">
        <v>24.78</v>
      </c>
      <c r="C4687">
        <v>96.92</v>
      </c>
      <c r="D4687">
        <v>23.939022907394619</v>
      </c>
      <c r="E4687">
        <v>87.266796704481251</v>
      </c>
      <c r="F4687">
        <v>0.84097709260538522</v>
      </c>
      <c r="G4687">
        <v>9.6532032955187503</v>
      </c>
      <c r="H4687">
        <f t="shared" si="73"/>
        <v>0.96532032955187508</v>
      </c>
    </row>
    <row r="4688" spans="1:8" x14ac:dyDescent="0.3">
      <c r="A4688" s="1">
        <v>4686</v>
      </c>
      <c r="B4688">
        <v>16</v>
      </c>
      <c r="C4688">
        <v>99.97</v>
      </c>
      <c r="D4688">
        <v>15.80289644876405</v>
      </c>
      <c r="E4688">
        <v>103.0506813614289</v>
      </c>
      <c r="F4688">
        <v>0.19710355123595141</v>
      </c>
      <c r="G4688">
        <v>-3.0806813614289301</v>
      </c>
      <c r="H4688">
        <f t="shared" si="73"/>
        <v>-0.30806813614289302</v>
      </c>
    </row>
    <row r="4689" spans="1:8" x14ac:dyDescent="0.3">
      <c r="A4689" s="1">
        <v>4687</v>
      </c>
      <c r="B4689">
        <v>19</v>
      </c>
      <c r="C4689">
        <v>99.98</v>
      </c>
      <c r="D4689">
        <v>19.143261440345739</v>
      </c>
      <c r="E4689">
        <v>101.8072731077998</v>
      </c>
      <c r="F4689">
        <v>-0.14326144034574281</v>
      </c>
      <c r="G4689">
        <v>-1.827273107799797</v>
      </c>
      <c r="H4689">
        <f t="shared" si="73"/>
        <v>-0.1827273107799797</v>
      </c>
    </row>
    <row r="4690" spans="1:8" x14ac:dyDescent="0.3">
      <c r="A4690" s="1">
        <v>4688</v>
      </c>
      <c r="B4690">
        <v>25.34</v>
      </c>
      <c r="C4690">
        <v>86.23</v>
      </c>
      <c r="D4690">
        <v>24.475771057682401</v>
      </c>
      <c r="E4690">
        <v>86.262824256298643</v>
      </c>
      <c r="F4690">
        <v>0.86422894231759884</v>
      </c>
      <c r="G4690">
        <v>-3.2824256298638943E-2</v>
      </c>
      <c r="H4690">
        <f t="shared" si="73"/>
        <v>-3.2824256298638944E-3</v>
      </c>
    </row>
    <row r="4691" spans="1:8" x14ac:dyDescent="0.3">
      <c r="A4691" s="1">
        <v>4689</v>
      </c>
      <c r="B4691">
        <v>26.75</v>
      </c>
      <c r="C4691">
        <v>92.03</v>
      </c>
      <c r="D4691">
        <v>26.72624501782019</v>
      </c>
      <c r="E4691">
        <v>83.321885970000565</v>
      </c>
      <c r="F4691">
        <v>2.3754982179813311E-2</v>
      </c>
      <c r="G4691">
        <v>8.708114029999436</v>
      </c>
      <c r="H4691">
        <f t="shared" si="73"/>
        <v>0.87081140299994364</v>
      </c>
    </row>
    <row r="4692" spans="1:8" x14ac:dyDescent="0.3">
      <c r="A4692" s="1">
        <v>4690</v>
      </c>
      <c r="B4692">
        <v>24.59</v>
      </c>
      <c r="C4692">
        <v>97.36</v>
      </c>
      <c r="D4692">
        <v>25.345834525809941</v>
      </c>
      <c r="E4692">
        <v>93.194022581638933</v>
      </c>
      <c r="F4692">
        <v>-0.75583452580993793</v>
      </c>
      <c r="G4692">
        <v>4.1659774183610656</v>
      </c>
      <c r="H4692">
        <f t="shared" si="73"/>
        <v>0.41659774183610654</v>
      </c>
    </row>
    <row r="4693" spans="1:8" x14ac:dyDescent="0.3">
      <c r="A4693" s="1">
        <v>4691</v>
      </c>
      <c r="B4693">
        <v>20</v>
      </c>
      <c r="C4693">
        <v>99.9</v>
      </c>
      <c r="D4693">
        <v>20.08049129250929</v>
      </c>
      <c r="E4693">
        <v>98.666254318600025</v>
      </c>
      <c r="F4693">
        <v>-8.0491292509286438E-2</v>
      </c>
      <c r="G4693">
        <v>1.233745681399981</v>
      </c>
      <c r="H4693">
        <f t="shared" si="73"/>
        <v>0.1233745681399981</v>
      </c>
    </row>
    <row r="4694" spans="1:8" x14ac:dyDescent="0.3">
      <c r="A4694" s="1">
        <v>4692</v>
      </c>
      <c r="B4694">
        <v>26.1</v>
      </c>
      <c r="C4694">
        <v>91.21</v>
      </c>
      <c r="D4694">
        <v>24.475771057682401</v>
      </c>
      <c r="E4694">
        <v>86.262824256298643</v>
      </c>
      <c r="F4694">
        <v>1.6242289423176</v>
      </c>
      <c r="G4694">
        <v>4.9471757437013508</v>
      </c>
      <c r="H4694">
        <f t="shared" si="73"/>
        <v>0.49471757437013508</v>
      </c>
    </row>
    <row r="4695" spans="1:8" x14ac:dyDescent="0.3">
      <c r="A4695" s="1">
        <v>4693</v>
      </c>
      <c r="B4695">
        <v>25.25</v>
      </c>
      <c r="C4695">
        <v>77.430000000000007</v>
      </c>
      <c r="D4695">
        <v>25.39632552082578</v>
      </c>
      <c r="E4695">
        <v>83.803110777768708</v>
      </c>
      <c r="F4695">
        <v>-0.1463255208257799</v>
      </c>
      <c r="G4695">
        <v>-6.3731107777687006</v>
      </c>
      <c r="H4695">
        <f t="shared" si="73"/>
        <v>-0.63731107777687002</v>
      </c>
    </row>
    <row r="4696" spans="1:8" x14ac:dyDescent="0.3">
      <c r="A4696" s="1">
        <v>4694</v>
      </c>
      <c r="B4696">
        <v>23.31</v>
      </c>
      <c r="C4696">
        <v>80.66</v>
      </c>
      <c r="D4696">
        <v>24.60928659050472</v>
      </c>
      <c r="E4696">
        <v>85.906071919718002</v>
      </c>
      <c r="F4696">
        <v>-1.2992865905047251</v>
      </c>
      <c r="G4696">
        <v>-5.2460719197180046</v>
      </c>
      <c r="H4696">
        <f t="shared" si="73"/>
        <v>-0.5246071919718005</v>
      </c>
    </row>
    <row r="4697" spans="1:8" x14ac:dyDescent="0.3">
      <c r="A4697" s="1">
        <v>4695</v>
      </c>
      <c r="B4697">
        <v>26</v>
      </c>
      <c r="C4697">
        <v>95.16</v>
      </c>
      <c r="D4697">
        <v>25.927707417051771</v>
      </c>
      <c r="E4697">
        <v>87.364165895406217</v>
      </c>
      <c r="F4697">
        <v>7.229258294823282E-2</v>
      </c>
      <c r="G4697">
        <v>7.79583410459378</v>
      </c>
      <c r="H4697">
        <f t="shared" si="73"/>
        <v>0.77958341045937796</v>
      </c>
    </row>
    <row r="4698" spans="1:8" x14ac:dyDescent="0.3">
      <c r="A4698" s="1">
        <v>4696</v>
      </c>
      <c r="B4698">
        <v>25.2</v>
      </c>
      <c r="C4698">
        <v>72.02</v>
      </c>
      <c r="D4698">
        <v>24.85857187845269</v>
      </c>
      <c r="E4698">
        <v>89.135376827244954</v>
      </c>
      <c r="F4698">
        <v>0.34142812154730962</v>
      </c>
      <c r="G4698">
        <v>-17.115376827244958</v>
      </c>
      <c r="H4698">
        <f t="shared" si="73"/>
        <v>-1.7115376827244959</v>
      </c>
    </row>
    <row r="4699" spans="1:8" x14ac:dyDescent="0.3">
      <c r="A4699" s="1">
        <v>4697</v>
      </c>
      <c r="B4699">
        <v>22.99</v>
      </c>
      <c r="C4699">
        <v>70.05</v>
      </c>
      <c r="D4699">
        <v>24.111090484364642</v>
      </c>
      <c r="E4699">
        <v>86.970455122317148</v>
      </c>
      <c r="F4699">
        <v>-1.121090484364643</v>
      </c>
      <c r="G4699">
        <v>-16.920455122317151</v>
      </c>
      <c r="H4699">
        <f t="shared" si="73"/>
        <v>-1.6920455122317151</v>
      </c>
    </row>
    <row r="4700" spans="1:8" x14ac:dyDescent="0.3">
      <c r="A4700" s="1">
        <v>4698</v>
      </c>
      <c r="B4700">
        <v>26</v>
      </c>
      <c r="C4700">
        <v>90.15</v>
      </c>
      <c r="D4700">
        <v>25.968800720459889</v>
      </c>
      <c r="E4700">
        <v>89.817372441109853</v>
      </c>
      <c r="F4700">
        <v>3.1199279540114588E-2</v>
      </c>
      <c r="G4700">
        <v>0.33262755889015239</v>
      </c>
      <c r="H4700">
        <f t="shared" si="73"/>
        <v>3.3262755889015241E-2</v>
      </c>
    </row>
    <row r="4701" spans="1:8" x14ac:dyDescent="0.3">
      <c r="A4701" s="1">
        <v>4699</v>
      </c>
      <c r="B4701">
        <v>24.38</v>
      </c>
      <c r="C4701">
        <v>81.31</v>
      </c>
      <c r="D4701">
        <v>23.148515450096841</v>
      </c>
      <c r="E4701">
        <v>91.661870090187008</v>
      </c>
      <c r="F4701">
        <v>1.2314845499031579</v>
      </c>
      <c r="G4701">
        <v>-10.35187009018701</v>
      </c>
      <c r="H4701">
        <f t="shared" si="73"/>
        <v>-1.035187009018701</v>
      </c>
    </row>
    <row r="4702" spans="1:8" x14ac:dyDescent="0.3">
      <c r="A4702" s="1">
        <v>4700</v>
      </c>
      <c r="B4702">
        <v>24.25</v>
      </c>
      <c r="C4702">
        <v>98.07</v>
      </c>
      <c r="D4702">
        <v>24.560096657359662</v>
      </c>
      <c r="E4702">
        <v>86.037506991089828</v>
      </c>
      <c r="F4702">
        <v>-0.31009665735966152</v>
      </c>
      <c r="G4702">
        <v>12.032493008910169</v>
      </c>
      <c r="H4702">
        <f t="shared" si="73"/>
        <v>1.203249300891017</v>
      </c>
    </row>
    <row r="4703" spans="1:8" x14ac:dyDescent="0.3">
      <c r="A4703" s="1">
        <v>4701</v>
      </c>
      <c r="B4703">
        <v>22.64</v>
      </c>
      <c r="C4703">
        <v>96.14</v>
      </c>
      <c r="D4703">
        <v>25.098072819778661</v>
      </c>
      <c r="E4703">
        <v>84.821231210702805</v>
      </c>
      <c r="F4703">
        <v>-2.4580728197786641</v>
      </c>
      <c r="G4703">
        <v>11.3187687892972</v>
      </c>
      <c r="H4703">
        <f t="shared" si="73"/>
        <v>1.13187687892972</v>
      </c>
    </row>
    <row r="4704" spans="1:8" x14ac:dyDescent="0.3">
      <c r="A4704" s="1">
        <v>4702</v>
      </c>
      <c r="B4704">
        <v>23.81</v>
      </c>
      <c r="C4704">
        <v>90.86</v>
      </c>
      <c r="D4704">
        <v>24.560096657359662</v>
      </c>
      <c r="E4704">
        <v>86.037506991089828</v>
      </c>
      <c r="F4704">
        <v>-0.7500966573596628</v>
      </c>
      <c r="G4704">
        <v>4.8224930089101719</v>
      </c>
      <c r="H4704">
        <f t="shared" si="73"/>
        <v>0.4822493008910172</v>
      </c>
    </row>
    <row r="4705" spans="1:8" x14ac:dyDescent="0.3">
      <c r="A4705" s="1">
        <v>4703</v>
      </c>
      <c r="B4705">
        <v>25.05</v>
      </c>
      <c r="C4705">
        <v>99.99</v>
      </c>
      <c r="D4705">
        <v>24.940605891905381</v>
      </c>
      <c r="E4705">
        <v>93.577973979484028</v>
      </c>
      <c r="F4705">
        <v>0.1093941080946195</v>
      </c>
      <c r="G4705">
        <v>6.4120260205159667</v>
      </c>
      <c r="H4705">
        <f t="shared" si="73"/>
        <v>0.64120260205159663</v>
      </c>
    </row>
    <row r="4706" spans="1:8" x14ac:dyDescent="0.3">
      <c r="A4706" s="1">
        <v>4704</v>
      </c>
      <c r="B4706">
        <v>27</v>
      </c>
      <c r="C4706">
        <v>79.73</v>
      </c>
      <c r="D4706">
        <v>27.67539390808551</v>
      </c>
      <c r="E4706">
        <v>81.648552600498689</v>
      </c>
      <c r="F4706">
        <v>-0.67539390808550692</v>
      </c>
      <c r="G4706">
        <v>-1.918552600498685</v>
      </c>
      <c r="H4706">
        <f t="shared" si="73"/>
        <v>-0.1918552600498685</v>
      </c>
    </row>
    <row r="4707" spans="1:8" x14ac:dyDescent="0.3">
      <c r="A4707" s="1">
        <v>4705</v>
      </c>
      <c r="B4707">
        <v>23.6</v>
      </c>
      <c r="C4707">
        <v>79.87</v>
      </c>
      <c r="D4707">
        <v>24.25685798899335</v>
      </c>
      <c r="E4707">
        <v>88.81666929643464</v>
      </c>
      <c r="F4707">
        <v>-0.65685798899334813</v>
      </c>
      <c r="G4707">
        <v>-8.946669296434635</v>
      </c>
      <c r="H4707">
        <f t="shared" si="73"/>
        <v>-0.8946669296434635</v>
      </c>
    </row>
    <row r="4708" spans="1:8" x14ac:dyDescent="0.3">
      <c r="A4708" s="1">
        <v>4706</v>
      </c>
      <c r="B4708">
        <v>19</v>
      </c>
      <c r="C4708">
        <v>99.98</v>
      </c>
      <c r="D4708">
        <v>19.100677776859431</v>
      </c>
      <c r="E4708">
        <v>100.6132447917675</v>
      </c>
      <c r="F4708">
        <v>-0.1006777768594347</v>
      </c>
      <c r="G4708">
        <v>-0.6332447917675097</v>
      </c>
      <c r="H4708">
        <f t="shared" si="73"/>
        <v>-6.3324479176750964E-2</v>
      </c>
    </row>
    <row r="4709" spans="1:8" x14ac:dyDescent="0.3">
      <c r="A4709" s="1">
        <v>4707</v>
      </c>
      <c r="B4709">
        <v>23.68</v>
      </c>
      <c r="C4709">
        <v>80.42</v>
      </c>
      <c r="D4709">
        <v>24.015497386047961</v>
      </c>
      <c r="E4709">
        <v>87.135089334630521</v>
      </c>
      <c r="F4709">
        <v>-0.33549738604796181</v>
      </c>
      <c r="G4709">
        <v>-6.7150893346305196</v>
      </c>
      <c r="H4709">
        <f t="shared" si="73"/>
        <v>-0.67150893346305196</v>
      </c>
    </row>
    <row r="4710" spans="1:8" x14ac:dyDescent="0.3">
      <c r="A4710" s="1">
        <v>4708</v>
      </c>
      <c r="B4710">
        <v>24.48</v>
      </c>
      <c r="C4710">
        <v>83.11</v>
      </c>
      <c r="D4710">
        <v>23.926277160952392</v>
      </c>
      <c r="E4710">
        <v>87.288747932789704</v>
      </c>
      <c r="F4710">
        <v>0.55372283904760877</v>
      </c>
      <c r="G4710">
        <v>-4.1787479327897046</v>
      </c>
      <c r="H4710">
        <f t="shared" si="73"/>
        <v>-0.41787479327897048</v>
      </c>
    </row>
    <row r="4711" spans="1:8" x14ac:dyDescent="0.3">
      <c r="A4711" s="1">
        <v>4709</v>
      </c>
      <c r="B4711">
        <v>24.64</v>
      </c>
      <c r="C4711">
        <v>97.37</v>
      </c>
      <c r="D4711">
        <v>25.28815955991853</v>
      </c>
      <c r="E4711">
        <v>93.537251917865731</v>
      </c>
      <c r="F4711">
        <v>-0.64815955991852903</v>
      </c>
      <c r="G4711">
        <v>3.8327480821342732</v>
      </c>
      <c r="H4711">
        <f t="shared" si="73"/>
        <v>0.3832748082134273</v>
      </c>
    </row>
    <row r="4712" spans="1:8" x14ac:dyDescent="0.3">
      <c r="A4712" s="1">
        <v>4710</v>
      </c>
      <c r="B4712">
        <v>25.78</v>
      </c>
      <c r="C4712">
        <v>97.17</v>
      </c>
      <c r="D4712">
        <v>25.953667336828911</v>
      </c>
      <c r="E4712">
        <v>88.787044744223024</v>
      </c>
      <c r="F4712">
        <v>-0.17366733682890609</v>
      </c>
      <c r="G4712">
        <v>8.3829552557769773</v>
      </c>
      <c r="H4712">
        <f t="shared" si="73"/>
        <v>0.83829552557769771</v>
      </c>
    </row>
    <row r="4713" spans="1:8" x14ac:dyDescent="0.3">
      <c r="A4713" s="1">
        <v>4711</v>
      </c>
      <c r="B4713">
        <v>26</v>
      </c>
      <c r="C4713">
        <v>91.52</v>
      </c>
      <c r="D4713">
        <v>26.266514357309671</v>
      </c>
      <c r="E4713">
        <v>85.770414522826101</v>
      </c>
      <c r="F4713">
        <v>-0.26651435730967421</v>
      </c>
      <c r="G4713">
        <v>5.7495854771738948</v>
      </c>
      <c r="H4713">
        <f t="shared" si="73"/>
        <v>0.57495854771738952</v>
      </c>
    </row>
    <row r="4714" spans="1:8" x14ac:dyDescent="0.3">
      <c r="A4714" s="1">
        <v>4712</v>
      </c>
      <c r="B4714">
        <v>26.57</v>
      </c>
      <c r="C4714">
        <v>86.87</v>
      </c>
      <c r="D4714">
        <v>26.027072776558011</v>
      </c>
      <c r="E4714">
        <v>91.315448674733631</v>
      </c>
      <c r="F4714">
        <v>0.54292722344198907</v>
      </c>
      <c r="G4714">
        <v>-4.4454486747336261</v>
      </c>
      <c r="H4714">
        <f t="shared" si="73"/>
        <v>-0.44454486747336264</v>
      </c>
    </row>
    <row r="4715" spans="1:8" x14ac:dyDescent="0.3">
      <c r="A4715" s="1">
        <v>4713</v>
      </c>
      <c r="B4715">
        <v>27.02</v>
      </c>
      <c r="C4715">
        <v>94.98</v>
      </c>
      <c r="D4715">
        <v>26.28547349235901</v>
      </c>
      <c r="E4715">
        <v>90.602886158321255</v>
      </c>
      <c r="F4715">
        <v>0.73452650764098593</v>
      </c>
      <c r="G4715">
        <v>4.3771138416787494</v>
      </c>
      <c r="H4715">
        <f t="shared" si="73"/>
        <v>0.43771138416787492</v>
      </c>
    </row>
    <row r="4716" spans="1:8" x14ac:dyDescent="0.3">
      <c r="A4716" s="1">
        <v>4714</v>
      </c>
      <c r="B4716">
        <v>24.35</v>
      </c>
      <c r="C4716">
        <v>79.95</v>
      </c>
      <c r="D4716">
        <v>24.440635391150209</v>
      </c>
      <c r="E4716">
        <v>86.356706450135675</v>
      </c>
      <c r="F4716">
        <v>-9.063539115020447E-2</v>
      </c>
      <c r="G4716">
        <v>-6.4067064501356734</v>
      </c>
      <c r="H4716">
        <f t="shared" si="73"/>
        <v>-0.6406706450135673</v>
      </c>
    </row>
    <row r="4717" spans="1:8" x14ac:dyDescent="0.3">
      <c r="A4717" s="1">
        <v>4715</v>
      </c>
      <c r="B4717">
        <v>16</v>
      </c>
      <c r="C4717">
        <v>99.97</v>
      </c>
      <c r="D4717">
        <v>15.54845433062995</v>
      </c>
      <c r="E4717">
        <v>101.2142395503199</v>
      </c>
      <c r="F4717">
        <v>0.45154566937005391</v>
      </c>
      <c r="G4717">
        <v>-1.244239550319918</v>
      </c>
      <c r="H4717">
        <f t="shared" si="73"/>
        <v>-0.1244239550319918</v>
      </c>
    </row>
    <row r="4718" spans="1:8" x14ac:dyDescent="0.3">
      <c r="A4718" s="1">
        <v>4716</v>
      </c>
      <c r="B4718">
        <v>28</v>
      </c>
      <c r="C4718">
        <v>82.02</v>
      </c>
      <c r="D4718">
        <v>27.453234431697972</v>
      </c>
      <c r="E4718">
        <v>86.816743711208474</v>
      </c>
      <c r="F4718">
        <v>0.54676556830202827</v>
      </c>
      <c r="G4718">
        <v>-4.7967437112084781</v>
      </c>
      <c r="H4718">
        <f t="shared" si="73"/>
        <v>-0.47967437112084782</v>
      </c>
    </row>
    <row r="4719" spans="1:8" x14ac:dyDescent="0.3">
      <c r="A4719" s="1">
        <v>4717</v>
      </c>
      <c r="B4719">
        <v>24.8</v>
      </c>
      <c r="C4719">
        <v>99.99</v>
      </c>
      <c r="D4719">
        <v>25.324102704798609</v>
      </c>
      <c r="E4719">
        <v>89.125432195529214</v>
      </c>
      <c r="F4719">
        <v>-0.52410270479860444</v>
      </c>
      <c r="G4719">
        <v>10.864567804470781</v>
      </c>
      <c r="H4719">
        <f t="shared" si="73"/>
        <v>1.0864567804470782</v>
      </c>
    </row>
    <row r="4720" spans="1:8" x14ac:dyDescent="0.3">
      <c r="A4720" s="1">
        <v>4718</v>
      </c>
      <c r="B4720">
        <v>26.07</v>
      </c>
      <c r="C4720">
        <v>77.45</v>
      </c>
      <c r="D4720">
        <v>25.729520437150811</v>
      </c>
      <c r="E4720">
        <v>92.135975208784231</v>
      </c>
      <c r="F4720">
        <v>0.34047956284918968</v>
      </c>
      <c r="G4720">
        <v>-14.68597520878423</v>
      </c>
      <c r="H4720">
        <f t="shared" si="73"/>
        <v>-1.468597520878423</v>
      </c>
    </row>
    <row r="4721" spans="1:8" x14ac:dyDescent="0.3">
      <c r="A4721" s="1">
        <v>4719</v>
      </c>
      <c r="B4721">
        <v>18</v>
      </c>
      <c r="C4721">
        <v>99.97</v>
      </c>
      <c r="D4721">
        <v>17.767177350869829</v>
      </c>
      <c r="E4721">
        <v>101.1475010277653</v>
      </c>
      <c r="F4721">
        <v>0.23282264913016701</v>
      </c>
      <c r="G4721">
        <v>-1.177501027765302</v>
      </c>
      <c r="H4721">
        <f t="shared" si="73"/>
        <v>-0.1177501027765302</v>
      </c>
    </row>
    <row r="4722" spans="1:8" x14ac:dyDescent="0.3">
      <c r="A4722" s="1">
        <v>4720</v>
      </c>
      <c r="B4722">
        <v>27.83</v>
      </c>
      <c r="C4722">
        <v>82.28</v>
      </c>
      <c r="D4722">
        <v>26.219170401778271</v>
      </c>
      <c r="E4722">
        <v>94.625247069709062</v>
      </c>
      <c r="F4722">
        <v>1.610829598221724</v>
      </c>
      <c r="G4722">
        <v>-12.34524706970906</v>
      </c>
      <c r="H4722">
        <f t="shared" si="73"/>
        <v>-1.234524706970906</v>
      </c>
    </row>
    <row r="4723" spans="1:8" x14ac:dyDescent="0.3">
      <c r="A4723" s="1">
        <v>4721</v>
      </c>
      <c r="B4723">
        <v>16</v>
      </c>
      <c r="C4723">
        <v>99.97</v>
      </c>
      <c r="D4723">
        <v>19.607604126376319</v>
      </c>
      <c r="E4723">
        <v>100.2864411741681</v>
      </c>
      <c r="F4723">
        <v>-3.6076041263763159</v>
      </c>
      <c r="G4723">
        <v>-0.31644117416814771</v>
      </c>
      <c r="H4723">
        <f t="shared" si="73"/>
        <v>-3.164411741681477E-2</v>
      </c>
    </row>
    <row r="4724" spans="1:8" x14ac:dyDescent="0.3">
      <c r="A4724" s="1">
        <v>4722</v>
      </c>
      <c r="B4724">
        <v>23.93</v>
      </c>
      <c r="C4724">
        <v>84.95</v>
      </c>
      <c r="D4724">
        <v>24.637248931846941</v>
      </c>
      <c r="E4724">
        <v>85.216887920869183</v>
      </c>
      <c r="F4724">
        <v>-0.70724893184693727</v>
      </c>
      <c r="G4724">
        <v>-0.26688792086918062</v>
      </c>
      <c r="H4724">
        <f t="shared" si="73"/>
        <v>-2.6688792086918062E-2</v>
      </c>
    </row>
    <row r="4725" spans="1:8" x14ac:dyDescent="0.3">
      <c r="A4725" s="1">
        <v>4723</v>
      </c>
      <c r="B4725">
        <v>28.74</v>
      </c>
      <c r="C4725">
        <v>71.08</v>
      </c>
      <c r="D4725">
        <v>28.908854136526099</v>
      </c>
      <c r="E4725">
        <v>82.475359618737514</v>
      </c>
      <c r="F4725">
        <v>-0.16885413652610029</v>
      </c>
      <c r="G4725">
        <v>-11.395359618737521</v>
      </c>
      <c r="H4725">
        <f t="shared" si="73"/>
        <v>-1.1395359618737522</v>
      </c>
    </row>
    <row r="4726" spans="1:8" x14ac:dyDescent="0.3">
      <c r="A4726" s="1">
        <v>4724</v>
      </c>
      <c r="B4726">
        <v>24.41</v>
      </c>
      <c r="C4726">
        <v>99.99</v>
      </c>
      <c r="D4726">
        <v>24.725064785391471</v>
      </c>
      <c r="E4726">
        <v>93.713049574410419</v>
      </c>
      <c r="F4726">
        <v>-0.31506478539147048</v>
      </c>
      <c r="G4726">
        <v>6.2769504255895754</v>
      </c>
      <c r="H4726">
        <f t="shared" si="73"/>
        <v>0.62769504255895758</v>
      </c>
    </row>
    <row r="4727" spans="1:8" x14ac:dyDescent="0.3">
      <c r="A4727" s="1">
        <v>4725</v>
      </c>
      <c r="B4727">
        <v>28.89</v>
      </c>
      <c r="C4727">
        <v>60.9</v>
      </c>
      <c r="D4727">
        <v>28.836840630674171</v>
      </c>
      <c r="E4727">
        <v>81.592381707461001</v>
      </c>
      <c r="F4727">
        <v>5.3159369325829431E-2</v>
      </c>
      <c r="G4727">
        <v>-20.692381707460999</v>
      </c>
      <c r="H4727">
        <f t="shared" si="73"/>
        <v>-2.0692381707460998</v>
      </c>
    </row>
    <row r="4728" spans="1:8" x14ac:dyDescent="0.3">
      <c r="A4728" s="1">
        <v>4726</v>
      </c>
      <c r="B4728">
        <v>23.57</v>
      </c>
      <c r="C4728">
        <v>87.75</v>
      </c>
      <c r="D4728">
        <v>23.524786148022329</v>
      </c>
      <c r="E4728">
        <v>87.980211624505841</v>
      </c>
      <c r="F4728">
        <v>4.5213851977667467E-2</v>
      </c>
      <c r="G4728">
        <v>-0.2302116245058414</v>
      </c>
      <c r="H4728">
        <f t="shared" si="73"/>
        <v>-2.3021162450584141E-2</v>
      </c>
    </row>
    <row r="4729" spans="1:8" x14ac:dyDescent="0.3">
      <c r="A4729" s="1">
        <v>4727</v>
      </c>
      <c r="B4729">
        <v>24.72</v>
      </c>
      <c r="C4729">
        <v>96.26</v>
      </c>
      <c r="D4729">
        <v>25.836735909250631</v>
      </c>
      <c r="E4729">
        <v>85.35669638267386</v>
      </c>
      <c r="F4729">
        <v>-1.1167359092506359</v>
      </c>
      <c r="G4729">
        <v>10.90330361732615</v>
      </c>
      <c r="H4729">
        <f t="shared" si="73"/>
        <v>1.090330361732615</v>
      </c>
    </row>
    <row r="4730" spans="1:8" x14ac:dyDescent="0.3">
      <c r="A4730" s="1">
        <v>4728</v>
      </c>
      <c r="B4730">
        <v>26.77</v>
      </c>
      <c r="C4730">
        <v>91.95</v>
      </c>
      <c r="D4730">
        <v>26.907031414449492</v>
      </c>
      <c r="E4730">
        <v>89.559231753128131</v>
      </c>
      <c r="F4730">
        <v>-0.13703141444948841</v>
      </c>
      <c r="G4730">
        <v>2.3907682468718718</v>
      </c>
      <c r="H4730">
        <f t="shared" si="73"/>
        <v>0.23907682468718719</v>
      </c>
    </row>
    <row r="4731" spans="1:8" x14ac:dyDescent="0.3">
      <c r="A4731" s="1">
        <v>4729</v>
      </c>
      <c r="B4731">
        <v>25.01</v>
      </c>
      <c r="C4731">
        <v>99.99</v>
      </c>
      <c r="D4731">
        <v>25.324102704798609</v>
      </c>
      <c r="E4731">
        <v>89.125432195529214</v>
      </c>
      <c r="F4731">
        <v>-0.31410270479860358</v>
      </c>
      <c r="G4731">
        <v>10.864567804470781</v>
      </c>
      <c r="H4731">
        <f t="shared" si="73"/>
        <v>1.0864567804470782</v>
      </c>
    </row>
    <row r="4732" spans="1:8" x14ac:dyDescent="0.3">
      <c r="A4732" s="1">
        <v>4730</v>
      </c>
      <c r="B4732">
        <v>21.27</v>
      </c>
      <c r="C4732">
        <v>76.650000000000006</v>
      </c>
      <c r="D4732">
        <v>24.746235409964449</v>
      </c>
      <c r="E4732">
        <v>84.299124339076954</v>
      </c>
      <c r="F4732">
        <v>-3.476235409964445</v>
      </c>
      <c r="G4732">
        <v>-7.6491243390769483</v>
      </c>
      <c r="H4732">
        <f t="shared" si="73"/>
        <v>-0.76491243390769481</v>
      </c>
    </row>
    <row r="4733" spans="1:8" x14ac:dyDescent="0.3">
      <c r="A4733" s="1">
        <v>4731</v>
      </c>
      <c r="B4733">
        <v>23.21</v>
      </c>
      <c r="C4733">
        <v>84.18</v>
      </c>
      <c r="D4733">
        <v>24.111090484364642</v>
      </c>
      <c r="E4733">
        <v>86.970455122317148</v>
      </c>
      <c r="F4733">
        <v>-0.90109048436464079</v>
      </c>
      <c r="G4733">
        <v>-2.790455122317141</v>
      </c>
      <c r="H4733">
        <f t="shared" si="73"/>
        <v>-0.27904551223171409</v>
      </c>
    </row>
    <row r="4734" spans="1:8" x14ac:dyDescent="0.3">
      <c r="A4734" s="1">
        <v>4732</v>
      </c>
      <c r="B4734">
        <v>24.6</v>
      </c>
      <c r="C4734">
        <v>99.99</v>
      </c>
      <c r="D4734">
        <v>23.94539578061573</v>
      </c>
      <c r="E4734">
        <v>87.25582109032699</v>
      </c>
      <c r="F4734">
        <v>0.6546042193842716</v>
      </c>
      <c r="G4734">
        <v>12.734178909673011</v>
      </c>
      <c r="H4734">
        <f t="shared" si="73"/>
        <v>1.2734178909673011</v>
      </c>
    </row>
    <row r="4735" spans="1:8" x14ac:dyDescent="0.3">
      <c r="A4735" s="1">
        <v>4733</v>
      </c>
      <c r="B4735">
        <v>26.12</v>
      </c>
      <c r="C4735">
        <v>88.51</v>
      </c>
      <c r="D4735">
        <v>24.932534722600881</v>
      </c>
      <c r="E4735">
        <v>85.042355736417392</v>
      </c>
      <c r="F4735">
        <v>1.1874652773991241</v>
      </c>
      <c r="G4735">
        <v>3.467644263582613</v>
      </c>
      <c r="H4735">
        <f t="shared" si="73"/>
        <v>0.34676442635826132</v>
      </c>
    </row>
    <row r="4736" spans="1:8" x14ac:dyDescent="0.3">
      <c r="A4736" s="1">
        <v>4734</v>
      </c>
      <c r="B4736">
        <v>27</v>
      </c>
      <c r="C4736">
        <v>80.95</v>
      </c>
      <c r="D4736">
        <v>27.575132903414769</v>
      </c>
      <c r="E4736">
        <v>79.591426893375854</v>
      </c>
      <c r="F4736">
        <v>-0.5751329034147652</v>
      </c>
      <c r="G4736">
        <v>1.3585731066241491</v>
      </c>
      <c r="H4736">
        <f t="shared" si="73"/>
        <v>0.13585731066241491</v>
      </c>
    </row>
    <row r="4737" spans="1:8" x14ac:dyDescent="0.3">
      <c r="A4737" s="1">
        <v>4735</v>
      </c>
      <c r="B4737">
        <v>25.9</v>
      </c>
      <c r="C4737">
        <v>93.64</v>
      </c>
      <c r="D4737">
        <v>25.392315262259459</v>
      </c>
      <c r="E4737">
        <v>93.331650568150408</v>
      </c>
      <c r="F4737">
        <v>0.50768473774054002</v>
      </c>
      <c r="G4737">
        <v>0.30834943184959229</v>
      </c>
      <c r="H4737">
        <f t="shared" si="73"/>
        <v>3.0834943184959229E-2</v>
      </c>
    </row>
    <row r="4738" spans="1:8" x14ac:dyDescent="0.3">
      <c r="A4738" s="1">
        <v>4736</v>
      </c>
      <c r="B4738">
        <v>26.99</v>
      </c>
      <c r="C4738">
        <v>72.55</v>
      </c>
      <c r="D4738">
        <v>27.829806255269709</v>
      </c>
      <c r="E4738">
        <v>81.113449078495663</v>
      </c>
      <c r="F4738">
        <v>-0.83980625526971053</v>
      </c>
      <c r="G4738">
        <v>-8.5634490784956654</v>
      </c>
      <c r="H4738">
        <f t="shared" si="73"/>
        <v>-0.85634490784956652</v>
      </c>
    </row>
    <row r="4739" spans="1:8" x14ac:dyDescent="0.3">
      <c r="A4739" s="1">
        <v>4737</v>
      </c>
      <c r="B4739">
        <v>23.14</v>
      </c>
      <c r="C4739">
        <v>69.459999999999994</v>
      </c>
      <c r="D4739">
        <v>26.390671176380462</v>
      </c>
      <c r="E4739">
        <v>81.176435108606114</v>
      </c>
      <c r="F4739">
        <v>-3.250671176380461</v>
      </c>
      <c r="G4739">
        <v>-11.71643510860612</v>
      </c>
      <c r="H4739">
        <f t="shared" ref="H4739:H4802" si="74">G4739/10</f>
        <v>-1.171643510860612</v>
      </c>
    </row>
    <row r="4740" spans="1:8" x14ac:dyDescent="0.3">
      <c r="A4740" s="1">
        <v>4738</v>
      </c>
      <c r="B4740">
        <v>23.44</v>
      </c>
      <c r="C4740">
        <v>83.99</v>
      </c>
      <c r="D4740">
        <v>24.560096657359662</v>
      </c>
      <c r="E4740">
        <v>86.037506991089828</v>
      </c>
      <c r="F4740">
        <v>-1.12009665735966</v>
      </c>
      <c r="G4740">
        <v>-2.0475069910898331</v>
      </c>
      <c r="H4740">
        <f t="shared" si="74"/>
        <v>-0.2047506991089833</v>
      </c>
    </row>
    <row r="4741" spans="1:8" x14ac:dyDescent="0.3">
      <c r="A4741" s="1">
        <v>4739</v>
      </c>
      <c r="B4741">
        <v>27.12</v>
      </c>
      <c r="C4741">
        <v>72.91</v>
      </c>
      <c r="D4741">
        <v>25.729520437150811</v>
      </c>
      <c r="E4741">
        <v>92.135975208784231</v>
      </c>
      <c r="F4741">
        <v>1.3904795628491899</v>
      </c>
      <c r="G4741">
        <v>-19.225975208784231</v>
      </c>
      <c r="H4741">
        <f t="shared" si="74"/>
        <v>-1.9225975208784232</v>
      </c>
    </row>
    <row r="4742" spans="1:8" x14ac:dyDescent="0.3">
      <c r="A4742" s="1">
        <v>4740</v>
      </c>
      <c r="B4742">
        <v>20</v>
      </c>
      <c r="C4742">
        <v>99.98</v>
      </c>
      <c r="D4742">
        <v>20.167319080522532</v>
      </c>
      <c r="E4742">
        <v>101.01151273549389</v>
      </c>
      <c r="F4742">
        <v>-0.1673190805225282</v>
      </c>
      <c r="G4742">
        <v>-1.031512735493934</v>
      </c>
      <c r="H4742">
        <f t="shared" si="74"/>
        <v>-0.10315127354939339</v>
      </c>
    </row>
    <row r="4743" spans="1:8" x14ac:dyDescent="0.3">
      <c r="A4743" s="1">
        <v>4741</v>
      </c>
      <c r="B4743">
        <v>26</v>
      </c>
      <c r="C4743">
        <v>76.97</v>
      </c>
      <c r="D4743">
        <v>26.18537221429234</v>
      </c>
      <c r="E4743">
        <v>84.771787025170511</v>
      </c>
      <c r="F4743">
        <v>-0.185372214292336</v>
      </c>
      <c r="G4743">
        <v>-7.8017870251705119</v>
      </c>
      <c r="H4743">
        <f t="shared" si="74"/>
        <v>-0.78017870251705124</v>
      </c>
    </row>
    <row r="4744" spans="1:8" x14ac:dyDescent="0.3">
      <c r="A4744" s="1">
        <v>4742</v>
      </c>
      <c r="B4744">
        <v>24.17</v>
      </c>
      <c r="C4744">
        <v>99.99</v>
      </c>
      <c r="D4744">
        <v>24.71236102680836</v>
      </c>
      <c r="E4744">
        <v>89.057933875833101</v>
      </c>
      <c r="F4744">
        <v>-0.5423610268083614</v>
      </c>
      <c r="G4744">
        <v>10.932066124166891</v>
      </c>
      <c r="H4744">
        <f t="shared" si="74"/>
        <v>1.093206612416689</v>
      </c>
    </row>
    <row r="4745" spans="1:8" x14ac:dyDescent="0.3">
      <c r="A4745" s="1">
        <v>4743</v>
      </c>
      <c r="B4745">
        <v>26.02</v>
      </c>
      <c r="C4745">
        <v>91.8</v>
      </c>
      <c r="D4745">
        <v>24.475771057682401</v>
      </c>
      <c r="E4745">
        <v>86.262824256298643</v>
      </c>
      <c r="F4745">
        <v>1.544228942317599</v>
      </c>
      <c r="G4745">
        <v>5.5371757437013542</v>
      </c>
      <c r="H4745">
        <f t="shared" si="74"/>
        <v>0.55371757437013547</v>
      </c>
    </row>
    <row r="4746" spans="1:8" x14ac:dyDescent="0.3">
      <c r="A4746" s="1">
        <v>4744</v>
      </c>
      <c r="B4746">
        <v>24</v>
      </c>
      <c r="C4746">
        <v>99.99</v>
      </c>
      <c r="D4746">
        <v>23.82021842001048</v>
      </c>
      <c r="E4746">
        <v>100.8909782106907</v>
      </c>
      <c r="F4746">
        <v>0.17978157998952329</v>
      </c>
      <c r="G4746">
        <v>-0.90097821069069539</v>
      </c>
      <c r="H4746">
        <f t="shared" si="74"/>
        <v>-9.0097821069069536E-2</v>
      </c>
    </row>
    <row r="4747" spans="1:8" x14ac:dyDescent="0.3">
      <c r="A4747" s="1">
        <v>4745</v>
      </c>
      <c r="B4747">
        <v>18.04</v>
      </c>
      <c r="C4747">
        <v>99.74</v>
      </c>
      <c r="D4747">
        <v>17.990959562333661</v>
      </c>
      <c r="E4747">
        <v>104.4799713186743</v>
      </c>
      <c r="F4747">
        <v>4.9040437666334917E-2</v>
      </c>
      <c r="G4747">
        <v>-4.7399713186743497</v>
      </c>
      <c r="H4747">
        <f t="shared" si="74"/>
        <v>-0.47399713186743497</v>
      </c>
    </row>
    <row r="4748" spans="1:8" x14ac:dyDescent="0.3">
      <c r="A4748" s="1">
        <v>4746</v>
      </c>
      <c r="B4748">
        <v>23.59</v>
      </c>
      <c r="C4748">
        <v>82.68</v>
      </c>
      <c r="D4748">
        <v>23.76695533042459</v>
      </c>
      <c r="E4748">
        <v>87.563138286645298</v>
      </c>
      <c r="F4748">
        <v>-0.1769553304245868</v>
      </c>
      <c r="G4748">
        <v>-4.8831382866452913</v>
      </c>
      <c r="H4748">
        <f t="shared" si="74"/>
        <v>-0.4883138286645291</v>
      </c>
    </row>
    <row r="4749" spans="1:8" x14ac:dyDescent="0.3">
      <c r="A4749" s="1">
        <v>4747</v>
      </c>
      <c r="B4749">
        <v>25.03</v>
      </c>
      <c r="C4749">
        <v>80.31</v>
      </c>
      <c r="D4749">
        <v>24.61330273016203</v>
      </c>
      <c r="E4749">
        <v>93.783088771779717</v>
      </c>
      <c r="F4749">
        <v>0.41669726983797162</v>
      </c>
      <c r="G4749">
        <v>-13.473088771779709</v>
      </c>
      <c r="H4749">
        <f t="shared" si="74"/>
        <v>-1.3473088771779709</v>
      </c>
    </row>
    <row r="4750" spans="1:8" x14ac:dyDescent="0.3">
      <c r="A4750" s="1">
        <v>4748</v>
      </c>
      <c r="B4750">
        <v>28.02</v>
      </c>
      <c r="C4750">
        <v>69.86</v>
      </c>
      <c r="D4750">
        <v>28.558398227431368</v>
      </c>
      <c r="E4750">
        <v>85.215329923309426</v>
      </c>
      <c r="F4750">
        <v>-0.53839822743137233</v>
      </c>
      <c r="G4750">
        <v>-15.35532992330943</v>
      </c>
      <c r="H4750">
        <f t="shared" si="74"/>
        <v>-1.5355329923309431</v>
      </c>
    </row>
    <row r="4751" spans="1:8" x14ac:dyDescent="0.3">
      <c r="A4751" s="1">
        <v>4749</v>
      </c>
      <c r="B4751">
        <v>23.43</v>
      </c>
      <c r="C4751">
        <v>88.33</v>
      </c>
      <c r="D4751">
        <v>23.403701556821201</v>
      </c>
      <c r="E4751">
        <v>88.188748293436106</v>
      </c>
      <c r="F4751">
        <v>2.629844317879915E-2</v>
      </c>
      <c r="G4751">
        <v>0.1412517065638923</v>
      </c>
      <c r="H4751">
        <f t="shared" si="74"/>
        <v>1.4125170656389231E-2</v>
      </c>
    </row>
    <row r="4752" spans="1:8" x14ac:dyDescent="0.3">
      <c r="A4752" s="1">
        <v>4750</v>
      </c>
      <c r="B4752">
        <v>25</v>
      </c>
      <c r="C4752">
        <v>82.21</v>
      </c>
      <c r="D4752">
        <v>24.740665453601402</v>
      </c>
      <c r="E4752">
        <v>93.606554693074258</v>
      </c>
      <c r="F4752">
        <v>0.25933454639860187</v>
      </c>
      <c r="G4752">
        <v>-11.396554693074259</v>
      </c>
      <c r="H4752">
        <f t="shared" si="74"/>
        <v>-1.1396554693074259</v>
      </c>
    </row>
    <row r="4753" spans="1:8" x14ac:dyDescent="0.3">
      <c r="A4753" s="1">
        <v>4751</v>
      </c>
      <c r="B4753">
        <v>24.12</v>
      </c>
      <c r="C4753">
        <v>87.04</v>
      </c>
      <c r="D4753">
        <v>24.517933857521029</v>
      </c>
      <c r="E4753">
        <v>86.150165623694264</v>
      </c>
      <c r="F4753">
        <v>-0.39793385752103211</v>
      </c>
      <c r="G4753">
        <v>0.88983437630574258</v>
      </c>
      <c r="H4753">
        <f t="shared" si="74"/>
        <v>8.8983437630574258E-2</v>
      </c>
    </row>
    <row r="4754" spans="1:8" x14ac:dyDescent="0.3">
      <c r="A4754" s="1">
        <v>4752</v>
      </c>
      <c r="B4754">
        <v>23.88</v>
      </c>
      <c r="C4754">
        <v>86.23</v>
      </c>
      <c r="D4754">
        <v>23.524786148022329</v>
      </c>
      <c r="E4754">
        <v>87.980211624505841</v>
      </c>
      <c r="F4754">
        <v>0.3552138519776662</v>
      </c>
      <c r="G4754">
        <v>-1.750211624505837</v>
      </c>
      <c r="H4754">
        <f t="shared" si="74"/>
        <v>-0.17502116245058369</v>
      </c>
    </row>
    <row r="4755" spans="1:8" x14ac:dyDescent="0.3">
      <c r="A4755" s="1">
        <v>4753</v>
      </c>
      <c r="B4755">
        <v>23.34</v>
      </c>
      <c r="C4755">
        <v>87.39</v>
      </c>
      <c r="D4755">
        <v>23.403701556821201</v>
      </c>
      <c r="E4755">
        <v>88.188748293436106</v>
      </c>
      <c r="F4755">
        <v>-6.3701556821200711E-2</v>
      </c>
      <c r="G4755">
        <v>-0.79874829343610543</v>
      </c>
      <c r="H4755">
        <f t="shared" si="74"/>
        <v>-7.9874829343610537E-2</v>
      </c>
    </row>
    <row r="4756" spans="1:8" x14ac:dyDescent="0.3">
      <c r="A4756" s="1">
        <v>4754</v>
      </c>
      <c r="B4756">
        <v>25.25</v>
      </c>
      <c r="C4756">
        <v>82.69</v>
      </c>
      <c r="D4756">
        <v>21.91882209630208</v>
      </c>
      <c r="E4756">
        <v>90.746066391370576</v>
      </c>
      <c r="F4756">
        <v>3.3311779036979239</v>
      </c>
      <c r="G4756">
        <v>-8.0560663913705781</v>
      </c>
      <c r="H4756">
        <f t="shared" si="74"/>
        <v>-0.80560663913705777</v>
      </c>
    </row>
    <row r="4757" spans="1:8" x14ac:dyDescent="0.3">
      <c r="A4757" s="1">
        <v>4755</v>
      </c>
      <c r="B4757">
        <v>23.77</v>
      </c>
      <c r="C4757">
        <v>87.8</v>
      </c>
      <c r="D4757">
        <v>24.149327723691322</v>
      </c>
      <c r="E4757">
        <v>86.904601437391804</v>
      </c>
      <c r="F4757">
        <v>-0.3793277236913184</v>
      </c>
      <c r="G4757">
        <v>0.89539856260819306</v>
      </c>
      <c r="H4757">
        <f t="shared" si="74"/>
        <v>8.9539856260819312E-2</v>
      </c>
    </row>
    <row r="4758" spans="1:8" x14ac:dyDescent="0.3">
      <c r="A4758" s="1">
        <v>4756</v>
      </c>
      <c r="B4758">
        <v>28.18</v>
      </c>
      <c r="C4758">
        <v>80.81</v>
      </c>
      <c r="D4758">
        <v>25.0538748682307</v>
      </c>
      <c r="E4758">
        <v>82.36913191320933</v>
      </c>
      <c r="F4758">
        <v>3.1261251317693031</v>
      </c>
      <c r="G4758">
        <v>-1.559131913209328</v>
      </c>
      <c r="H4758">
        <f t="shared" si="74"/>
        <v>-0.15591319132093279</v>
      </c>
    </row>
    <row r="4759" spans="1:8" x14ac:dyDescent="0.3">
      <c r="A4759" s="1">
        <v>4757</v>
      </c>
      <c r="B4759">
        <v>23.53</v>
      </c>
      <c r="C4759">
        <v>87.36</v>
      </c>
      <c r="D4759">
        <v>24.84480984456588</v>
      </c>
      <c r="E4759">
        <v>93.638007577229075</v>
      </c>
      <c r="F4759">
        <v>-1.3148098445658789</v>
      </c>
      <c r="G4759">
        <v>-6.2780075772290758</v>
      </c>
      <c r="H4759">
        <f t="shared" si="74"/>
        <v>-0.62780075772290755</v>
      </c>
    </row>
    <row r="4760" spans="1:8" x14ac:dyDescent="0.3">
      <c r="A4760" s="1">
        <v>4758</v>
      </c>
      <c r="B4760">
        <v>27.24</v>
      </c>
      <c r="C4760">
        <v>90.97</v>
      </c>
      <c r="D4760">
        <v>26.585259658461709</v>
      </c>
      <c r="E4760">
        <v>84.924132912997507</v>
      </c>
      <c r="F4760">
        <v>0.65474034153828597</v>
      </c>
      <c r="G4760">
        <v>6.0458670870024918</v>
      </c>
      <c r="H4760">
        <f t="shared" si="74"/>
        <v>0.60458670870024922</v>
      </c>
    </row>
    <row r="4761" spans="1:8" x14ac:dyDescent="0.3">
      <c r="A4761" s="1">
        <v>4759</v>
      </c>
      <c r="B4761">
        <v>29.39</v>
      </c>
      <c r="C4761">
        <v>76.510000000000005</v>
      </c>
      <c r="D4761">
        <v>26.928494665564941</v>
      </c>
      <c r="E4761">
        <v>90.308505809810882</v>
      </c>
      <c r="F4761">
        <v>2.461505334435063</v>
      </c>
      <c r="G4761">
        <v>-13.79850580981088</v>
      </c>
      <c r="H4761">
        <f t="shared" si="74"/>
        <v>-1.3798505809810879</v>
      </c>
    </row>
    <row r="4762" spans="1:8" x14ac:dyDescent="0.3">
      <c r="A4762" s="1">
        <v>4760</v>
      </c>
      <c r="B4762">
        <v>24.87</v>
      </c>
      <c r="C4762">
        <v>99.99</v>
      </c>
      <c r="D4762">
        <v>25.324102704798609</v>
      </c>
      <c r="E4762">
        <v>89.125432195529214</v>
      </c>
      <c r="F4762">
        <v>-0.45410270479860421</v>
      </c>
      <c r="G4762">
        <v>10.864567804470781</v>
      </c>
      <c r="H4762">
        <f t="shared" si="74"/>
        <v>1.0864567804470782</v>
      </c>
    </row>
    <row r="4763" spans="1:8" x14ac:dyDescent="0.3">
      <c r="A4763" s="1">
        <v>4761</v>
      </c>
      <c r="B4763">
        <v>23.86</v>
      </c>
      <c r="C4763">
        <v>89.17</v>
      </c>
      <c r="D4763">
        <v>24.015497386047961</v>
      </c>
      <c r="E4763">
        <v>87.135089334630521</v>
      </c>
      <c r="F4763">
        <v>-0.15549738604796201</v>
      </c>
      <c r="G4763">
        <v>2.03491066536948</v>
      </c>
      <c r="H4763">
        <f t="shared" si="74"/>
        <v>0.20349106653694798</v>
      </c>
    </row>
    <row r="4764" spans="1:8" x14ac:dyDescent="0.3">
      <c r="A4764" s="1">
        <v>4762</v>
      </c>
      <c r="B4764">
        <v>23.63</v>
      </c>
      <c r="C4764">
        <v>70.61</v>
      </c>
      <c r="D4764">
        <v>24.327768173882461</v>
      </c>
      <c r="E4764">
        <v>86.597284241073481</v>
      </c>
      <c r="F4764">
        <v>-0.6977681738824586</v>
      </c>
      <c r="G4764">
        <v>-15.98728424107348</v>
      </c>
      <c r="H4764">
        <f t="shared" si="74"/>
        <v>-1.5987284241073481</v>
      </c>
    </row>
    <row r="4765" spans="1:8" x14ac:dyDescent="0.3">
      <c r="A4765" s="1">
        <v>4763</v>
      </c>
      <c r="B4765">
        <v>17</v>
      </c>
      <c r="C4765">
        <v>99.94</v>
      </c>
      <c r="D4765">
        <v>16.48182418739545</v>
      </c>
      <c r="E4765">
        <v>99.000806253572591</v>
      </c>
      <c r="F4765">
        <v>0.5181758126045537</v>
      </c>
      <c r="G4765">
        <v>0.9391937464274065</v>
      </c>
      <c r="H4765">
        <f t="shared" si="74"/>
        <v>9.3919374642740652E-2</v>
      </c>
    </row>
    <row r="4766" spans="1:8" x14ac:dyDescent="0.3">
      <c r="A4766" s="1">
        <v>4764</v>
      </c>
      <c r="B4766">
        <v>24.03</v>
      </c>
      <c r="C4766">
        <v>84.42</v>
      </c>
      <c r="D4766">
        <v>24.704254214464431</v>
      </c>
      <c r="E4766">
        <v>84.218604997244668</v>
      </c>
      <c r="F4766">
        <v>-0.67425421446442968</v>
      </c>
      <c r="G4766">
        <v>0.20139500275533351</v>
      </c>
      <c r="H4766">
        <f t="shared" si="74"/>
        <v>2.0139500275533351E-2</v>
      </c>
    </row>
    <row r="4767" spans="1:8" x14ac:dyDescent="0.3">
      <c r="A4767" s="1">
        <v>4765</v>
      </c>
      <c r="B4767">
        <v>27.38</v>
      </c>
      <c r="C4767">
        <v>89.47</v>
      </c>
      <c r="D4767">
        <v>27.497456543485441</v>
      </c>
      <c r="E4767">
        <v>90.679227881367723</v>
      </c>
      <c r="F4767">
        <v>-0.1174565434854387</v>
      </c>
      <c r="G4767">
        <v>-1.209227881367724</v>
      </c>
      <c r="H4767">
        <f t="shared" si="74"/>
        <v>-0.1209227881367724</v>
      </c>
    </row>
    <row r="4768" spans="1:8" x14ac:dyDescent="0.3">
      <c r="A4768" s="1">
        <v>4766</v>
      </c>
      <c r="B4768">
        <v>24.47</v>
      </c>
      <c r="C4768">
        <v>84.16</v>
      </c>
      <c r="D4768">
        <v>23.76695533042459</v>
      </c>
      <c r="E4768">
        <v>87.563138286645298</v>
      </c>
      <c r="F4768">
        <v>0.70304466957541223</v>
      </c>
      <c r="G4768">
        <v>-3.403138286645301</v>
      </c>
      <c r="H4768">
        <f t="shared" si="74"/>
        <v>-0.34031382866453008</v>
      </c>
    </row>
    <row r="4769" spans="1:8" x14ac:dyDescent="0.3">
      <c r="A4769" s="1">
        <v>4767</v>
      </c>
      <c r="B4769">
        <v>24.76</v>
      </c>
      <c r="C4769">
        <v>79.5</v>
      </c>
      <c r="D4769">
        <v>26.390671176380462</v>
      </c>
      <c r="E4769">
        <v>81.176435108606114</v>
      </c>
      <c r="F4769">
        <v>-1.63067117638046</v>
      </c>
      <c r="G4769">
        <v>-1.676435108606114</v>
      </c>
      <c r="H4769">
        <f t="shared" si="74"/>
        <v>-0.16764351086061141</v>
      </c>
    </row>
    <row r="4770" spans="1:8" x14ac:dyDescent="0.3">
      <c r="A4770" s="1">
        <v>4768</v>
      </c>
      <c r="B4770">
        <v>25.59</v>
      </c>
      <c r="C4770">
        <v>99.99</v>
      </c>
      <c r="D4770">
        <v>25.455750254164592</v>
      </c>
      <c r="E4770">
        <v>88.995056275822407</v>
      </c>
      <c r="F4770">
        <v>0.13424974583540819</v>
      </c>
      <c r="G4770">
        <v>10.99494372417759</v>
      </c>
      <c r="H4770">
        <f t="shared" si="74"/>
        <v>1.099494372417759</v>
      </c>
    </row>
    <row r="4771" spans="1:8" x14ac:dyDescent="0.3">
      <c r="A4771" s="1">
        <v>4769</v>
      </c>
      <c r="B4771">
        <v>23.97</v>
      </c>
      <c r="C4771">
        <v>86.39</v>
      </c>
      <c r="D4771">
        <v>23.76695533042459</v>
      </c>
      <c r="E4771">
        <v>87.563138286645298</v>
      </c>
      <c r="F4771">
        <v>0.2030446695754122</v>
      </c>
      <c r="G4771">
        <v>-1.173138286645298</v>
      </c>
      <c r="H4771">
        <f t="shared" si="74"/>
        <v>-0.1173138286645298</v>
      </c>
    </row>
    <row r="4772" spans="1:8" x14ac:dyDescent="0.3">
      <c r="A4772" s="1">
        <v>4770</v>
      </c>
      <c r="B4772">
        <v>24.13</v>
      </c>
      <c r="C4772">
        <v>99.99</v>
      </c>
      <c r="D4772">
        <v>25.14941435216944</v>
      </c>
      <c r="E4772">
        <v>93.432993013594896</v>
      </c>
      <c r="F4772">
        <v>-1.0194143521694381</v>
      </c>
      <c r="G4772">
        <v>6.5570069864050993</v>
      </c>
      <c r="H4772">
        <f t="shared" si="74"/>
        <v>0.65570069864050995</v>
      </c>
    </row>
    <row r="4773" spans="1:8" x14ac:dyDescent="0.3">
      <c r="A4773" s="1">
        <v>4771</v>
      </c>
      <c r="B4773">
        <v>25.23</v>
      </c>
      <c r="C4773">
        <v>99.99</v>
      </c>
      <c r="D4773">
        <v>25.062024530308911</v>
      </c>
      <c r="E4773">
        <v>89.210512889496997</v>
      </c>
      <c r="F4773">
        <v>0.16797546969108981</v>
      </c>
      <c r="G4773">
        <v>10.779487110503</v>
      </c>
      <c r="H4773">
        <f t="shared" si="74"/>
        <v>1.0779487110503001</v>
      </c>
    </row>
    <row r="4774" spans="1:8" x14ac:dyDescent="0.3">
      <c r="A4774" s="1">
        <v>4772</v>
      </c>
      <c r="B4774">
        <v>26.39</v>
      </c>
      <c r="C4774">
        <v>93.9</v>
      </c>
      <c r="D4774">
        <v>26.408585526282799</v>
      </c>
      <c r="E4774">
        <v>96.454440862324518</v>
      </c>
      <c r="F4774">
        <v>-1.8585526282798529E-2</v>
      </c>
      <c r="G4774">
        <v>-2.5544408623245118</v>
      </c>
      <c r="H4774">
        <f t="shared" si="74"/>
        <v>-0.25544408623245118</v>
      </c>
    </row>
    <row r="4775" spans="1:8" x14ac:dyDescent="0.3">
      <c r="A4775" s="1">
        <v>4773</v>
      </c>
      <c r="B4775">
        <v>26.22</v>
      </c>
      <c r="C4775">
        <v>89.01</v>
      </c>
      <c r="D4775">
        <v>25.39632552082578</v>
      </c>
      <c r="E4775">
        <v>83.803110777768708</v>
      </c>
      <c r="F4775">
        <v>0.82367447917421899</v>
      </c>
      <c r="G4775">
        <v>5.2068892222312968</v>
      </c>
      <c r="H4775">
        <f t="shared" si="74"/>
        <v>0.52068892222312968</v>
      </c>
    </row>
    <row r="4776" spans="1:8" x14ac:dyDescent="0.3">
      <c r="A4776" s="1">
        <v>4774</v>
      </c>
      <c r="B4776">
        <v>25.55</v>
      </c>
      <c r="C4776">
        <v>93.86</v>
      </c>
      <c r="D4776">
        <v>25.297756066576401</v>
      </c>
      <c r="E4776">
        <v>93.287528184975329</v>
      </c>
      <c r="F4776">
        <v>0.25224393342359969</v>
      </c>
      <c r="G4776">
        <v>0.57247181502467015</v>
      </c>
      <c r="H4776">
        <f t="shared" si="74"/>
        <v>5.7247181502467014E-2</v>
      </c>
    </row>
    <row r="4777" spans="1:8" x14ac:dyDescent="0.3">
      <c r="A4777" s="1">
        <v>4775</v>
      </c>
      <c r="B4777">
        <v>26</v>
      </c>
      <c r="C4777">
        <v>84.37</v>
      </c>
      <c r="D4777">
        <v>26.428643713130121</v>
      </c>
      <c r="E4777">
        <v>87.132294702531865</v>
      </c>
      <c r="F4777">
        <v>-0.42864371313012478</v>
      </c>
      <c r="G4777">
        <v>-2.7622947025318609</v>
      </c>
      <c r="H4777">
        <f t="shared" si="74"/>
        <v>-0.27622947025318612</v>
      </c>
    </row>
    <row r="4778" spans="1:8" x14ac:dyDescent="0.3">
      <c r="A4778" s="1">
        <v>4776</v>
      </c>
      <c r="B4778">
        <v>24.23</v>
      </c>
      <c r="C4778">
        <v>99.7</v>
      </c>
      <c r="D4778">
        <v>25.925841792453252</v>
      </c>
      <c r="E4778">
        <v>96.07177741158516</v>
      </c>
      <c r="F4778">
        <v>-1.695841792453251</v>
      </c>
      <c r="G4778">
        <v>3.6282225884148431</v>
      </c>
      <c r="H4778">
        <f t="shared" si="74"/>
        <v>0.36282225884148434</v>
      </c>
    </row>
    <row r="4779" spans="1:8" x14ac:dyDescent="0.3">
      <c r="A4779" s="1">
        <v>4777</v>
      </c>
      <c r="B4779">
        <v>23.68</v>
      </c>
      <c r="C4779">
        <v>80.08</v>
      </c>
      <c r="D4779">
        <v>24.372378286430251</v>
      </c>
      <c r="E4779">
        <v>86.520454941993918</v>
      </c>
      <c r="F4779">
        <v>-0.69237828643024812</v>
      </c>
      <c r="G4779">
        <v>-6.4404549419939201</v>
      </c>
      <c r="H4779">
        <f t="shared" si="74"/>
        <v>-0.64404549419939205</v>
      </c>
    </row>
    <row r="4780" spans="1:8" x14ac:dyDescent="0.3">
      <c r="A4780" s="1">
        <v>4778</v>
      </c>
      <c r="B4780">
        <v>26</v>
      </c>
      <c r="C4780">
        <v>72.069999999999993</v>
      </c>
      <c r="D4780">
        <v>26.872431978403611</v>
      </c>
      <c r="E4780">
        <v>83.629875204213704</v>
      </c>
      <c r="F4780">
        <v>-0.87243197840361475</v>
      </c>
      <c r="G4780">
        <v>-11.559875204213711</v>
      </c>
      <c r="H4780">
        <f t="shared" si="74"/>
        <v>-1.155987520421371</v>
      </c>
    </row>
    <row r="4781" spans="1:8" x14ac:dyDescent="0.3">
      <c r="A4781" s="1">
        <v>4779</v>
      </c>
      <c r="B4781">
        <v>24.53</v>
      </c>
      <c r="C4781">
        <v>65.22</v>
      </c>
      <c r="D4781">
        <v>24.475771057682401</v>
      </c>
      <c r="E4781">
        <v>86.262824256298643</v>
      </c>
      <c r="F4781">
        <v>5.4228942317600122E-2</v>
      </c>
      <c r="G4781">
        <v>-21.042824256298641</v>
      </c>
      <c r="H4781">
        <f t="shared" si="74"/>
        <v>-2.1042824256298642</v>
      </c>
    </row>
    <row r="4782" spans="1:8" x14ac:dyDescent="0.3">
      <c r="A4782" s="1">
        <v>4780</v>
      </c>
      <c r="B4782">
        <v>23.88</v>
      </c>
      <c r="C4782">
        <v>93.87</v>
      </c>
      <c r="D4782">
        <v>24.372378286430251</v>
      </c>
      <c r="E4782">
        <v>86.520454941993918</v>
      </c>
      <c r="F4782">
        <v>-0.49237828643024878</v>
      </c>
      <c r="G4782">
        <v>7.3495450580060862</v>
      </c>
      <c r="H4782">
        <f t="shared" si="74"/>
        <v>0.73495450580060862</v>
      </c>
    </row>
    <row r="4783" spans="1:8" x14ac:dyDescent="0.3">
      <c r="A4783" s="1">
        <v>4781</v>
      </c>
      <c r="B4783">
        <v>22</v>
      </c>
      <c r="C4783">
        <v>97.34</v>
      </c>
      <c r="D4783">
        <v>21.928719914210809</v>
      </c>
      <c r="E4783">
        <v>98.300853435589318</v>
      </c>
      <c r="F4783">
        <v>7.128008578919065E-2</v>
      </c>
      <c r="G4783">
        <v>-0.96085343558931413</v>
      </c>
      <c r="H4783">
        <f t="shared" si="74"/>
        <v>-9.6085343558931419E-2</v>
      </c>
    </row>
    <row r="4784" spans="1:8" x14ac:dyDescent="0.3">
      <c r="A4784" s="1">
        <v>4782</v>
      </c>
      <c r="B4784">
        <v>25.21</v>
      </c>
      <c r="C4784">
        <v>97.31</v>
      </c>
      <c r="D4784">
        <v>25.950586229342779</v>
      </c>
      <c r="E4784">
        <v>89.660863396163592</v>
      </c>
      <c r="F4784">
        <v>-0.74058622934277452</v>
      </c>
      <c r="G4784">
        <v>7.6491366038364106</v>
      </c>
      <c r="H4784">
        <f t="shared" si="74"/>
        <v>0.76491366038364106</v>
      </c>
    </row>
    <row r="4785" spans="1:8" x14ac:dyDescent="0.3">
      <c r="A4785" s="1">
        <v>4783</v>
      </c>
      <c r="B4785">
        <v>23.37</v>
      </c>
      <c r="C4785">
        <v>91.91</v>
      </c>
      <c r="D4785">
        <v>25.098072819778661</v>
      </c>
      <c r="E4785">
        <v>84.821231210702805</v>
      </c>
      <c r="F4785">
        <v>-1.7280728197786639</v>
      </c>
      <c r="G4785">
        <v>7.0887687892971911</v>
      </c>
      <c r="H4785">
        <f t="shared" si="74"/>
        <v>0.70887687892971907</v>
      </c>
    </row>
    <row r="4786" spans="1:8" x14ac:dyDescent="0.3">
      <c r="A4786" s="1">
        <v>4784</v>
      </c>
      <c r="B4786">
        <v>22.03</v>
      </c>
      <c r="C4786">
        <v>73.099999999999994</v>
      </c>
      <c r="D4786">
        <v>24.517933857521029</v>
      </c>
      <c r="E4786">
        <v>86.150165623694264</v>
      </c>
      <c r="F4786">
        <v>-2.4879338575210319</v>
      </c>
      <c r="G4786">
        <v>-13.050165623694269</v>
      </c>
      <c r="H4786">
        <f t="shared" si="74"/>
        <v>-1.305016562369427</v>
      </c>
    </row>
    <row r="4787" spans="1:8" x14ac:dyDescent="0.3">
      <c r="A4787" s="1">
        <v>4785</v>
      </c>
      <c r="B4787">
        <v>27</v>
      </c>
      <c r="C4787">
        <v>73.16</v>
      </c>
      <c r="D4787">
        <v>27.02531540855945</v>
      </c>
      <c r="E4787">
        <v>83.126803075557689</v>
      </c>
      <c r="F4787">
        <v>-2.5315408559450251E-2</v>
      </c>
      <c r="G4787">
        <v>-9.9668030755576922</v>
      </c>
      <c r="H4787">
        <f t="shared" si="74"/>
        <v>-0.9966803075557692</v>
      </c>
    </row>
    <row r="4788" spans="1:8" x14ac:dyDescent="0.3">
      <c r="A4788" s="1">
        <v>4786</v>
      </c>
      <c r="B4788">
        <v>22</v>
      </c>
      <c r="C4788">
        <v>99.98</v>
      </c>
      <c r="D4788">
        <v>22.158842156259961</v>
      </c>
      <c r="E4788">
        <v>104.2461487909667</v>
      </c>
      <c r="F4788">
        <v>-0.15884215625996129</v>
      </c>
      <c r="G4788">
        <v>-4.2661487909667102</v>
      </c>
      <c r="H4788">
        <f t="shared" si="74"/>
        <v>-0.42661487909667101</v>
      </c>
    </row>
    <row r="4789" spans="1:8" x14ac:dyDescent="0.3">
      <c r="A4789" s="1">
        <v>4787</v>
      </c>
      <c r="B4789">
        <v>27.4</v>
      </c>
      <c r="C4789">
        <v>92.84</v>
      </c>
      <c r="D4789">
        <v>25.677665901816621</v>
      </c>
      <c r="E4789">
        <v>96.15742865157614</v>
      </c>
      <c r="F4789">
        <v>1.7223340981833779</v>
      </c>
      <c r="G4789">
        <v>-3.3174286515761371</v>
      </c>
      <c r="H4789">
        <f t="shared" si="74"/>
        <v>-0.3317428651576137</v>
      </c>
    </row>
    <row r="4790" spans="1:8" x14ac:dyDescent="0.3">
      <c r="A4790" s="1">
        <v>4788</v>
      </c>
      <c r="B4790">
        <v>27.17</v>
      </c>
      <c r="C4790">
        <v>76.88</v>
      </c>
      <c r="D4790">
        <v>26.352599184220448</v>
      </c>
      <c r="E4790">
        <v>88.10687032281966</v>
      </c>
      <c r="F4790">
        <v>0.81740081577954982</v>
      </c>
      <c r="G4790">
        <v>-11.226870322819661</v>
      </c>
      <c r="H4790">
        <f t="shared" si="74"/>
        <v>-1.122687032281966</v>
      </c>
    </row>
    <row r="4791" spans="1:8" x14ac:dyDescent="0.3">
      <c r="A4791" s="1">
        <v>4789</v>
      </c>
      <c r="B4791">
        <v>24.69</v>
      </c>
      <c r="C4791">
        <v>99.95</v>
      </c>
      <c r="D4791">
        <v>25.373470535810849</v>
      </c>
      <c r="E4791">
        <v>89.076541225639176</v>
      </c>
      <c r="F4791">
        <v>-0.68347053581084793</v>
      </c>
      <c r="G4791">
        <v>10.873458774360831</v>
      </c>
      <c r="H4791">
        <f t="shared" si="74"/>
        <v>1.0873458774360831</v>
      </c>
    </row>
    <row r="4792" spans="1:8" x14ac:dyDescent="0.3">
      <c r="A4792" s="1">
        <v>4790</v>
      </c>
      <c r="B4792">
        <v>17</v>
      </c>
      <c r="C4792">
        <v>99.97</v>
      </c>
      <c r="D4792">
        <v>16.84750487776947</v>
      </c>
      <c r="E4792">
        <v>100.2850880287708</v>
      </c>
      <c r="F4792">
        <v>0.15249512223052969</v>
      </c>
      <c r="G4792">
        <v>-0.31508802877084457</v>
      </c>
      <c r="H4792">
        <f t="shared" si="74"/>
        <v>-3.1508802877084456E-2</v>
      </c>
    </row>
    <row r="4793" spans="1:8" x14ac:dyDescent="0.3">
      <c r="A4793" s="1">
        <v>4791</v>
      </c>
      <c r="B4793">
        <v>27.53</v>
      </c>
      <c r="C4793">
        <v>84.55</v>
      </c>
      <c r="D4793">
        <v>26.682621218269048</v>
      </c>
      <c r="E4793">
        <v>82.946840948559512</v>
      </c>
      <c r="F4793">
        <v>0.84737878173095282</v>
      </c>
      <c r="G4793">
        <v>1.603159051440485</v>
      </c>
      <c r="H4793">
        <f t="shared" si="74"/>
        <v>0.1603159051440485</v>
      </c>
    </row>
    <row r="4794" spans="1:8" x14ac:dyDescent="0.3">
      <c r="A4794" s="1">
        <v>4792</v>
      </c>
      <c r="B4794">
        <v>18</v>
      </c>
      <c r="C4794">
        <v>99.97</v>
      </c>
      <c r="D4794">
        <v>17.697506165528221</v>
      </c>
      <c r="E4794">
        <v>102.5085652414221</v>
      </c>
      <c r="F4794">
        <v>0.30249383447177541</v>
      </c>
      <c r="G4794">
        <v>-2.5385652414221198</v>
      </c>
      <c r="H4794">
        <f t="shared" si="74"/>
        <v>-0.25385652414221199</v>
      </c>
    </row>
    <row r="4795" spans="1:8" x14ac:dyDescent="0.3">
      <c r="A4795" s="1">
        <v>4793</v>
      </c>
      <c r="B4795">
        <v>19</v>
      </c>
      <c r="C4795">
        <v>99.98</v>
      </c>
      <c r="D4795">
        <v>18.890365979608038</v>
      </c>
      <c r="E4795">
        <v>101.5227775858321</v>
      </c>
      <c r="F4795">
        <v>0.1096340203919581</v>
      </c>
      <c r="G4795">
        <v>-1.5427775858321411</v>
      </c>
      <c r="H4795">
        <f t="shared" si="74"/>
        <v>-0.1542777585832141</v>
      </c>
    </row>
    <row r="4796" spans="1:8" x14ac:dyDescent="0.3">
      <c r="A4796" s="1">
        <v>4794</v>
      </c>
      <c r="B4796">
        <v>28.59</v>
      </c>
      <c r="C4796">
        <v>68.2</v>
      </c>
      <c r="D4796">
        <v>24.71497036235348</v>
      </c>
      <c r="E4796">
        <v>85.69474551622379</v>
      </c>
      <c r="F4796">
        <v>3.8750296376465201</v>
      </c>
      <c r="G4796">
        <v>-17.494745516223791</v>
      </c>
      <c r="H4796">
        <f t="shared" si="74"/>
        <v>-1.7494745516223791</v>
      </c>
    </row>
    <row r="4797" spans="1:8" x14ac:dyDescent="0.3">
      <c r="A4797" s="1">
        <v>4795</v>
      </c>
      <c r="B4797">
        <v>26.98</v>
      </c>
      <c r="C4797">
        <v>78.040000000000006</v>
      </c>
      <c r="D4797">
        <v>26.66526211396469</v>
      </c>
      <c r="E4797">
        <v>87.797227513515921</v>
      </c>
      <c r="F4797">
        <v>0.3147378860353065</v>
      </c>
      <c r="G4797">
        <v>-9.7572275135159146</v>
      </c>
      <c r="H4797">
        <f t="shared" si="74"/>
        <v>-0.97572275135159148</v>
      </c>
    </row>
    <row r="4798" spans="1:8" x14ac:dyDescent="0.3">
      <c r="A4798" s="1">
        <v>4796</v>
      </c>
      <c r="B4798">
        <v>24</v>
      </c>
      <c r="C4798">
        <v>99.96</v>
      </c>
      <c r="D4798">
        <v>24.110097128893969</v>
      </c>
      <c r="E4798">
        <v>93.34474262154103</v>
      </c>
      <c r="F4798">
        <v>-0.1100971288939689</v>
      </c>
      <c r="G4798">
        <v>6.6152573784589626</v>
      </c>
      <c r="H4798">
        <f t="shared" si="74"/>
        <v>0.6615257378458963</v>
      </c>
    </row>
    <row r="4799" spans="1:8" x14ac:dyDescent="0.3">
      <c r="A4799" s="1">
        <v>4797</v>
      </c>
      <c r="B4799">
        <v>20</v>
      </c>
      <c r="C4799">
        <v>99.98</v>
      </c>
      <c r="D4799">
        <v>19.887712033668969</v>
      </c>
      <c r="E4799">
        <v>103.10538640063901</v>
      </c>
      <c r="F4799">
        <v>0.11228796633103499</v>
      </c>
      <c r="G4799">
        <v>-3.125386400639016</v>
      </c>
      <c r="H4799">
        <f t="shared" si="74"/>
        <v>-0.31253864006390158</v>
      </c>
    </row>
    <row r="4800" spans="1:8" x14ac:dyDescent="0.3">
      <c r="A4800" s="1">
        <v>4798</v>
      </c>
      <c r="B4800">
        <v>28</v>
      </c>
      <c r="C4800">
        <v>81.459999999999994</v>
      </c>
      <c r="D4800">
        <v>27.35753319124559</v>
      </c>
      <c r="E4800">
        <v>82.684028330974911</v>
      </c>
      <c r="F4800">
        <v>0.64246680875440632</v>
      </c>
      <c r="G4800">
        <v>-1.2240283309749169</v>
      </c>
      <c r="H4800">
        <f t="shared" si="74"/>
        <v>-0.1224028330974917</v>
      </c>
    </row>
    <row r="4801" spans="1:8" x14ac:dyDescent="0.3">
      <c r="A4801" s="1">
        <v>4799</v>
      </c>
      <c r="B4801">
        <v>25</v>
      </c>
      <c r="C4801">
        <v>95.32</v>
      </c>
      <c r="D4801">
        <v>25.143817710242299</v>
      </c>
      <c r="E4801">
        <v>94.676953451741468</v>
      </c>
      <c r="F4801">
        <v>-0.1438177102422955</v>
      </c>
      <c r="G4801">
        <v>0.64304654825852481</v>
      </c>
      <c r="H4801">
        <f t="shared" si="74"/>
        <v>6.4304654825852486E-2</v>
      </c>
    </row>
    <row r="4802" spans="1:8" x14ac:dyDescent="0.3">
      <c r="A4802" s="1">
        <v>4800</v>
      </c>
      <c r="B4802">
        <v>23.63</v>
      </c>
      <c r="C4802">
        <v>83.58</v>
      </c>
      <c r="D4802">
        <v>24.53901525744034</v>
      </c>
      <c r="E4802">
        <v>86.093836307392039</v>
      </c>
      <c r="F4802">
        <v>-0.90901525744034473</v>
      </c>
      <c r="G4802">
        <v>-2.5138363073920398</v>
      </c>
      <c r="H4802">
        <f t="shared" si="74"/>
        <v>-0.251383630739204</v>
      </c>
    </row>
    <row r="4803" spans="1:8" x14ac:dyDescent="0.3">
      <c r="A4803" s="1">
        <v>4801</v>
      </c>
      <c r="B4803">
        <v>26.33</v>
      </c>
      <c r="C4803">
        <v>98.92</v>
      </c>
      <c r="D4803">
        <v>26.023480310805461</v>
      </c>
      <c r="E4803">
        <v>88.432810122086693</v>
      </c>
      <c r="F4803">
        <v>0.3065196891945341</v>
      </c>
      <c r="G4803">
        <v>10.487189877913311</v>
      </c>
      <c r="H4803">
        <f t="shared" ref="H4803:H4866" si="75">G4803/10</f>
        <v>1.048718987791331</v>
      </c>
    </row>
    <row r="4804" spans="1:8" x14ac:dyDescent="0.3">
      <c r="A4804" s="1">
        <v>4802</v>
      </c>
      <c r="B4804">
        <v>24.21</v>
      </c>
      <c r="C4804">
        <v>77.25</v>
      </c>
      <c r="D4804">
        <v>25.500387023200279</v>
      </c>
      <c r="E4804">
        <v>81.863810268162581</v>
      </c>
      <c r="F4804">
        <v>-1.2903870232002781</v>
      </c>
      <c r="G4804">
        <v>-4.613810268162581</v>
      </c>
      <c r="H4804">
        <f t="shared" si="75"/>
        <v>-0.46138102681625809</v>
      </c>
    </row>
    <row r="4805" spans="1:8" x14ac:dyDescent="0.3">
      <c r="A4805" s="1">
        <v>4803</v>
      </c>
      <c r="B4805">
        <v>19</v>
      </c>
      <c r="C4805">
        <v>99.98</v>
      </c>
      <c r="D4805">
        <v>19.253817993991198</v>
      </c>
      <c r="E4805">
        <v>101.2028914698078</v>
      </c>
      <c r="F4805">
        <v>-0.25381799399119842</v>
      </c>
      <c r="G4805">
        <v>-1.2228914698077771</v>
      </c>
      <c r="H4805">
        <f t="shared" si="75"/>
        <v>-0.12228914698077771</v>
      </c>
    </row>
    <row r="4806" spans="1:8" x14ac:dyDescent="0.3">
      <c r="A4806" s="1">
        <v>4804</v>
      </c>
      <c r="B4806">
        <v>24.85</v>
      </c>
      <c r="C4806">
        <v>71.53</v>
      </c>
      <c r="D4806">
        <v>25.129294455181139</v>
      </c>
      <c r="E4806">
        <v>84.516615450930061</v>
      </c>
      <c r="F4806">
        <v>-0.27929445518113383</v>
      </c>
      <c r="G4806">
        <v>-12.98661545093006</v>
      </c>
      <c r="H4806">
        <f t="shared" si="75"/>
        <v>-1.2986615450930059</v>
      </c>
    </row>
    <row r="4807" spans="1:8" x14ac:dyDescent="0.3">
      <c r="A4807" s="1">
        <v>4805</v>
      </c>
      <c r="B4807">
        <v>25.38</v>
      </c>
      <c r="C4807">
        <v>86.05</v>
      </c>
      <c r="D4807">
        <v>27.633017530970609</v>
      </c>
      <c r="E4807">
        <v>81.42662964405153</v>
      </c>
      <c r="F4807">
        <v>-2.2530175309706131</v>
      </c>
      <c r="G4807">
        <v>4.6233703559484667</v>
      </c>
      <c r="H4807">
        <f t="shared" si="75"/>
        <v>0.46233703559484668</v>
      </c>
    </row>
    <row r="4808" spans="1:8" x14ac:dyDescent="0.3">
      <c r="A4808" s="1">
        <v>4806</v>
      </c>
      <c r="B4808">
        <v>28</v>
      </c>
      <c r="C4808">
        <v>84.48</v>
      </c>
      <c r="D4808">
        <v>26.695111870428629</v>
      </c>
      <c r="E4808">
        <v>85.030455937360628</v>
      </c>
      <c r="F4808">
        <v>1.304888129571367</v>
      </c>
      <c r="G4808">
        <v>-0.55045593736062415</v>
      </c>
      <c r="H4808">
        <f t="shared" si="75"/>
        <v>-5.5045593736062416E-2</v>
      </c>
    </row>
    <row r="4809" spans="1:8" x14ac:dyDescent="0.3">
      <c r="A4809" s="1">
        <v>4807</v>
      </c>
      <c r="B4809">
        <v>26.4</v>
      </c>
      <c r="C4809">
        <v>98.18</v>
      </c>
      <c r="D4809">
        <v>26.28547349235901</v>
      </c>
      <c r="E4809">
        <v>90.602886158321255</v>
      </c>
      <c r="F4809">
        <v>0.1145265076409849</v>
      </c>
      <c r="G4809">
        <v>7.5771138416787522</v>
      </c>
      <c r="H4809">
        <f t="shared" si="75"/>
        <v>0.7577113841678752</v>
      </c>
    </row>
    <row r="4810" spans="1:8" x14ac:dyDescent="0.3">
      <c r="A4810" s="1">
        <v>4808</v>
      </c>
      <c r="B4810">
        <v>20</v>
      </c>
      <c r="C4810">
        <v>99.98</v>
      </c>
      <c r="D4810">
        <v>20.066683216070121</v>
      </c>
      <c r="E4810">
        <v>104.41483322290691</v>
      </c>
      <c r="F4810">
        <v>-6.6683216070121176E-2</v>
      </c>
      <c r="G4810">
        <v>-4.4348332229068754</v>
      </c>
      <c r="H4810">
        <f t="shared" si="75"/>
        <v>-0.44348332229068754</v>
      </c>
    </row>
    <row r="4811" spans="1:8" x14ac:dyDescent="0.3">
      <c r="A4811" s="1">
        <v>4809</v>
      </c>
      <c r="B4811">
        <v>26</v>
      </c>
      <c r="C4811">
        <v>77.11</v>
      </c>
      <c r="D4811">
        <v>25.37875776278122</v>
      </c>
      <c r="E4811">
        <v>93.51426786690422</v>
      </c>
      <c r="F4811">
        <v>0.6212422372187838</v>
      </c>
      <c r="G4811">
        <v>-16.40426786690422</v>
      </c>
      <c r="H4811">
        <f t="shared" si="75"/>
        <v>-1.6404267866904221</v>
      </c>
    </row>
    <row r="4812" spans="1:8" x14ac:dyDescent="0.3">
      <c r="A4812" s="1">
        <v>4810</v>
      </c>
      <c r="B4812">
        <v>25</v>
      </c>
      <c r="C4812">
        <v>81.92</v>
      </c>
      <c r="D4812">
        <v>24.753756761438471</v>
      </c>
      <c r="E4812">
        <v>93.751103645655093</v>
      </c>
      <c r="F4812">
        <v>0.24624323856153299</v>
      </c>
      <c r="G4812">
        <v>-11.831103645655091</v>
      </c>
      <c r="H4812">
        <f t="shared" si="75"/>
        <v>-1.183110364565509</v>
      </c>
    </row>
    <row r="4813" spans="1:8" x14ac:dyDescent="0.3">
      <c r="A4813" s="1">
        <v>4811</v>
      </c>
      <c r="B4813">
        <v>24.19</v>
      </c>
      <c r="C4813">
        <v>94.54</v>
      </c>
      <c r="D4813">
        <v>24.18119208979688</v>
      </c>
      <c r="E4813">
        <v>86.849723366620651</v>
      </c>
      <c r="F4813">
        <v>8.8079102031244361E-3</v>
      </c>
      <c r="G4813">
        <v>7.6902766333793551</v>
      </c>
      <c r="H4813">
        <f t="shared" si="75"/>
        <v>0.76902766333793549</v>
      </c>
    </row>
    <row r="4814" spans="1:8" x14ac:dyDescent="0.3">
      <c r="A4814" s="1">
        <v>4812</v>
      </c>
      <c r="B4814">
        <v>23.76</v>
      </c>
      <c r="C4814">
        <v>79.14</v>
      </c>
      <c r="D4814">
        <v>23.660870574002129</v>
      </c>
      <c r="E4814">
        <v>88.971603961446789</v>
      </c>
      <c r="F4814">
        <v>9.9129425997873E-2</v>
      </c>
      <c r="G4814">
        <v>-9.8316039614467883</v>
      </c>
      <c r="H4814">
        <f t="shared" si="75"/>
        <v>-0.98316039614467887</v>
      </c>
    </row>
    <row r="4815" spans="1:8" x14ac:dyDescent="0.3">
      <c r="A4815" s="1">
        <v>4813</v>
      </c>
      <c r="B4815">
        <v>24.18</v>
      </c>
      <c r="C4815">
        <v>99.99</v>
      </c>
      <c r="D4815">
        <v>24.892707868235629</v>
      </c>
      <c r="E4815">
        <v>93.607990778356566</v>
      </c>
      <c r="F4815">
        <v>-0.7127078682356256</v>
      </c>
      <c r="G4815">
        <v>6.382009221643429</v>
      </c>
      <c r="H4815">
        <f t="shared" si="75"/>
        <v>0.63820092216434288</v>
      </c>
    </row>
    <row r="4816" spans="1:8" x14ac:dyDescent="0.3">
      <c r="A4816" s="1">
        <v>4814</v>
      </c>
      <c r="B4816">
        <v>26.38</v>
      </c>
      <c r="C4816">
        <v>88.29</v>
      </c>
      <c r="D4816">
        <v>25.39632552082578</v>
      </c>
      <c r="E4816">
        <v>83.803110777768708</v>
      </c>
      <c r="F4816">
        <v>0.98367447917421913</v>
      </c>
      <c r="G4816">
        <v>4.4868892222312979</v>
      </c>
      <c r="H4816">
        <f t="shared" si="75"/>
        <v>0.44868892222312978</v>
      </c>
    </row>
    <row r="4817" spans="1:8" x14ac:dyDescent="0.3">
      <c r="A4817" s="1">
        <v>4815</v>
      </c>
      <c r="B4817">
        <v>24.38</v>
      </c>
      <c r="C4817">
        <v>90.68</v>
      </c>
      <c r="D4817">
        <v>24.834154856310739</v>
      </c>
      <c r="E4817">
        <v>85.305225879161043</v>
      </c>
      <c r="F4817">
        <v>-0.45415485631074048</v>
      </c>
      <c r="G4817">
        <v>5.3747741208389641</v>
      </c>
      <c r="H4817">
        <f t="shared" si="75"/>
        <v>0.53747741208389643</v>
      </c>
    </row>
    <row r="4818" spans="1:8" x14ac:dyDescent="0.3">
      <c r="A4818" s="1">
        <v>4816</v>
      </c>
      <c r="B4818">
        <v>16</v>
      </c>
      <c r="C4818">
        <v>99.97</v>
      </c>
      <c r="D4818">
        <v>16.17059775852913</v>
      </c>
      <c r="E4818">
        <v>100.2638728722166</v>
      </c>
      <c r="F4818">
        <v>-0.17059775852913359</v>
      </c>
      <c r="G4818">
        <v>-0.2938728722166104</v>
      </c>
      <c r="H4818">
        <f t="shared" si="75"/>
        <v>-2.9387287221661042E-2</v>
      </c>
    </row>
    <row r="4819" spans="1:8" x14ac:dyDescent="0.3">
      <c r="A4819" s="1">
        <v>4817</v>
      </c>
      <c r="B4819">
        <v>24.43</v>
      </c>
      <c r="C4819">
        <v>97.85</v>
      </c>
      <c r="D4819">
        <v>24.517933857521029</v>
      </c>
      <c r="E4819">
        <v>86.150165623694264</v>
      </c>
      <c r="F4819">
        <v>-8.7933857521033332E-2</v>
      </c>
      <c r="G4819">
        <v>11.699834376305731</v>
      </c>
      <c r="H4819">
        <f t="shared" si="75"/>
        <v>1.1699834376305731</v>
      </c>
    </row>
    <row r="4820" spans="1:8" x14ac:dyDescent="0.3">
      <c r="A4820" s="1">
        <v>4818</v>
      </c>
      <c r="B4820">
        <v>20</v>
      </c>
      <c r="C4820">
        <v>99.98</v>
      </c>
      <c r="D4820">
        <v>19.582040808969211</v>
      </c>
      <c r="E4820">
        <v>100.01653413679639</v>
      </c>
      <c r="F4820">
        <v>0.41795919103078921</v>
      </c>
      <c r="G4820">
        <v>-3.6534136796362297E-2</v>
      </c>
      <c r="H4820">
        <f t="shared" si="75"/>
        <v>-3.6534136796362296E-3</v>
      </c>
    </row>
    <row r="4821" spans="1:8" x14ac:dyDescent="0.3">
      <c r="A4821" s="1">
        <v>4819</v>
      </c>
      <c r="B4821">
        <v>25.71</v>
      </c>
      <c r="C4821">
        <v>83.76</v>
      </c>
      <c r="D4821">
        <v>25.39632552082578</v>
      </c>
      <c r="E4821">
        <v>83.803110777768708</v>
      </c>
      <c r="F4821">
        <v>0.31367447917422098</v>
      </c>
      <c r="G4821">
        <v>-4.3110777768703201E-2</v>
      </c>
      <c r="H4821">
        <f t="shared" si="75"/>
        <v>-4.3110777768703198E-3</v>
      </c>
    </row>
    <row r="4822" spans="1:8" x14ac:dyDescent="0.3">
      <c r="A4822" s="1">
        <v>4820</v>
      </c>
      <c r="B4822">
        <v>25.34</v>
      </c>
      <c r="C4822">
        <v>99.43</v>
      </c>
      <c r="D4822">
        <v>26.20239177618587</v>
      </c>
      <c r="E4822">
        <v>101.1020227774019</v>
      </c>
      <c r="F4822">
        <v>-0.86239177618586993</v>
      </c>
      <c r="G4822">
        <v>-1.6720227774018639</v>
      </c>
      <c r="H4822">
        <f t="shared" si="75"/>
        <v>-0.16720227774018639</v>
      </c>
    </row>
    <row r="4823" spans="1:8" x14ac:dyDescent="0.3">
      <c r="A4823" s="1">
        <v>4821</v>
      </c>
      <c r="B4823">
        <v>23</v>
      </c>
      <c r="C4823">
        <v>99.99</v>
      </c>
      <c r="D4823">
        <v>21.909907531500199</v>
      </c>
      <c r="E4823">
        <v>100.70123000630289</v>
      </c>
      <c r="F4823">
        <v>1.090092468499805</v>
      </c>
      <c r="G4823">
        <v>-0.71123000630292665</v>
      </c>
      <c r="H4823">
        <f t="shared" si="75"/>
        <v>-7.1123000630292671E-2</v>
      </c>
    </row>
    <row r="4824" spans="1:8" x14ac:dyDescent="0.3">
      <c r="A4824" s="1">
        <v>4822</v>
      </c>
      <c r="B4824">
        <v>24.1</v>
      </c>
      <c r="C4824">
        <v>74.06</v>
      </c>
      <c r="D4824">
        <v>24.517933857521029</v>
      </c>
      <c r="E4824">
        <v>86.150165623694264</v>
      </c>
      <c r="F4824">
        <v>-0.41793385752103163</v>
      </c>
      <c r="G4824">
        <v>-12.09016562369426</v>
      </c>
      <c r="H4824">
        <f t="shared" si="75"/>
        <v>-1.209016562369426</v>
      </c>
    </row>
    <row r="4825" spans="1:8" x14ac:dyDescent="0.3">
      <c r="A4825" s="1">
        <v>4823</v>
      </c>
      <c r="B4825">
        <v>27.5</v>
      </c>
      <c r="C4825">
        <v>78.16</v>
      </c>
      <c r="D4825">
        <v>28.12220041557228</v>
      </c>
      <c r="E4825">
        <v>79.142431890378376</v>
      </c>
      <c r="F4825">
        <v>-0.62220041557228001</v>
      </c>
      <c r="G4825">
        <v>-0.98243189037837908</v>
      </c>
      <c r="H4825">
        <f t="shared" si="75"/>
        <v>-9.8243189037837908E-2</v>
      </c>
    </row>
    <row r="4826" spans="1:8" x14ac:dyDescent="0.3">
      <c r="A4826" s="1">
        <v>4824</v>
      </c>
      <c r="B4826">
        <v>24.03</v>
      </c>
      <c r="C4826">
        <v>71.66</v>
      </c>
      <c r="D4826">
        <v>24.440635391150209</v>
      </c>
      <c r="E4826">
        <v>86.356706450135675</v>
      </c>
      <c r="F4826">
        <v>-0.41063539115020481</v>
      </c>
      <c r="G4826">
        <v>-14.696706450135681</v>
      </c>
      <c r="H4826">
        <f t="shared" si="75"/>
        <v>-1.4696706450135681</v>
      </c>
    </row>
    <row r="4827" spans="1:8" x14ac:dyDescent="0.3">
      <c r="A4827" s="1">
        <v>4825</v>
      </c>
      <c r="B4827">
        <v>24</v>
      </c>
      <c r="C4827">
        <v>99.99</v>
      </c>
      <c r="D4827">
        <v>23.888894588154081</v>
      </c>
      <c r="E4827">
        <v>97.851732636821978</v>
      </c>
      <c r="F4827">
        <v>0.1111054118459229</v>
      </c>
      <c r="G4827">
        <v>2.138267363178016</v>
      </c>
      <c r="H4827">
        <f t="shared" si="75"/>
        <v>0.21382673631780161</v>
      </c>
    </row>
    <row r="4828" spans="1:8" x14ac:dyDescent="0.3">
      <c r="A4828" s="1">
        <v>4826</v>
      </c>
      <c r="B4828">
        <v>21</v>
      </c>
      <c r="C4828">
        <v>99.98</v>
      </c>
      <c r="D4828">
        <v>21.048429818729421</v>
      </c>
      <c r="E4828">
        <v>101.1249444253783</v>
      </c>
      <c r="F4828">
        <v>-4.8429818729417207E-2</v>
      </c>
      <c r="G4828">
        <v>-1.1449444253782559</v>
      </c>
      <c r="H4828">
        <f t="shared" si="75"/>
        <v>-0.11449444253782559</v>
      </c>
    </row>
    <row r="4829" spans="1:8" x14ac:dyDescent="0.3">
      <c r="A4829" s="1">
        <v>4827</v>
      </c>
      <c r="B4829">
        <v>24.52</v>
      </c>
      <c r="C4829">
        <v>97.04</v>
      </c>
      <c r="D4829">
        <v>23.148515450096841</v>
      </c>
      <c r="E4829">
        <v>91.661870090187008</v>
      </c>
      <c r="F4829">
        <v>1.371484549903158</v>
      </c>
      <c r="G4829">
        <v>5.3781299098129978</v>
      </c>
      <c r="H4829">
        <f t="shared" si="75"/>
        <v>0.53781299098129975</v>
      </c>
    </row>
    <row r="4830" spans="1:8" x14ac:dyDescent="0.3">
      <c r="A4830" s="1">
        <v>4828</v>
      </c>
      <c r="B4830">
        <v>23.67</v>
      </c>
      <c r="C4830">
        <v>82.34</v>
      </c>
      <c r="D4830">
        <v>24.149327723691322</v>
      </c>
      <c r="E4830">
        <v>86.904601437391804</v>
      </c>
      <c r="F4830">
        <v>-0.47932772369131632</v>
      </c>
      <c r="G4830">
        <v>-4.5646014373918007</v>
      </c>
      <c r="H4830">
        <f t="shared" si="75"/>
        <v>-0.45646014373918009</v>
      </c>
    </row>
    <row r="4831" spans="1:8" x14ac:dyDescent="0.3">
      <c r="A4831" s="1">
        <v>4829</v>
      </c>
      <c r="B4831">
        <v>23.01</v>
      </c>
      <c r="C4831">
        <v>99.93</v>
      </c>
      <c r="D4831">
        <v>22.935090639790001</v>
      </c>
      <c r="E4831">
        <v>100.8016582057833</v>
      </c>
      <c r="F4831">
        <v>7.4909360209996834E-2</v>
      </c>
      <c r="G4831">
        <v>-0.87165820578327668</v>
      </c>
      <c r="H4831">
        <f t="shared" si="75"/>
        <v>-8.7165820578327668E-2</v>
      </c>
    </row>
    <row r="4832" spans="1:8" x14ac:dyDescent="0.3">
      <c r="A4832" s="1">
        <v>4830</v>
      </c>
      <c r="B4832">
        <v>24.77</v>
      </c>
      <c r="C4832">
        <v>99.99</v>
      </c>
      <c r="D4832">
        <v>25.345834525809941</v>
      </c>
      <c r="E4832">
        <v>93.194022581638933</v>
      </c>
      <c r="F4832">
        <v>-0.57583452580993821</v>
      </c>
      <c r="G4832">
        <v>6.795977418361062</v>
      </c>
      <c r="H4832">
        <f t="shared" si="75"/>
        <v>0.67959774183610622</v>
      </c>
    </row>
    <row r="4833" spans="1:8" x14ac:dyDescent="0.3">
      <c r="A4833" s="1">
        <v>4831</v>
      </c>
      <c r="B4833">
        <v>24.5</v>
      </c>
      <c r="C4833">
        <v>99.99</v>
      </c>
      <c r="D4833">
        <v>24.346886793545799</v>
      </c>
      <c r="E4833">
        <v>86.564357398610795</v>
      </c>
      <c r="F4833">
        <v>0.1531132064542042</v>
      </c>
      <c r="G4833">
        <v>13.4256426013892</v>
      </c>
      <c r="H4833">
        <f t="shared" si="75"/>
        <v>1.3425642601389201</v>
      </c>
    </row>
    <row r="4834" spans="1:8" x14ac:dyDescent="0.3">
      <c r="A4834" s="1">
        <v>4832</v>
      </c>
      <c r="B4834">
        <v>24.51</v>
      </c>
      <c r="C4834">
        <v>65.61</v>
      </c>
      <c r="D4834">
        <v>24.475771057682401</v>
      </c>
      <c r="E4834">
        <v>86.262824256298643</v>
      </c>
      <c r="F4834">
        <v>3.4228942317600541E-2</v>
      </c>
      <c r="G4834">
        <v>-20.65282425629864</v>
      </c>
      <c r="H4834">
        <f t="shared" si="75"/>
        <v>-2.0652824256298641</v>
      </c>
    </row>
    <row r="4835" spans="1:8" x14ac:dyDescent="0.3">
      <c r="A4835" s="1">
        <v>4833</v>
      </c>
      <c r="B4835">
        <v>24.25</v>
      </c>
      <c r="C4835">
        <v>99.01</v>
      </c>
      <c r="D4835">
        <v>24.636425974817659</v>
      </c>
      <c r="E4835">
        <v>97.140304875148317</v>
      </c>
      <c r="F4835">
        <v>-0.38642597481766222</v>
      </c>
      <c r="G4835">
        <v>1.869695124851688</v>
      </c>
      <c r="H4835">
        <f t="shared" si="75"/>
        <v>0.1869695124851688</v>
      </c>
    </row>
    <row r="4836" spans="1:8" x14ac:dyDescent="0.3">
      <c r="A4836" s="1">
        <v>4834</v>
      </c>
      <c r="B4836">
        <v>22</v>
      </c>
      <c r="C4836">
        <v>99.97</v>
      </c>
      <c r="D4836">
        <v>22.55751244095833</v>
      </c>
      <c r="E4836">
        <v>98.129684777880001</v>
      </c>
      <c r="F4836">
        <v>-0.55751244095833385</v>
      </c>
      <c r="G4836">
        <v>1.840315222119997</v>
      </c>
      <c r="H4836">
        <f t="shared" si="75"/>
        <v>0.1840315222119997</v>
      </c>
    </row>
    <row r="4837" spans="1:8" x14ac:dyDescent="0.3">
      <c r="A4837" s="1">
        <v>4835</v>
      </c>
      <c r="B4837">
        <v>23.6</v>
      </c>
      <c r="C4837">
        <v>87.65</v>
      </c>
      <c r="D4837">
        <v>23.524786148022329</v>
      </c>
      <c r="E4837">
        <v>87.980211624505841</v>
      </c>
      <c r="F4837">
        <v>7.5213851977668611E-2</v>
      </c>
      <c r="G4837">
        <v>-0.33021162450583569</v>
      </c>
      <c r="H4837">
        <f t="shared" si="75"/>
        <v>-3.302116245058357E-2</v>
      </c>
    </row>
    <row r="4838" spans="1:8" x14ac:dyDescent="0.3">
      <c r="A4838" s="1">
        <v>4836</v>
      </c>
      <c r="B4838">
        <v>28.99</v>
      </c>
      <c r="C4838">
        <v>66.45</v>
      </c>
      <c r="D4838">
        <v>28.546337674758959</v>
      </c>
      <c r="E4838">
        <v>80.014406124708245</v>
      </c>
      <c r="F4838">
        <v>0.44366232524104282</v>
      </c>
      <c r="G4838">
        <v>-13.56440612470824</v>
      </c>
      <c r="H4838">
        <f t="shared" si="75"/>
        <v>-1.3564406124708239</v>
      </c>
    </row>
    <row r="4839" spans="1:8" x14ac:dyDescent="0.3">
      <c r="A4839" s="1">
        <v>4837</v>
      </c>
      <c r="B4839">
        <v>23.57</v>
      </c>
      <c r="C4839">
        <v>87.15</v>
      </c>
      <c r="D4839">
        <v>24.84480984456588</v>
      </c>
      <c r="E4839">
        <v>93.638007577229075</v>
      </c>
      <c r="F4839">
        <v>-1.27480984456588</v>
      </c>
      <c r="G4839">
        <v>-6.4880075772290704</v>
      </c>
      <c r="H4839">
        <f t="shared" si="75"/>
        <v>-0.64880075772290702</v>
      </c>
    </row>
    <row r="4840" spans="1:8" x14ac:dyDescent="0.3">
      <c r="A4840" s="1">
        <v>4838</v>
      </c>
      <c r="B4840">
        <v>24.08</v>
      </c>
      <c r="C4840">
        <v>78.72</v>
      </c>
      <c r="D4840">
        <v>24.630367990424048</v>
      </c>
      <c r="E4840">
        <v>85.849742603415706</v>
      </c>
      <c r="F4840">
        <v>-0.55036799042404994</v>
      </c>
      <c r="G4840">
        <v>-7.129742603415707</v>
      </c>
      <c r="H4840">
        <f t="shared" si="75"/>
        <v>-0.71297426034157074</v>
      </c>
    </row>
    <row r="4841" spans="1:8" x14ac:dyDescent="0.3">
      <c r="A4841" s="1">
        <v>4839</v>
      </c>
      <c r="B4841">
        <v>24.27</v>
      </c>
      <c r="C4841">
        <v>71.22</v>
      </c>
      <c r="D4841">
        <v>24.117463357585759</v>
      </c>
      <c r="E4841">
        <v>86.959479508162929</v>
      </c>
      <c r="F4841">
        <v>0.1525366424142405</v>
      </c>
      <c r="G4841">
        <v>-15.73947950816293</v>
      </c>
      <c r="H4841">
        <f t="shared" si="75"/>
        <v>-1.573947950816293</v>
      </c>
    </row>
    <row r="4842" spans="1:8" x14ac:dyDescent="0.3">
      <c r="A4842" s="1">
        <v>4840</v>
      </c>
      <c r="B4842">
        <v>25.55</v>
      </c>
      <c r="C4842">
        <v>99.99</v>
      </c>
      <c r="D4842">
        <v>25.455750254164592</v>
      </c>
      <c r="E4842">
        <v>88.995056275822407</v>
      </c>
      <c r="F4842">
        <v>9.4249745835409016E-2</v>
      </c>
      <c r="G4842">
        <v>10.99494372417759</v>
      </c>
      <c r="H4842">
        <f t="shared" si="75"/>
        <v>1.099494372417759</v>
      </c>
    </row>
    <row r="4843" spans="1:8" x14ac:dyDescent="0.3">
      <c r="A4843" s="1">
        <v>4841</v>
      </c>
      <c r="B4843">
        <v>25.4</v>
      </c>
      <c r="C4843">
        <v>99.99</v>
      </c>
      <c r="D4843">
        <v>25.256550034796689</v>
      </c>
      <c r="E4843">
        <v>93.32793508181409</v>
      </c>
      <c r="F4843">
        <v>0.14344996520331321</v>
      </c>
      <c r="G4843">
        <v>6.6620649181859051</v>
      </c>
      <c r="H4843">
        <f t="shared" si="75"/>
        <v>0.66620649181859048</v>
      </c>
    </row>
    <row r="4844" spans="1:8" x14ac:dyDescent="0.3">
      <c r="A4844" s="1">
        <v>4842</v>
      </c>
      <c r="B4844">
        <v>27.09</v>
      </c>
      <c r="C4844">
        <v>87.45</v>
      </c>
      <c r="D4844">
        <v>27.61174285941388</v>
      </c>
      <c r="E4844">
        <v>87.670173969075179</v>
      </c>
      <c r="F4844">
        <v>-0.52174285941388376</v>
      </c>
      <c r="G4844">
        <v>-0.2201739690751765</v>
      </c>
      <c r="H4844">
        <f t="shared" si="75"/>
        <v>-2.2017396907517649E-2</v>
      </c>
    </row>
    <row r="4845" spans="1:8" x14ac:dyDescent="0.3">
      <c r="A4845" s="1">
        <v>4843</v>
      </c>
      <c r="B4845">
        <v>24.34</v>
      </c>
      <c r="C4845">
        <v>82.71</v>
      </c>
      <c r="D4845">
        <v>24.925328882741599</v>
      </c>
      <c r="E4845">
        <v>85.418639393493621</v>
      </c>
      <c r="F4845">
        <v>-0.58532888274159944</v>
      </c>
      <c r="G4845">
        <v>-2.7086393934936268</v>
      </c>
      <c r="H4845">
        <f t="shared" si="75"/>
        <v>-0.2708639393493627</v>
      </c>
    </row>
    <row r="4846" spans="1:8" x14ac:dyDescent="0.3">
      <c r="A4846" s="1">
        <v>4844</v>
      </c>
      <c r="B4846">
        <v>28</v>
      </c>
      <c r="C4846">
        <v>82.1</v>
      </c>
      <c r="D4846">
        <v>27.895816796699268</v>
      </c>
      <c r="E4846">
        <v>81.936726132995702</v>
      </c>
      <c r="F4846">
        <v>0.10418320330072819</v>
      </c>
      <c r="G4846">
        <v>0.16327386700429261</v>
      </c>
      <c r="H4846">
        <f t="shared" si="75"/>
        <v>1.6327386700429262E-2</v>
      </c>
    </row>
    <row r="4847" spans="1:8" x14ac:dyDescent="0.3">
      <c r="A4847" s="1">
        <v>4845</v>
      </c>
      <c r="B4847">
        <v>26.44</v>
      </c>
      <c r="C4847">
        <v>94.91</v>
      </c>
      <c r="D4847">
        <v>25.144363465273891</v>
      </c>
      <c r="E4847">
        <v>96.168967632457097</v>
      </c>
      <c r="F4847">
        <v>1.295636534726111</v>
      </c>
      <c r="G4847">
        <v>-1.2589676324571</v>
      </c>
      <c r="H4847">
        <f t="shared" si="75"/>
        <v>-0.12589676324571</v>
      </c>
    </row>
    <row r="4848" spans="1:8" x14ac:dyDescent="0.3">
      <c r="A4848" s="1">
        <v>4846</v>
      </c>
      <c r="B4848">
        <v>26</v>
      </c>
      <c r="C4848">
        <v>92.96</v>
      </c>
      <c r="D4848">
        <v>25.704659956000441</v>
      </c>
      <c r="E4848">
        <v>92.169583317078775</v>
      </c>
      <c r="F4848">
        <v>0.29534004399955899</v>
      </c>
      <c r="G4848">
        <v>0.79041668292121869</v>
      </c>
      <c r="H4848">
        <f t="shared" si="75"/>
        <v>7.9041668292121864E-2</v>
      </c>
    </row>
    <row r="4849" spans="1:8" x14ac:dyDescent="0.3">
      <c r="A4849" s="1">
        <v>4847</v>
      </c>
      <c r="B4849">
        <v>26.21</v>
      </c>
      <c r="C4849">
        <v>69.3</v>
      </c>
      <c r="D4849">
        <v>25.727273324731971</v>
      </c>
      <c r="E4849">
        <v>88.726155941427052</v>
      </c>
      <c r="F4849">
        <v>0.48272667526803298</v>
      </c>
      <c r="G4849">
        <v>-19.426155941427059</v>
      </c>
      <c r="H4849">
        <f t="shared" si="75"/>
        <v>-1.9426155941427059</v>
      </c>
    </row>
    <row r="4850" spans="1:8" x14ac:dyDescent="0.3">
      <c r="A4850" s="1">
        <v>4848</v>
      </c>
      <c r="B4850">
        <v>25.56</v>
      </c>
      <c r="C4850">
        <v>99.99</v>
      </c>
      <c r="D4850">
        <v>25.256550034796689</v>
      </c>
      <c r="E4850">
        <v>93.32793508181409</v>
      </c>
      <c r="F4850">
        <v>0.30344996520331341</v>
      </c>
      <c r="G4850">
        <v>6.6620649181859051</v>
      </c>
      <c r="H4850">
        <f t="shared" si="75"/>
        <v>0.66620649181859048</v>
      </c>
    </row>
    <row r="4851" spans="1:8" x14ac:dyDescent="0.3">
      <c r="A4851" s="1">
        <v>4849</v>
      </c>
      <c r="B4851">
        <v>25.22</v>
      </c>
      <c r="C4851">
        <v>97.29</v>
      </c>
      <c r="D4851">
        <v>26.713545558793989</v>
      </c>
      <c r="E4851">
        <v>93.448113231316981</v>
      </c>
      <c r="F4851">
        <v>-1.4935455587939861</v>
      </c>
      <c r="G4851">
        <v>3.8418867686830249</v>
      </c>
      <c r="H4851">
        <f t="shared" si="75"/>
        <v>0.38418867686830249</v>
      </c>
    </row>
    <row r="4852" spans="1:8" x14ac:dyDescent="0.3">
      <c r="A4852" s="1">
        <v>4850</v>
      </c>
      <c r="B4852">
        <v>26.22</v>
      </c>
      <c r="C4852">
        <v>98.42</v>
      </c>
      <c r="D4852">
        <v>26.311459325043572</v>
      </c>
      <c r="E4852">
        <v>88.14761279772803</v>
      </c>
      <c r="F4852">
        <v>-9.1459325043572903E-2</v>
      </c>
      <c r="G4852">
        <v>10.27238720227197</v>
      </c>
      <c r="H4852">
        <f t="shared" si="75"/>
        <v>1.0272387202271971</v>
      </c>
    </row>
    <row r="4853" spans="1:8" x14ac:dyDescent="0.3">
      <c r="A4853" s="1">
        <v>4851</v>
      </c>
      <c r="B4853">
        <v>25.88</v>
      </c>
      <c r="C4853">
        <v>77.19</v>
      </c>
      <c r="D4853">
        <v>25.116449526745679</v>
      </c>
      <c r="E4853">
        <v>93.465318531065947</v>
      </c>
      <c r="F4853">
        <v>0.76355047325432324</v>
      </c>
      <c r="G4853">
        <v>-16.275318531065949</v>
      </c>
      <c r="H4853">
        <f t="shared" si="75"/>
        <v>-1.627531853106595</v>
      </c>
    </row>
    <row r="4854" spans="1:8" x14ac:dyDescent="0.3">
      <c r="A4854" s="1">
        <v>4852</v>
      </c>
      <c r="B4854">
        <v>23</v>
      </c>
      <c r="C4854">
        <v>93.46</v>
      </c>
      <c r="D4854">
        <v>23.447690178267059</v>
      </c>
      <c r="E4854">
        <v>98.827381685024562</v>
      </c>
      <c r="F4854">
        <v>-0.44769017826705948</v>
      </c>
      <c r="G4854">
        <v>-5.3673816850245686</v>
      </c>
      <c r="H4854">
        <f t="shared" si="75"/>
        <v>-0.53673816850245681</v>
      </c>
    </row>
    <row r="4855" spans="1:8" x14ac:dyDescent="0.3">
      <c r="A4855" s="1">
        <v>4853</v>
      </c>
      <c r="B4855">
        <v>28.31</v>
      </c>
      <c r="C4855">
        <v>79.36</v>
      </c>
      <c r="D4855">
        <v>28.469024103000759</v>
      </c>
      <c r="E4855">
        <v>83.682856418100016</v>
      </c>
      <c r="F4855">
        <v>-0.159024103000764</v>
      </c>
      <c r="G4855">
        <v>-4.3228564181000166</v>
      </c>
      <c r="H4855">
        <f t="shared" si="75"/>
        <v>-0.43228564181000168</v>
      </c>
    </row>
    <row r="4856" spans="1:8" x14ac:dyDescent="0.3">
      <c r="A4856" s="1">
        <v>4854</v>
      </c>
      <c r="B4856">
        <v>28.44</v>
      </c>
      <c r="C4856">
        <v>68.63</v>
      </c>
      <c r="D4856">
        <v>26.30394230756119</v>
      </c>
      <c r="E4856">
        <v>83.251880657447217</v>
      </c>
      <c r="F4856">
        <v>2.1360576924388082</v>
      </c>
      <c r="G4856">
        <v>-14.621880657447219</v>
      </c>
      <c r="H4856">
        <f t="shared" si="75"/>
        <v>-1.4621880657447219</v>
      </c>
    </row>
    <row r="4857" spans="1:8" x14ac:dyDescent="0.3">
      <c r="A4857" s="1">
        <v>4855</v>
      </c>
      <c r="B4857">
        <v>23.36</v>
      </c>
      <c r="C4857">
        <v>70.09</v>
      </c>
      <c r="D4857">
        <v>24.876317656149372</v>
      </c>
      <c r="E4857">
        <v>85.192567246556592</v>
      </c>
      <c r="F4857">
        <v>-1.516317656149369</v>
      </c>
      <c r="G4857">
        <v>-15.102567246556591</v>
      </c>
      <c r="H4857">
        <f t="shared" si="75"/>
        <v>-1.5102567246556591</v>
      </c>
    </row>
    <row r="4858" spans="1:8" x14ac:dyDescent="0.3">
      <c r="A4858" s="1">
        <v>4856</v>
      </c>
      <c r="B4858">
        <v>24.24</v>
      </c>
      <c r="C4858">
        <v>82.11</v>
      </c>
      <c r="D4858">
        <v>24.630367990424048</v>
      </c>
      <c r="E4858">
        <v>85.849742603415706</v>
      </c>
      <c r="F4858">
        <v>-0.39036799042404979</v>
      </c>
      <c r="G4858">
        <v>-3.739742603415706</v>
      </c>
      <c r="H4858">
        <f t="shared" si="75"/>
        <v>-0.37397426034157061</v>
      </c>
    </row>
    <row r="4859" spans="1:8" x14ac:dyDescent="0.3">
      <c r="A4859" s="1">
        <v>4857</v>
      </c>
      <c r="B4859">
        <v>26.06</v>
      </c>
      <c r="C4859">
        <v>91.62</v>
      </c>
      <c r="D4859">
        <v>25.297756066576401</v>
      </c>
      <c r="E4859">
        <v>93.287528184975329</v>
      </c>
      <c r="F4859">
        <v>0.76224393342359775</v>
      </c>
      <c r="G4859">
        <v>-1.667528184975325</v>
      </c>
      <c r="H4859">
        <f t="shared" si="75"/>
        <v>-0.16675281849753248</v>
      </c>
    </row>
    <row r="4860" spans="1:8" x14ac:dyDescent="0.3">
      <c r="A4860" s="1">
        <v>4858</v>
      </c>
      <c r="B4860">
        <v>24.53</v>
      </c>
      <c r="C4860">
        <v>82.23</v>
      </c>
      <c r="D4860">
        <v>24.440635391150209</v>
      </c>
      <c r="E4860">
        <v>86.356706450135675</v>
      </c>
      <c r="F4860">
        <v>8.9364608849795246E-2</v>
      </c>
      <c r="G4860">
        <v>-4.1267064501356714</v>
      </c>
      <c r="H4860">
        <f t="shared" si="75"/>
        <v>-0.41267064501356715</v>
      </c>
    </row>
    <row r="4861" spans="1:8" x14ac:dyDescent="0.3">
      <c r="A4861" s="1">
        <v>4859</v>
      </c>
      <c r="B4861">
        <v>26.63</v>
      </c>
      <c r="C4861">
        <v>67.16</v>
      </c>
      <c r="D4861">
        <v>25.414610394987719</v>
      </c>
      <c r="E4861">
        <v>89.035798750730748</v>
      </c>
      <c r="F4861">
        <v>1.215389605012277</v>
      </c>
      <c r="G4861">
        <v>-21.875798750730748</v>
      </c>
      <c r="H4861">
        <f t="shared" si="75"/>
        <v>-2.1875798750730748</v>
      </c>
    </row>
    <row r="4862" spans="1:8" x14ac:dyDescent="0.3">
      <c r="A4862" s="1">
        <v>4860</v>
      </c>
      <c r="B4862">
        <v>23.37</v>
      </c>
      <c r="C4862">
        <v>76.8</v>
      </c>
      <c r="D4862">
        <v>25.0538748682307</v>
      </c>
      <c r="E4862">
        <v>82.36913191320933</v>
      </c>
      <c r="F4862">
        <v>-1.6838748682306961</v>
      </c>
      <c r="G4862">
        <v>-5.5691319132093327</v>
      </c>
      <c r="H4862">
        <f t="shared" si="75"/>
        <v>-0.55691319132093331</v>
      </c>
    </row>
    <row r="4863" spans="1:8" x14ac:dyDescent="0.3">
      <c r="A4863" s="1">
        <v>4861</v>
      </c>
      <c r="B4863">
        <v>27.24</v>
      </c>
      <c r="C4863">
        <v>86.9</v>
      </c>
      <c r="D4863">
        <v>27.313609245522979</v>
      </c>
      <c r="E4863">
        <v>90.264384250348428</v>
      </c>
      <c r="F4863">
        <v>-7.3609245522984423E-2</v>
      </c>
      <c r="G4863">
        <v>-3.3643842503484218</v>
      </c>
      <c r="H4863">
        <f t="shared" si="75"/>
        <v>-0.33643842503484217</v>
      </c>
    </row>
    <row r="4864" spans="1:8" x14ac:dyDescent="0.3">
      <c r="A4864" s="1">
        <v>4862</v>
      </c>
      <c r="B4864">
        <v>28.21</v>
      </c>
      <c r="C4864">
        <v>75.180000000000007</v>
      </c>
      <c r="D4864">
        <v>28.445319911259809</v>
      </c>
      <c r="E4864">
        <v>77.668313720690122</v>
      </c>
      <c r="F4864">
        <v>-0.2353199112598077</v>
      </c>
      <c r="G4864">
        <v>-2.4883137206901149</v>
      </c>
      <c r="H4864">
        <f t="shared" si="75"/>
        <v>-0.24883137206901149</v>
      </c>
    </row>
    <row r="4865" spans="1:8" x14ac:dyDescent="0.3">
      <c r="A4865" s="1">
        <v>4863</v>
      </c>
      <c r="B4865">
        <v>25.15</v>
      </c>
      <c r="C4865">
        <v>99.99</v>
      </c>
      <c r="D4865">
        <v>25.345834525809941</v>
      </c>
      <c r="E4865">
        <v>93.194022581638933</v>
      </c>
      <c r="F4865">
        <v>-0.19583452580993921</v>
      </c>
      <c r="G4865">
        <v>6.795977418361062</v>
      </c>
      <c r="H4865">
        <f t="shared" si="75"/>
        <v>0.67959774183610622</v>
      </c>
    </row>
    <row r="4866" spans="1:8" x14ac:dyDescent="0.3">
      <c r="A4866" s="1">
        <v>4864</v>
      </c>
      <c r="B4866">
        <v>26.28</v>
      </c>
      <c r="C4866">
        <v>76.08</v>
      </c>
      <c r="D4866">
        <v>26.19000978274811</v>
      </c>
      <c r="E4866">
        <v>89.900144504310973</v>
      </c>
      <c r="F4866">
        <v>8.9990217251894933E-2</v>
      </c>
      <c r="G4866">
        <v>-13.820144504310971</v>
      </c>
      <c r="H4866">
        <f t="shared" si="75"/>
        <v>-1.3820144504310972</v>
      </c>
    </row>
    <row r="4867" spans="1:8" x14ac:dyDescent="0.3">
      <c r="A4867" s="1">
        <v>4865</v>
      </c>
      <c r="B4867">
        <v>26</v>
      </c>
      <c r="C4867">
        <v>98.21</v>
      </c>
      <c r="D4867">
        <v>26.652669338102189</v>
      </c>
      <c r="E4867">
        <v>80.120263197012989</v>
      </c>
      <c r="F4867">
        <v>-0.65266933810218575</v>
      </c>
      <c r="G4867">
        <v>18.089736802987009</v>
      </c>
      <c r="H4867">
        <f t="shared" ref="H4867:H4930" si="76">G4867/10</f>
        <v>1.8089736802987009</v>
      </c>
    </row>
    <row r="4868" spans="1:8" x14ac:dyDescent="0.3">
      <c r="A4868" s="1">
        <v>4866</v>
      </c>
      <c r="B4868">
        <v>23.28</v>
      </c>
      <c r="C4868">
        <v>87.33</v>
      </c>
      <c r="D4868">
        <v>24.111090484364642</v>
      </c>
      <c r="E4868">
        <v>86.970455122317148</v>
      </c>
      <c r="F4868">
        <v>-0.8310904843646405</v>
      </c>
      <c r="G4868">
        <v>0.35954487768285048</v>
      </c>
      <c r="H4868">
        <f t="shared" si="76"/>
        <v>3.5954487768285047E-2</v>
      </c>
    </row>
    <row r="4869" spans="1:8" x14ac:dyDescent="0.3">
      <c r="A4869" s="1">
        <v>4867</v>
      </c>
      <c r="B4869">
        <v>24.84</v>
      </c>
      <c r="C4869">
        <v>99.99</v>
      </c>
      <c r="D4869">
        <v>24.517933857521029</v>
      </c>
      <c r="E4869">
        <v>86.150165623694264</v>
      </c>
      <c r="F4869">
        <v>0.32206614247896681</v>
      </c>
      <c r="G4869">
        <v>13.839834376305729</v>
      </c>
      <c r="H4869">
        <f t="shared" si="76"/>
        <v>1.3839834376305729</v>
      </c>
    </row>
    <row r="4870" spans="1:8" x14ac:dyDescent="0.3">
      <c r="A4870" s="1">
        <v>4868</v>
      </c>
      <c r="B4870">
        <v>19</v>
      </c>
      <c r="C4870">
        <v>99.97</v>
      </c>
      <c r="D4870">
        <v>19.059896542641969</v>
      </c>
      <c r="E4870">
        <v>103.14842091072541</v>
      </c>
      <c r="F4870">
        <v>-5.9896542641972417E-2</v>
      </c>
      <c r="G4870">
        <v>-3.178420910725436</v>
      </c>
      <c r="H4870">
        <f t="shared" si="76"/>
        <v>-0.31784209107254358</v>
      </c>
    </row>
    <row r="4871" spans="1:8" x14ac:dyDescent="0.3">
      <c r="A4871" s="1">
        <v>4869</v>
      </c>
      <c r="B4871">
        <v>23.85</v>
      </c>
      <c r="C4871">
        <v>87.83</v>
      </c>
      <c r="D4871">
        <v>23.47296989175555</v>
      </c>
      <c r="E4871">
        <v>93.153687781064633</v>
      </c>
      <c r="F4871">
        <v>0.3770301082444476</v>
      </c>
      <c r="G4871">
        <v>-5.3236877810646348</v>
      </c>
      <c r="H4871">
        <f t="shared" si="76"/>
        <v>-0.53236877810646344</v>
      </c>
    </row>
    <row r="4872" spans="1:8" x14ac:dyDescent="0.3">
      <c r="A4872" s="1">
        <v>4870</v>
      </c>
      <c r="B4872">
        <v>24.12</v>
      </c>
      <c r="C4872">
        <v>77.569999999999993</v>
      </c>
      <c r="D4872">
        <v>24.470550772165829</v>
      </c>
      <c r="E4872">
        <v>88.929855148498106</v>
      </c>
      <c r="F4872">
        <v>-0.35055077216582831</v>
      </c>
      <c r="G4872">
        <v>-11.359855148498109</v>
      </c>
      <c r="H4872">
        <f t="shared" si="76"/>
        <v>-1.135985514849811</v>
      </c>
    </row>
    <row r="4873" spans="1:8" x14ac:dyDescent="0.3">
      <c r="A4873" s="1">
        <v>4871</v>
      </c>
      <c r="B4873">
        <v>21</v>
      </c>
      <c r="C4873">
        <v>96.19</v>
      </c>
      <c r="D4873">
        <v>20.713360291363369</v>
      </c>
      <c r="E4873">
        <v>100.07423900120369</v>
      </c>
      <c r="F4873">
        <v>0.28663970863662769</v>
      </c>
      <c r="G4873">
        <v>-3.88423900120371</v>
      </c>
      <c r="H4873">
        <f t="shared" si="76"/>
        <v>-0.38842390012037098</v>
      </c>
    </row>
    <row r="4874" spans="1:8" x14ac:dyDescent="0.3">
      <c r="A4874" s="1">
        <v>4872</v>
      </c>
      <c r="B4874">
        <v>25.31</v>
      </c>
      <c r="C4874">
        <v>79.400000000000006</v>
      </c>
      <c r="D4874">
        <v>24.812877828786021</v>
      </c>
      <c r="E4874">
        <v>93.658018776477448</v>
      </c>
      <c r="F4874">
        <v>0.49712217121397728</v>
      </c>
      <c r="G4874">
        <v>-14.25801877647744</v>
      </c>
      <c r="H4874">
        <f t="shared" si="76"/>
        <v>-1.4258018776477441</v>
      </c>
    </row>
    <row r="4875" spans="1:8" x14ac:dyDescent="0.3">
      <c r="A4875" s="1">
        <v>4873</v>
      </c>
      <c r="B4875">
        <v>23.46</v>
      </c>
      <c r="C4875">
        <v>71.25</v>
      </c>
      <c r="D4875">
        <v>24.595232323891839</v>
      </c>
      <c r="E4875">
        <v>85.943624797252753</v>
      </c>
      <c r="F4875">
        <v>-1.135232323891842</v>
      </c>
      <c r="G4875">
        <v>-14.693624797252751</v>
      </c>
      <c r="H4875">
        <f t="shared" si="76"/>
        <v>-1.4693624797252751</v>
      </c>
    </row>
    <row r="4876" spans="1:8" x14ac:dyDescent="0.3">
      <c r="A4876" s="1">
        <v>4874</v>
      </c>
      <c r="B4876">
        <v>18</v>
      </c>
      <c r="C4876">
        <v>99.97</v>
      </c>
      <c r="D4876">
        <v>18.395363470603272</v>
      </c>
      <c r="E4876">
        <v>101.4107508326457</v>
      </c>
      <c r="F4876">
        <v>-0.39536347060326799</v>
      </c>
      <c r="G4876">
        <v>-1.440750832645691</v>
      </c>
      <c r="H4876">
        <f t="shared" si="76"/>
        <v>-0.14407508326456911</v>
      </c>
    </row>
    <row r="4877" spans="1:8" x14ac:dyDescent="0.3">
      <c r="A4877" s="1">
        <v>4875</v>
      </c>
      <c r="B4877">
        <v>28</v>
      </c>
      <c r="C4877">
        <v>62.83</v>
      </c>
      <c r="D4877">
        <v>28.293291430508571</v>
      </c>
      <c r="E4877">
        <v>76.478960544991082</v>
      </c>
      <c r="F4877">
        <v>-0.29329143050857448</v>
      </c>
      <c r="G4877">
        <v>-13.64896054499108</v>
      </c>
      <c r="H4877">
        <f t="shared" si="76"/>
        <v>-1.364896054499108</v>
      </c>
    </row>
    <row r="4878" spans="1:8" x14ac:dyDescent="0.3">
      <c r="A4878" s="1">
        <v>4876</v>
      </c>
      <c r="B4878">
        <v>24.22</v>
      </c>
      <c r="C4878">
        <v>99.99</v>
      </c>
      <c r="D4878">
        <v>24.015497386047961</v>
      </c>
      <c r="E4878">
        <v>87.135089334630521</v>
      </c>
      <c r="F4878">
        <v>0.20450261395203739</v>
      </c>
      <c r="G4878">
        <v>12.85491066536947</v>
      </c>
      <c r="H4878">
        <f t="shared" si="76"/>
        <v>1.285491066536947</v>
      </c>
    </row>
    <row r="4879" spans="1:8" x14ac:dyDescent="0.3">
      <c r="A4879" s="1">
        <v>4877</v>
      </c>
      <c r="B4879">
        <v>29</v>
      </c>
      <c r="C4879">
        <v>75.61</v>
      </c>
      <c r="D4879">
        <v>28.440833069469921</v>
      </c>
      <c r="E4879">
        <v>81.352691422590482</v>
      </c>
      <c r="F4879">
        <v>0.55916693053007549</v>
      </c>
      <c r="G4879">
        <v>-5.7426914225904824</v>
      </c>
      <c r="H4879">
        <f t="shared" si="76"/>
        <v>-0.57426914225904824</v>
      </c>
    </row>
    <row r="4880" spans="1:8" x14ac:dyDescent="0.3">
      <c r="A4880" s="1">
        <v>4878</v>
      </c>
      <c r="B4880">
        <v>24.14</v>
      </c>
      <c r="C4880">
        <v>93.22</v>
      </c>
      <c r="D4880">
        <v>25.098072819778661</v>
      </c>
      <c r="E4880">
        <v>84.821231210702805</v>
      </c>
      <c r="F4880">
        <v>-0.9580728197786641</v>
      </c>
      <c r="G4880">
        <v>8.3987687892971934</v>
      </c>
      <c r="H4880">
        <f t="shared" si="76"/>
        <v>0.83987687892971929</v>
      </c>
    </row>
    <row r="4881" spans="1:8" x14ac:dyDescent="0.3">
      <c r="A4881" s="1">
        <v>4879</v>
      </c>
      <c r="B4881">
        <v>26.86</v>
      </c>
      <c r="C4881">
        <v>93.03</v>
      </c>
      <c r="D4881">
        <v>26.585259658461709</v>
      </c>
      <c r="E4881">
        <v>84.924132912997507</v>
      </c>
      <c r="F4881">
        <v>0.27474034153828703</v>
      </c>
      <c r="G4881">
        <v>8.105867087002494</v>
      </c>
      <c r="H4881">
        <f t="shared" si="76"/>
        <v>0.8105867087002494</v>
      </c>
    </row>
    <row r="4882" spans="1:8" x14ac:dyDescent="0.3">
      <c r="A4882" s="1">
        <v>4880</v>
      </c>
      <c r="B4882">
        <v>24.16</v>
      </c>
      <c r="C4882">
        <v>99.67</v>
      </c>
      <c r="D4882">
        <v>25.925841792453252</v>
      </c>
      <c r="E4882">
        <v>96.07177741158516</v>
      </c>
      <c r="F4882">
        <v>-1.765841792453251</v>
      </c>
      <c r="G4882">
        <v>3.598222588414842</v>
      </c>
      <c r="H4882">
        <f t="shared" si="76"/>
        <v>0.35982225884148422</v>
      </c>
    </row>
    <row r="4883" spans="1:8" x14ac:dyDescent="0.3">
      <c r="A4883" s="1">
        <v>4881</v>
      </c>
      <c r="B4883">
        <v>18</v>
      </c>
      <c r="C4883">
        <v>99.97</v>
      </c>
      <c r="D4883">
        <v>18.37297435071325</v>
      </c>
      <c r="E4883">
        <v>101.05103973719071</v>
      </c>
      <c r="F4883">
        <v>-0.37297435071324608</v>
      </c>
      <c r="G4883">
        <v>-1.081039737190665</v>
      </c>
      <c r="H4883">
        <f t="shared" si="76"/>
        <v>-0.10810397371906651</v>
      </c>
    </row>
    <row r="4884" spans="1:8" x14ac:dyDescent="0.3">
      <c r="A4884" s="1">
        <v>4882</v>
      </c>
      <c r="B4884">
        <v>23.71</v>
      </c>
      <c r="C4884">
        <v>79.58</v>
      </c>
      <c r="D4884">
        <v>25.27493315337129</v>
      </c>
      <c r="E4884">
        <v>89.145700182497805</v>
      </c>
      <c r="F4884">
        <v>-1.5649331533712849</v>
      </c>
      <c r="G4884">
        <v>-9.5657001824978067</v>
      </c>
      <c r="H4884">
        <f t="shared" si="76"/>
        <v>-0.95657001824978072</v>
      </c>
    </row>
    <row r="4885" spans="1:8" x14ac:dyDescent="0.3">
      <c r="A4885" s="1">
        <v>4883</v>
      </c>
      <c r="B4885">
        <v>23.62</v>
      </c>
      <c r="C4885">
        <v>79.91</v>
      </c>
      <c r="D4885">
        <v>24.88106585562873</v>
      </c>
      <c r="E4885">
        <v>89.147291127462182</v>
      </c>
      <c r="F4885">
        <v>-1.2610658556287331</v>
      </c>
      <c r="G4885">
        <v>-9.2372911274621856</v>
      </c>
      <c r="H4885">
        <f t="shared" si="76"/>
        <v>-0.92372911274621861</v>
      </c>
    </row>
    <row r="4886" spans="1:8" x14ac:dyDescent="0.3">
      <c r="A4886" s="1">
        <v>4884</v>
      </c>
      <c r="B4886">
        <v>23.95</v>
      </c>
      <c r="C4886">
        <v>90.29</v>
      </c>
      <c r="D4886">
        <v>24.53901525744034</v>
      </c>
      <c r="E4886">
        <v>86.093836307392039</v>
      </c>
      <c r="F4886">
        <v>-0.58901525744034444</v>
      </c>
      <c r="G4886">
        <v>4.1961636926079677</v>
      </c>
      <c r="H4886">
        <f t="shared" si="76"/>
        <v>0.41961636926079676</v>
      </c>
    </row>
    <row r="4887" spans="1:8" x14ac:dyDescent="0.3">
      <c r="A4887" s="1">
        <v>4885</v>
      </c>
      <c r="B4887">
        <v>23.73</v>
      </c>
      <c r="C4887">
        <v>79.290000000000006</v>
      </c>
      <c r="D4887">
        <v>24.363704380579591</v>
      </c>
      <c r="E4887">
        <v>88.873262222466366</v>
      </c>
      <c r="F4887">
        <v>-0.63370438057959433</v>
      </c>
      <c r="G4887">
        <v>-9.5832622224663595</v>
      </c>
      <c r="H4887">
        <f t="shared" si="76"/>
        <v>-0.95832622224663599</v>
      </c>
    </row>
    <row r="4888" spans="1:8" x14ac:dyDescent="0.3">
      <c r="A4888" s="1">
        <v>4886</v>
      </c>
      <c r="B4888">
        <v>23.95</v>
      </c>
      <c r="C4888">
        <v>84.76</v>
      </c>
      <c r="D4888">
        <v>24.18119208979688</v>
      </c>
      <c r="E4888">
        <v>86.849723366620651</v>
      </c>
      <c r="F4888">
        <v>-0.23119208979687761</v>
      </c>
      <c r="G4888">
        <v>-2.0897233666206461</v>
      </c>
      <c r="H4888">
        <f t="shared" si="76"/>
        <v>-0.20897233666206461</v>
      </c>
    </row>
    <row r="4889" spans="1:8" x14ac:dyDescent="0.3">
      <c r="A4889" s="1">
        <v>4887</v>
      </c>
      <c r="B4889">
        <v>27.85</v>
      </c>
      <c r="C4889">
        <v>75.94</v>
      </c>
      <c r="D4889">
        <v>28.26362898472582</v>
      </c>
      <c r="E4889">
        <v>81.074286075532612</v>
      </c>
      <c r="F4889">
        <v>-0.41362898472581477</v>
      </c>
      <c r="G4889">
        <v>-5.1342860755326143</v>
      </c>
      <c r="H4889">
        <f t="shared" si="76"/>
        <v>-0.51342860755326147</v>
      </c>
    </row>
    <row r="4890" spans="1:8" x14ac:dyDescent="0.3">
      <c r="A4890" s="1">
        <v>4888</v>
      </c>
      <c r="B4890">
        <v>24.09</v>
      </c>
      <c r="C4890">
        <v>99.61</v>
      </c>
      <c r="D4890">
        <v>23.47296989175555</v>
      </c>
      <c r="E4890">
        <v>93.153687781064633</v>
      </c>
      <c r="F4890">
        <v>0.61703010824444604</v>
      </c>
      <c r="G4890">
        <v>6.4563122189353663</v>
      </c>
      <c r="H4890">
        <f t="shared" si="76"/>
        <v>0.64563122189353661</v>
      </c>
    </row>
    <row r="4891" spans="1:8" x14ac:dyDescent="0.3">
      <c r="A4891" s="1">
        <v>4889</v>
      </c>
      <c r="B4891">
        <v>18.41</v>
      </c>
      <c r="C4891">
        <v>91.8</v>
      </c>
      <c r="D4891">
        <v>23.398798046349231</v>
      </c>
      <c r="E4891">
        <v>89.782785768045002</v>
      </c>
      <c r="F4891">
        <v>-4.9887980463492347</v>
      </c>
      <c r="G4891">
        <v>2.0172142319549948</v>
      </c>
      <c r="H4891">
        <f t="shared" si="76"/>
        <v>0.20172142319549949</v>
      </c>
    </row>
    <row r="4892" spans="1:8" x14ac:dyDescent="0.3">
      <c r="A4892" s="1">
        <v>4890</v>
      </c>
      <c r="B4892">
        <v>18</v>
      </c>
      <c r="C4892">
        <v>99.97</v>
      </c>
      <c r="D4892">
        <v>17.930064181818661</v>
      </c>
      <c r="E4892">
        <v>99.950556855849015</v>
      </c>
      <c r="F4892">
        <v>6.9935818181335208E-2</v>
      </c>
      <c r="G4892">
        <v>1.9443144150983471E-2</v>
      </c>
      <c r="H4892">
        <f t="shared" si="76"/>
        <v>1.9443144150983471E-3</v>
      </c>
    </row>
    <row r="4893" spans="1:8" x14ac:dyDescent="0.3">
      <c r="A4893" s="1">
        <v>4891</v>
      </c>
      <c r="B4893">
        <v>24</v>
      </c>
      <c r="C4893">
        <v>99.75</v>
      </c>
      <c r="D4893">
        <v>22.652435741924162</v>
      </c>
      <c r="E4893">
        <v>98.263281024624348</v>
      </c>
      <c r="F4893">
        <v>1.347564258075838</v>
      </c>
      <c r="G4893">
        <v>1.486718975375652</v>
      </c>
      <c r="H4893">
        <f t="shared" si="76"/>
        <v>0.14867189753756521</v>
      </c>
    </row>
    <row r="4894" spans="1:8" x14ac:dyDescent="0.3">
      <c r="A4894" s="1">
        <v>4892</v>
      </c>
      <c r="B4894">
        <v>26.77</v>
      </c>
      <c r="C4894">
        <v>87.01</v>
      </c>
      <c r="D4894">
        <v>26.927560119500871</v>
      </c>
      <c r="E4894">
        <v>88.832276269054177</v>
      </c>
      <c r="F4894">
        <v>-0.15756011950087509</v>
      </c>
      <c r="G4894">
        <v>-1.8222762690541709</v>
      </c>
      <c r="H4894">
        <f t="shared" si="76"/>
        <v>-0.18222762690541711</v>
      </c>
    </row>
    <row r="4895" spans="1:8" x14ac:dyDescent="0.3">
      <c r="A4895" s="1">
        <v>4893</v>
      </c>
      <c r="B4895">
        <v>17</v>
      </c>
      <c r="C4895">
        <v>99.97</v>
      </c>
      <c r="D4895">
        <v>16.65375065646101</v>
      </c>
      <c r="E4895">
        <v>97.861420740557847</v>
      </c>
      <c r="F4895">
        <v>0.34624934353898951</v>
      </c>
      <c r="G4895">
        <v>2.108579259442152</v>
      </c>
      <c r="H4895">
        <f t="shared" si="76"/>
        <v>0.21085792594421521</v>
      </c>
    </row>
    <row r="4896" spans="1:8" x14ac:dyDescent="0.3">
      <c r="A4896" s="1">
        <v>4894</v>
      </c>
      <c r="B4896">
        <v>23</v>
      </c>
      <c r="C4896">
        <v>99.99</v>
      </c>
      <c r="D4896">
        <v>23.304950760408708</v>
      </c>
      <c r="E4896">
        <v>95.247806027669739</v>
      </c>
      <c r="F4896">
        <v>-0.30495076040870828</v>
      </c>
      <c r="G4896">
        <v>4.7421939723302557</v>
      </c>
      <c r="H4896">
        <f t="shared" si="76"/>
        <v>0.47421939723302559</v>
      </c>
    </row>
    <row r="4897" spans="1:8" x14ac:dyDescent="0.3">
      <c r="A4897" s="1">
        <v>4895</v>
      </c>
      <c r="B4897">
        <v>27.24</v>
      </c>
      <c r="C4897">
        <v>84.77</v>
      </c>
      <c r="D4897">
        <v>27.810355746267611</v>
      </c>
      <c r="E4897">
        <v>81.591421234500388</v>
      </c>
      <c r="F4897">
        <v>-0.57035574626761232</v>
      </c>
      <c r="G4897">
        <v>3.178578765499608</v>
      </c>
      <c r="H4897">
        <f t="shared" si="76"/>
        <v>0.31785787654996078</v>
      </c>
    </row>
    <row r="4898" spans="1:8" x14ac:dyDescent="0.3">
      <c r="A4898" s="1">
        <v>4896</v>
      </c>
      <c r="B4898">
        <v>29</v>
      </c>
      <c r="C4898">
        <v>79.47</v>
      </c>
      <c r="D4898">
        <v>27.945089963023321</v>
      </c>
      <c r="E4898">
        <v>85.700336373934974</v>
      </c>
      <c r="F4898">
        <v>1.054910036976676</v>
      </c>
      <c r="G4898">
        <v>-6.2303363739349749</v>
      </c>
      <c r="H4898">
        <f t="shared" si="76"/>
        <v>-0.62303363739349749</v>
      </c>
    </row>
    <row r="4899" spans="1:8" x14ac:dyDescent="0.3">
      <c r="A4899" s="1">
        <v>4897</v>
      </c>
      <c r="B4899">
        <v>26.09</v>
      </c>
      <c r="C4899">
        <v>92.6</v>
      </c>
      <c r="D4899">
        <v>26.410402207438619</v>
      </c>
      <c r="E4899">
        <v>88.753016023635965</v>
      </c>
      <c r="F4899">
        <v>-0.32040220743861519</v>
      </c>
      <c r="G4899">
        <v>3.846983976364029</v>
      </c>
      <c r="H4899">
        <f t="shared" si="76"/>
        <v>0.3846983976364029</v>
      </c>
    </row>
    <row r="4900" spans="1:8" x14ac:dyDescent="0.3">
      <c r="A4900" s="1">
        <v>4898</v>
      </c>
      <c r="B4900">
        <v>24.72</v>
      </c>
      <c r="C4900">
        <v>99.99</v>
      </c>
      <c r="D4900">
        <v>23.94539578061573</v>
      </c>
      <c r="E4900">
        <v>87.25582109032699</v>
      </c>
      <c r="F4900">
        <v>0.77460421938426904</v>
      </c>
      <c r="G4900">
        <v>12.734178909673011</v>
      </c>
      <c r="H4900">
        <f t="shared" si="76"/>
        <v>1.2734178909673011</v>
      </c>
    </row>
    <row r="4901" spans="1:8" x14ac:dyDescent="0.3">
      <c r="A4901" s="1">
        <v>4899</v>
      </c>
      <c r="B4901">
        <v>23.6</v>
      </c>
      <c r="C4901">
        <v>86.8</v>
      </c>
      <c r="D4901">
        <v>22.980095186667821</v>
      </c>
      <c r="E4901">
        <v>82.95533781046052</v>
      </c>
      <c r="F4901">
        <v>0.61990481333217673</v>
      </c>
      <c r="G4901">
        <v>3.844662189539477</v>
      </c>
      <c r="H4901">
        <f t="shared" si="76"/>
        <v>0.38446621895394772</v>
      </c>
    </row>
    <row r="4902" spans="1:8" x14ac:dyDescent="0.3">
      <c r="A4902" s="1">
        <v>4900</v>
      </c>
      <c r="B4902">
        <v>25.38</v>
      </c>
      <c r="C4902">
        <v>82.28</v>
      </c>
      <c r="D4902">
        <v>24.71497036235348</v>
      </c>
      <c r="E4902">
        <v>85.69474551622379</v>
      </c>
      <c r="F4902">
        <v>0.66502963764651923</v>
      </c>
      <c r="G4902">
        <v>-3.414745516223789</v>
      </c>
      <c r="H4902">
        <f t="shared" si="76"/>
        <v>-0.34147455162237889</v>
      </c>
    </row>
    <row r="4903" spans="1:8" x14ac:dyDescent="0.3">
      <c r="A4903" s="1">
        <v>4901</v>
      </c>
      <c r="B4903">
        <v>25.45</v>
      </c>
      <c r="C4903">
        <v>97.47</v>
      </c>
      <c r="D4903">
        <v>24.385893494502771</v>
      </c>
      <c r="E4903">
        <v>91.432491775580189</v>
      </c>
      <c r="F4903">
        <v>1.0641065054972321</v>
      </c>
      <c r="G4903">
        <v>6.0375082244198097</v>
      </c>
      <c r="H4903">
        <f t="shared" si="76"/>
        <v>0.60375082244198097</v>
      </c>
    </row>
    <row r="4904" spans="1:8" x14ac:dyDescent="0.3">
      <c r="A4904" s="1">
        <v>4902</v>
      </c>
      <c r="B4904">
        <v>17</v>
      </c>
      <c r="C4904">
        <v>99.97</v>
      </c>
      <c r="D4904">
        <v>16.854850626473318</v>
      </c>
      <c r="E4904">
        <v>100.5927081244735</v>
      </c>
      <c r="F4904">
        <v>0.145149373526678</v>
      </c>
      <c r="G4904">
        <v>-0.62270812447353308</v>
      </c>
      <c r="H4904">
        <f t="shared" si="76"/>
        <v>-6.2270812447353309E-2</v>
      </c>
    </row>
    <row r="4905" spans="1:8" x14ac:dyDescent="0.3">
      <c r="A4905" s="1">
        <v>4903</v>
      </c>
      <c r="B4905">
        <v>24.26</v>
      </c>
      <c r="C4905">
        <v>99.99</v>
      </c>
      <c r="D4905">
        <v>24.94854778715689</v>
      </c>
      <c r="E4905">
        <v>89.183034028113781</v>
      </c>
      <c r="F4905">
        <v>-0.68854778715689235</v>
      </c>
      <c r="G4905">
        <v>10.806965971886211</v>
      </c>
      <c r="H4905">
        <f t="shared" si="76"/>
        <v>1.0806965971886211</v>
      </c>
    </row>
    <row r="4906" spans="1:8" x14ac:dyDescent="0.3">
      <c r="A4906" s="1">
        <v>4904</v>
      </c>
      <c r="B4906">
        <v>23.51</v>
      </c>
      <c r="C4906">
        <v>87.62</v>
      </c>
      <c r="D4906">
        <v>23.760582457203469</v>
      </c>
      <c r="E4906">
        <v>87.574113900799517</v>
      </c>
      <c r="F4906">
        <v>-0.25058245720347122</v>
      </c>
      <c r="G4906">
        <v>4.5886099200487251E-2</v>
      </c>
      <c r="H4906">
        <f t="shared" si="76"/>
        <v>4.5886099200487251E-3</v>
      </c>
    </row>
    <row r="4907" spans="1:8" x14ac:dyDescent="0.3">
      <c r="A4907" s="1">
        <v>4905</v>
      </c>
      <c r="B4907">
        <v>25.07</v>
      </c>
      <c r="C4907">
        <v>99.99</v>
      </c>
      <c r="D4907">
        <v>24.94854778715689</v>
      </c>
      <c r="E4907">
        <v>89.183034028113781</v>
      </c>
      <c r="F4907">
        <v>0.12145221284310639</v>
      </c>
      <c r="G4907">
        <v>10.806965971886211</v>
      </c>
      <c r="H4907">
        <f t="shared" si="76"/>
        <v>1.0806965971886211</v>
      </c>
    </row>
    <row r="4908" spans="1:8" x14ac:dyDescent="0.3">
      <c r="A4908" s="1">
        <v>4906</v>
      </c>
      <c r="B4908">
        <v>24.71</v>
      </c>
      <c r="C4908">
        <v>99.81</v>
      </c>
      <c r="D4908">
        <v>25.431066338658461</v>
      </c>
      <c r="E4908">
        <v>89.01950176076744</v>
      </c>
      <c r="F4908">
        <v>-0.72106633865846348</v>
      </c>
      <c r="G4908">
        <v>10.79049823923256</v>
      </c>
      <c r="H4908">
        <f t="shared" si="76"/>
        <v>1.079049823923256</v>
      </c>
    </row>
    <row r="4909" spans="1:8" x14ac:dyDescent="0.3">
      <c r="A4909" s="1">
        <v>4907</v>
      </c>
      <c r="B4909">
        <v>23.91</v>
      </c>
      <c r="C4909">
        <v>78.680000000000007</v>
      </c>
      <c r="D4909">
        <v>24.124601790508539</v>
      </c>
      <c r="E4909">
        <v>82.876994276242073</v>
      </c>
      <c r="F4909">
        <v>-0.2146017905085387</v>
      </c>
      <c r="G4909">
        <v>-4.1969942762420658</v>
      </c>
      <c r="H4909">
        <f t="shared" si="76"/>
        <v>-0.41969942762420659</v>
      </c>
    </row>
    <row r="4910" spans="1:8" x14ac:dyDescent="0.3">
      <c r="A4910" s="1">
        <v>4908</v>
      </c>
      <c r="B4910">
        <v>24.88</v>
      </c>
      <c r="C4910">
        <v>99.99</v>
      </c>
      <c r="D4910">
        <v>24.94854778715689</v>
      </c>
      <c r="E4910">
        <v>89.183034028113781</v>
      </c>
      <c r="F4910">
        <v>-6.8547787156894913E-2</v>
      </c>
      <c r="G4910">
        <v>10.806965971886211</v>
      </c>
      <c r="H4910">
        <f t="shared" si="76"/>
        <v>1.0806965971886211</v>
      </c>
    </row>
    <row r="4911" spans="1:8" x14ac:dyDescent="0.3">
      <c r="A4911" s="1">
        <v>4909</v>
      </c>
      <c r="B4911">
        <v>24.16</v>
      </c>
      <c r="C4911">
        <v>99.86</v>
      </c>
      <c r="D4911">
        <v>26.484790191016689</v>
      </c>
      <c r="E4911">
        <v>83.224566429917616</v>
      </c>
      <c r="F4911">
        <v>-2.3247901910166919</v>
      </c>
      <c r="G4911">
        <v>16.63543357008238</v>
      </c>
      <c r="H4911">
        <f t="shared" si="76"/>
        <v>1.6635433570082381</v>
      </c>
    </row>
    <row r="4912" spans="1:8" x14ac:dyDescent="0.3">
      <c r="A4912" s="1">
        <v>4910</v>
      </c>
      <c r="B4912">
        <v>24.55</v>
      </c>
      <c r="C4912">
        <v>83.1</v>
      </c>
      <c r="D4912">
        <v>24.327768173882461</v>
      </c>
      <c r="E4912">
        <v>86.597284241073481</v>
      </c>
      <c r="F4912">
        <v>0.22223182611754311</v>
      </c>
      <c r="G4912">
        <v>-3.497284241073487</v>
      </c>
      <c r="H4912">
        <f t="shared" si="76"/>
        <v>-0.34972842410734872</v>
      </c>
    </row>
    <row r="4913" spans="1:8" x14ac:dyDescent="0.3">
      <c r="A4913" s="1">
        <v>4911</v>
      </c>
      <c r="B4913">
        <v>24</v>
      </c>
      <c r="C4913">
        <v>84.46</v>
      </c>
      <c r="D4913">
        <v>22.178315811277969</v>
      </c>
      <c r="E4913">
        <v>88.491484167585455</v>
      </c>
      <c r="F4913">
        <v>1.8216841887220281</v>
      </c>
      <c r="G4913">
        <v>-4.0314841675854609</v>
      </c>
      <c r="H4913">
        <f t="shared" si="76"/>
        <v>-0.40314841675854607</v>
      </c>
    </row>
    <row r="4914" spans="1:8" x14ac:dyDescent="0.3">
      <c r="A4914" s="1">
        <v>4912</v>
      </c>
      <c r="B4914">
        <v>23.59</v>
      </c>
      <c r="C4914">
        <v>87.49</v>
      </c>
      <c r="D4914">
        <v>23.961318608556919</v>
      </c>
      <c r="E4914">
        <v>93.814785994112711</v>
      </c>
      <c r="F4914">
        <v>-0.37131860855691562</v>
      </c>
      <c r="G4914">
        <v>-6.324785994112716</v>
      </c>
      <c r="H4914">
        <f t="shared" si="76"/>
        <v>-0.6324785994112716</v>
      </c>
    </row>
    <row r="4915" spans="1:8" x14ac:dyDescent="0.3">
      <c r="A4915" s="1">
        <v>4913</v>
      </c>
      <c r="B4915">
        <v>23</v>
      </c>
      <c r="C4915">
        <v>92.69</v>
      </c>
      <c r="D4915">
        <v>23.141300441985461</v>
      </c>
      <c r="E4915">
        <v>101.29532029704529</v>
      </c>
      <c r="F4915">
        <v>-0.1413004419854644</v>
      </c>
      <c r="G4915">
        <v>-8.6053202970452958</v>
      </c>
      <c r="H4915">
        <f t="shared" si="76"/>
        <v>-0.86053202970452958</v>
      </c>
    </row>
    <row r="4916" spans="1:8" x14ac:dyDescent="0.3">
      <c r="A4916" s="1">
        <v>4914</v>
      </c>
      <c r="B4916">
        <v>26.3</v>
      </c>
      <c r="C4916">
        <v>76.02</v>
      </c>
      <c r="D4916">
        <v>28.201832678713849</v>
      </c>
      <c r="E4916">
        <v>86.15646441151334</v>
      </c>
      <c r="F4916">
        <v>-1.901832678713848</v>
      </c>
      <c r="G4916">
        <v>-10.136464411513341</v>
      </c>
      <c r="H4916">
        <f t="shared" si="76"/>
        <v>-1.0136464411513342</v>
      </c>
    </row>
    <row r="4917" spans="1:8" x14ac:dyDescent="0.3">
      <c r="A4917" s="1">
        <v>4915</v>
      </c>
      <c r="B4917">
        <v>26</v>
      </c>
      <c r="C4917">
        <v>96.5</v>
      </c>
      <c r="D4917">
        <v>25.927707417051771</v>
      </c>
      <c r="E4917">
        <v>87.364165895406217</v>
      </c>
      <c r="F4917">
        <v>7.229258294823282E-2</v>
      </c>
      <c r="G4917">
        <v>9.1358341045937834</v>
      </c>
      <c r="H4917">
        <f t="shared" si="76"/>
        <v>0.9135834104593783</v>
      </c>
    </row>
    <row r="4918" spans="1:8" x14ac:dyDescent="0.3">
      <c r="A4918" s="1">
        <v>4916</v>
      </c>
      <c r="B4918">
        <v>23.86</v>
      </c>
      <c r="C4918">
        <v>90.63</v>
      </c>
      <c r="D4918">
        <v>24.60928659050472</v>
      </c>
      <c r="E4918">
        <v>85.906071919718002</v>
      </c>
      <c r="F4918">
        <v>-0.7492865905047239</v>
      </c>
      <c r="G4918">
        <v>4.7239280802819934</v>
      </c>
      <c r="H4918">
        <f t="shared" si="76"/>
        <v>0.47239280802819933</v>
      </c>
    </row>
    <row r="4919" spans="1:8" x14ac:dyDescent="0.3">
      <c r="A4919" s="1">
        <v>4917</v>
      </c>
      <c r="B4919">
        <v>26.16</v>
      </c>
      <c r="C4919">
        <v>98.98</v>
      </c>
      <c r="D4919">
        <v>26.606516805929949</v>
      </c>
      <c r="E4919">
        <v>89.717581213687694</v>
      </c>
      <c r="F4919">
        <v>-0.4465168059299458</v>
      </c>
      <c r="G4919">
        <v>9.2624187863123097</v>
      </c>
      <c r="H4919">
        <f t="shared" si="76"/>
        <v>0.92624187863123097</v>
      </c>
    </row>
    <row r="4920" spans="1:8" x14ac:dyDescent="0.3">
      <c r="A4920" s="1">
        <v>4918</v>
      </c>
      <c r="B4920">
        <v>25.45</v>
      </c>
      <c r="C4920">
        <v>98.9</v>
      </c>
      <c r="D4920">
        <v>25.889752308514581</v>
      </c>
      <c r="E4920">
        <v>84.509565306256917</v>
      </c>
      <c r="F4920">
        <v>-0.43975230851458491</v>
      </c>
      <c r="G4920">
        <v>14.39043469374309</v>
      </c>
      <c r="H4920">
        <f t="shared" si="76"/>
        <v>1.439043469374309</v>
      </c>
    </row>
    <row r="4921" spans="1:8" x14ac:dyDescent="0.3">
      <c r="A4921" s="1">
        <v>4919</v>
      </c>
      <c r="B4921">
        <v>23.66</v>
      </c>
      <c r="C4921">
        <v>86.46</v>
      </c>
      <c r="D4921">
        <v>22.980095186667821</v>
      </c>
      <c r="E4921">
        <v>82.95533781046052</v>
      </c>
      <c r="F4921">
        <v>0.67990481333217545</v>
      </c>
      <c r="G4921">
        <v>3.5046621895394741</v>
      </c>
      <c r="H4921">
        <f t="shared" si="76"/>
        <v>0.35046621895394742</v>
      </c>
    </row>
    <row r="4922" spans="1:8" x14ac:dyDescent="0.3">
      <c r="A4922" s="1">
        <v>4920</v>
      </c>
      <c r="B4922">
        <v>23.66</v>
      </c>
      <c r="C4922">
        <v>78.78</v>
      </c>
      <c r="D4922">
        <v>24.35325966676691</v>
      </c>
      <c r="E4922">
        <v>86.55338178445659</v>
      </c>
      <c r="F4922">
        <v>-0.69325966676690598</v>
      </c>
      <c r="G4922">
        <v>-7.7733817844565891</v>
      </c>
      <c r="H4922">
        <f t="shared" si="76"/>
        <v>-0.77733817844565889</v>
      </c>
    </row>
    <row r="4923" spans="1:8" x14ac:dyDescent="0.3">
      <c r="A4923" s="1">
        <v>4921</v>
      </c>
      <c r="B4923">
        <v>24.37</v>
      </c>
      <c r="C4923">
        <v>99.05</v>
      </c>
      <c r="D4923">
        <v>25.976763090154019</v>
      </c>
      <c r="E4923">
        <v>100.62745546084111</v>
      </c>
      <c r="F4923">
        <v>-1.606763090154018</v>
      </c>
      <c r="G4923">
        <v>-1.577455460841108</v>
      </c>
      <c r="H4923">
        <f t="shared" si="76"/>
        <v>-0.15774554608411079</v>
      </c>
    </row>
    <row r="4924" spans="1:8" x14ac:dyDescent="0.3">
      <c r="A4924" s="1">
        <v>4922</v>
      </c>
      <c r="B4924">
        <v>24.33</v>
      </c>
      <c r="C4924">
        <v>99.99</v>
      </c>
      <c r="D4924">
        <v>24.18119208979688</v>
      </c>
      <c r="E4924">
        <v>86.849723366620651</v>
      </c>
      <c r="F4924">
        <v>0.14880791020312151</v>
      </c>
      <c r="G4924">
        <v>13.14027663337934</v>
      </c>
      <c r="H4924">
        <f t="shared" si="76"/>
        <v>1.314027663337934</v>
      </c>
    </row>
    <row r="4925" spans="1:8" x14ac:dyDescent="0.3">
      <c r="A4925" s="1">
        <v>4923</v>
      </c>
      <c r="B4925">
        <v>26.02</v>
      </c>
      <c r="C4925">
        <v>95.8</v>
      </c>
      <c r="D4925">
        <v>26.403201037252121</v>
      </c>
      <c r="E4925">
        <v>82.408194225004621</v>
      </c>
      <c r="F4925">
        <v>-0.38320103725212112</v>
      </c>
      <c r="G4925">
        <v>13.39180577499538</v>
      </c>
      <c r="H4925">
        <f t="shared" si="76"/>
        <v>1.339180577499538</v>
      </c>
    </row>
    <row r="4926" spans="1:8" x14ac:dyDescent="0.3">
      <c r="A4926" s="1">
        <v>4924</v>
      </c>
      <c r="B4926">
        <v>23.87</v>
      </c>
      <c r="C4926">
        <v>89.1</v>
      </c>
      <c r="D4926">
        <v>24.015497386047961</v>
      </c>
      <c r="E4926">
        <v>87.135089334630521</v>
      </c>
      <c r="F4926">
        <v>-0.1454973860479605</v>
      </c>
      <c r="G4926">
        <v>1.964910665369473</v>
      </c>
      <c r="H4926">
        <f t="shared" si="76"/>
        <v>0.19649106653694731</v>
      </c>
    </row>
    <row r="4927" spans="1:8" x14ac:dyDescent="0.3">
      <c r="A4927" s="1">
        <v>4925</v>
      </c>
      <c r="B4927">
        <v>24.78</v>
      </c>
      <c r="C4927">
        <v>97.07</v>
      </c>
      <c r="D4927">
        <v>24.629268738051952</v>
      </c>
      <c r="E4927">
        <v>93.773083172155495</v>
      </c>
      <c r="F4927">
        <v>0.150731261948053</v>
      </c>
      <c r="G4927">
        <v>3.2969168278444978</v>
      </c>
      <c r="H4927">
        <f t="shared" si="76"/>
        <v>0.32969168278444977</v>
      </c>
    </row>
    <row r="4928" spans="1:8" x14ac:dyDescent="0.3">
      <c r="A4928" s="1">
        <v>4926</v>
      </c>
      <c r="B4928">
        <v>28.11</v>
      </c>
      <c r="C4928">
        <v>81.03</v>
      </c>
      <c r="D4928">
        <v>27.456023722699278</v>
      </c>
      <c r="E4928">
        <v>87.404497916946085</v>
      </c>
      <c r="F4928">
        <v>0.65397627730071761</v>
      </c>
      <c r="G4928">
        <v>-6.3744979169460834</v>
      </c>
      <c r="H4928">
        <f t="shared" si="76"/>
        <v>-0.63744979169460836</v>
      </c>
    </row>
    <row r="4929" spans="1:8" x14ac:dyDescent="0.3">
      <c r="A4929" s="1">
        <v>4927</v>
      </c>
      <c r="B4929">
        <v>24.85</v>
      </c>
      <c r="C4929">
        <v>95.44</v>
      </c>
      <c r="D4929">
        <v>25.836735909250631</v>
      </c>
      <c r="E4929">
        <v>85.35669638267386</v>
      </c>
      <c r="F4929">
        <v>-0.98673590925063337</v>
      </c>
      <c r="G4929">
        <v>10.083303617326139</v>
      </c>
      <c r="H4929">
        <f t="shared" si="76"/>
        <v>1.008330361732614</v>
      </c>
    </row>
    <row r="4930" spans="1:8" x14ac:dyDescent="0.3">
      <c r="A4930" s="1">
        <v>4928</v>
      </c>
      <c r="B4930">
        <v>25.05</v>
      </c>
      <c r="C4930">
        <v>93.64</v>
      </c>
      <c r="D4930">
        <v>25.098072819778661</v>
      </c>
      <c r="E4930">
        <v>84.821231210702805</v>
      </c>
      <c r="F4930">
        <v>-4.8072819778663962E-2</v>
      </c>
      <c r="G4930">
        <v>8.8187687892971951</v>
      </c>
      <c r="H4930">
        <f t="shared" si="76"/>
        <v>0.88187687892971955</v>
      </c>
    </row>
    <row r="4931" spans="1:8" x14ac:dyDescent="0.3">
      <c r="A4931" s="1">
        <v>4929</v>
      </c>
      <c r="B4931">
        <v>23.96</v>
      </c>
      <c r="C4931">
        <v>71.010000000000005</v>
      </c>
      <c r="D4931">
        <v>24.22580220234466</v>
      </c>
      <c r="E4931">
        <v>86.772894067541088</v>
      </c>
      <c r="F4931">
        <v>-0.26580220234465912</v>
      </c>
      <c r="G4931">
        <v>-15.76289406754108</v>
      </c>
      <c r="H4931">
        <f t="shared" ref="H4931:H4994" si="77">G4931/10</f>
        <v>-1.576289406754108</v>
      </c>
    </row>
    <row r="4932" spans="1:8" x14ac:dyDescent="0.3">
      <c r="A4932" s="1">
        <v>4930</v>
      </c>
      <c r="B4932">
        <v>20</v>
      </c>
      <c r="C4932">
        <v>99.98</v>
      </c>
      <c r="D4932">
        <v>20.545790581293922</v>
      </c>
      <c r="E4932">
        <v>100.1264482953968</v>
      </c>
      <c r="F4932">
        <v>-0.54579058129392166</v>
      </c>
      <c r="G4932">
        <v>-0.14644829539678031</v>
      </c>
      <c r="H4932">
        <f t="shared" si="77"/>
        <v>-1.4644829539678031E-2</v>
      </c>
    </row>
    <row r="4933" spans="1:8" x14ac:dyDescent="0.3">
      <c r="A4933" s="1">
        <v>4931</v>
      </c>
      <c r="B4933">
        <v>23.77</v>
      </c>
      <c r="C4933">
        <v>84.16</v>
      </c>
      <c r="D4933">
        <v>23.696853724992359</v>
      </c>
      <c r="E4933">
        <v>87.683870042341766</v>
      </c>
      <c r="F4933">
        <v>7.3146275007637485E-2</v>
      </c>
      <c r="G4933">
        <v>-3.5238700423417701</v>
      </c>
      <c r="H4933">
        <f t="shared" si="77"/>
        <v>-0.35238700423417701</v>
      </c>
    </row>
    <row r="4934" spans="1:8" x14ac:dyDescent="0.3">
      <c r="A4934" s="1">
        <v>4932</v>
      </c>
      <c r="B4934">
        <v>23</v>
      </c>
      <c r="C4934">
        <v>99.99</v>
      </c>
      <c r="D4934">
        <v>23.304950760408708</v>
      </c>
      <c r="E4934">
        <v>95.247806027669739</v>
      </c>
      <c r="F4934">
        <v>-0.30495076040870828</v>
      </c>
      <c r="G4934">
        <v>4.7421939723302557</v>
      </c>
      <c r="H4934">
        <f t="shared" si="77"/>
        <v>0.47421939723302559</v>
      </c>
    </row>
    <row r="4935" spans="1:8" x14ac:dyDescent="0.3">
      <c r="A4935" s="1">
        <v>4933</v>
      </c>
      <c r="B4935">
        <v>24.86</v>
      </c>
      <c r="C4935">
        <v>99.95</v>
      </c>
      <c r="D4935">
        <v>25.431066338658461</v>
      </c>
      <c r="E4935">
        <v>89.01950176076744</v>
      </c>
      <c r="F4935">
        <v>-0.5710663386584649</v>
      </c>
      <c r="G4935">
        <v>10.930498239232559</v>
      </c>
      <c r="H4935">
        <f t="shared" si="77"/>
        <v>1.093049823923256</v>
      </c>
    </row>
    <row r="4936" spans="1:8" x14ac:dyDescent="0.3">
      <c r="A4936" s="1">
        <v>4934</v>
      </c>
      <c r="B4936">
        <v>27.72</v>
      </c>
      <c r="C4936">
        <v>91.16</v>
      </c>
      <c r="D4936">
        <v>24.243951020420539</v>
      </c>
      <c r="E4936">
        <v>93.258131325982177</v>
      </c>
      <c r="F4936">
        <v>3.4760489795794598</v>
      </c>
      <c r="G4936">
        <v>-2.0981313259821799</v>
      </c>
      <c r="H4936">
        <f t="shared" si="77"/>
        <v>-0.20981313259821799</v>
      </c>
    </row>
    <row r="4937" spans="1:8" x14ac:dyDescent="0.3">
      <c r="A4937" s="1">
        <v>4935</v>
      </c>
      <c r="B4937">
        <v>24.65</v>
      </c>
      <c r="C4937">
        <v>96.87</v>
      </c>
      <c r="D4937">
        <v>24.834154856310739</v>
      </c>
      <c r="E4937">
        <v>85.305225879161043</v>
      </c>
      <c r="F4937">
        <v>-0.18415485631074091</v>
      </c>
      <c r="G4937">
        <v>11.56477412083896</v>
      </c>
      <c r="H4937">
        <f t="shared" si="77"/>
        <v>1.1564774120838961</v>
      </c>
    </row>
    <row r="4938" spans="1:8" x14ac:dyDescent="0.3">
      <c r="A4938" s="1">
        <v>4936</v>
      </c>
      <c r="B4938">
        <v>23.25</v>
      </c>
      <c r="C4938">
        <v>77.599999999999994</v>
      </c>
      <c r="D4938">
        <v>24.475771057682401</v>
      </c>
      <c r="E4938">
        <v>86.262824256298643</v>
      </c>
      <c r="F4938">
        <v>-1.225771057682401</v>
      </c>
      <c r="G4938">
        <v>-8.6628242562986486</v>
      </c>
      <c r="H4938">
        <f t="shared" si="77"/>
        <v>-0.86628242562986491</v>
      </c>
    </row>
    <row r="4939" spans="1:8" x14ac:dyDescent="0.3">
      <c r="A4939" s="1">
        <v>4937</v>
      </c>
      <c r="B4939">
        <v>24.26</v>
      </c>
      <c r="C4939">
        <v>78.94</v>
      </c>
      <c r="D4939">
        <v>24.834154856310739</v>
      </c>
      <c r="E4939">
        <v>85.305225879161043</v>
      </c>
      <c r="F4939">
        <v>-0.57415485631073793</v>
      </c>
      <c r="G4939">
        <v>-6.365225879161045</v>
      </c>
      <c r="H4939">
        <f t="shared" si="77"/>
        <v>-0.6365225879161045</v>
      </c>
    </row>
    <row r="4940" spans="1:8" x14ac:dyDescent="0.3">
      <c r="A4940" s="1">
        <v>4938</v>
      </c>
      <c r="B4940">
        <v>24.17</v>
      </c>
      <c r="C4940">
        <v>83.65</v>
      </c>
      <c r="D4940">
        <v>24.80172273102572</v>
      </c>
      <c r="E4940">
        <v>81.783316212862914</v>
      </c>
      <c r="F4940">
        <v>-0.63172273102572163</v>
      </c>
      <c r="G4940">
        <v>1.866683787137092</v>
      </c>
      <c r="H4940">
        <f t="shared" si="77"/>
        <v>0.1866683787137092</v>
      </c>
    </row>
    <row r="4941" spans="1:8" x14ac:dyDescent="0.3">
      <c r="A4941" s="1">
        <v>4939</v>
      </c>
      <c r="B4941">
        <v>27.09</v>
      </c>
      <c r="C4941">
        <v>87.66</v>
      </c>
      <c r="D4941">
        <v>27.313609245522979</v>
      </c>
      <c r="E4941">
        <v>90.264384250348428</v>
      </c>
      <c r="F4941">
        <v>-0.223609245522983</v>
      </c>
      <c r="G4941">
        <v>-2.6043842503484309</v>
      </c>
      <c r="H4941">
        <f t="shared" si="77"/>
        <v>-0.2604384250348431</v>
      </c>
    </row>
    <row r="4942" spans="1:8" x14ac:dyDescent="0.3">
      <c r="A4942" s="1">
        <v>4940</v>
      </c>
      <c r="B4942">
        <v>24.25</v>
      </c>
      <c r="C4942">
        <v>98.29</v>
      </c>
      <c r="D4942">
        <v>24.468743924375961</v>
      </c>
      <c r="E4942">
        <v>86.281600695066089</v>
      </c>
      <c r="F4942">
        <v>-0.2187439243759606</v>
      </c>
      <c r="G4942">
        <v>12.008399304933921</v>
      </c>
      <c r="H4942">
        <f t="shared" si="77"/>
        <v>1.2008399304933921</v>
      </c>
    </row>
    <row r="4943" spans="1:8" x14ac:dyDescent="0.3">
      <c r="A4943" s="1">
        <v>4941</v>
      </c>
      <c r="B4943">
        <v>27.64</v>
      </c>
      <c r="C4943">
        <v>75.59</v>
      </c>
      <c r="D4943">
        <v>26.986153015544321</v>
      </c>
      <c r="E4943">
        <v>87.479436209230556</v>
      </c>
      <c r="F4943">
        <v>0.6538469844556829</v>
      </c>
      <c r="G4943">
        <v>-11.889436209230549</v>
      </c>
      <c r="H4943">
        <f t="shared" si="77"/>
        <v>-1.1889436209230548</v>
      </c>
    </row>
    <row r="4944" spans="1:8" x14ac:dyDescent="0.3">
      <c r="A4944" s="1">
        <v>4942</v>
      </c>
      <c r="B4944">
        <v>23.23</v>
      </c>
      <c r="C4944">
        <v>80.83</v>
      </c>
      <c r="D4944">
        <v>24.560096657359662</v>
      </c>
      <c r="E4944">
        <v>86.037506991089828</v>
      </c>
      <c r="F4944">
        <v>-1.3300966573596611</v>
      </c>
      <c r="G4944">
        <v>-5.2075069910898293</v>
      </c>
      <c r="H4944">
        <f t="shared" si="77"/>
        <v>-0.52075069910898297</v>
      </c>
    </row>
    <row r="4945" spans="1:8" x14ac:dyDescent="0.3">
      <c r="A4945" s="1">
        <v>4943</v>
      </c>
      <c r="B4945">
        <v>24.03</v>
      </c>
      <c r="C4945">
        <v>80.489999999999995</v>
      </c>
      <c r="D4945">
        <v>23.926277160952392</v>
      </c>
      <c r="E4945">
        <v>87.288747932789704</v>
      </c>
      <c r="F4945">
        <v>0.1037228390476095</v>
      </c>
      <c r="G4945">
        <v>-6.7987479327897091</v>
      </c>
      <c r="H4945">
        <f t="shared" si="77"/>
        <v>-0.67987479327897093</v>
      </c>
    </row>
    <row r="4946" spans="1:8" x14ac:dyDescent="0.3">
      <c r="A4946" s="1">
        <v>4944</v>
      </c>
      <c r="B4946">
        <v>26.57</v>
      </c>
      <c r="C4946">
        <v>92.41</v>
      </c>
      <c r="D4946">
        <v>26.664030146762421</v>
      </c>
      <c r="E4946">
        <v>89.190646249177576</v>
      </c>
      <c r="F4946">
        <v>-9.4030146762420941E-2</v>
      </c>
      <c r="G4946">
        <v>3.219353750822421</v>
      </c>
      <c r="H4946">
        <f t="shared" si="77"/>
        <v>0.32193537508224213</v>
      </c>
    </row>
    <row r="4947" spans="1:8" x14ac:dyDescent="0.3">
      <c r="A4947" s="1">
        <v>4945</v>
      </c>
      <c r="B4947">
        <v>27.67</v>
      </c>
      <c r="C4947">
        <v>82.16</v>
      </c>
      <c r="D4947">
        <v>28.48407136198017</v>
      </c>
      <c r="E4947">
        <v>83.686191553525276</v>
      </c>
      <c r="F4947">
        <v>-0.81407136198017227</v>
      </c>
      <c r="G4947">
        <v>-1.5261915535252799</v>
      </c>
      <c r="H4947">
        <f t="shared" si="77"/>
        <v>-0.15261915535252799</v>
      </c>
    </row>
    <row r="4948" spans="1:8" x14ac:dyDescent="0.3">
      <c r="A4948" s="1">
        <v>4946</v>
      </c>
      <c r="B4948">
        <v>17</v>
      </c>
      <c r="C4948">
        <v>99.97</v>
      </c>
      <c r="D4948">
        <v>16.633886015735719</v>
      </c>
      <c r="E4948">
        <v>100.7879329153792</v>
      </c>
      <c r="F4948">
        <v>0.36611398426427749</v>
      </c>
      <c r="G4948">
        <v>-0.81793291537918833</v>
      </c>
      <c r="H4948">
        <f t="shared" si="77"/>
        <v>-8.1793291537918839E-2</v>
      </c>
    </row>
    <row r="4949" spans="1:8" x14ac:dyDescent="0.3">
      <c r="A4949" s="1">
        <v>4947</v>
      </c>
      <c r="B4949">
        <v>24.96</v>
      </c>
      <c r="C4949">
        <v>90.52</v>
      </c>
      <c r="D4949">
        <v>25.115240188568261</v>
      </c>
      <c r="E4949">
        <v>84.554168328464868</v>
      </c>
      <c r="F4949">
        <v>-0.15524018856825711</v>
      </c>
      <c r="G4949">
        <v>5.9658316715351276</v>
      </c>
      <c r="H4949">
        <f t="shared" si="77"/>
        <v>0.59658316715351278</v>
      </c>
    </row>
    <row r="4950" spans="1:8" x14ac:dyDescent="0.3">
      <c r="A4950" s="1">
        <v>4948</v>
      </c>
      <c r="B4950">
        <v>24.54</v>
      </c>
      <c r="C4950">
        <v>99.99</v>
      </c>
      <c r="D4950">
        <v>24.517933857521029</v>
      </c>
      <c r="E4950">
        <v>86.150165623694264</v>
      </c>
      <c r="F4950">
        <v>2.20661424789661E-2</v>
      </c>
      <c r="G4950">
        <v>13.839834376305729</v>
      </c>
      <c r="H4950">
        <f t="shared" si="77"/>
        <v>1.3839834376305729</v>
      </c>
    </row>
    <row r="4951" spans="1:8" x14ac:dyDescent="0.3">
      <c r="A4951" s="1">
        <v>4949</v>
      </c>
      <c r="B4951">
        <v>19</v>
      </c>
      <c r="C4951">
        <v>99.29</v>
      </c>
      <c r="D4951">
        <v>19.129672532933029</v>
      </c>
      <c r="E4951">
        <v>101.3964601441704</v>
      </c>
      <c r="F4951">
        <v>-0.12967253293302861</v>
      </c>
      <c r="G4951">
        <v>-2.1064601441703701</v>
      </c>
      <c r="H4951">
        <f t="shared" si="77"/>
        <v>-0.21064601441703701</v>
      </c>
    </row>
    <row r="4952" spans="1:8" x14ac:dyDescent="0.3">
      <c r="A4952" s="1">
        <v>4950</v>
      </c>
      <c r="B4952">
        <v>26</v>
      </c>
      <c r="C4952">
        <v>78.14</v>
      </c>
      <c r="D4952">
        <v>26.337932843508451</v>
      </c>
      <c r="E4952">
        <v>86.849821123374099</v>
      </c>
      <c r="F4952">
        <v>-0.33793284350845099</v>
      </c>
      <c r="G4952">
        <v>-8.7098211233740983</v>
      </c>
      <c r="H4952">
        <f t="shared" si="77"/>
        <v>-0.87098211233740985</v>
      </c>
    </row>
    <row r="4953" spans="1:8" x14ac:dyDescent="0.3">
      <c r="A4953" s="1">
        <v>4951</v>
      </c>
      <c r="B4953">
        <v>25.89</v>
      </c>
      <c r="C4953">
        <v>77.63</v>
      </c>
      <c r="D4953">
        <v>25.431968097743599</v>
      </c>
      <c r="E4953">
        <v>92.956501742834803</v>
      </c>
      <c r="F4953">
        <v>0.45803190225639773</v>
      </c>
      <c r="G4953">
        <v>-15.326501742834809</v>
      </c>
      <c r="H4953">
        <f t="shared" si="77"/>
        <v>-1.5326501742834808</v>
      </c>
    </row>
    <row r="4954" spans="1:8" x14ac:dyDescent="0.3">
      <c r="A4954" s="1">
        <v>4952</v>
      </c>
      <c r="B4954">
        <v>16</v>
      </c>
      <c r="C4954">
        <v>99.97</v>
      </c>
      <c r="D4954">
        <v>17.856115345593832</v>
      </c>
      <c r="E4954">
        <v>97.166294106018213</v>
      </c>
      <c r="F4954">
        <v>-1.856115345593828</v>
      </c>
      <c r="G4954">
        <v>2.8037058939817849</v>
      </c>
      <c r="H4954">
        <f t="shared" si="77"/>
        <v>0.28037058939817849</v>
      </c>
    </row>
    <row r="4955" spans="1:8" x14ac:dyDescent="0.3">
      <c r="A4955" s="1">
        <v>4953</v>
      </c>
      <c r="B4955">
        <v>23.11</v>
      </c>
      <c r="C4955">
        <v>67.28</v>
      </c>
      <c r="D4955">
        <v>23.76695533042459</v>
      </c>
      <c r="E4955">
        <v>87.563138286645298</v>
      </c>
      <c r="F4955">
        <v>-0.6569553304245872</v>
      </c>
      <c r="G4955">
        <v>-20.2831382866453</v>
      </c>
      <c r="H4955">
        <f t="shared" si="77"/>
        <v>-2.0283138286645301</v>
      </c>
    </row>
    <row r="4956" spans="1:8" x14ac:dyDescent="0.3">
      <c r="A4956" s="1">
        <v>4954</v>
      </c>
      <c r="B4956">
        <v>24</v>
      </c>
      <c r="C4956">
        <v>86.53</v>
      </c>
      <c r="D4956">
        <v>24.307934152162119</v>
      </c>
      <c r="E4956">
        <v>95.426570951419166</v>
      </c>
      <c r="F4956">
        <v>-0.30793415216212239</v>
      </c>
      <c r="G4956">
        <v>-8.8965709514191644</v>
      </c>
      <c r="H4956">
        <f t="shared" si="77"/>
        <v>-0.88965709514191649</v>
      </c>
    </row>
    <row r="4957" spans="1:8" x14ac:dyDescent="0.3">
      <c r="A4957" s="1">
        <v>4955</v>
      </c>
      <c r="B4957">
        <v>26.38</v>
      </c>
      <c r="C4957">
        <v>98.31</v>
      </c>
      <c r="D4957">
        <v>25.361189854293599</v>
      </c>
      <c r="E4957">
        <v>83.896992971605712</v>
      </c>
      <c r="F4957">
        <v>1.0188101457064</v>
      </c>
      <c r="G4957">
        <v>14.41300702839429</v>
      </c>
      <c r="H4957">
        <f t="shared" si="77"/>
        <v>1.4413007028394289</v>
      </c>
    </row>
    <row r="4958" spans="1:8" x14ac:dyDescent="0.3">
      <c r="A4958" s="1">
        <v>4956</v>
      </c>
      <c r="B4958">
        <v>24.13</v>
      </c>
      <c r="C4958">
        <v>99.99</v>
      </c>
      <c r="D4958">
        <v>24.149327723691322</v>
      </c>
      <c r="E4958">
        <v>86.904601437391804</v>
      </c>
      <c r="F4958">
        <v>-1.9327723691318969E-2</v>
      </c>
      <c r="G4958">
        <v>13.085398562608191</v>
      </c>
      <c r="H4958">
        <f t="shared" si="77"/>
        <v>1.308539856260819</v>
      </c>
    </row>
    <row r="4959" spans="1:8" x14ac:dyDescent="0.3">
      <c r="A4959" s="1">
        <v>4957</v>
      </c>
      <c r="B4959">
        <v>25.27</v>
      </c>
      <c r="C4959">
        <v>92.86</v>
      </c>
      <c r="D4959">
        <v>27.704662455446879</v>
      </c>
      <c r="E4959">
        <v>88.506222471511634</v>
      </c>
      <c r="F4959">
        <v>-2.4346624554468801</v>
      </c>
      <c r="G4959">
        <v>4.3537775284883651</v>
      </c>
      <c r="H4959">
        <f t="shared" si="77"/>
        <v>0.43537775284883651</v>
      </c>
    </row>
    <row r="4960" spans="1:8" x14ac:dyDescent="0.3">
      <c r="A4960" s="1">
        <v>4958</v>
      </c>
      <c r="B4960">
        <v>29.56</v>
      </c>
      <c r="C4960">
        <v>74.41</v>
      </c>
      <c r="D4960">
        <v>27.834262557880351</v>
      </c>
      <c r="E4960">
        <v>89.23322700582743</v>
      </c>
      <c r="F4960">
        <v>1.7257374421196481</v>
      </c>
      <c r="G4960">
        <v>-14.82322700582743</v>
      </c>
      <c r="H4960">
        <f t="shared" si="77"/>
        <v>-1.4823227005827431</v>
      </c>
    </row>
    <row r="4961" spans="1:8" x14ac:dyDescent="0.3">
      <c r="A4961" s="1">
        <v>4959</v>
      </c>
      <c r="B4961">
        <v>24.3</v>
      </c>
      <c r="C4961">
        <v>84.66</v>
      </c>
      <c r="D4961">
        <v>23.76695533042459</v>
      </c>
      <c r="E4961">
        <v>87.563138286645298</v>
      </c>
      <c r="F4961">
        <v>0.53304466957541408</v>
      </c>
      <c r="G4961">
        <v>-2.903138286645301</v>
      </c>
      <c r="H4961">
        <f t="shared" si="77"/>
        <v>-0.29031382866453009</v>
      </c>
    </row>
    <row r="4962" spans="1:8" x14ac:dyDescent="0.3">
      <c r="A4962" s="1">
        <v>4960</v>
      </c>
      <c r="B4962">
        <v>23.51</v>
      </c>
      <c r="C4962">
        <v>87.44</v>
      </c>
      <c r="D4962">
        <v>24.84480984456588</v>
      </c>
      <c r="E4962">
        <v>93.638007577229075</v>
      </c>
      <c r="F4962">
        <v>-1.334809844565878</v>
      </c>
      <c r="G4962">
        <v>-6.1980075772290766</v>
      </c>
      <c r="H4962">
        <f t="shared" si="77"/>
        <v>-0.61980075772290766</v>
      </c>
    </row>
    <row r="4963" spans="1:8" x14ac:dyDescent="0.3">
      <c r="A4963" s="1">
        <v>4961</v>
      </c>
      <c r="B4963">
        <v>27.55</v>
      </c>
      <c r="C4963">
        <v>83.11</v>
      </c>
      <c r="D4963">
        <v>26.927560119500871</v>
      </c>
      <c r="E4963">
        <v>88.832276269054177</v>
      </c>
      <c r="F4963">
        <v>0.62243988049912602</v>
      </c>
      <c r="G4963">
        <v>-5.7222762690541771</v>
      </c>
      <c r="H4963">
        <f t="shared" si="77"/>
        <v>-0.57222762690541773</v>
      </c>
    </row>
    <row r="4964" spans="1:8" x14ac:dyDescent="0.3">
      <c r="A4964" s="1">
        <v>4962</v>
      </c>
      <c r="B4964">
        <v>26</v>
      </c>
      <c r="C4964">
        <v>76.41</v>
      </c>
      <c r="D4964">
        <v>25.830376308155049</v>
      </c>
      <c r="E4964">
        <v>90.744651128679294</v>
      </c>
      <c r="F4964">
        <v>0.16962369184495429</v>
      </c>
      <c r="G4964">
        <v>-14.334651128679299</v>
      </c>
      <c r="H4964">
        <f t="shared" si="77"/>
        <v>-1.4334651128679299</v>
      </c>
    </row>
    <row r="4965" spans="1:8" x14ac:dyDescent="0.3">
      <c r="A4965" s="1">
        <v>4963</v>
      </c>
      <c r="B4965">
        <v>26.46</v>
      </c>
      <c r="C4965">
        <v>97.89</v>
      </c>
      <c r="D4965">
        <v>26.28547349235901</v>
      </c>
      <c r="E4965">
        <v>90.602886158321255</v>
      </c>
      <c r="F4965">
        <v>0.17452650764098721</v>
      </c>
      <c r="G4965">
        <v>7.287113841678746</v>
      </c>
      <c r="H4965">
        <f t="shared" si="77"/>
        <v>0.72871138416787462</v>
      </c>
    </row>
    <row r="4966" spans="1:8" x14ac:dyDescent="0.3">
      <c r="A4966" s="1">
        <v>4964</v>
      </c>
      <c r="B4966">
        <v>24.96</v>
      </c>
      <c r="C4966">
        <v>99.99</v>
      </c>
      <c r="D4966">
        <v>25.345834525809941</v>
      </c>
      <c r="E4966">
        <v>93.194022581638933</v>
      </c>
      <c r="F4966">
        <v>-0.38583452580993688</v>
      </c>
      <c r="G4966">
        <v>6.795977418361062</v>
      </c>
      <c r="H4966">
        <f t="shared" si="77"/>
        <v>0.67959774183610622</v>
      </c>
    </row>
    <row r="4967" spans="1:8" x14ac:dyDescent="0.3">
      <c r="A4967" s="1">
        <v>4965</v>
      </c>
      <c r="B4967">
        <v>25.55</v>
      </c>
      <c r="C4967">
        <v>77.34</v>
      </c>
      <c r="D4967">
        <v>27.859393870135289</v>
      </c>
      <c r="E4967">
        <v>84.779022198075467</v>
      </c>
      <c r="F4967">
        <v>-2.3093938701352852</v>
      </c>
      <c r="G4967">
        <v>-7.4390221980754632</v>
      </c>
      <c r="H4967">
        <f t="shared" si="77"/>
        <v>-0.74390221980754634</v>
      </c>
    </row>
    <row r="4968" spans="1:8" x14ac:dyDescent="0.3">
      <c r="A4968" s="1">
        <v>4966</v>
      </c>
      <c r="B4968">
        <v>27.74</v>
      </c>
      <c r="C4968">
        <v>71.2</v>
      </c>
      <c r="D4968">
        <v>24.746235409964449</v>
      </c>
      <c r="E4968">
        <v>84.299124339076954</v>
      </c>
      <c r="F4968">
        <v>2.993764590035553</v>
      </c>
      <c r="G4968">
        <v>-13.099124339076949</v>
      </c>
      <c r="H4968">
        <f t="shared" si="77"/>
        <v>-1.3099124339076949</v>
      </c>
    </row>
    <row r="4969" spans="1:8" x14ac:dyDescent="0.3">
      <c r="A4969" s="1">
        <v>4967</v>
      </c>
      <c r="B4969">
        <v>27.77</v>
      </c>
      <c r="C4969">
        <v>88.93</v>
      </c>
      <c r="D4969">
        <v>27.011434799126171</v>
      </c>
      <c r="E4969">
        <v>92.638736180099457</v>
      </c>
      <c r="F4969">
        <v>0.75856520087382862</v>
      </c>
      <c r="G4969">
        <v>-3.7087361800994501</v>
      </c>
      <c r="H4969">
        <f t="shared" si="77"/>
        <v>-0.37087361800994501</v>
      </c>
    </row>
    <row r="4970" spans="1:8" x14ac:dyDescent="0.3">
      <c r="A4970" s="1">
        <v>4968</v>
      </c>
      <c r="B4970">
        <v>21</v>
      </c>
      <c r="C4970">
        <v>99.98</v>
      </c>
      <c r="D4970">
        <v>21.103009705542121</v>
      </c>
      <c r="E4970">
        <v>97.495883323175562</v>
      </c>
      <c r="F4970">
        <v>-0.1030097055421209</v>
      </c>
      <c r="G4970">
        <v>2.484116676824442</v>
      </c>
      <c r="H4970">
        <f t="shared" si="77"/>
        <v>0.24841166768244421</v>
      </c>
    </row>
    <row r="4971" spans="1:8" x14ac:dyDescent="0.3">
      <c r="A4971" s="1">
        <v>4969</v>
      </c>
      <c r="B4971">
        <v>27.04</v>
      </c>
      <c r="C4971">
        <v>66.7</v>
      </c>
      <c r="D4971">
        <v>27.209675063949049</v>
      </c>
      <c r="E4971">
        <v>79.003925956378936</v>
      </c>
      <c r="F4971">
        <v>-0.16967506394905391</v>
      </c>
      <c r="G4971">
        <v>-12.303925956378929</v>
      </c>
      <c r="H4971">
        <f t="shared" si="77"/>
        <v>-1.2303925956378929</v>
      </c>
    </row>
    <row r="4972" spans="1:8" x14ac:dyDescent="0.3">
      <c r="A4972" s="1">
        <v>4970</v>
      </c>
      <c r="B4972">
        <v>26</v>
      </c>
      <c r="C4972">
        <v>73.16</v>
      </c>
      <c r="D4972">
        <v>26.778473321856278</v>
      </c>
      <c r="E4972">
        <v>81.721134772617262</v>
      </c>
      <c r="F4972">
        <v>-0.77847332185627849</v>
      </c>
      <c r="G4972">
        <v>-8.5611347726172653</v>
      </c>
      <c r="H4972">
        <f t="shared" si="77"/>
        <v>-0.85611347726172649</v>
      </c>
    </row>
    <row r="4973" spans="1:8" x14ac:dyDescent="0.3">
      <c r="A4973" s="1">
        <v>4971</v>
      </c>
      <c r="B4973">
        <v>28</v>
      </c>
      <c r="C4973">
        <v>76.86</v>
      </c>
      <c r="D4973">
        <v>28.472342589832991</v>
      </c>
      <c r="E4973">
        <v>79.236858428418842</v>
      </c>
      <c r="F4973">
        <v>-0.47234258983298721</v>
      </c>
      <c r="G4973">
        <v>-2.3768584284188421</v>
      </c>
      <c r="H4973">
        <f t="shared" si="77"/>
        <v>-0.23768584284188421</v>
      </c>
    </row>
    <row r="4974" spans="1:8" x14ac:dyDescent="0.3">
      <c r="A4974" s="1">
        <v>4972</v>
      </c>
      <c r="B4974">
        <v>24.37</v>
      </c>
      <c r="C4974">
        <v>84.3</v>
      </c>
      <c r="D4974">
        <v>24.41411670485892</v>
      </c>
      <c r="E4974">
        <v>93.851993433557368</v>
      </c>
      <c r="F4974">
        <v>-4.4116704858922162E-2</v>
      </c>
      <c r="G4974">
        <v>-9.5519934335573708</v>
      </c>
      <c r="H4974">
        <f t="shared" si="77"/>
        <v>-0.95519934335573708</v>
      </c>
    </row>
    <row r="4975" spans="1:8" x14ac:dyDescent="0.3">
      <c r="A4975" s="1">
        <v>4973</v>
      </c>
      <c r="B4975">
        <v>23</v>
      </c>
      <c r="C4975">
        <v>89.76</v>
      </c>
      <c r="D4975">
        <v>21.791665208138149</v>
      </c>
      <c r="E4975">
        <v>96.017942696566436</v>
      </c>
      <c r="F4975">
        <v>1.208334791861851</v>
      </c>
      <c r="G4975">
        <v>-6.2579426965664311</v>
      </c>
      <c r="H4975">
        <f t="shared" si="77"/>
        <v>-0.62579426965664309</v>
      </c>
    </row>
    <row r="4976" spans="1:8" x14ac:dyDescent="0.3">
      <c r="A4976" s="1">
        <v>4974</v>
      </c>
      <c r="B4976">
        <v>24.88</v>
      </c>
      <c r="C4976">
        <v>99.99</v>
      </c>
      <c r="D4976">
        <v>24.302276680997991</v>
      </c>
      <c r="E4976">
        <v>86.641186697690358</v>
      </c>
      <c r="F4976">
        <v>0.57772331900200413</v>
      </c>
      <c r="G4976">
        <v>13.34881330230964</v>
      </c>
      <c r="H4976">
        <f t="shared" si="77"/>
        <v>1.3348813302309641</v>
      </c>
    </row>
    <row r="4977" spans="1:8" x14ac:dyDescent="0.3">
      <c r="A4977" s="1">
        <v>4975</v>
      </c>
      <c r="B4977">
        <v>23.56</v>
      </c>
      <c r="C4977">
        <v>80.22</v>
      </c>
      <c r="D4977">
        <v>24.88106585562873</v>
      </c>
      <c r="E4977">
        <v>89.147291127462182</v>
      </c>
      <c r="F4977">
        <v>-1.3210658556287349</v>
      </c>
      <c r="G4977">
        <v>-8.9272911274621833</v>
      </c>
      <c r="H4977">
        <f t="shared" si="77"/>
        <v>-0.89272911274621836</v>
      </c>
    </row>
    <row r="4978" spans="1:8" x14ac:dyDescent="0.3">
      <c r="A4978" s="1">
        <v>4976</v>
      </c>
      <c r="B4978">
        <v>23.77</v>
      </c>
      <c r="C4978">
        <v>86.78</v>
      </c>
      <c r="D4978">
        <v>24.112251307324229</v>
      </c>
      <c r="E4978">
        <v>93.827188473927606</v>
      </c>
      <c r="F4978">
        <v>-0.34225130732423281</v>
      </c>
      <c r="G4978">
        <v>-7.0471884739276049</v>
      </c>
      <c r="H4978">
        <f t="shared" si="77"/>
        <v>-0.70471884739276047</v>
      </c>
    </row>
    <row r="4979" spans="1:8" x14ac:dyDescent="0.3">
      <c r="A4979" s="1">
        <v>4977</v>
      </c>
      <c r="B4979">
        <v>25.42</v>
      </c>
      <c r="C4979">
        <v>99.05</v>
      </c>
      <c r="D4979">
        <v>26.03970037358361</v>
      </c>
      <c r="E4979">
        <v>99.185691159613185</v>
      </c>
      <c r="F4979">
        <v>-0.61970037358360841</v>
      </c>
      <c r="G4979">
        <v>-0.13569115961318801</v>
      </c>
      <c r="H4979">
        <f t="shared" si="77"/>
        <v>-1.35691159613188E-2</v>
      </c>
    </row>
    <row r="4980" spans="1:8" x14ac:dyDescent="0.3">
      <c r="A4980" s="1">
        <v>4978</v>
      </c>
      <c r="B4980">
        <v>24.66</v>
      </c>
      <c r="C4980">
        <v>75.599999999999994</v>
      </c>
      <c r="D4980">
        <v>24.57739716375206</v>
      </c>
      <c r="E4980">
        <v>88.986448074529875</v>
      </c>
      <c r="F4980">
        <v>8.2602836247939848E-2</v>
      </c>
      <c r="G4980">
        <v>-13.386448074529881</v>
      </c>
      <c r="H4980">
        <f t="shared" si="77"/>
        <v>-1.338644807452988</v>
      </c>
    </row>
    <row r="4981" spans="1:8" x14ac:dyDescent="0.3">
      <c r="A4981" s="1">
        <v>4979</v>
      </c>
      <c r="B4981">
        <v>23.53</v>
      </c>
      <c r="C4981">
        <v>80.34</v>
      </c>
      <c r="D4981">
        <v>24.88106585562873</v>
      </c>
      <c r="E4981">
        <v>89.147291127462182</v>
      </c>
      <c r="F4981">
        <v>-1.351065855628732</v>
      </c>
      <c r="G4981">
        <v>-8.8072911274621788</v>
      </c>
      <c r="H4981">
        <f t="shared" si="77"/>
        <v>-0.8807291127462179</v>
      </c>
    </row>
    <row r="4982" spans="1:8" x14ac:dyDescent="0.3">
      <c r="A4982" s="1">
        <v>4980</v>
      </c>
      <c r="B4982">
        <v>24.63</v>
      </c>
      <c r="C4982">
        <v>97.31</v>
      </c>
      <c r="D4982">
        <v>25.345834525809941</v>
      </c>
      <c r="E4982">
        <v>93.194022581638933</v>
      </c>
      <c r="F4982">
        <v>-0.71583452580993878</v>
      </c>
      <c r="G4982">
        <v>4.1159774183610693</v>
      </c>
      <c r="H4982">
        <f t="shared" si="77"/>
        <v>0.41159774183610692</v>
      </c>
    </row>
    <row r="4983" spans="1:8" x14ac:dyDescent="0.3">
      <c r="A4983" s="1">
        <v>4981</v>
      </c>
      <c r="B4983">
        <v>24.66</v>
      </c>
      <c r="C4983">
        <v>99.99</v>
      </c>
      <c r="D4983">
        <v>25.447628747186091</v>
      </c>
      <c r="E4983">
        <v>92.91331613577951</v>
      </c>
      <c r="F4983">
        <v>-0.787628747186087</v>
      </c>
      <c r="G4983">
        <v>7.0766838642204846</v>
      </c>
      <c r="H4983">
        <f t="shared" si="77"/>
        <v>0.70766838642204843</v>
      </c>
    </row>
    <row r="4984" spans="1:8" x14ac:dyDescent="0.3">
      <c r="A4984" s="1">
        <v>4982</v>
      </c>
      <c r="B4984">
        <v>25</v>
      </c>
      <c r="C4984">
        <v>96.99</v>
      </c>
      <c r="D4984">
        <v>25.093162860372569</v>
      </c>
      <c r="E4984">
        <v>93.611038107117324</v>
      </c>
      <c r="F4984">
        <v>-9.3162860372565603E-2</v>
      </c>
      <c r="G4984">
        <v>3.3789618928826708</v>
      </c>
      <c r="H4984">
        <f t="shared" si="77"/>
        <v>0.33789618928826709</v>
      </c>
    </row>
    <row r="4985" spans="1:8" x14ac:dyDescent="0.3">
      <c r="A4985" s="1">
        <v>4983</v>
      </c>
      <c r="B4985">
        <v>23.83</v>
      </c>
      <c r="C4985">
        <v>81.83</v>
      </c>
      <c r="D4985">
        <v>23.76695533042459</v>
      </c>
      <c r="E4985">
        <v>87.563138286645298</v>
      </c>
      <c r="F4985">
        <v>6.304466957541166E-2</v>
      </c>
      <c r="G4985">
        <v>-5.7331382866452998</v>
      </c>
      <c r="H4985">
        <f t="shared" si="77"/>
        <v>-0.57331382866452996</v>
      </c>
    </row>
    <row r="4986" spans="1:8" x14ac:dyDescent="0.3">
      <c r="A4986" s="1">
        <v>4984</v>
      </c>
      <c r="B4986">
        <v>25.77</v>
      </c>
      <c r="C4986">
        <v>79.260000000000005</v>
      </c>
      <c r="D4986">
        <v>25.45956972058373</v>
      </c>
      <c r="E4986">
        <v>83.634122828862061</v>
      </c>
      <c r="F4986">
        <v>0.31043027941626988</v>
      </c>
      <c r="G4986">
        <v>-4.3741228288620562</v>
      </c>
      <c r="H4986">
        <f t="shared" si="77"/>
        <v>-0.43741228288620559</v>
      </c>
    </row>
    <row r="4987" spans="1:8" x14ac:dyDescent="0.3">
      <c r="A4987" s="1">
        <v>4985</v>
      </c>
      <c r="B4987">
        <v>25.41</v>
      </c>
      <c r="C4987">
        <v>99.22</v>
      </c>
      <c r="D4987">
        <v>25.324102704798609</v>
      </c>
      <c r="E4987">
        <v>89.125432195529214</v>
      </c>
      <c r="F4987">
        <v>8.5897295201394996E-2</v>
      </c>
      <c r="G4987">
        <v>10.094567804470779</v>
      </c>
      <c r="H4987">
        <f t="shared" si="77"/>
        <v>1.009456780447078</v>
      </c>
    </row>
    <row r="4988" spans="1:8" x14ac:dyDescent="0.3">
      <c r="A4988" s="1">
        <v>4986</v>
      </c>
      <c r="B4988">
        <v>21</v>
      </c>
      <c r="C4988">
        <v>99.92</v>
      </c>
      <c r="D4988">
        <v>21.24624605141911</v>
      </c>
      <c r="E4988">
        <v>97.477781635120053</v>
      </c>
      <c r="F4988">
        <v>-0.24624605141910999</v>
      </c>
      <c r="G4988">
        <v>2.4422183648799489</v>
      </c>
      <c r="H4988">
        <f t="shared" si="77"/>
        <v>0.24422183648799489</v>
      </c>
    </row>
    <row r="4989" spans="1:8" x14ac:dyDescent="0.3">
      <c r="A4989" s="1">
        <v>4987</v>
      </c>
      <c r="B4989">
        <v>24.2</v>
      </c>
      <c r="C4989">
        <v>83.43</v>
      </c>
      <c r="D4989">
        <v>24.237973367858981</v>
      </c>
      <c r="E4989">
        <v>83.785301527644862</v>
      </c>
      <c r="F4989">
        <v>-3.797336785897798E-2</v>
      </c>
      <c r="G4989">
        <v>-0.35530152764485479</v>
      </c>
      <c r="H4989">
        <f t="shared" si="77"/>
        <v>-3.5530152764485477E-2</v>
      </c>
    </row>
    <row r="4990" spans="1:8" x14ac:dyDescent="0.3">
      <c r="A4990" s="1">
        <v>4988</v>
      </c>
      <c r="B4990">
        <v>25.39</v>
      </c>
      <c r="C4990">
        <v>80.84</v>
      </c>
      <c r="D4990">
        <v>25.129294455181139</v>
      </c>
      <c r="E4990">
        <v>84.516615450930061</v>
      </c>
      <c r="F4990">
        <v>0.26070554481886532</v>
      </c>
      <c r="G4990">
        <v>-3.6766154509300581</v>
      </c>
      <c r="H4990">
        <f t="shared" si="77"/>
        <v>-0.3676615450930058</v>
      </c>
    </row>
    <row r="4991" spans="1:8" x14ac:dyDescent="0.3">
      <c r="A4991" s="1">
        <v>4989</v>
      </c>
      <c r="B4991">
        <v>23.56</v>
      </c>
      <c r="C4991">
        <v>77.13</v>
      </c>
      <c r="D4991">
        <v>23.919904287731281</v>
      </c>
      <c r="E4991">
        <v>87.299723546943909</v>
      </c>
      <c r="F4991">
        <v>-0.35990428773127903</v>
      </c>
      <c r="G4991">
        <v>-10.16972354694391</v>
      </c>
      <c r="H4991">
        <f t="shared" si="77"/>
        <v>-1.016972354694391</v>
      </c>
    </row>
    <row r="4992" spans="1:8" x14ac:dyDescent="0.3">
      <c r="A4992" s="1">
        <v>4990</v>
      </c>
      <c r="B4992">
        <v>24.02</v>
      </c>
      <c r="C4992">
        <v>94.45</v>
      </c>
      <c r="D4992">
        <v>24.560096657359662</v>
      </c>
      <c r="E4992">
        <v>86.037506991089828</v>
      </c>
      <c r="F4992">
        <v>-0.54009665735966195</v>
      </c>
      <c r="G4992">
        <v>8.4124930089101753</v>
      </c>
      <c r="H4992">
        <f t="shared" si="77"/>
        <v>0.84124930089101757</v>
      </c>
    </row>
    <row r="4993" spans="1:8" x14ac:dyDescent="0.3">
      <c r="A4993" s="1">
        <v>4991</v>
      </c>
      <c r="B4993">
        <v>24.1</v>
      </c>
      <c r="C4993">
        <v>77.67</v>
      </c>
      <c r="D4993">
        <v>24.363704380579591</v>
      </c>
      <c r="E4993">
        <v>88.873262222466366</v>
      </c>
      <c r="F4993">
        <v>-0.26370438057959328</v>
      </c>
      <c r="G4993">
        <v>-11.20326222246636</v>
      </c>
      <c r="H4993">
        <f t="shared" si="77"/>
        <v>-1.1203262222466361</v>
      </c>
    </row>
    <row r="4994" spans="1:8" x14ac:dyDescent="0.3">
      <c r="A4994" s="1">
        <v>4992</v>
      </c>
      <c r="B4994">
        <v>22</v>
      </c>
      <c r="C4994">
        <v>99.98</v>
      </c>
      <c r="D4994">
        <v>22.04909111791271</v>
      </c>
      <c r="E4994">
        <v>103.6170453340368</v>
      </c>
      <c r="F4994">
        <v>-4.9091117912709592E-2</v>
      </c>
      <c r="G4994">
        <v>-3.6370453340368409</v>
      </c>
      <c r="H4994">
        <f t="shared" si="77"/>
        <v>-0.36370453340368408</v>
      </c>
    </row>
    <row r="4995" spans="1:8" x14ac:dyDescent="0.3">
      <c r="A4995" s="1">
        <v>4993</v>
      </c>
      <c r="B4995">
        <v>24.91</v>
      </c>
      <c r="C4995">
        <v>99.97</v>
      </c>
      <c r="D4995">
        <v>25.431066338658461</v>
      </c>
      <c r="E4995">
        <v>89.01950176076744</v>
      </c>
      <c r="F4995">
        <v>-0.52106633865846419</v>
      </c>
      <c r="G4995">
        <v>10.95049823923256</v>
      </c>
      <c r="H4995">
        <f t="shared" ref="H4995:H5058" si="78">G4995/10</f>
        <v>1.095049823923256</v>
      </c>
    </row>
    <row r="4996" spans="1:8" x14ac:dyDescent="0.3">
      <c r="A4996" s="1">
        <v>4994</v>
      </c>
      <c r="B4996">
        <v>23.43</v>
      </c>
      <c r="C4996">
        <v>67.760000000000005</v>
      </c>
      <c r="D4996">
        <v>24.0855989914802</v>
      </c>
      <c r="E4996">
        <v>87.014357578934039</v>
      </c>
      <c r="F4996">
        <v>-0.65559899148019696</v>
      </c>
      <c r="G4996">
        <v>-19.25435757893403</v>
      </c>
      <c r="H4996">
        <f t="shared" si="78"/>
        <v>-1.9254357578934029</v>
      </c>
    </row>
    <row r="4997" spans="1:8" x14ac:dyDescent="0.3">
      <c r="A4997" s="1">
        <v>4995</v>
      </c>
      <c r="B4997">
        <v>24.73</v>
      </c>
      <c r="C4997">
        <v>99.99</v>
      </c>
      <c r="D4997">
        <v>24.517933857521029</v>
      </c>
      <c r="E4997">
        <v>86.150165623694264</v>
      </c>
      <c r="F4997">
        <v>0.21206614247896741</v>
      </c>
      <c r="G4997">
        <v>13.839834376305729</v>
      </c>
      <c r="H4997">
        <f t="shared" si="78"/>
        <v>1.3839834376305729</v>
      </c>
    </row>
    <row r="4998" spans="1:8" x14ac:dyDescent="0.3">
      <c r="A4998" s="1">
        <v>4996</v>
      </c>
      <c r="B4998">
        <v>22.13</v>
      </c>
      <c r="C4998">
        <v>77.31</v>
      </c>
      <c r="D4998">
        <v>24.32341413640145</v>
      </c>
      <c r="E4998">
        <v>86.364609495023956</v>
      </c>
      <c r="F4998">
        <v>-2.1934141364014539</v>
      </c>
      <c r="G4998">
        <v>-9.0546094950239535</v>
      </c>
      <c r="H4998">
        <f t="shared" si="78"/>
        <v>-0.90546094950239531</v>
      </c>
    </row>
    <row r="4999" spans="1:8" x14ac:dyDescent="0.3">
      <c r="A4999" s="1">
        <v>4997</v>
      </c>
      <c r="B4999">
        <v>23.1</v>
      </c>
      <c r="C4999">
        <v>81.099999999999994</v>
      </c>
      <c r="D4999">
        <v>24.560096657359662</v>
      </c>
      <c r="E4999">
        <v>86.037506991089828</v>
      </c>
      <c r="F4999">
        <v>-1.4600966573596601</v>
      </c>
      <c r="G4999">
        <v>-4.9375069910898333</v>
      </c>
      <c r="H4999">
        <f t="shared" si="78"/>
        <v>-0.49375069910898334</v>
      </c>
    </row>
    <row r="5000" spans="1:8" x14ac:dyDescent="0.3">
      <c r="A5000" s="1">
        <v>4998</v>
      </c>
      <c r="B5000">
        <v>26.76</v>
      </c>
      <c r="C5000">
        <v>73.599999999999994</v>
      </c>
      <c r="D5000">
        <v>27.053735528039091</v>
      </c>
      <c r="E5000">
        <v>83.507222104607706</v>
      </c>
      <c r="F5000">
        <v>-0.29373552803908959</v>
      </c>
      <c r="G5000">
        <v>-9.9072221046077118</v>
      </c>
      <c r="H5000">
        <f t="shared" si="78"/>
        <v>-0.99072221046077114</v>
      </c>
    </row>
    <row r="5001" spans="1:8" x14ac:dyDescent="0.3">
      <c r="A5001" s="1">
        <v>4999</v>
      </c>
      <c r="B5001">
        <v>26.03</v>
      </c>
      <c r="C5001">
        <v>87.38</v>
      </c>
      <c r="D5001">
        <v>25.93741478542152</v>
      </c>
      <c r="E5001">
        <v>82.357324992678542</v>
      </c>
      <c r="F5001">
        <v>9.2585214578484454E-2</v>
      </c>
      <c r="G5001">
        <v>5.0226750073214532</v>
      </c>
      <c r="H5001">
        <f t="shared" si="78"/>
        <v>0.50226750073214532</v>
      </c>
    </row>
    <row r="5002" spans="1:8" x14ac:dyDescent="0.3">
      <c r="A5002" s="1">
        <v>5000</v>
      </c>
      <c r="B5002">
        <v>25.91</v>
      </c>
      <c r="C5002">
        <v>91.92</v>
      </c>
      <c r="D5002">
        <v>25.297756066576401</v>
      </c>
      <c r="E5002">
        <v>93.287528184975329</v>
      </c>
      <c r="F5002">
        <v>0.61224393342359917</v>
      </c>
      <c r="G5002">
        <v>-1.367528184975328</v>
      </c>
      <c r="H5002">
        <f t="shared" si="78"/>
        <v>-0.13675281849753279</v>
      </c>
    </row>
    <row r="5003" spans="1:8" x14ac:dyDescent="0.3">
      <c r="A5003" s="1">
        <v>5001</v>
      </c>
      <c r="B5003">
        <v>21</v>
      </c>
      <c r="C5003">
        <v>99.93</v>
      </c>
      <c r="D5003">
        <v>21.30614885235503</v>
      </c>
      <c r="E5003">
        <v>99.621356281037166</v>
      </c>
      <c r="F5003">
        <v>-0.30614885235503309</v>
      </c>
      <c r="G5003">
        <v>0.30864371896284132</v>
      </c>
      <c r="H5003">
        <f t="shared" si="78"/>
        <v>3.0864371896284132E-2</v>
      </c>
    </row>
    <row r="5004" spans="1:8" x14ac:dyDescent="0.3">
      <c r="A5004" s="1">
        <v>5002</v>
      </c>
      <c r="B5004">
        <v>23.56</v>
      </c>
      <c r="C5004">
        <v>87.52</v>
      </c>
      <c r="D5004">
        <v>24.560096657359662</v>
      </c>
      <c r="E5004">
        <v>86.037506991089828</v>
      </c>
      <c r="F5004">
        <v>-1.000096657359663</v>
      </c>
      <c r="G5004">
        <v>1.482493008910168</v>
      </c>
      <c r="H5004">
        <f t="shared" si="78"/>
        <v>0.14824930089101679</v>
      </c>
    </row>
    <row r="5005" spans="1:8" x14ac:dyDescent="0.3">
      <c r="A5005" s="1">
        <v>5003</v>
      </c>
      <c r="B5005">
        <v>24.07</v>
      </c>
      <c r="C5005">
        <v>76.25</v>
      </c>
      <c r="D5005">
        <v>24.22580220234466</v>
      </c>
      <c r="E5005">
        <v>86.772894067541088</v>
      </c>
      <c r="F5005">
        <v>-0.15580220234465969</v>
      </c>
      <c r="G5005">
        <v>-10.52289406754109</v>
      </c>
      <c r="H5005">
        <f t="shared" si="78"/>
        <v>-1.0522894067541091</v>
      </c>
    </row>
    <row r="5006" spans="1:8" x14ac:dyDescent="0.3">
      <c r="A5006" s="1">
        <v>5004</v>
      </c>
      <c r="B5006">
        <v>24.97</v>
      </c>
      <c r="C5006">
        <v>99.99</v>
      </c>
      <c r="D5006">
        <v>24.940605891905381</v>
      </c>
      <c r="E5006">
        <v>93.577973979484028</v>
      </c>
      <c r="F5006">
        <v>2.9394108094617621E-2</v>
      </c>
      <c r="G5006">
        <v>6.4120260205159667</v>
      </c>
      <c r="H5006">
        <f t="shared" si="78"/>
        <v>0.64120260205159663</v>
      </c>
    </row>
    <row r="5007" spans="1:8" x14ac:dyDescent="0.3">
      <c r="A5007" s="1">
        <v>5005</v>
      </c>
      <c r="B5007">
        <v>26.27</v>
      </c>
      <c r="C5007">
        <v>94.52</v>
      </c>
      <c r="D5007">
        <v>26.408585526282799</v>
      </c>
      <c r="E5007">
        <v>96.454440862324518</v>
      </c>
      <c r="F5007">
        <v>-0.13858552628279949</v>
      </c>
      <c r="G5007">
        <v>-1.9344408623245219</v>
      </c>
      <c r="H5007">
        <f t="shared" si="78"/>
        <v>-0.19344408623245218</v>
      </c>
    </row>
    <row r="5008" spans="1:8" x14ac:dyDescent="0.3">
      <c r="A5008" s="1">
        <v>5006</v>
      </c>
      <c r="B5008">
        <v>25.85</v>
      </c>
      <c r="C5008">
        <v>99.99</v>
      </c>
      <c r="D5008">
        <v>25.74372926840271</v>
      </c>
      <c r="E5008">
        <v>88.709858951463715</v>
      </c>
      <c r="F5008">
        <v>0.1062707315972915</v>
      </c>
      <c r="G5008">
        <v>11.280141048536279</v>
      </c>
      <c r="H5008">
        <f t="shared" si="78"/>
        <v>1.1280141048536279</v>
      </c>
    </row>
    <row r="5009" spans="1:8" x14ac:dyDescent="0.3">
      <c r="A5009" s="1">
        <v>5007</v>
      </c>
      <c r="B5009">
        <v>24</v>
      </c>
      <c r="C5009">
        <v>96.18</v>
      </c>
      <c r="D5009">
        <v>23.77849297876811</v>
      </c>
      <c r="E5009">
        <v>94.893077967044107</v>
      </c>
      <c r="F5009">
        <v>0.22150702123188989</v>
      </c>
      <c r="G5009">
        <v>1.2869220329558999</v>
      </c>
      <c r="H5009">
        <f t="shared" si="78"/>
        <v>0.12869220329559</v>
      </c>
    </row>
    <row r="5010" spans="1:8" x14ac:dyDescent="0.3">
      <c r="A5010" s="1">
        <v>5008</v>
      </c>
      <c r="B5010">
        <v>27.94</v>
      </c>
      <c r="C5010">
        <v>69.34</v>
      </c>
      <c r="D5010">
        <v>28.346797427977851</v>
      </c>
      <c r="E5010">
        <v>85.174467907742027</v>
      </c>
      <c r="F5010">
        <v>-0.40679742797785318</v>
      </c>
      <c r="G5010">
        <v>-15.83446790774202</v>
      </c>
      <c r="H5010">
        <f t="shared" si="78"/>
        <v>-1.583446790774202</v>
      </c>
    </row>
    <row r="5011" spans="1:8" x14ac:dyDescent="0.3">
      <c r="A5011" s="1">
        <v>5009</v>
      </c>
      <c r="B5011">
        <v>24.31</v>
      </c>
      <c r="C5011">
        <v>76.03</v>
      </c>
      <c r="D5011">
        <v>24.440635391150209</v>
      </c>
      <c r="E5011">
        <v>86.356706450135675</v>
      </c>
      <c r="F5011">
        <v>-0.1306353911502072</v>
      </c>
      <c r="G5011">
        <v>-10.326706450135671</v>
      </c>
      <c r="H5011">
        <f t="shared" si="78"/>
        <v>-1.032670645013567</v>
      </c>
    </row>
    <row r="5012" spans="1:8" x14ac:dyDescent="0.3">
      <c r="A5012" s="1">
        <v>5010</v>
      </c>
      <c r="B5012">
        <v>23</v>
      </c>
      <c r="C5012">
        <v>99.99</v>
      </c>
      <c r="D5012">
        <v>23.054855865614449</v>
      </c>
      <c r="E5012">
        <v>103.4686039558882</v>
      </c>
      <c r="F5012">
        <v>-5.4855865614452881E-2</v>
      </c>
      <c r="G5012">
        <v>-3.478603955888246</v>
      </c>
      <c r="H5012">
        <f t="shared" si="78"/>
        <v>-0.34786039558882459</v>
      </c>
    </row>
    <row r="5013" spans="1:8" x14ac:dyDescent="0.3">
      <c r="A5013" s="1">
        <v>5011</v>
      </c>
      <c r="B5013">
        <v>24.04</v>
      </c>
      <c r="C5013">
        <v>71.28</v>
      </c>
      <c r="D5013">
        <v>24.440635391150209</v>
      </c>
      <c r="E5013">
        <v>86.356706450135675</v>
      </c>
      <c r="F5013">
        <v>-0.40063539115020669</v>
      </c>
      <c r="G5013">
        <v>-15.076706450135671</v>
      </c>
      <c r="H5013">
        <f t="shared" si="78"/>
        <v>-1.5076706450135671</v>
      </c>
    </row>
    <row r="5014" spans="1:8" x14ac:dyDescent="0.3">
      <c r="A5014" s="1">
        <v>5012</v>
      </c>
      <c r="B5014">
        <v>25.42</v>
      </c>
      <c r="C5014">
        <v>87.54</v>
      </c>
      <c r="D5014">
        <v>25.053835737114209</v>
      </c>
      <c r="E5014">
        <v>89.213005685920066</v>
      </c>
      <c r="F5014">
        <v>0.36616426288579262</v>
      </c>
      <c r="G5014">
        <v>-1.6730056859200599</v>
      </c>
      <c r="H5014">
        <f t="shared" si="78"/>
        <v>-0.16730056859200598</v>
      </c>
    </row>
    <row r="5015" spans="1:8" x14ac:dyDescent="0.3">
      <c r="A5015" s="1">
        <v>5013</v>
      </c>
      <c r="B5015">
        <v>24.35</v>
      </c>
      <c r="C5015">
        <v>84.47</v>
      </c>
      <c r="D5015">
        <v>23.76695533042459</v>
      </c>
      <c r="E5015">
        <v>87.563138286645298</v>
      </c>
      <c r="F5015">
        <v>0.58304466957541479</v>
      </c>
      <c r="G5015">
        <v>-3.0931382866452992</v>
      </c>
      <c r="H5015">
        <f t="shared" si="78"/>
        <v>-0.30931382866452994</v>
      </c>
    </row>
    <row r="5016" spans="1:8" x14ac:dyDescent="0.3">
      <c r="A5016" s="1">
        <v>5014</v>
      </c>
      <c r="B5016">
        <v>22</v>
      </c>
      <c r="C5016">
        <v>96.29</v>
      </c>
      <c r="D5016">
        <v>22.454142916565949</v>
      </c>
      <c r="E5016">
        <v>96.849109000635295</v>
      </c>
      <c r="F5016">
        <v>-0.45414291656594941</v>
      </c>
      <c r="G5016">
        <v>-0.55910900063528857</v>
      </c>
      <c r="H5016">
        <f t="shared" si="78"/>
        <v>-5.5910900063528855E-2</v>
      </c>
    </row>
    <row r="5017" spans="1:8" x14ac:dyDescent="0.3">
      <c r="A5017" s="1">
        <v>5015</v>
      </c>
      <c r="B5017">
        <v>24.3</v>
      </c>
      <c r="C5017">
        <v>80.47</v>
      </c>
      <c r="D5017">
        <v>24.440635391150209</v>
      </c>
      <c r="E5017">
        <v>86.356706450135675</v>
      </c>
      <c r="F5017">
        <v>-0.14063539115020521</v>
      </c>
      <c r="G5017">
        <v>-5.8867064501356774</v>
      </c>
      <c r="H5017">
        <f t="shared" si="78"/>
        <v>-0.58867064501356769</v>
      </c>
    </row>
    <row r="5018" spans="1:8" x14ac:dyDescent="0.3">
      <c r="A5018" s="1">
        <v>5016</v>
      </c>
      <c r="B5018">
        <v>24.12</v>
      </c>
      <c r="C5018">
        <v>99.95</v>
      </c>
      <c r="D5018">
        <v>23.521594568836932</v>
      </c>
      <c r="E5018">
        <v>89.615276606136106</v>
      </c>
      <c r="F5018">
        <v>0.59840543116307288</v>
      </c>
      <c r="G5018">
        <v>10.3347233938639</v>
      </c>
      <c r="H5018">
        <f t="shared" si="78"/>
        <v>1.03347233938639</v>
      </c>
    </row>
    <row r="5019" spans="1:8" x14ac:dyDescent="0.3">
      <c r="A5019" s="1">
        <v>5017</v>
      </c>
      <c r="B5019">
        <v>25.45</v>
      </c>
      <c r="C5019">
        <v>78.7</v>
      </c>
      <c r="D5019">
        <v>24.812877828786021</v>
      </c>
      <c r="E5019">
        <v>93.658018776477448</v>
      </c>
      <c r="F5019">
        <v>0.63712217121397785</v>
      </c>
      <c r="G5019">
        <v>-14.95801877647745</v>
      </c>
      <c r="H5019">
        <f t="shared" si="78"/>
        <v>-1.4958018776477451</v>
      </c>
    </row>
    <row r="5020" spans="1:8" x14ac:dyDescent="0.3">
      <c r="A5020" s="1">
        <v>5018</v>
      </c>
      <c r="B5020">
        <v>19.36</v>
      </c>
      <c r="C5020">
        <v>86.95</v>
      </c>
      <c r="D5020">
        <v>23.398798046349231</v>
      </c>
      <c r="E5020">
        <v>89.782785768045002</v>
      </c>
      <c r="F5020">
        <v>-4.0387980463492346</v>
      </c>
      <c r="G5020">
        <v>-2.832785768044999</v>
      </c>
      <c r="H5020">
        <f t="shared" si="78"/>
        <v>-0.28327857680449992</v>
      </c>
    </row>
    <row r="5021" spans="1:8" x14ac:dyDescent="0.3">
      <c r="A5021" s="1">
        <v>5019</v>
      </c>
      <c r="B5021">
        <v>25.71</v>
      </c>
      <c r="C5021">
        <v>69.83</v>
      </c>
      <c r="D5021">
        <v>24.85857187845269</v>
      </c>
      <c r="E5021">
        <v>89.135376827244954</v>
      </c>
      <c r="F5021">
        <v>0.85142812154731118</v>
      </c>
      <c r="G5021">
        <v>-19.30537682724496</v>
      </c>
      <c r="H5021">
        <f t="shared" si="78"/>
        <v>-1.930537682724496</v>
      </c>
    </row>
    <row r="5022" spans="1:8" x14ac:dyDescent="0.3">
      <c r="A5022" s="1">
        <v>5020</v>
      </c>
      <c r="B5022">
        <v>28.63</v>
      </c>
      <c r="C5022">
        <v>68.11</v>
      </c>
      <c r="D5022">
        <v>24.71497036235348</v>
      </c>
      <c r="E5022">
        <v>85.69474551622379</v>
      </c>
      <c r="F5022">
        <v>3.9150296376465188</v>
      </c>
      <c r="G5022">
        <v>-17.584745516223791</v>
      </c>
      <c r="H5022">
        <f t="shared" si="78"/>
        <v>-1.758474551622379</v>
      </c>
    </row>
    <row r="5023" spans="1:8" x14ac:dyDescent="0.3">
      <c r="A5023" s="1">
        <v>5021</v>
      </c>
      <c r="B5023">
        <v>26.33</v>
      </c>
      <c r="C5023">
        <v>99.08</v>
      </c>
      <c r="D5023">
        <v>26.311459325043572</v>
      </c>
      <c r="E5023">
        <v>88.14761279772803</v>
      </c>
      <c r="F5023">
        <v>1.8540674956426528E-2</v>
      </c>
      <c r="G5023">
        <v>10.93238720227197</v>
      </c>
      <c r="H5023">
        <f t="shared" si="78"/>
        <v>1.0932387202271969</v>
      </c>
    </row>
    <row r="5024" spans="1:8" x14ac:dyDescent="0.3">
      <c r="A5024" s="1">
        <v>5022</v>
      </c>
      <c r="B5024">
        <v>26.31</v>
      </c>
      <c r="C5024">
        <v>88.36</v>
      </c>
      <c r="D5024">
        <v>26.324625115965219</v>
      </c>
      <c r="E5024">
        <v>90.49492214068303</v>
      </c>
      <c r="F5024">
        <v>-1.46251159652202E-2</v>
      </c>
      <c r="G5024">
        <v>-2.134922140683031</v>
      </c>
      <c r="H5024">
        <f t="shared" si="78"/>
        <v>-0.2134922140683031</v>
      </c>
    </row>
    <row r="5025" spans="1:8" x14ac:dyDescent="0.3">
      <c r="A5025" s="1">
        <v>5023</v>
      </c>
      <c r="B5025">
        <v>25.03</v>
      </c>
      <c r="C5025">
        <v>76.28</v>
      </c>
      <c r="D5025">
        <v>24.475771057682401</v>
      </c>
      <c r="E5025">
        <v>86.262824256298643</v>
      </c>
      <c r="F5025">
        <v>0.55422894231760012</v>
      </c>
      <c r="G5025">
        <v>-9.9828242562986418</v>
      </c>
      <c r="H5025">
        <f t="shared" si="78"/>
        <v>-0.99828242562986413</v>
      </c>
    </row>
    <row r="5026" spans="1:8" x14ac:dyDescent="0.3">
      <c r="A5026" s="1">
        <v>5024</v>
      </c>
      <c r="B5026">
        <v>24.45</v>
      </c>
      <c r="C5026">
        <v>98.36</v>
      </c>
      <c r="D5026">
        <v>23.94539578061573</v>
      </c>
      <c r="E5026">
        <v>87.25582109032699</v>
      </c>
      <c r="F5026">
        <v>0.50460421938426947</v>
      </c>
      <c r="G5026">
        <v>11.10417890967301</v>
      </c>
      <c r="H5026">
        <f t="shared" si="78"/>
        <v>1.110417890967301</v>
      </c>
    </row>
    <row r="5027" spans="1:8" x14ac:dyDescent="0.3">
      <c r="A5027" s="1">
        <v>5025</v>
      </c>
      <c r="B5027">
        <v>26.51</v>
      </c>
      <c r="C5027">
        <v>79.849999999999994</v>
      </c>
      <c r="D5027">
        <v>26.352599184220448</v>
      </c>
      <c r="E5027">
        <v>88.10687032281966</v>
      </c>
      <c r="F5027">
        <v>0.1574008157795497</v>
      </c>
      <c r="G5027">
        <v>-8.2568703228196654</v>
      </c>
      <c r="H5027">
        <f t="shared" si="78"/>
        <v>-0.82568703228196649</v>
      </c>
    </row>
    <row r="5028" spans="1:8" x14ac:dyDescent="0.3">
      <c r="A5028" s="1">
        <v>5026</v>
      </c>
      <c r="B5028">
        <v>23.91</v>
      </c>
      <c r="C5028">
        <v>94.98</v>
      </c>
      <c r="D5028">
        <v>24.468743924375961</v>
      </c>
      <c r="E5028">
        <v>86.281600695066089</v>
      </c>
      <c r="F5028">
        <v>-0.55874392437596043</v>
      </c>
      <c r="G5028">
        <v>8.6983993049339148</v>
      </c>
      <c r="H5028">
        <f t="shared" si="78"/>
        <v>0.86983993049339148</v>
      </c>
    </row>
    <row r="5029" spans="1:8" x14ac:dyDescent="0.3">
      <c r="A5029" s="1">
        <v>5027</v>
      </c>
      <c r="B5029">
        <v>23.01</v>
      </c>
      <c r="C5029">
        <v>65.47</v>
      </c>
      <c r="D5029">
        <v>24.595232323891839</v>
      </c>
      <c r="E5029">
        <v>85.943624797252753</v>
      </c>
      <c r="F5029">
        <v>-1.5852323238918411</v>
      </c>
      <c r="G5029">
        <v>-20.47362479725275</v>
      </c>
      <c r="H5029">
        <f t="shared" si="78"/>
        <v>-2.0473624797252752</v>
      </c>
    </row>
    <row r="5030" spans="1:8" x14ac:dyDescent="0.3">
      <c r="A5030" s="1">
        <v>5028</v>
      </c>
      <c r="B5030">
        <v>27.41</v>
      </c>
      <c r="C5030">
        <v>72.290000000000006</v>
      </c>
      <c r="D5030">
        <v>24.32341413640145</v>
      </c>
      <c r="E5030">
        <v>86.364609495023956</v>
      </c>
      <c r="F5030">
        <v>3.0865858635985468</v>
      </c>
      <c r="G5030">
        <v>-14.07460949502395</v>
      </c>
      <c r="H5030">
        <f t="shared" si="78"/>
        <v>-1.4074609495023949</v>
      </c>
    </row>
    <row r="5031" spans="1:8" x14ac:dyDescent="0.3">
      <c r="A5031" s="1">
        <v>5029</v>
      </c>
      <c r="B5031">
        <v>25.61</v>
      </c>
      <c r="C5031">
        <v>99.99</v>
      </c>
      <c r="D5031">
        <v>25.23398918739775</v>
      </c>
      <c r="E5031">
        <v>89.158164164613041</v>
      </c>
      <c r="F5031">
        <v>0.37601081260224939</v>
      </c>
      <c r="G5031">
        <v>10.831835835386951</v>
      </c>
      <c r="H5031">
        <f t="shared" si="78"/>
        <v>1.0831835835386951</v>
      </c>
    </row>
    <row r="5032" spans="1:8" x14ac:dyDescent="0.3">
      <c r="A5032" s="1">
        <v>5030</v>
      </c>
      <c r="B5032">
        <v>28.97</v>
      </c>
      <c r="C5032">
        <v>69.58</v>
      </c>
      <c r="D5032">
        <v>28.14731049287672</v>
      </c>
      <c r="E5032">
        <v>85.876112823400703</v>
      </c>
      <c r="F5032">
        <v>0.82268950712328248</v>
      </c>
      <c r="G5032">
        <v>-16.296112823400701</v>
      </c>
      <c r="H5032">
        <f t="shared" si="78"/>
        <v>-1.6296112823400701</v>
      </c>
    </row>
    <row r="5033" spans="1:8" x14ac:dyDescent="0.3">
      <c r="A5033" s="1">
        <v>5031</v>
      </c>
      <c r="B5033">
        <v>25.74</v>
      </c>
      <c r="C5033">
        <v>94.26</v>
      </c>
      <c r="D5033">
        <v>25.399087358131521</v>
      </c>
      <c r="E5033">
        <v>93.142878670484151</v>
      </c>
      <c r="F5033">
        <v>0.34091264186847781</v>
      </c>
      <c r="G5033">
        <v>1.117121329515854</v>
      </c>
      <c r="H5033">
        <f t="shared" si="78"/>
        <v>0.1117121329515854</v>
      </c>
    </row>
    <row r="5034" spans="1:8" x14ac:dyDescent="0.3">
      <c r="A5034" s="1">
        <v>5032</v>
      </c>
      <c r="B5034">
        <v>17</v>
      </c>
      <c r="C5034">
        <v>99.97</v>
      </c>
      <c r="D5034">
        <v>17.032718813280312</v>
      </c>
      <c r="E5034">
        <v>99.474006697472859</v>
      </c>
      <c r="F5034">
        <v>-3.2718813280308012E-2</v>
      </c>
      <c r="G5034">
        <v>0.49599330252713969</v>
      </c>
      <c r="H5034">
        <f t="shared" si="78"/>
        <v>4.9599330252713972E-2</v>
      </c>
    </row>
    <row r="5035" spans="1:8" x14ac:dyDescent="0.3">
      <c r="A5035" s="1">
        <v>5033</v>
      </c>
      <c r="B5035">
        <v>25.48</v>
      </c>
      <c r="C5035">
        <v>84.48</v>
      </c>
      <c r="D5035">
        <v>24.932534722600881</v>
      </c>
      <c r="E5035">
        <v>85.042355736417392</v>
      </c>
      <c r="F5035">
        <v>0.5474652773991231</v>
      </c>
      <c r="G5035">
        <v>-0.56235573641738767</v>
      </c>
      <c r="H5035">
        <f t="shared" si="78"/>
        <v>-5.623557364173877E-2</v>
      </c>
    </row>
    <row r="5036" spans="1:8" x14ac:dyDescent="0.3">
      <c r="A5036" s="1">
        <v>5034</v>
      </c>
      <c r="B5036">
        <v>26</v>
      </c>
      <c r="C5036">
        <v>76.77</v>
      </c>
      <c r="D5036">
        <v>25.867699653964021</v>
      </c>
      <c r="E5036">
        <v>91.199279304081216</v>
      </c>
      <c r="F5036">
        <v>0.13230034603598281</v>
      </c>
      <c r="G5036">
        <v>-14.42927930408122</v>
      </c>
      <c r="H5036">
        <f t="shared" si="78"/>
        <v>-1.442927930408122</v>
      </c>
    </row>
    <row r="5037" spans="1:8" x14ac:dyDescent="0.3">
      <c r="A5037" s="1">
        <v>5035</v>
      </c>
      <c r="B5037">
        <v>25.8</v>
      </c>
      <c r="C5037">
        <v>96.91</v>
      </c>
      <c r="D5037">
        <v>26.485174016444411</v>
      </c>
      <c r="E5037">
        <v>94.458415631303879</v>
      </c>
      <c r="F5037">
        <v>-0.68517401644441023</v>
      </c>
      <c r="G5037">
        <v>2.4515843686961181</v>
      </c>
      <c r="H5037">
        <f t="shared" si="78"/>
        <v>0.24515843686961181</v>
      </c>
    </row>
    <row r="5038" spans="1:8" x14ac:dyDescent="0.3">
      <c r="A5038" s="1">
        <v>5036</v>
      </c>
      <c r="B5038">
        <v>24.56</v>
      </c>
      <c r="C5038">
        <v>99.49</v>
      </c>
      <c r="D5038">
        <v>25.348786620304711</v>
      </c>
      <c r="E5038">
        <v>89.100986710584195</v>
      </c>
      <c r="F5038">
        <v>-0.78878662030471602</v>
      </c>
      <c r="G5038">
        <v>10.3890132894158</v>
      </c>
      <c r="H5038">
        <f t="shared" si="78"/>
        <v>1.03890132894158</v>
      </c>
    </row>
    <row r="5039" spans="1:8" x14ac:dyDescent="0.3">
      <c r="A5039" s="1">
        <v>5037</v>
      </c>
      <c r="B5039">
        <v>26</v>
      </c>
      <c r="C5039">
        <v>97.19</v>
      </c>
      <c r="D5039">
        <v>25.909365320892071</v>
      </c>
      <c r="E5039">
        <v>89.276996790256973</v>
      </c>
      <c r="F5039">
        <v>9.0634679107932214E-2</v>
      </c>
      <c r="G5039">
        <v>7.9130032097430254</v>
      </c>
      <c r="H5039">
        <f t="shared" si="78"/>
        <v>0.79130032097430258</v>
      </c>
    </row>
    <row r="5040" spans="1:8" x14ac:dyDescent="0.3">
      <c r="A5040" s="1">
        <v>5038</v>
      </c>
      <c r="B5040">
        <v>26.23</v>
      </c>
      <c r="C5040">
        <v>76.5</v>
      </c>
      <c r="D5040">
        <v>25.729520437150811</v>
      </c>
      <c r="E5040">
        <v>92.135975208784231</v>
      </c>
      <c r="F5040">
        <v>0.50047956284918982</v>
      </c>
      <c r="G5040">
        <v>-15.635975208784229</v>
      </c>
      <c r="H5040">
        <f t="shared" si="78"/>
        <v>-1.563597520878423</v>
      </c>
    </row>
    <row r="5041" spans="1:8" x14ac:dyDescent="0.3">
      <c r="A5041" s="1">
        <v>5039</v>
      </c>
      <c r="B5041">
        <v>24.25</v>
      </c>
      <c r="C5041">
        <v>99.99</v>
      </c>
      <c r="D5041">
        <v>24.71236102680836</v>
      </c>
      <c r="E5041">
        <v>89.057933875833101</v>
      </c>
      <c r="F5041">
        <v>-0.46236102680836311</v>
      </c>
      <c r="G5041">
        <v>10.932066124166891</v>
      </c>
      <c r="H5041">
        <f t="shared" si="78"/>
        <v>1.093206612416689</v>
      </c>
    </row>
    <row r="5042" spans="1:8" x14ac:dyDescent="0.3">
      <c r="A5042" s="1">
        <v>5040</v>
      </c>
      <c r="B5042">
        <v>27.26</v>
      </c>
      <c r="C5042">
        <v>85.71</v>
      </c>
      <c r="D5042">
        <v>25.377402241428609</v>
      </c>
      <c r="E5042">
        <v>80.576126288605977</v>
      </c>
      <c r="F5042">
        <v>1.8825977585713889</v>
      </c>
      <c r="G5042">
        <v>5.1338737113940169</v>
      </c>
      <c r="H5042">
        <f t="shared" si="78"/>
        <v>0.51338737113940169</v>
      </c>
    </row>
    <row r="5043" spans="1:8" x14ac:dyDescent="0.3">
      <c r="A5043" s="1">
        <v>5041</v>
      </c>
      <c r="B5043">
        <v>24.81</v>
      </c>
      <c r="C5043">
        <v>96.76</v>
      </c>
      <c r="D5043">
        <v>23.939022907394619</v>
      </c>
      <c r="E5043">
        <v>87.266796704481251</v>
      </c>
      <c r="F5043">
        <v>0.87097709260538281</v>
      </c>
      <c r="G5043">
        <v>9.4932032955187537</v>
      </c>
      <c r="H5043">
        <f t="shared" si="78"/>
        <v>0.9493203295518754</v>
      </c>
    </row>
    <row r="5044" spans="1:8" x14ac:dyDescent="0.3">
      <c r="A5044" s="1">
        <v>5042</v>
      </c>
      <c r="B5044">
        <v>28.89</v>
      </c>
      <c r="C5044">
        <v>77.44</v>
      </c>
      <c r="D5044">
        <v>28.924507924067019</v>
      </c>
      <c r="E5044">
        <v>79.322711963067533</v>
      </c>
      <c r="F5044">
        <v>-3.4507924067021627E-2</v>
      </c>
      <c r="G5044">
        <v>-1.882711963067536</v>
      </c>
      <c r="H5044">
        <f t="shared" si="78"/>
        <v>-0.1882711963067536</v>
      </c>
    </row>
    <row r="5045" spans="1:8" x14ac:dyDescent="0.3">
      <c r="A5045" s="1">
        <v>5043</v>
      </c>
      <c r="B5045">
        <v>24.42</v>
      </c>
      <c r="C5045">
        <v>86.88</v>
      </c>
      <c r="D5045">
        <v>23.939022907394619</v>
      </c>
      <c r="E5045">
        <v>87.266796704481251</v>
      </c>
      <c r="F5045">
        <v>0.48097709260538579</v>
      </c>
      <c r="G5045">
        <v>-0.38679670448125592</v>
      </c>
      <c r="H5045">
        <f t="shared" si="78"/>
        <v>-3.8679670448125592E-2</v>
      </c>
    </row>
    <row r="5046" spans="1:8" x14ac:dyDescent="0.3">
      <c r="A5046" s="1">
        <v>5044</v>
      </c>
      <c r="B5046">
        <v>28.76</v>
      </c>
      <c r="C5046">
        <v>82.02</v>
      </c>
      <c r="D5046">
        <v>26.8789996721687</v>
      </c>
      <c r="E5046">
        <v>90.661053730435498</v>
      </c>
      <c r="F5046">
        <v>1.8810003278312979</v>
      </c>
      <c r="G5046">
        <v>-8.6410537304355017</v>
      </c>
      <c r="H5046">
        <f t="shared" si="78"/>
        <v>-0.86410537304355017</v>
      </c>
    </row>
    <row r="5047" spans="1:8" x14ac:dyDescent="0.3">
      <c r="A5047" s="1">
        <v>5045</v>
      </c>
      <c r="B5047">
        <v>23.6</v>
      </c>
      <c r="C5047">
        <v>76.349999999999994</v>
      </c>
      <c r="D5047">
        <v>24.35325966676691</v>
      </c>
      <c r="E5047">
        <v>86.55338178445659</v>
      </c>
      <c r="F5047">
        <v>-0.7532596667669047</v>
      </c>
      <c r="G5047">
        <v>-10.203381784456599</v>
      </c>
      <c r="H5047">
        <f t="shared" si="78"/>
        <v>-1.02033817844566</v>
      </c>
    </row>
    <row r="5048" spans="1:8" x14ac:dyDescent="0.3">
      <c r="A5048" s="1">
        <v>5046</v>
      </c>
      <c r="B5048">
        <v>30</v>
      </c>
      <c r="C5048">
        <v>73.11</v>
      </c>
      <c r="D5048">
        <v>28.690135772831159</v>
      </c>
      <c r="E5048">
        <v>82.690323045452189</v>
      </c>
      <c r="F5048">
        <v>1.3098642271688381</v>
      </c>
      <c r="G5048">
        <v>-9.5803230454521895</v>
      </c>
      <c r="H5048">
        <f t="shared" si="78"/>
        <v>-0.95803230454521893</v>
      </c>
    </row>
    <row r="5049" spans="1:8" x14ac:dyDescent="0.3">
      <c r="A5049" s="1">
        <v>5047</v>
      </c>
      <c r="B5049">
        <v>23</v>
      </c>
      <c r="C5049">
        <v>99.99</v>
      </c>
      <c r="D5049">
        <v>23.453152566504539</v>
      </c>
      <c r="E5049">
        <v>96.920436040890635</v>
      </c>
      <c r="F5049">
        <v>-0.45315256650453861</v>
      </c>
      <c r="G5049">
        <v>3.06956395910936</v>
      </c>
      <c r="H5049">
        <f t="shared" si="78"/>
        <v>0.30695639591093599</v>
      </c>
    </row>
    <row r="5050" spans="1:8" x14ac:dyDescent="0.3">
      <c r="A5050" s="1">
        <v>5048</v>
      </c>
      <c r="B5050">
        <v>26.73</v>
      </c>
      <c r="C5050">
        <v>93.36</v>
      </c>
      <c r="D5050">
        <v>26.800550097502502</v>
      </c>
      <c r="E5050">
        <v>88.901590875948045</v>
      </c>
      <c r="F5050">
        <v>-7.0550097502497522E-2</v>
      </c>
      <c r="G5050">
        <v>4.4584091240519541</v>
      </c>
      <c r="H5050">
        <f t="shared" si="78"/>
        <v>0.44584091240519541</v>
      </c>
    </row>
    <row r="5051" spans="1:8" x14ac:dyDescent="0.3">
      <c r="A5051" s="1">
        <v>5049</v>
      </c>
      <c r="B5051">
        <v>25.33</v>
      </c>
      <c r="C5051">
        <v>93.72</v>
      </c>
      <c r="D5051">
        <v>26.346241622216208</v>
      </c>
      <c r="E5051">
        <v>91.516232573111196</v>
      </c>
      <c r="F5051">
        <v>-1.0162416222162141</v>
      </c>
      <c r="G5051">
        <v>2.203767426888803</v>
      </c>
      <c r="H5051">
        <f t="shared" si="78"/>
        <v>0.2203767426888803</v>
      </c>
    </row>
    <row r="5052" spans="1:8" x14ac:dyDescent="0.3">
      <c r="A5052" s="1">
        <v>5050</v>
      </c>
      <c r="B5052">
        <v>25.26</v>
      </c>
      <c r="C5052">
        <v>86.79</v>
      </c>
      <c r="D5052">
        <v>27.212399275785529</v>
      </c>
      <c r="E5052">
        <v>80.906168599224813</v>
      </c>
      <c r="F5052">
        <v>-1.952399275785524</v>
      </c>
      <c r="G5052">
        <v>5.8838314007751933</v>
      </c>
      <c r="H5052">
        <f t="shared" si="78"/>
        <v>0.58838314007751935</v>
      </c>
    </row>
    <row r="5053" spans="1:8" x14ac:dyDescent="0.3">
      <c r="A5053" s="1">
        <v>5051</v>
      </c>
      <c r="B5053">
        <v>26.96</v>
      </c>
      <c r="C5053">
        <v>74.77</v>
      </c>
      <c r="D5053">
        <v>24.71497036235348</v>
      </c>
      <c r="E5053">
        <v>85.69474551622379</v>
      </c>
      <c r="F5053">
        <v>2.2450296376465211</v>
      </c>
      <c r="G5053">
        <v>-10.924745516223791</v>
      </c>
      <c r="H5053">
        <f t="shared" si="78"/>
        <v>-1.0924745516223791</v>
      </c>
    </row>
    <row r="5054" spans="1:8" x14ac:dyDescent="0.3">
      <c r="A5054" s="1">
        <v>5052</v>
      </c>
      <c r="B5054">
        <v>27.21</v>
      </c>
      <c r="C5054">
        <v>83.98</v>
      </c>
      <c r="D5054">
        <v>28.181704117216139</v>
      </c>
      <c r="E5054">
        <v>84.716479115560645</v>
      </c>
      <c r="F5054">
        <v>-0.97170411721613803</v>
      </c>
      <c r="G5054">
        <v>-0.73647911556064116</v>
      </c>
      <c r="H5054">
        <f t="shared" si="78"/>
        <v>-7.3647911556064122E-2</v>
      </c>
    </row>
    <row r="5055" spans="1:8" x14ac:dyDescent="0.3">
      <c r="A5055" s="1">
        <v>5053</v>
      </c>
      <c r="B5055">
        <v>23.21</v>
      </c>
      <c r="C5055">
        <v>72.349999999999994</v>
      </c>
      <c r="D5055">
        <v>24.862263389536491</v>
      </c>
      <c r="E5055">
        <v>85.230120124091428</v>
      </c>
      <c r="F5055">
        <v>-1.65226338953649</v>
      </c>
      <c r="G5055">
        <v>-12.88012012409143</v>
      </c>
      <c r="H5055">
        <f t="shared" si="78"/>
        <v>-1.288012012409143</v>
      </c>
    </row>
    <row r="5056" spans="1:8" x14ac:dyDescent="0.3">
      <c r="A5056" s="1">
        <v>5054</v>
      </c>
      <c r="B5056">
        <v>28.03</v>
      </c>
      <c r="C5056">
        <v>82.27</v>
      </c>
      <c r="D5056">
        <v>27.239567738753738</v>
      </c>
      <c r="E5056">
        <v>87.684738751947421</v>
      </c>
      <c r="F5056">
        <v>0.79043226124625932</v>
      </c>
      <c r="G5056">
        <v>-5.414738751947425</v>
      </c>
      <c r="H5056">
        <f t="shared" si="78"/>
        <v>-0.54147387519474255</v>
      </c>
    </row>
    <row r="5057" spans="1:8" x14ac:dyDescent="0.3">
      <c r="A5057" s="1">
        <v>5055</v>
      </c>
      <c r="B5057">
        <v>28.15</v>
      </c>
      <c r="C5057">
        <v>89.03</v>
      </c>
      <c r="D5057">
        <v>25.677665901816621</v>
      </c>
      <c r="E5057">
        <v>96.15742865157614</v>
      </c>
      <c r="F5057">
        <v>2.4723340981833779</v>
      </c>
      <c r="G5057">
        <v>-7.1274286515761389</v>
      </c>
      <c r="H5057">
        <f t="shared" si="78"/>
        <v>-0.71274286515761387</v>
      </c>
    </row>
    <row r="5058" spans="1:8" x14ac:dyDescent="0.3">
      <c r="A5058" s="1">
        <v>5056</v>
      </c>
      <c r="B5058">
        <v>24.94</v>
      </c>
      <c r="C5058">
        <v>74.63</v>
      </c>
      <c r="D5058">
        <v>25.663356586470432</v>
      </c>
      <c r="E5058">
        <v>83.089606104607299</v>
      </c>
      <c r="F5058">
        <v>-0.72335658647042678</v>
      </c>
      <c r="G5058">
        <v>-8.4596061046073032</v>
      </c>
      <c r="H5058">
        <f t="shared" si="78"/>
        <v>-0.84596061046073034</v>
      </c>
    </row>
    <row r="5059" spans="1:8" x14ac:dyDescent="0.3">
      <c r="A5059" s="1">
        <v>5057</v>
      </c>
      <c r="B5059">
        <v>23.25</v>
      </c>
      <c r="C5059">
        <v>65.31</v>
      </c>
      <c r="D5059">
        <v>23.926277160952392</v>
      </c>
      <c r="E5059">
        <v>87.288747932789704</v>
      </c>
      <c r="F5059">
        <v>-0.67627716095239165</v>
      </c>
      <c r="G5059">
        <v>-21.978747932789702</v>
      </c>
      <c r="H5059">
        <f t="shared" ref="H5059:H5122" si="79">G5059/10</f>
        <v>-2.1978747932789702</v>
      </c>
    </row>
    <row r="5060" spans="1:8" x14ac:dyDescent="0.3">
      <c r="A5060" s="1">
        <v>5058</v>
      </c>
      <c r="B5060">
        <v>25.56</v>
      </c>
      <c r="C5060">
        <v>97.95</v>
      </c>
      <c r="D5060">
        <v>26.302981795185811</v>
      </c>
      <c r="E5060">
        <v>89.932665853809141</v>
      </c>
      <c r="F5060">
        <v>-0.74298179518580909</v>
      </c>
      <c r="G5060">
        <v>8.017334146190862</v>
      </c>
      <c r="H5060">
        <f t="shared" si="79"/>
        <v>0.8017334146190862</v>
      </c>
    </row>
    <row r="5061" spans="1:8" x14ac:dyDescent="0.3">
      <c r="A5061" s="1">
        <v>5059</v>
      </c>
      <c r="B5061">
        <v>20.76</v>
      </c>
      <c r="C5061">
        <v>84.16</v>
      </c>
      <c r="D5061">
        <v>24.71497036235348</v>
      </c>
      <c r="E5061">
        <v>85.69474551622379</v>
      </c>
      <c r="F5061">
        <v>-3.9549703623534782</v>
      </c>
      <c r="G5061">
        <v>-1.534745516223794</v>
      </c>
      <c r="H5061">
        <f t="shared" si="79"/>
        <v>-0.15347455162237938</v>
      </c>
    </row>
    <row r="5062" spans="1:8" x14ac:dyDescent="0.3">
      <c r="A5062" s="1">
        <v>5060</v>
      </c>
      <c r="B5062">
        <v>19</v>
      </c>
      <c r="C5062">
        <v>99.2</v>
      </c>
      <c r="D5062">
        <v>19.01322106061594</v>
      </c>
      <c r="E5062">
        <v>98.131209012477839</v>
      </c>
      <c r="F5062">
        <v>-1.3221060615943969E-2</v>
      </c>
      <c r="G5062">
        <v>1.0687909875221639</v>
      </c>
      <c r="H5062">
        <f t="shared" si="79"/>
        <v>0.10687909875221639</v>
      </c>
    </row>
    <row r="5063" spans="1:8" x14ac:dyDescent="0.3">
      <c r="A5063" s="1">
        <v>5061</v>
      </c>
      <c r="B5063">
        <v>25.43</v>
      </c>
      <c r="C5063">
        <v>89.82</v>
      </c>
      <c r="D5063">
        <v>24.475771057682401</v>
      </c>
      <c r="E5063">
        <v>86.262824256298643</v>
      </c>
      <c r="F5063">
        <v>0.95422894231759869</v>
      </c>
      <c r="G5063">
        <v>3.5571757437013498</v>
      </c>
      <c r="H5063">
        <f t="shared" si="79"/>
        <v>0.35571757437013496</v>
      </c>
    </row>
    <row r="5064" spans="1:8" x14ac:dyDescent="0.3">
      <c r="A5064" s="1">
        <v>5062</v>
      </c>
      <c r="B5064">
        <v>23.99</v>
      </c>
      <c r="C5064">
        <v>79.349999999999994</v>
      </c>
      <c r="D5064">
        <v>23.94539578061573</v>
      </c>
      <c r="E5064">
        <v>87.25582109032699</v>
      </c>
      <c r="F5064">
        <v>4.4604219384268617E-2</v>
      </c>
      <c r="G5064">
        <v>-7.9058210903269952</v>
      </c>
      <c r="H5064">
        <f t="shared" si="79"/>
        <v>-0.79058210903269954</v>
      </c>
    </row>
    <row r="5065" spans="1:8" x14ac:dyDescent="0.3">
      <c r="A5065" s="1">
        <v>5063</v>
      </c>
      <c r="B5065">
        <v>24</v>
      </c>
      <c r="C5065">
        <v>99.99</v>
      </c>
      <c r="D5065">
        <v>23.616688699525842</v>
      </c>
      <c r="E5065">
        <v>100.1702125385366</v>
      </c>
      <c r="F5065">
        <v>0.3833113004741584</v>
      </c>
      <c r="G5065">
        <v>-0.18021253853657981</v>
      </c>
      <c r="H5065">
        <f t="shared" si="79"/>
        <v>-1.8021253853657982E-2</v>
      </c>
    </row>
    <row r="5066" spans="1:8" x14ac:dyDescent="0.3">
      <c r="A5066" s="1">
        <v>5064</v>
      </c>
      <c r="B5066">
        <v>28.24</v>
      </c>
      <c r="C5066">
        <v>79.37</v>
      </c>
      <c r="D5066">
        <v>27.612235288322388</v>
      </c>
      <c r="E5066">
        <v>89.257618244451777</v>
      </c>
      <c r="F5066">
        <v>0.62776471167760661</v>
      </c>
      <c r="G5066">
        <v>-9.8876182444517724</v>
      </c>
      <c r="H5066">
        <f t="shared" si="79"/>
        <v>-0.98876182444517724</v>
      </c>
    </row>
    <row r="5067" spans="1:8" x14ac:dyDescent="0.3">
      <c r="A5067" s="1">
        <v>5065</v>
      </c>
      <c r="B5067">
        <v>28.53</v>
      </c>
      <c r="C5067">
        <v>72.05</v>
      </c>
      <c r="D5067">
        <v>28.732962231024601</v>
      </c>
      <c r="E5067">
        <v>75.692864420441978</v>
      </c>
      <c r="F5067">
        <v>-0.20296223102459979</v>
      </c>
      <c r="G5067">
        <v>-3.6428644204419811</v>
      </c>
      <c r="H5067">
        <f t="shared" si="79"/>
        <v>-0.36428644204419813</v>
      </c>
    </row>
    <row r="5068" spans="1:8" x14ac:dyDescent="0.3">
      <c r="A5068" s="1">
        <v>5066</v>
      </c>
      <c r="B5068">
        <v>21</v>
      </c>
      <c r="C5068">
        <v>99.98</v>
      </c>
      <c r="D5068">
        <v>21.276798175262119</v>
      </c>
      <c r="E5068">
        <v>98.342449515039334</v>
      </c>
      <c r="F5068">
        <v>-0.27679817526211892</v>
      </c>
      <c r="G5068">
        <v>1.6375504849606699</v>
      </c>
      <c r="H5068">
        <f t="shared" si="79"/>
        <v>0.16375504849606698</v>
      </c>
    </row>
    <row r="5069" spans="1:8" x14ac:dyDescent="0.3">
      <c r="A5069" s="1">
        <v>5067</v>
      </c>
      <c r="B5069">
        <v>27.55</v>
      </c>
      <c r="C5069">
        <v>85.24</v>
      </c>
      <c r="D5069">
        <v>27.21718318754845</v>
      </c>
      <c r="E5069">
        <v>88.576999453654295</v>
      </c>
      <c r="F5069">
        <v>0.33281681245154721</v>
      </c>
      <c r="G5069">
        <v>-3.3369994536543</v>
      </c>
      <c r="H5069">
        <f t="shared" si="79"/>
        <v>-0.33369994536543002</v>
      </c>
    </row>
    <row r="5070" spans="1:8" x14ac:dyDescent="0.3">
      <c r="A5070" s="1">
        <v>5068</v>
      </c>
      <c r="B5070">
        <v>24.72</v>
      </c>
      <c r="C5070">
        <v>99.99</v>
      </c>
      <c r="D5070">
        <v>24.588205190585409</v>
      </c>
      <c r="E5070">
        <v>85.962401236020185</v>
      </c>
      <c r="F5070">
        <v>0.13179480941459329</v>
      </c>
      <c r="G5070">
        <v>14.02759876397981</v>
      </c>
      <c r="H5070">
        <f t="shared" si="79"/>
        <v>1.4027598763979809</v>
      </c>
    </row>
    <row r="5071" spans="1:8" x14ac:dyDescent="0.3">
      <c r="A5071" s="1">
        <v>5069</v>
      </c>
      <c r="B5071">
        <v>23.19</v>
      </c>
      <c r="C5071">
        <v>77.56</v>
      </c>
      <c r="D5071">
        <v>24.60928659050472</v>
      </c>
      <c r="E5071">
        <v>85.906071919718002</v>
      </c>
      <c r="F5071">
        <v>-1.4192865905047221</v>
      </c>
      <c r="G5071">
        <v>-8.3460719197179998</v>
      </c>
      <c r="H5071">
        <f t="shared" si="79"/>
        <v>-0.8346071919718</v>
      </c>
    </row>
    <row r="5072" spans="1:8" x14ac:dyDescent="0.3">
      <c r="A5072" s="1">
        <v>5070</v>
      </c>
      <c r="B5072">
        <v>24.49</v>
      </c>
      <c r="C5072">
        <v>75.900000000000006</v>
      </c>
      <c r="D5072">
        <v>25.720433171466169</v>
      </c>
      <c r="E5072">
        <v>79.133347437449089</v>
      </c>
      <c r="F5072">
        <v>-1.2304331714661709</v>
      </c>
      <c r="G5072">
        <v>-3.2333474374490829</v>
      </c>
      <c r="H5072">
        <f t="shared" si="79"/>
        <v>-0.32333474374490828</v>
      </c>
    </row>
    <row r="5073" spans="1:8" x14ac:dyDescent="0.3">
      <c r="A5073" s="1">
        <v>5071</v>
      </c>
      <c r="B5073">
        <v>28</v>
      </c>
      <c r="C5073">
        <v>74.53</v>
      </c>
      <c r="D5073">
        <v>28.254987725028279</v>
      </c>
      <c r="E5073">
        <v>75.997716834923025</v>
      </c>
      <c r="F5073">
        <v>-0.2549877250282826</v>
      </c>
      <c r="G5073">
        <v>-1.4677168349230241</v>
      </c>
      <c r="H5073">
        <f t="shared" si="79"/>
        <v>-0.14677168349230241</v>
      </c>
    </row>
    <row r="5074" spans="1:8" x14ac:dyDescent="0.3">
      <c r="A5074" s="1">
        <v>5072</v>
      </c>
      <c r="B5074">
        <v>23.98</v>
      </c>
      <c r="C5074">
        <v>84.76</v>
      </c>
      <c r="D5074">
        <v>24.682766744628971</v>
      </c>
      <c r="E5074">
        <v>85.130668700603422</v>
      </c>
      <c r="F5074">
        <v>-0.70276674462897049</v>
      </c>
      <c r="G5074">
        <v>-0.37066870060341728</v>
      </c>
      <c r="H5074">
        <f t="shared" si="79"/>
        <v>-3.7066870060341726E-2</v>
      </c>
    </row>
    <row r="5075" spans="1:8" x14ac:dyDescent="0.3">
      <c r="A5075" s="1">
        <v>5073</v>
      </c>
      <c r="B5075">
        <v>25.27</v>
      </c>
      <c r="C5075">
        <v>93.99</v>
      </c>
      <c r="D5075">
        <v>25.647984889006839</v>
      </c>
      <c r="E5075">
        <v>92.306154111348761</v>
      </c>
      <c r="F5075">
        <v>-0.37798488900683941</v>
      </c>
      <c r="G5075">
        <v>1.683845888651234</v>
      </c>
      <c r="H5075">
        <f t="shared" si="79"/>
        <v>0.16838458886512339</v>
      </c>
    </row>
    <row r="5076" spans="1:8" x14ac:dyDescent="0.3">
      <c r="A5076" s="1">
        <v>5074</v>
      </c>
      <c r="B5076">
        <v>27.76</v>
      </c>
      <c r="C5076">
        <v>69.09</v>
      </c>
      <c r="D5076">
        <v>27.417844872486729</v>
      </c>
      <c r="E5076">
        <v>80.753108589388575</v>
      </c>
      <c r="F5076">
        <v>0.34215512751326932</v>
      </c>
      <c r="G5076">
        <v>-11.663108589388569</v>
      </c>
      <c r="H5076">
        <f t="shared" si="79"/>
        <v>-1.1663108589388569</v>
      </c>
    </row>
    <row r="5077" spans="1:8" x14ac:dyDescent="0.3">
      <c r="A5077" s="1">
        <v>5075</v>
      </c>
      <c r="B5077">
        <v>23.15</v>
      </c>
      <c r="C5077">
        <v>81.099999999999994</v>
      </c>
      <c r="D5077">
        <v>24.111090484364642</v>
      </c>
      <c r="E5077">
        <v>86.970455122317148</v>
      </c>
      <c r="F5077">
        <v>-0.96109048436464306</v>
      </c>
      <c r="G5077">
        <v>-5.8704551223171526</v>
      </c>
      <c r="H5077">
        <f t="shared" si="79"/>
        <v>-0.58704551223171531</v>
      </c>
    </row>
    <row r="5078" spans="1:8" x14ac:dyDescent="0.3">
      <c r="A5078" s="1">
        <v>5076</v>
      </c>
      <c r="B5078">
        <v>23.23</v>
      </c>
      <c r="C5078">
        <v>87.65</v>
      </c>
      <c r="D5078">
        <v>23.760582457203469</v>
      </c>
      <c r="E5078">
        <v>87.574113900799517</v>
      </c>
      <c r="F5078">
        <v>-0.5305824572034723</v>
      </c>
      <c r="G5078">
        <v>7.5886099200488388E-2</v>
      </c>
      <c r="H5078">
        <f t="shared" si="79"/>
        <v>7.5886099200488388E-3</v>
      </c>
    </row>
    <row r="5079" spans="1:8" x14ac:dyDescent="0.3">
      <c r="A5079" s="1">
        <v>5077</v>
      </c>
      <c r="B5079">
        <v>26</v>
      </c>
      <c r="C5079">
        <v>90.85</v>
      </c>
      <c r="D5079">
        <v>26.316807879343042</v>
      </c>
      <c r="E5079">
        <v>86.366958317033067</v>
      </c>
      <c r="F5079">
        <v>-0.31680787934303822</v>
      </c>
      <c r="G5079">
        <v>4.4830416829669284</v>
      </c>
      <c r="H5079">
        <f t="shared" si="79"/>
        <v>0.44830416829669284</v>
      </c>
    </row>
    <row r="5080" spans="1:8" x14ac:dyDescent="0.3">
      <c r="A5080" s="1">
        <v>5078</v>
      </c>
      <c r="B5080">
        <v>24.23</v>
      </c>
      <c r="C5080">
        <v>99.84</v>
      </c>
      <c r="D5080">
        <v>25.180250786067869</v>
      </c>
      <c r="E5080">
        <v>85.415548367746084</v>
      </c>
      <c r="F5080">
        <v>-0.95025078606787261</v>
      </c>
      <c r="G5080">
        <v>14.42445163225392</v>
      </c>
      <c r="H5080">
        <f t="shared" si="79"/>
        <v>1.4424451632253921</v>
      </c>
    </row>
    <row r="5081" spans="1:8" x14ac:dyDescent="0.3">
      <c r="A5081" s="1">
        <v>5079</v>
      </c>
      <c r="B5081">
        <v>26.53</v>
      </c>
      <c r="C5081">
        <v>75.739999999999995</v>
      </c>
      <c r="D5081">
        <v>25.45956972058373</v>
      </c>
      <c r="E5081">
        <v>83.634122828862061</v>
      </c>
      <c r="F5081">
        <v>1.070430279416271</v>
      </c>
      <c r="G5081">
        <v>-7.8941228288620664</v>
      </c>
      <c r="H5081">
        <f t="shared" si="79"/>
        <v>-0.78941228288620668</v>
      </c>
    </row>
    <row r="5082" spans="1:8" x14ac:dyDescent="0.3">
      <c r="A5082" s="1">
        <v>5080</v>
      </c>
      <c r="B5082">
        <v>29.04</v>
      </c>
      <c r="C5082">
        <v>77.209999999999994</v>
      </c>
      <c r="D5082">
        <v>28.981218422096038</v>
      </c>
      <c r="E5082">
        <v>80.419877190465513</v>
      </c>
      <c r="F5082">
        <v>5.8781577903957327E-2</v>
      </c>
      <c r="G5082">
        <v>-3.209877190465519</v>
      </c>
      <c r="H5082">
        <f t="shared" si="79"/>
        <v>-0.32098771904655188</v>
      </c>
    </row>
    <row r="5083" spans="1:8" x14ac:dyDescent="0.3">
      <c r="A5083" s="1">
        <v>5081</v>
      </c>
      <c r="B5083">
        <v>24.35</v>
      </c>
      <c r="C5083">
        <v>93.65</v>
      </c>
      <c r="D5083">
        <v>24.517933857521029</v>
      </c>
      <c r="E5083">
        <v>86.150165623694264</v>
      </c>
      <c r="F5083">
        <v>-0.1679338575210316</v>
      </c>
      <c r="G5083">
        <v>7.499834376305742</v>
      </c>
      <c r="H5083">
        <f t="shared" si="79"/>
        <v>0.74998343763057418</v>
      </c>
    </row>
    <row r="5084" spans="1:8" x14ac:dyDescent="0.3">
      <c r="A5084" s="1">
        <v>5082</v>
      </c>
      <c r="B5084">
        <v>16</v>
      </c>
      <c r="C5084">
        <v>99.97</v>
      </c>
      <c r="D5084">
        <v>17.001078121885811</v>
      </c>
      <c r="E5084">
        <v>96.585661308071579</v>
      </c>
      <c r="F5084">
        <v>-1.0010781218858109</v>
      </c>
      <c r="G5084">
        <v>3.38433869192842</v>
      </c>
      <c r="H5084">
        <f t="shared" si="79"/>
        <v>0.33843386919284202</v>
      </c>
    </row>
    <row r="5085" spans="1:8" x14ac:dyDescent="0.3">
      <c r="A5085" s="1">
        <v>5083</v>
      </c>
      <c r="B5085">
        <v>26.65</v>
      </c>
      <c r="C5085">
        <v>93.59</v>
      </c>
      <c r="D5085">
        <v>26.088979891597759</v>
      </c>
      <c r="E5085">
        <v>91.10465726279044</v>
      </c>
      <c r="F5085">
        <v>0.56102010840224281</v>
      </c>
      <c r="G5085">
        <v>2.4853427372095638</v>
      </c>
      <c r="H5085">
        <f t="shared" si="79"/>
        <v>0.24853427372095638</v>
      </c>
    </row>
    <row r="5086" spans="1:8" x14ac:dyDescent="0.3">
      <c r="A5086" s="1">
        <v>5084</v>
      </c>
      <c r="B5086">
        <v>24.21</v>
      </c>
      <c r="C5086">
        <v>99.99</v>
      </c>
      <c r="D5086">
        <v>24.015497386047961</v>
      </c>
      <c r="E5086">
        <v>87.135089334630521</v>
      </c>
      <c r="F5086">
        <v>0.19450261395203941</v>
      </c>
      <c r="G5086">
        <v>12.85491066536947</v>
      </c>
      <c r="H5086">
        <f t="shared" si="79"/>
        <v>1.285491066536947</v>
      </c>
    </row>
    <row r="5087" spans="1:8" x14ac:dyDescent="0.3">
      <c r="A5087" s="1">
        <v>5085</v>
      </c>
      <c r="B5087">
        <v>25.84</v>
      </c>
      <c r="C5087">
        <v>77.680000000000007</v>
      </c>
      <c r="D5087">
        <v>24.327768173882461</v>
      </c>
      <c r="E5087">
        <v>86.597284241073481</v>
      </c>
      <c r="F5087">
        <v>1.512231826117542</v>
      </c>
      <c r="G5087">
        <v>-8.9172842410734745</v>
      </c>
      <c r="H5087">
        <f t="shared" si="79"/>
        <v>-0.89172842410734743</v>
      </c>
    </row>
    <row r="5088" spans="1:8" x14ac:dyDescent="0.3">
      <c r="A5088" s="1">
        <v>5086</v>
      </c>
      <c r="B5088">
        <v>18</v>
      </c>
      <c r="C5088">
        <v>99.97</v>
      </c>
      <c r="D5088">
        <v>17.86081091019118</v>
      </c>
      <c r="E5088">
        <v>97.478492220321598</v>
      </c>
      <c r="F5088">
        <v>0.13918908980881639</v>
      </c>
      <c r="G5088">
        <v>2.4915077796784</v>
      </c>
      <c r="H5088">
        <f t="shared" si="79"/>
        <v>0.24915077796783999</v>
      </c>
    </row>
    <row r="5089" spans="1:8" x14ac:dyDescent="0.3">
      <c r="A5089" s="1">
        <v>5087</v>
      </c>
      <c r="B5089">
        <v>23</v>
      </c>
      <c r="C5089">
        <v>99.99</v>
      </c>
      <c r="D5089">
        <v>23.453152566504539</v>
      </c>
      <c r="E5089">
        <v>96.920436040890635</v>
      </c>
      <c r="F5089">
        <v>-0.45315256650453861</v>
      </c>
      <c r="G5089">
        <v>3.06956395910936</v>
      </c>
      <c r="H5089">
        <f t="shared" si="79"/>
        <v>0.30695639591093599</v>
      </c>
    </row>
    <row r="5090" spans="1:8" x14ac:dyDescent="0.3">
      <c r="A5090" s="1">
        <v>5088</v>
      </c>
      <c r="B5090">
        <v>18</v>
      </c>
      <c r="C5090">
        <v>99.97</v>
      </c>
      <c r="D5090">
        <v>17.932236898194549</v>
      </c>
      <c r="E5090">
        <v>102.79341164800201</v>
      </c>
      <c r="F5090">
        <v>6.7763101805454085E-2</v>
      </c>
      <c r="G5090">
        <v>-2.823411648001994</v>
      </c>
      <c r="H5090">
        <f t="shared" si="79"/>
        <v>-0.28234116480019938</v>
      </c>
    </row>
    <row r="5091" spans="1:8" x14ac:dyDescent="0.3">
      <c r="A5091" s="1">
        <v>5089</v>
      </c>
      <c r="B5091">
        <v>25.46</v>
      </c>
      <c r="C5091">
        <v>91.67</v>
      </c>
      <c r="D5091">
        <v>27.252432257934419</v>
      </c>
      <c r="E5091">
        <v>84.690832005743147</v>
      </c>
      <c r="F5091">
        <v>-1.7924322579344221</v>
      </c>
      <c r="G5091">
        <v>6.979167994256855</v>
      </c>
      <c r="H5091">
        <f t="shared" si="79"/>
        <v>0.69791679942568552</v>
      </c>
    </row>
    <row r="5092" spans="1:8" x14ac:dyDescent="0.3">
      <c r="A5092" s="1">
        <v>5090</v>
      </c>
      <c r="B5092">
        <v>24.38</v>
      </c>
      <c r="C5092">
        <v>84.37</v>
      </c>
      <c r="D5092">
        <v>23.76695533042459</v>
      </c>
      <c r="E5092">
        <v>87.563138286645298</v>
      </c>
      <c r="F5092">
        <v>0.61304466957541237</v>
      </c>
      <c r="G5092">
        <v>-3.193138286645294</v>
      </c>
      <c r="H5092">
        <f t="shared" si="79"/>
        <v>-0.3193138286645294</v>
      </c>
    </row>
    <row r="5093" spans="1:8" x14ac:dyDescent="0.3">
      <c r="A5093" s="1">
        <v>5091</v>
      </c>
      <c r="B5093">
        <v>24.49</v>
      </c>
      <c r="C5093">
        <v>86.54</v>
      </c>
      <c r="D5093">
        <v>23.939022907394619</v>
      </c>
      <c r="E5093">
        <v>87.266796704481251</v>
      </c>
      <c r="F5093">
        <v>0.55097709260538252</v>
      </c>
      <c r="G5093">
        <v>-0.72679670448124511</v>
      </c>
      <c r="H5093">
        <f t="shared" si="79"/>
        <v>-7.2679670448124511E-2</v>
      </c>
    </row>
    <row r="5094" spans="1:8" x14ac:dyDescent="0.3">
      <c r="A5094" s="1">
        <v>5092</v>
      </c>
      <c r="B5094">
        <v>23.83</v>
      </c>
      <c r="C5094">
        <v>86.35</v>
      </c>
      <c r="D5094">
        <v>24.112251307324229</v>
      </c>
      <c r="E5094">
        <v>93.827188473927606</v>
      </c>
      <c r="F5094">
        <v>-0.28225130732423409</v>
      </c>
      <c r="G5094">
        <v>-7.4771884739276118</v>
      </c>
      <c r="H5094">
        <f t="shared" si="79"/>
        <v>-0.74771884739276118</v>
      </c>
    </row>
    <row r="5095" spans="1:8" x14ac:dyDescent="0.3">
      <c r="A5095" s="1">
        <v>5093</v>
      </c>
      <c r="B5095">
        <v>25.06</v>
      </c>
      <c r="C5095">
        <v>80.63</v>
      </c>
      <c r="D5095">
        <v>24.812877828786021</v>
      </c>
      <c r="E5095">
        <v>93.658018776477448</v>
      </c>
      <c r="F5095">
        <v>0.24712217121397731</v>
      </c>
      <c r="G5095">
        <v>-13.028018776477451</v>
      </c>
      <c r="H5095">
        <f t="shared" si="79"/>
        <v>-1.302801877647745</v>
      </c>
    </row>
    <row r="5096" spans="1:8" x14ac:dyDescent="0.3">
      <c r="A5096" s="1">
        <v>5094</v>
      </c>
      <c r="B5096">
        <v>24.84</v>
      </c>
      <c r="C5096">
        <v>95.61</v>
      </c>
      <c r="D5096">
        <v>27.126753751265088</v>
      </c>
      <c r="E5096">
        <v>90.293290731513352</v>
      </c>
      <c r="F5096">
        <v>-2.2867537512650919</v>
      </c>
      <c r="G5096">
        <v>5.3167092684866466</v>
      </c>
      <c r="H5096">
        <f t="shared" si="79"/>
        <v>0.53167092684866468</v>
      </c>
    </row>
    <row r="5097" spans="1:8" x14ac:dyDescent="0.3">
      <c r="A5097" s="1">
        <v>5095</v>
      </c>
      <c r="B5097">
        <v>23.04</v>
      </c>
      <c r="C5097">
        <v>78.23</v>
      </c>
      <c r="D5097">
        <v>23.760582457203469</v>
      </c>
      <c r="E5097">
        <v>87.574113900799517</v>
      </c>
      <c r="F5097">
        <v>-0.72058245720347358</v>
      </c>
      <c r="G5097">
        <v>-9.3441139007995133</v>
      </c>
      <c r="H5097">
        <f t="shared" si="79"/>
        <v>-0.93441139007995133</v>
      </c>
    </row>
    <row r="5098" spans="1:8" x14ac:dyDescent="0.3">
      <c r="A5098" s="1">
        <v>5096</v>
      </c>
      <c r="B5098">
        <v>23</v>
      </c>
      <c r="C5098">
        <v>99.75</v>
      </c>
      <c r="D5098">
        <v>23.337562326159791</v>
      </c>
      <c r="E5098">
        <v>98.785656266172509</v>
      </c>
      <c r="F5098">
        <v>-0.33756232615979442</v>
      </c>
      <c r="G5098">
        <v>0.96434373382749072</v>
      </c>
      <c r="H5098">
        <f t="shared" si="79"/>
        <v>9.6434373382749072E-2</v>
      </c>
    </row>
    <row r="5099" spans="1:8" x14ac:dyDescent="0.3">
      <c r="A5099" s="1">
        <v>5097</v>
      </c>
      <c r="B5099">
        <v>26.82</v>
      </c>
      <c r="C5099">
        <v>68.2</v>
      </c>
      <c r="D5099">
        <v>27.64576170638081</v>
      </c>
      <c r="E5099">
        <v>78.394171914959401</v>
      </c>
      <c r="F5099">
        <v>-0.82576170638081337</v>
      </c>
      <c r="G5099">
        <v>-10.1941719149594</v>
      </c>
      <c r="H5099">
        <f t="shared" si="79"/>
        <v>-1.01941719149594</v>
      </c>
    </row>
    <row r="5100" spans="1:8" x14ac:dyDescent="0.3">
      <c r="A5100" s="1">
        <v>5098</v>
      </c>
      <c r="B5100">
        <v>25.04</v>
      </c>
      <c r="C5100">
        <v>95.77</v>
      </c>
      <c r="D5100">
        <v>24.85279284851083</v>
      </c>
      <c r="E5100">
        <v>93.633004777417014</v>
      </c>
      <c r="F5100">
        <v>0.18720715148917219</v>
      </c>
      <c r="G5100">
        <v>2.136995222582982</v>
      </c>
      <c r="H5100">
        <f t="shared" si="79"/>
        <v>0.21369952225829819</v>
      </c>
    </row>
    <row r="5101" spans="1:8" x14ac:dyDescent="0.3">
      <c r="A5101" s="1">
        <v>5099</v>
      </c>
      <c r="B5101">
        <v>25</v>
      </c>
      <c r="C5101">
        <v>95.63</v>
      </c>
      <c r="D5101">
        <v>24.685458552461881</v>
      </c>
      <c r="E5101">
        <v>96.671213319657838</v>
      </c>
      <c r="F5101">
        <v>0.31454144753811519</v>
      </c>
      <c r="G5101">
        <v>-1.0412133196578419</v>
      </c>
      <c r="H5101">
        <f t="shared" si="79"/>
        <v>-0.10412133196578419</v>
      </c>
    </row>
    <row r="5102" spans="1:8" x14ac:dyDescent="0.3">
      <c r="A5102" s="1">
        <v>5100</v>
      </c>
      <c r="B5102">
        <v>26</v>
      </c>
      <c r="C5102">
        <v>71.63</v>
      </c>
      <c r="D5102">
        <v>26.872431978403611</v>
      </c>
      <c r="E5102">
        <v>83.629875204213704</v>
      </c>
      <c r="F5102">
        <v>-0.87243197840361475</v>
      </c>
      <c r="G5102">
        <v>-11.99987520421371</v>
      </c>
      <c r="H5102">
        <f t="shared" si="79"/>
        <v>-1.199987520421371</v>
      </c>
    </row>
    <row r="5103" spans="1:8" x14ac:dyDescent="0.3">
      <c r="A5103" s="1">
        <v>5101</v>
      </c>
      <c r="B5103">
        <v>26.14</v>
      </c>
      <c r="C5103">
        <v>89.18</v>
      </c>
      <c r="D5103">
        <v>25.39632552082578</v>
      </c>
      <c r="E5103">
        <v>83.803110777768708</v>
      </c>
      <c r="F5103">
        <v>0.74367447917422069</v>
      </c>
      <c r="G5103">
        <v>5.3768892222312994</v>
      </c>
      <c r="H5103">
        <f t="shared" si="79"/>
        <v>0.53768892222312992</v>
      </c>
    </row>
    <row r="5104" spans="1:8" x14ac:dyDescent="0.3">
      <c r="A5104" s="1">
        <v>5102</v>
      </c>
      <c r="B5104">
        <v>24.7</v>
      </c>
      <c r="C5104">
        <v>99.99</v>
      </c>
      <c r="D5104">
        <v>24.517933857521029</v>
      </c>
      <c r="E5104">
        <v>86.150165623694264</v>
      </c>
      <c r="F5104">
        <v>0.18206614247896619</v>
      </c>
      <c r="G5104">
        <v>13.839834376305729</v>
      </c>
      <c r="H5104">
        <f t="shared" si="79"/>
        <v>1.3839834376305729</v>
      </c>
    </row>
    <row r="5105" spans="1:8" x14ac:dyDescent="0.3">
      <c r="A5105" s="1">
        <v>5103</v>
      </c>
      <c r="B5105">
        <v>27</v>
      </c>
      <c r="C5105">
        <v>74.569999999999993</v>
      </c>
      <c r="D5105">
        <v>26.651868722487318</v>
      </c>
      <c r="E5105">
        <v>88.910090010196569</v>
      </c>
      <c r="F5105">
        <v>0.34813127751267808</v>
      </c>
      <c r="G5105">
        <v>-14.34009001019658</v>
      </c>
      <c r="H5105">
        <f t="shared" si="79"/>
        <v>-1.434009001019658</v>
      </c>
    </row>
    <row r="5106" spans="1:8" x14ac:dyDescent="0.3">
      <c r="A5106" s="1">
        <v>5104</v>
      </c>
      <c r="B5106">
        <v>23.26</v>
      </c>
      <c r="C5106">
        <v>80.41</v>
      </c>
      <c r="D5106">
        <v>23.524786148022329</v>
      </c>
      <c r="E5106">
        <v>87.980211624505841</v>
      </c>
      <c r="F5106">
        <v>-0.26478614802233119</v>
      </c>
      <c r="G5106">
        <v>-7.5702116245058448</v>
      </c>
      <c r="H5106">
        <f t="shared" si="79"/>
        <v>-0.75702116245058448</v>
      </c>
    </row>
    <row r="5107" spans="1:8" x14ac:dyDescent="0.3">
      <c r="A5107" s="1">
        <v>5105</v>
      </c>
      <c r="B5107">
        <v>20</v>
      </c>
      <c r="C5107">
        <v>99.78</v>
      </c>
      <c r="D5107">
        <v>20.04939804447995</v>
      </c>
      <c r="E5107">
        <v>98.360339256424837</v>
      </c>
      <c r="F5107">
        <v>-4.9398044479950443E-2</v>
      </c>
      <c r="G5107">
        <v>1.419660743575164</v>
      </c>
      <c r="H5107">
        <f t="shared" si="79"/>
        <v>0.1419660743575164</v>
      </c>
    </row>
    <row r="5108" spans="1:8" x14ac:dyDescent="0.3">
      <c r="A5108" s="1">
        <v>5106</v>
      </c>
      <c r="B5108">
        <v>23.58</v>
      </c>
      <c r="C5108">
        <v>74.41</v>
      </c>
      <c r="D5108">
        <v>24.517933857521029</v>
      </c>
      <c r="E5108">
        <v>86.150165623694264</v>
      </c>
      <c r="F5108">
        <v>-0.93793385752103475</v>
      </c>
      <c r="G5108">
        <v>-11.740165623694271</v>
      </c>
      <c r="H5108">
        <f t="shared" si="79"/>
        <v>-1.174016562369427</v>
      </c>
    </row>
    <row r="5109" spans="1:8" x14ac:dyDescent="0.3">
      <c r="A5109" s="1">
        <v>5107</v>
      </c>
      <c r="B5109">
        <v>25.01</v>
      </c>
      <c r="C5109">
        <v>78.42</v>
      </c>
      <c r="D5109">
        <v>25.93741478542152</v>
      </c>
      <c r="E5109">
        <v>82.357324992678542</v>
      </c>
      <c r="F5109">
        <v>-0.92741478542151512</v>
      </c>
      <c r="G5109">
        <v>-3.937324992678541</v>
      </c>
      <c r="H5109">
        <f t="shared" si="79"/>
        <v>-0.39373249926785409</v>
      </c>
    </row>
    <row r="5110" spans="1:8" x14ac:dyDescent="0.3">
      <c r="A5110" s="1">
        <v>5108</v>
      </c>
      <c r="B5110">
        <v>21.45</v>
      </c>
      <c r="C5110">
        <v>74.53</v>
      </c>
      <c r="D5110">
        <v>24.468743924375961</v>
      </c>
      <c r="E5110">
        <v>86.281600695066089</v>
      </c>
      <c r="F5110">
        <v>-3.0187439243759608</v>
      </c>
      <c r="G5110">
        <v>-11.75160069506609</v>
      </c>
      <c r="H5110">
        <f t="shared" si="79"/>
        <v>-1.1751600695066089</v>
      </c>
    </row>
    <row r="5111" spans="1:8" x14ac:dyDescent="0.3">
      <c r="A5111" s="1">
        <v>5109</v>
      </c>
      <c r="B5111">
        <v>18</v>
      </c>
      <c r="C5111">
        <v>99.97</v>
      </c>
      <c r="D5111">
        <v>17.903798440808561</v>
      </c>
      <c r="E5111">
        <v>96.961824760922198</v>
      </c>
      <c r="F5111">
        <v>9.6201559191442243E-2</v>
      </c>
      <c r="G5111">
        <v>3.0081752390778012</v>
      </c>
      <c r="H5111">
        <f t="shared" si="79"/>
        <v>0.3008175239077801</v>
      </c>
    </row>
    <row r="5112" spans="1:8" x14ac:dyDescent="0.3">
      <c r="A5112" s="1">
        <v>5110</v>
      </c>
      <c r="B5112">
        <v>25.2</v>
      </c>
      <c r="C5112">
        <v>99.99</v>
      </c>
      <c r="D5112">
        <v>24.302276680997991</v>
      </c>
      <c r="E5112">
        <v>86.641186697690358</v>
      </c>
      <c r="F5112">
        <v>0.89772331900200442</v>
      </c>
      <c r="G5112">
        <v>13.34881330230964</v>
      </c>
      <c r="H5112">
        <f t="shared" si="79"/>
        <v>1.3348813302309641</v>
      </c>
    </row>
    <row r="5113" spans="1:8" x14ac:dyDescent="0.3">
      <c r="A5113" s="1">
        <v>5111</v>
      </c>
      <c r="B5113">
        <v>23.89</v>
      </c>
      <c r="C5113">
        <v>75.73</v>
      </c>
      <c r="D5113">
        <v>24.630367990424048</v>
      </c>
      <c r="E5113">
        <v>85.849742603415706</v>
      </c>
      <c r="F5113">
        <v>-0.74036799042404766</v>
      </c>
      <c r="G5113">
        <v>-10.1197426034157</v>
      </c>
      <c r="H5113">
        <f t="shared" si="79"/>
        <v>-1.01197426034157</v>
      </c>
    </row>
    <row r="5114" spans="1:8" x14ac:dyDescent="0.3">
      <c r="A5114" s="1">
        <v>5112</v>
      </c>
      <c r="B5114">
        <v>23.88</v>
      </c>
      <c r="C5114">
        <v>85.34</v>
      </c>
      <c r="D5114">
        <v>24.18119208979688</v>
      </c>
      <c r="E5114">
        <v>86.849723366620651</v>
      </c>
      <c r="F5114">
        <v>-0.30119208979687778</v>
      </c>
      <c r="G5114">
        <v>-1.509723366620648</v>
      </c>
      <c r="H5114">
        <f t="shared" si="79"/>
        <v>-0.1509723366620648</v>
      </c>
    </row>
    <row r="5115" spans="1:8" x14ac:dyDescent="0.3">
      <c r="A5115" s="1">
        <v>5113</v>
      </c>
      <c r="B5115">
        <v>24.68</v>
      </c>
      <c r="C5115">
        <v>99.71</v>
      </c>
      <c r="D5115">
        <v>25.348786620304711</v>
      </c>
      <c r="E5115">
        <v>89.100986710584195</v>
      </c>
      <c r="F5115">
        <v>-0.66878662030471503</v>
      </c>
      <c r="G5115">
        <v>10.609013289415801</v>
      </c>
      <c r="H5115">
        <f t="shared" si="79"/>
        <v>1.0609013289415801</v>
      </c>
    </row>
    <row r="5116" spans="1:8" x14ac:dyDescent="0.3">
      <c r="A5116" s="1">
        <v>5114</v>
      </c>
      <c r="B5116">
        <v>21.77</v>
      </c>
      <c r="C5116">
        <v>73.02</v>
      </c>
      <c r="D5116">
        <v>25.649302319857551</v>
      </c>
      <c r="E5116">
        <v>83.127158982142134</v>
      </c>
      <c r="F5116">
        <v>-3.8793023198575511</v>
      </c>
      <c r="G5116">
        <v>-10.10715898214214</v>
      </c>
      <c r="H5116">
        <f t="shared" si="79"/>
        <v>-1.0107158982142139</v>
      </c>
    </row>
    <row r="5117" spans="1:8" x14ac:dyDescent="0.3">
      <c r="A5117" s="1">
        <v>5115</v>
      </c>
      <c r="B5117">
        <v>24.01</v>
      </c>
      <c r="C5117">
        <v>84.02</v>
      </c>
      <c r="D5117">
        <v>24.346886793545799</v>
      </c>
      <c r="E5117">
        <v>86.564357398610795</v>
      </c>
      <c r="F5117">
        <v>-0.33688679354579421</v>
      </c>
      <c r="G5117">
        <v>-2.5443573986107988</v>
      </c>
      <c r="H5117">
        <f t="shared" si="79"/>
        <v>-0.25443573986107987</v>
      </c>
    </row>
    <row r="5118" spans="1:8" x14ac:dyDescent="0.3">
      <c r="A5118" s="1">
        <v>5116</v>
      </c>
      <c r="B5118">
        <v>25.73</v>
      </c>
      <c r="C5118">
        <v>92.88</v>
      </c>
      <c r="D5118">
        <v>25.297756066576401</v>
      </c>
      <c r="E5118">
        <v>93.287528184975329</v>
      </c>
      <c r="F5118">
        <v>0.43224393342359951</v>
      </c>
      <c r="G5118">
        <v>-0.40752818497533377</v>
      </c>
      <c r="H5118">
        <f t="shared" si="79"/>
        <v>-4.0752818497533379E-2</v>
      </c>
    </row>
    <row r="5119" spans="1:8" x14ac:dyDescent="0.3">
      <c r="A5119" s="1">
        <v>5117</v>
      </c>
      <c r="B5119">
        <v>24.43</v>
      </c>
      <c r="C5119">
        <v>79.02</v>
      </c>
      <c r="D5119">
        <v>24.440635391150209</v>
      </c>
      <c r="E5119">
        <v>86.356706450135675</v>
      </c>
      <c r="F5119">
        <v>-1.063539115020617E-2</v>
      </c>
      <c r="G5119">
        <v>-7.3367064501356793</v>
      </c>
      <c r="H5119">
        <f t="shared" si="79"/>
        <v>-0.73367064501356793</v>
      </c>
    </row>
    <row r="5120" spans="1:8" x14ac:dyDescent="0.3">
      <c r="A5120" s="1">
        <v>5118</v>
      </c>
      <c r="B5120">
        <v>29.67</v>
      </c>
      <c r="C5120">
        <v>67.849999999999994</v>
      </c>
      <c r="D5120">
        <v>29.046345597909571</v>
      </c>
      <c r="E5120">
        <v>80.848942771000608</v>
      </c>
      <c r="F5120">
        <v>0.62365440209043399</v>
      </c>
      <c r="G5120">
        <v>-12.99894277100061</v>
      </c>
      <c r="H5120">
        <f t="shared" si="79"/>
        <v>-1.299894277100061</v>
      </c>
    </row>
    <row r="5121" spans="1:8" x14ac:dyDescent="0.3">
      <c r="A5121" s="1">
        <v>5119</v>
      </c>
      <c r="B5121">
        <v>25.46</v>
      </c>
      <c r="C5121">
        <v>78.95</v>
      </c>
      <c r="D5121">
        <v>24.0855989914802</v>
      </c>
      <c r="E5121">
        <v>87.014357578934039</v>
      </c>
      <c r="F5121">
        <v>1.374401008519804</v>
      </c>
      <c r="G5121">
        <v>-8.064357578934036</v>
      </c>
      <c r="H5121">
        <f t="shared" si="79"/>
        <v>-0.8064357578934036</v>
      </c>
    </row>
    <row r="5122" spans="1:8" x14ac:dyDescent="0.3">
      <c r="A5122" s="1">
        <v>5120</v>
      </c>
      <c r="B5122">
        <v>25.42</v>
      </c>
      <c r="C5122">
        <v>84.72</v>
      </c>
      <c r="D5122">
        <v>24.932534722600881</v>
      </c>
      <c r="E5122">
        <v>85.042355736417392</v>
      </c>
      <c r="F5122">
        <v>0.48746527739912437</v>
      </c>
      <c r="G5122">
        <v>-0.32235573641739279</v>
      </c>
      <c r="H5122">
        <f t="shared" si="79"/>
        <v>-3.2235573641739276E-2</v>
      </c>
    </row>
    <row r="5123" spans="1:8" x14ac:dyDescent="0.3">
      <c r="A5123" s="1">
        <v>5121</v>
      </c>
      <c r="B5123">
        <v>24.39</v>
      </c>
      <c r="C5123">
        <v>99.08</v>
      </c>
      <c r="D5123">
        <v>26.30027338849299</v>
      </c>
      <c r="E5123">
        <v>103.5222368154019</v>
      </c>
      <c r="F5123">
        <v>-1.910273388492989</v>
      </c>
      <c r="G5123">
        <v>-4.4422368154019267</v>
      </c>
      <c r="H5123">
        <f t="shared" ref="H5123:H5186" si="80">G5123/10</f>
        <v>-0.44422368154019265</v>
      </c>
    </row>
    <row r="5124" spans="1:8" x14ac:dyDescent="0.3">
      <c r="A5124" s="1">
        <v>5122</v>
      </c>
      <c r="B5124">
        <v>24.73</v>
      </c>
      <c r="C5124">
        <v>83.12</v>
      </c>
      <c r="D5124">
        <v>23.76695533042459</v>
      </c>
      <c r="E5124">
        <v>87.563138286645298</v>
      </c>
      <c r="F5124">
        <v>0.96304466957541379</v>
      </c>
      <c r="G5124">
        <v>-4.4431382866452944</v>
      </c>
      <c r="H5124">
        <f t="shared" si="80"/>
        <v>-0.44431382866452945</v>
      </c>
    </row>
    <row r="5125" spans="1:8" x14ac:dyDescent="0.3">
      <c r="A5125" s="1">
        <v>5123</v>
      </c>
      <c r="B5125">
        <v>24.79</v>
      </c>
      <c r="C5125">
        <v>99.99</v>
      </c>
      <c r="D5125">
        <v>24.517933857521029</v>
      </c>
      <c r="E5125">
        <v>86.150165623694264</v>
      </c>
      <c r="F5125">
        <v>0.2720661424789661</v>
      </c>
      <c r="G5125">
        <v>13.839834376305729</v>
      </c>
      <c r="H5125">
        <f t="shared" si="80"/>
        <v>1.3839834376305729</v>
      </c>
    </row>
    <row r="5126" spans="1:8" x14ac:dyDescent="0.3">
      <c r="A5126" s="1">
        <v>5124</v>
      </c>
      <c r="B5126">
        <v>24.55</v>
      </c>
      <c r="C5126">
        <v>99.97</v>
      </c>
      <c r="D5126">
        <v>24.53901525744034</v>
      </c>
      <c r="E5126">
        <v>86.093836307392039</v>
      </c>
      <c r="F5126">
        <v>1.0984742559656979E-2</v>
      </c>
      <c r="G5126">
        <v>13.87616369260796</v>
      </c>
      <c r="H5126">
        <f t="shared" si="80"/>
        <v>1.3876163692607961</v>
      </c>
    </row>
    <row r="5127" spans="1:8" x14ac:dyDescent="0.3">
      <c r="A5127" s="1">
        <v>5125</v>
      </c>
      <c r="B5127">
        <v>24.21</v>
      </c>
      <c r="C5127">
        <v>99.72</v>
      </c>
      <c r="D5127">
        <v>25.925841792453252</v>
      </c>
      <c r="E5127">
        <v>96.07177741158516</v>
      </c>
      <c r="F5127">
        <v>-1.715841792453251</v>
      </c>
      <c r="G5127">
        <v>3.6482225884148392</v>
      </c>
      <c r="H5127">
        <f t="shared" si="80"/>
        <v>0.36482225884148389</v>
      </c>
    </row>
    <row r="5128" spans="1:8" x14ac:dyDescent="0.3">
      <c r="A5128" s="1">
        <v>5126</v>
      </c>
      <c r="B5128">
        <v>26.92</v>
      </c>
      <c r="C5128">
        <v>78.2</v>
      </c>
      <c r="D5128">
        <v>26.66526211396469</v>
      </c>
      <c r="E5128">
        <v>87.797227513515921</v>
      </c>
      <c r="F5128">
        <v>0.25473788603530778</v>
      </c>
      <c r="G5128">
        <v>-9.597227513515918</v>
      </c>
      <c r="H5128">
        <f t="shared" si="80"/>
        <v>-0.9597227513515918</v>
      </c>
    </row>
    <row r="5129" spans="1:8" x14ac:dyDescent="0.3">
      <c r="A5129" s="1">
        <v>5127</v>
      </c>
      <c r="B5129">
        <v>26.32</v>
      </c>
      <c r="C5129">
        <v>88.08</v>
      </c>
      <c r="D5129">
        <v>25.129294455181139</v>
      </c>
      <c r="E5129">
        <v>84.516615450930061</v>
      </c>
      <c r="F5129">
        <v>1.190705544818865</v>
      </c>
      <c r="G5129">
        <v>3.5633845490699372</v>
      </c>
      <c r="H5129">
        <f t="shared" si="80"/>
        <v>0.35633845490699373</v>
      </c>
    </row>
    <row r="5130" spans="1:8" x14ac:dyDescent="0.3">
      <c r="A5130" s="1">
        <v>5128</v>
      </c>
      <c r="B5130">
        <v>18</v>
      </c>
      <c r="C5130">
        <v>99.97</v>
      </c>
      <c r="D5130">
        <v>17.960537434436318</v>
      </c>
      <c r="E5130">
        <v>101.9964390074975</v>
      </c>
      <c r="F5130">
        <v>3.9462565563681551E-2</v>
      </c>
      <c r="G5130">
        <v>-2.0264390074975149</v>
      </c>
      <c r="H5130">
        <f t="shared" si="80"/>
        <v>-0.2026439007497515</v>
      </c>
    </row>
    <row r="5131" spans="1:8" x14ac:dyDescent="0.3">
      <c r="A5131" s="1">
        <v>5129</v>
      </c>
      <c r="B5131">
        <v>24.05</v>
      </c>
      <c r="C5131">
        <v>99.9</v>
      </c>
      <c r="D5131">
        <v>24.372378286430251</v>
      </c>
      <c r="E5131">
        <v>86.520454941993918</v>
      </c>
      <c r="F5131">
        <v>-0.32237828643024707</v>
      </c>
      <c r="G5131">
        <v>13.379545058006091</v>
      </c>
      <c r="H5131">
        <f t="shared" si="80"/>
        <v>1.337954505800609</v>
      </c>
    </row>
    <row r="5132" spans="1:8" x14ac:dyDescent="0.3">
      <c r="A5132" s="1">
        <v>5130</v>
      </c>
      <c r="B5132">
        <v>25.48</v>
      </c>
      <c r="C5132">
        <v>80.53</v>
      </c>
      <c r="D5132">
        <v>25.39632552082578</v>
      </c>
      <c r="E5132">
        <v>83.803110777768708</v>
      </c>
      <c r="F5132">
        <v>8.3674479174220551E-2</v>
      </c>
      <c r="G5132">
        <v>-3.2731107777687072</v>
      </c>
      <c r="H5132">
        <f t="shared" si="80"/>
        <v>-0.32731107777687074</v>
      </c>
    </row>
    <row r="5133" spans="1:8" x14ac:dyDescent="0.3">
      <c r="A5133" s="1">
        <v>5131</v>
      </c>
      <c r="B5133">
        <v>28.23</v>
      </c>
      <c r="C5133">
        <v>86.55</v>
      </c>
      <c r="D5133">
        <v>28.288501245443449</v>
      </c>
      <c r="E5133">
        <v>81.053671639336883</v>
      </c>
      <c r="F5133">
        <v>-5.8501245443444823E-2</v>
      </c>
      <c r="G5133">
        <v>5.4963283606631137</v>
      </c>
      <c r="H5133">
        <f t="shared" si="80"/>
        <v>0.54963283606631141</v>
      </c>
    </row>
    <row r="5134" spans="1:8" x14ac:dyDescent="0.3">
      <c r="A5134" s="1">
        <v>5132</v>
      </c>
      <c r="B5134">
        <v>28.76</v>
      </c>
      <c r="C5134">
        <v>61.12</v>
      </c>
      <c r="D5134">
        <v>27.89717311361742</v>
      </c>
      <c r="E5134">
        <v>80.822554229923455</v>
      </c>
      <c r="F5134">
        <v>0.86282688638258165</v>
      </c>
      <c r="G5134">
        <v>-19.702554229923461</v>
      </c>
      <c r="H5134">
        <f t="shared" si="80"/>
        <v>-1.9702554229923461</v>
      </c>
    </row>
    <row r="5135" spans="1:8" x14ac:dyDescent="0.3">
      <c r="A5135" s="1">
        <v>5133</v>
      </c>
      <c r="B5135">
        <v>24.22</v>
      </c>
      <c r="C5135">
        <v>99.97</v>
      </c>
      <c r="D5135">
        <v>25.127534875866569</v>
      </c>
      <c r="E5135">
        <v>89.190570518112651</v>
      </c>
      <c r="F5135">
        <v>-0.90753487586657045</v>
      </c>
      <c r="G5135">
        <v>10.77942948188735</v>
      </c>
      <c r="H5135">
        <f t="shared" si="80"/>
        <v>1.077942948188735</v>
      </c>
    </row>
    <row r="5136" spans="1:8" x14ac:dyDescent="0.3">
      <c r="A5136" s="1">
        <v>5134</v>
      </c>
      <c r="B5136">
        <v>24.17</v>
      </c>
      <c r="C5136">
        <v>99.83</v>
      </c>
      <c r="D5136">
        <v>24.798267508576821</v>
      </c>
      <c r="E5136">
        <v>97.900501438003104</v>
      </c>
      <c r="F5136">
        <v>-0.62826750857681546</v>
      </c>
      <c r="G5136">
        <v>1.9294985619968941</v>
      </c>
      <c r="H5136">
        <f t="shared" si="80"/>
        <v>0.19294985619968941</v>
      </c>
    </row>
    <row r="5137" spans="1:8" x14ac:dyDescent="0.3">
      <c r="A5137" s="1">
        <v>5135</v>
      </c>
      <c r="B5137">
        <v>20</v>
      </c>
      <c r="C5137">
        <v>99.98</v>
      </c>
      <c r="D5137">
        <v>20.141640903402951</v>
      </c>
      <c r="E5137">
        <v>103.0037273914032</v>
      </c>
      <c r="F5137">
        <v>-0.1416409034029478</v>
      </c>
      <c r="G5137">
        <v>-3.023727391403241</v>
      </c>
      <c r="H5137">
        <f t="shared" si="80"/>
        <v>-0.30237273914032409</v>
      </c>
    </row>
    <row r="5138" spans="1:8" x14ac:dyDescent="0.3">
      <c r="A5138" s="1">
        <v>5136</v>
      </c>
      <c r="B5138">
        <v>23.79</v>
      </c>
      <c r="C5138">
        <v>90.93</v>
      </c>
      <c r="D5138">
        <v>24.560096657359662</v>
      </c>
      <c r="E5138">
        <v>86.037506991089828</v>
      </c>
      <c r="F5138">
        <v>-0.77009665735966237</v>
      </c>
      <c r="G5138">
        <v>4.8924930089101792</v>
      </c>
      <c r="H5138">
        <f t="shared" si="80"/>
        <v>0.48924930089101792</v>
      </c>
    </row>
    <row r="5139" spans="1:8" x14ac:dyDescent="0.3">
      <c r="A5139" s="1">
        <v>5137</v>
      </c>
      <c r="B5139">
        <v>23.35</v>
      </c>
      <c r="C5139">
        <v>72.819999999999993</v>
      </c>
      <c r="D5139">
        <v>23.76695533042459</v>
      </c>
      <c r="E5139">
        <v>87.563138286645298</v>
      </c>
      <c r="F5139">
        <v>-0.41695533042458521</v>
      </c>
      <c r="G5139">
        <v>-14.7431382866453</v>
      </c>
      <c r="H5139">
        <f t="shared" si="80"/>
        <v>-1.4743138286645299</v>
      </c>
    </row>
    <row r="5140" spans="1:8" x14ac:dyDescent="0.3">
      <c r="A5140" s="1">
        <v>5138</v>
      </c>
      <c r="B5140">
        <v>25.18</v>
      </c>
      <c r="C5140">
        <v>99.99</v>
      </c>
      <c r="D5140">
        <v>24.94854778715689</v>
      </c>
      <c r="E5140">
        <v>89.183034028113781</v>
      </c>
      <c r="F5140">
        <v>0.2314522128431058</v>
      </c>
      <c r="G5140">
        <v>10.806965971886211</v>
      </c>
      <c r="H5140">
        <f t="shared" si="80"/>
        <v>1.0806965971886211</v>
      </c>
    </row>
    <row r="5141" spans="1:8" x14ac:dyDescent="0.3">
      <c r="A5141" s="1">
        <v>5139</v>
      </c>
      <c r="B5141">
        <v>16</v>
      </c>
      <c r="C5141">
        <v>99.97</v>
      </c>
      <c r="D5141">
        <v>16.227833498481701</v>
      </c>
      <c r="E5141">
        <v>97.494839204837646</v>
      </c>
      <c r="F5141">
        <v>-0.22783349848170081</v>
      </c>
      <c r="G5141">
        <v>2.4751607951623531</v>
      </c>
      <c r="H5141">
        <f t="shared" si="80"/>
        <v>0.2475160795162353</v>
      </c>
    </row>
    <row r="5142" spans="1:8" x14ac:dyDescent="0.3">
      <c r="A5142" s="1">
        <v>5140</v>
      </c>
      <c r="B5142">
        <v>24.85</v>
      </c>
      <c r="C5142">
        <v>89.98</v>
      </c>
      <c r="D5142">
        <v>24.886689349922751</v>
      </c>
      <c r="E5142">
        <v>89.150269702516468</v>
      </c>
      <c r="F5142">
        <v>-3.6689349922745862E-2</v>
      </c>
      <c r="G5142">
        <v>0.82973029748353611</v>
      </c>
      <c r="H5142">
        <f t="shared" si="80"/>
        <v>8.2973029748353605E-2</v>
      </c>
    </row>
    <row r="5143" spans="1:8" x14ac:dyDescent="0.3">
      <c r="A5143" s="1">
        <v>5141</v>
      </c>
      <c r="B5143">
        <v>25.98</v>
      </c>
      <c r="C5143">
        <v>93.26</v>
      </c>
      <c r="D5143">
        <v>26.625451010159839</v>
      </c>
      <c r="E5143">
        <v>90.2147039877662</v>
      </c>
      <c r="F5143">
        <v>-0.64545101015983519</v>
      </c>
      <c r="G5143">
        <v>3.045296012233806</v>
      </c>
      <c r="H5143">
        <f t="shared" si="80"/>
        <v>0.30452960122338057</v>
      </c>
    </row>
    <row r="5144" spans="1:8" x14ac:dyDescent="0.3">
      <c r="A5144" s="1">
        <v>5142</v>
      </c>
      <c r="B5144">
        <v>23</v>
      </c>
      <c r="C5144">
        <v>99.99</v>
      </c>
      <c r="D5144">
        <v>23.054855865614449</v>
      </c>
      <c r="E5144">
        <v>103.4686039558882</v>
      </c>
      <c r="F5144">
        <v>-5.4855865614452881E-2</v>
      </c>
      <c r="G5144">
        <v>-3.478603955888246</v>
      </c>
      <c r="H5144">
        <f t="shared" si="80"/>
        <v>-0.34786039558882459</v>
      </c>
    </row>
    <row r="5145" spans="1:8" x14ac:dyDescent="0.3">
      <c r="A5145" s="1">
        <v>5143</v>
      </c>
      <c r="B5145">
        <v>24.58</v>
      </c>
      <c r="C5145">
        <v>75.89</v>
      </c>
      <c r="D5145">
        <v>24.57739716375206</v>
      </c>
      <c r="E5145">
        <v>88.986448074529875</v>
      </c>
      <c r="F5145">
        <v>2.6028362479380012E-3</v>
      </c>
      <c r="G5145">
        <v>-13.096448074529871</v>
      </c>
      <c r="H5145">
        <f t="shared" si="80"/>
        <v>-1.3096448074529872</v>
      </c>
    </row>
    <row r="5146" spans="1:8" x14ac:dyDescent="0.3">
      <c r="A5146" s="1">
        <v>5144</v>
      </c>
      <c r="B5146">
        <v>19</v>
      </c>
      <c r="C5146">
        <v>99.98</v>
      </c>
      <c r="D5146">
        <v>18.81264430646187</v>
      </c>
      <c r="E5146">
        <v>100.50795178818591</v>
      </c>
      <c r="F5146">
        <v>0.18735569353812659</v>
      </c>
      <c r="G5146">
        <v>-0.52795178818588795</v>
      </c>
      <c r="H5146">
        <f t="shared" si="80"/>
        <v>-5.2795178818588792E-2</v>
      </c>
    </row>
    <row r="5147" spans="1:8" x14ac:dyDescent="0.3">
      <c r="A5147" s="1">
        <v>5145</v>
      </c>
      <c r="B5147">
        <v>17</v>
      </c>
      <c r="C5147">
        <v>99.97</v>
      </c>
      <c r="D5147">
        <v>16.88358599088593</v>
      </c>
      <c r="E5147">
        <v>103.3065108281278</v>
      </c>
      <c r="F5147">
        <v>0.1164140091140666</v>
      </c>
      <c r="G5147">
        <v>-3.3365108281278419</v>
      </c>
      <c r="H5147">
        <f t="shared" si="80"/>
        <v>-0.33365108281278422</v>
      </c>
    </row>
    <row r="5148" spans="1:8" x14ac:dyDescent="0.3">
      <c r="A5148" s="1">
        <v>5146</v>
      </c>
      <c r="B5148">
        <v>24.88</v>
      </c>
      <c r="C5148">
        <v>99.99</v>
      </c>
      <c r="D5148">
        <v>24.637251741996909</v>
      </c>
      <c r="E5148">
        <v>93.768080372343391</v>
      </c>
      <c r="F5148">
        <v>0.2427482580030933</v>
      </c>
      <c r="G5148">
        <v>6.2219196276566038</v>
      </c>
      <c r="H5148">
        <f t="shared" si="80"/>
        <v>0.62219196276566036</v>
      </c>
    </row>
    <row r="5149" spans="1:8" x14ac:dyDescent="0.3">
      <c r="A5149" s="1">
        <v>5147</v>
      </c>
      <c r="B5149">
        <v>20</v>
      </c>
      <c r="C5149">
        <v>99.98</v>
      </c>
      <c r="D5149">
        <v>20.110477782206271</v>
      </c>
      <c r="E5149">
        <v>100.9418373491272</v>
      </c>
      <c r="F5149">
        <v>-0.11047778220626719</v>
      </c>
      <c r="G5149">
        <v>-0.96183734912723651</v>
      </c>
      <c r="H5149">
        <f t="shared" si="80"/>
        <v>-9.6183734912723653E-2</v>
      </c>
    </row>
    <row r="5150" spans="1:8" x14ac:dyDescent="0.3">
      <c r="A5150" s="1">
        <v>5148</v>
      </c>
      <c r="B5150">
        <v>25.76</v>
      </c>
      <c r="C5150">
        <v>89.28</v>
      </c>
      <c r="D5150">
        <v>25.0538748682307</v>
      </c>
      <c r="E5150">
        <v>82.36913191320933</v>
      </c>
      <c r="F5150">
        <v>0.70612513176930491</v>
      </c>
      <c r="G5150">
        <v>6.9108680867906713</v>
      </c>
      <c r="H5150">
        <f t="shared" si="80"/>
        <v>0.69108680867906713</v>
      </c>
    </row>
    <row r="5151" spans="1:8" x14ac:dyDescent="0.3">
      <c r="A5151" s="1">
        <v>5149</v>
      </c>
      <c r="B5151">
        <v>23.56</v>
      </c>
      <c r="C5151">
        <v>87.53</v>
      </c>
      <c r="D5151">
        <v>23.961318608556919</v>
      </c>
      <c r="E5151">
        <v>93.814785994112711</v>
      </c>
      <c r="F5151">
        <v>-0.4013186085569167</v>
      </c>
      <c r="G5151">
        <v>-6.2847859941127098</v>
      </c>
      <c r="H5151">
        <f t="shared" si="80"/>
        <v>-0.62847859941127093</v>
      </c>
    </row>
    <row r="5152" spans="1:8" x14ac:dyDescent="0.3">
      <c r="A5152" s="1">
        <v>5150</v>
      </c>
      <c r="B5152">
        <v>20</v>
      </c>
      <c r="C5152">
        <v>99.98</v>
      </c>
      <c r="D5152">
        <v>20.138739709599971</v>
      </c>
      <c r="E5152">
        <v>105.4660016198084</v>
      </c>
      <c r="F5152">
        <v>-0.1387397095999745</v>
      </c>
      <c r="G5152">
        <v>-5.4860016198084054</v>
      </c>
      <c r="H5152">
        <f t="shared" si="80"/>
        <v>-0.54860016198084049</v>
      </c>
    </row>
    <row r="5153" spans="1:8" x14ac:dyDescent="0.3">
      <c r="A5153" s="1">
        <v>5151</v>
      </c>
      <c r="B5153">
        <v>25.68</v>
      </c>
      <c r="C5153">
        <v>87.85</v>
      </c>
      <c r="D5153">
        <v>24.932534722600881</v>
      </c>
      <c r="E5153">
        <v>85.042355736417392</v>
      </c>
      <c r="F5153">
        <v>0.74746527739912239</v>
      </c>
      <c r="G5153">
        <v>2.8076442635826031</v>
      </c>
      <c r="H5153">
        <f t="shared" si="80"/>
        <v>0.28076442635826032</v>
      </c>
    </row>
    <row r="5154" spans="1:8" x14ac:dyDescent="0.3">
      <c r="A5154" s="1">
        <v>5152</v>
      </c>
      <c r="B5154">
        <v>26</v>
      </c>
      <c r="C5154">
        <v>90.67</v>
      </c>
      <c r="D5154">
        <v>26.35433837223869</v>
      </c>
      <c r="E5154">
        <v>87.264299329176296</v>
      </c>
      <c r="F5154">
        <v>-0.35433837223868642</v>
      </c>
      <c r="G5154">
        <v>3.405700670823705</v>
      </c>
      <c r="H5154">
        <f t="shared" si="80"/>
        <v>0.34057006708237048</v>
      </c>
    </row>
    <row r="5155" spans="1:8" x14ac:dyDescent="0.3">
      <c r="A5155" s="1">
        <v>5153</v>
      </c>
      <c r="B5155">
        <v>18</v>
      </c>
      <c r="C5155">
        <v>99.97</v>
      </c>
      <c r="D5155">
        <v>18.241476261750002</v>
      </c>
      <c r="E5155">
        <v>100.609740109509</v>
      </c>
      <c r="F5155">
        <v>-0.24147626174999809</v>
      </c>
      <c r="G5155">
        <v>-0.63974010950900606</v>
      </c>
      <c r="H5155">
        <f t="shared" si="80"/>
        <v>-6.3974010950900606E-2</v>
      </c>
    </row>
    <row r="5156" spans="1:8" x14ac:dyDescent="0.3">
      <c r="A5156" s="1">
        <v>5154</v>
      </c>
      <c r="B5156">
        <v>22</v>
      </c>
      <c r="C5156">
        <v>99.7</v>
      </c>
      <c r="D5156">
        <v>22.178495579576168</v>
      </c>
      <c r="E5156">
        <v>97.10346223228575</v>
      </c>
      <c r="F5156">
        <v>-0.17849557957617179</v>
      </c>
      <c r="G5156">
        <v>2.5965377677142532</v>
      </c>
      <c r="H5156">
        <f t="shared" si="80"/>
        <v>0.25965377677142532</v>
      </c>
    </row>
    <row r="5157" spans="1:8" x14ac:dyDescent="0.3">
      <c r="A5157" s="1">
        <v>5155</v>
      </c>
      <c r="B5157">
        <v>26.9</v>
      </c>
      <c r="C5157">
        <v>93.22</v>
      </c>
      <c r="D5157">
        <v>27.41263786642503</v>
      </c>
      <c r="E5157">
        <v>77.839326942369468</v>
      </c>
      <c r="F5157">
        <v>-0.51263786642503462</v>
      </c>
      <c r="G5157">
        <v>15.380673057630529</v>
      </c>
      <c r="H5157">
        <f t="shared" si="80"/>
        <v>1.5380673057630529</v>
      </c>
    </row>
    <row r="5158" spans="1:8" x14ac:dyDescent="0.3">
      <c r="A5158" s="1">
        <v>5156</v>
      </c>
      <c r="B5158">
        <v>29.1</v>
      </c>
      <c r="C5158">
        <v>77.06</v>
      </c>
      <c r="D5158">
        <v>26.90221693501444</v>
      </c>
      <c r="E5158">
        <v>80.679824491621588</v>
      </c>
      <c r="F5158">
        <v>2.1977830649855612</v>
      </c>
      <c r="G5158">
        <v>-3.619824491621586</v>
      </c>
      <c r="H5158">
        <f t="shared" si="80"/>
        <v>-0.3619824491621586</v>
      </c>
    </row>
    <row r="5159" spans="1:8" x14ac:dyDescent="0.3">
      <c r="A5159" s="1">
        <v>5157</v>
      </c>
      <c r="B5159">
        <v>20</v>
      </c>
      <c r="C5159">
        <v>99.98</v>
      </c>
      <c r="D5159">
        <v>20.167319080522532</v>
      </c>
      <c r="E5159">
        <v>101.01151273549389</v>
      </c>
      <c r="F5159">
        <v>-0.1673190805225282</v>
      </c>
      <c r="G5159">
        <v>-1.031512735493934</v>
      </c>
      <c r="H5159">
        <f t="shared" si="80"/>
        <v>-0.10315127354939339</v>
      </c>
    </row>
    <row r="5160" spans="1:8" x14ac:dyDescent="0.3">
      <c r="A5160" s="1">
        <v>5158</v>
      </c>
      <c r="B5160">
        <v>26</v>
      </c>
      <c r="C5160">
        <v>99.02</v>
      </c>
      <c r="D5160">
        <v>25.69275146633105</v>
      </c>
      <c r="E5160">
        <v>96.523041020221498</v>
      </c>
      <c r="F5160">
        <v>0.30724853366895027</v>
      </c>
      <c r="G5160">
        <v>2.4969589797784981</v>
      </c>
      <c r="H5160">
        <f t="shared" si="80"/>
        <v>0.2496958979778498</v>
      </c>
    </row>
    <row r="5161" spans="1:8" x14ac:dyDescent="0.3">
      <c r="A5161" s="1">
        <v>5159</v>
      </c>
      <c r="B5161">
        <v>25.17</v>
      </c>
      <c r="C5161">
        <v>99.99</v>
      </c>
      <c r="D5161">
        <v>25.577940901334159</v>
      </c>
      <c r="E5161">
        <v>94.793404029210748</v>
      </c>
      <c r="F5161">
        <v>-0.4079409013341575</v>
      </c>
      <c r="G5161">
        <v>5.1965959707892466</v>
      </c>
      <c r="H5161">
        <f t="shared" si="80"/>
        <v>0.51965959707892462</v>
      </c>
    </row>
    <row r="5162" spans="1:8" x14ac:dyDescent="0.3">
      <c r="A5162" s="1">
        <v>5160</v>
      </c>
      <c r="B5162">
        <v>23.82</v>
      </c>
      <c r="C5162">
        <v>81.87</v>
      </c>
      <c r="D5162">
        <v>23.76695533042459</v>
      </c>
      <c r="E5162">
        <v>87.563138286645298</v>
      </c>
      <c r="F5162">
        <v>5.304466957541365E-2</v>
      </c>
      <c r="G5162">
        <v>-5.6931382866452944</v>
      </c>
      <c r="H5162">
        <f t="shared" si="80"/>
        <v>-0.5693138286645294</v>
      </c>
    </row>
    <row r="5163" spans="1:8" x14ac:dyDescent="0.3">
      <c r="A5163" s="1">
        <v>5161</v>
      </c>
      <c r="B5163">
        <v>25.3</v>
      </c>
      <c r="C5163">
        <v>71.709999999999994</v>
      </c>
      <c r="D5163">
        <v>24.85857187845269</v>
      </c>
      <c r="E5163">
        <v>89.135376827244954</v>
      </c>
      <c r="F5163">
        <v>0.44142812154731098</v>
      </c>
      <c r="G5163">
        <v>-17.425376827244961</v>
      </c>
      <c r="H5163">
        <f t="shared" si="80"/>
        <v>-1.7425376827244961</v>
      </c>
    </row>
    <row r="5164" spans="1:8" x14ac:dyDescent="0.3">
      <c r="A5164" s="1">
        <v>5162</v>
      </c>
      <c r="B5164">
        <v>28</v>
      </c>
      <c r="C5164">
        <v>81.19</v>
      </c>
      <c r="D5164">
        <v>27.36326897782472</v>
      </c>
      <c r="E5164">
        <v>85.721940736333863</v>
      </c>
      <c r="F5164">
        <v>0.6367310221752831</v>
      </c>
      <c r="G5164">
        <v>-4.5319407363338664</v>
      </c>
      <c r="H5164">
        <f t="shared" si="80"/>
        <v>-0.45319407363338665</v>
      </c>
    </row>
    <row r="5165" spans="1:8" x14ac:dyDescent="0.3">
      <c r="A5165" s="1">
        <v>5163</v>
      </c>
      <c r="B5165">
        <v>23.45</v>
      </c>
      <c r="C5165">
        <v>87.92</v>
      </c>
      <c r="D5165">
        <v>24.406172878608</v>
      </c>
      <c r="E5165">
        <v>93.85134067146187</v>
      </c>
      <c r="F5165">
        <v>-0.95617287860799749</v>
      </c>
      <c r="G5165">
        <v>-5.9313406714618679</v>
      </c>
      <c r="H5165">
        <f t="shared" si="80"/>
        <v>-0.59313406714618677</v>
      </c>
    </row>
    <row r="5166" spans="1:8" x14ac:dyDescent="0.3">
      <c r="A5166" s="1">
        <v>5164</v>
      </c>
      <c r="B5166">
        <v>19</v>
      </c>
      <c r="C5166">
        <v>99.37</v>
      </c>
      <c r="D5166">
        <v>18.94977712622244</v>
      </c>
      <c r="E5166">
        <v>97.486664900482438</v>
      </c>
      <c r="F5166">
        <v>5.0222873777563848E-2</v>
      </c>
      <c r="G5166">
        <v>1.8833350995175659</v>
      </c>
      <c r="H5166">
        <f t="shared" si="80"/>
        <v>0.1883335099517566</v>
      </c>
    </row>
    <row r="5167" spans="1:8" x14ac:dyDescent="0.3">
      <c r="A5167" s="1">
        <v>5165</v>
      </c>
      <c r="B5167">
        <v>29</v>
      </c>
      <c r="C5167">
        <v>76.44</v>
      </c>
      <c r="D5167">
        <v>28.435815996347419</v>
      </c>
      <c r="E5167">
        <v>81.427906433734435</v>
      </c>
      <c r="F5167">
        <v>0.56418400365258492</v>
      </c>
      <c r="G5167">
        <v>-4.9879064337344374</v>
      </c>
      <c r="H5167">
        <f t="shared" si="80"/>
        <v>-0.49879064337344375</v>
      </c>
    </row>
    <row r="5168" spans="1:8" x14ac:dyDescent="0.3">
      <c r="A5168" s="1">
        <v>5166</v>
      </c>
      <c r="B5168">
        <v>26.1</v>
      </c>
      <c r="C5168">
        <v>95.38</v>
      </c>
      <c r="D5168">
        <v>26.571276928885052</v>
      </c>
      <c r="E5168">
        <v>98.370772480113189</v>
      </c>
      <c r="F5168">
        <v>-0.47127692888504669</v>
      </c>
      <c r="G5168">
        <v>-2.990772480113193</v>
      </c>
      <c r="H5168">
        <f t="shared" si="80"/>
        <v>-0.2990772480113193</v>
      </c>
    </row>
    <row r="5169" spans="1:8" x14ac:dyDescent="0.3">
      <c r="A5169" s="1">
        <v>5167</v>
      </c>
      <c r="B5169">
        <v>25.05</v>
      </c>
      <c r="C5169">
        <v>99.99</v>
      </c>
      <c r="D5169">
        <v>24.94854778715689</v>
      </c>
      <c r="E5169">
        <v>89.183034028113781</v>
      </c>
      <c r="F5169">
        <v>0.10145221284310681</v>
      </c>
      <c r="G5169">
        <v>10.806965971886211</v>
      </c>
      <c r="H5169">
        <f t="shared" si="80"/>
        <v>1.0806965971886211</v>
      </c>
    </row>
    <row r="5170" spans="1:8" x14ac:dyDescent="0.3">
      <c r="A5170" s="1">
        <v>5168</v>
      </c>
      <c r="B5170">
        <v>25.12</v>
      </c>
      <c r="C5170">
        <v>99.99</v>
      </c>
      <c r="D5170">
        <v>25.345834525809941</v>
      </c>
      <c r="E5170">
        <v>93.194022581638933</v>
      </c>
      <c r="F5170">
        <v>-0.22583452580993679</v>
      </c>
      <c r="G5170">
        <v>6.795977418361062</v>
      </c>
      <c r="H5170">
        <f t="shared" si="80"/>
        <v>0.67959774183610622</v>
      </c>
    </row>
    <row r="5171" spans="1:8" x14ac:dyDescent="0.3">
      <c r="A5171" s="1">
        <v>5169</v>
      </c>
      <c r="B5171">
        <v>24.64</v>
      </c>
      <c r="C5171">
        <v>90.41</v>
      </c>
      <c r="D5171">
        <v>25.186757608529831</v>
      </c>
      <c r="E5171">
        <v>88.794330964543008</v>
      </c>
      <c r="F5171">
        <v>-0.54675760852983046</v>
      </c>
      <c r="G5171">
        <v>1.6156690354569889</v>
      </c>
      <c r="H5171">
        <f t="shared" si="80"/>
        <v>0.16156690354569889</v>
      </c>
    </row>
    <row r="5172" spans="1:8" x14ac:dyDescent="0.3">
      <c r="A5172" s="1">
        <v>5170</v>
      </c>
      <c r="B5172">
        <v>25.24</v>
      </c>
      <c r="C5172">
        <v>99.99</v>
      </c>
      <c r="D5172">
        <v>25.256550034796689</v>
      </c>
      <c r="E5172">
        <v>93.32793508181409</v>
      </c>
      <c r="F5172">
        <v>-1.655003479668693E-2</v>
      </c>
      <c r="G5172">
        <v>6.6620649181859051</v>
      </c>
      <c r="H5172">
        <f t="shared" si="80"/>
        <v>0.66620649181859048</v>
      </c>
    </row>
    <row r="5173" spans="1:8" x14ac:dyDescent="0.3">
      <c r="A5173" s="1">
        <v>5171</v>
      </c>
      <c r="B5173">
        <v>23.46</v>
      </c>
      <c r="C5173">
        <v>80.599999999999994</v>
      </c>
      <c r="D5173">
        <v>24.57177366945805</v>
      </c>
      <c r="E5173">
        <v>88.983469499475561</v>
      </c>
      <c r="F5173">
        <v>-1.1117736694580529</v>
      </c>
      <c r="G5173">
        <v>-8.3834694994755665</v>
      </c>
      <c r="H5173">
        <f t="shared" si="80"/>
        <v>-0.83834694994755665</v>
      </c>
    </row>
    <row r="5174" spans="1:8" x14ac:dyDescent="0.3">
      <c r="A5174" s="1">
        <v>5172</v>
      </c>
      <c r="B5174">
        <v>23.54</v>
      </c>
      <c r="C5174">
        <v>87.86</v>
      </c>
      <c r="D5174">
        <v>23.524786148022329</v>
      </c>
      <c r="E5174">
        <v>87.980211624505841</v>
      </c>
      <c r="F5174">
        <v>1.5213851977666341E-2</v>
      </c>
      <c r="G5174">
        <v>-0.120211624505842</v>
      </c>
      <c r="H5174">
        <f t="shared" si="80"/>
        <v>-1.20211624505842E-2</v>
      </c>
    </row>
    <row r="5175" spans="1:8" x14ac:dyDescent="0.3">
      <c r="A5175" s="1">
        <v>5173</v>
      </c>
      <c r="B5175">
        <v>24.28</v>
      </c>
      <c r="C5175">
        <v>87.68</v>
      </c>
      <c r="D5175">
        <v>24.22580220234466</v>
      </c>
      <c r="E5175">
        <v>86.772894067541088</v>
      </c>
      <c r="F5175">
        <v>5.4197797655341162E-2</v>
      </c>
      <c r="G5175">
        <v>0.90710593245891857</v>
      </c>
      <c r="H5175">
        <f t="shared" si="80"/>
        <v>9.0710593245891855E-2</v>
      </c>
    </row>
    <row r="5176" spans="1:8" x14ac:dyDescent="0.3">
      <c r="A5176" s="1">
        <v>5174</v>
      </c>
      <c r="B5176">
        <v>23.45</v>
      </c>
      <c r="C5176">
        <v>71.81</v>
      </c>
      <c r="D5176">
        <v>24.517933857521029</v>
      </c>
      <c r="E5176">
        <v>86.150165623694264</v>
      </c>
      <c r="F5176">
        <v>-1.067933857521034</v>
      </c>
      <c r="G5176">
        <v>-14.34016562369426</v>
      </c>
      <c r="H5176">
        <f t="shared" si="80"/>
        <v>-1.4340165623694259</v>
      </c>
    </row>
    <row r="5177" spans="1:8" x14ac:dyDescent="0.3">
      <c r="A5177" s="1">
        <v>5175</v>
      </c>
      <c r="B5177">
        <v>28.6</v>
      </c>
      <c r="C5177">
        <v>79.010000000000005</v>
      </c>
      <c r="D5177">
        <v>28.530543776799771</v>
      </c>
      <c r="E5177">
        <v>80.153817340810107</v>
      </c>
      <c r="F5177">
        <v>6.9456223200234035E-2</v>
      </c>
      <c r="G5177">
        <v>-1.143817340810102</v>
      </c>
      <c r="H5177">
        <f t="shared" si="80"/>
        <v>-0.1143817340810102</v>
      </c>
    </row>
    <row r="5178" spans="1:8" x14ac:dyDescent="0.3">
      <c r="A5178" s="1">
        <v>5176</v>
      </c>
      <c r="B5178">
        <v>24.4</v>
      </c>
      <c r="C5178">
        <v>84.27</v>
      </c>
      <c r="D5178">
        <v>24.41411670485892</v>
      </c>
      <c r="E5178">
        <v>93.851993433557368</v>
      </c>
      <c r="F5178">
        <v>-1.411670485892458E-2</v>
      </c>
      <c r="G5178">
        <v>-9.581993433557372</v>
      </c>
      <c r="H5178">
        <f t="shared" si="80"/>
        <v>-0.9581993433557372</v>
      </c>
    </row>
    <row r="5179" spans="1:8" x14ac:dyDescent="0.3">
      <c r="A5179" s="1">
        <v>5177</v>
      </c>
      <c r="B5179">
        <v>20</v>
      </c>
      <c r="C5179">
        <v>99.98</v>
      </c>
      <c r="D5179">
        <v>19.887712033668969</v>
      </c>
      <c r="E5179">
        <v>103.10538640063901</v>
      </c>
      <c r="F5179">
        <v>0.11228796633103499</v>
      </c>
      <c r="G5179">
        <v>-3.125386400639016</v>
      </c>
      <c r="H5179">
        <f t="shared" si="80"/>
        <v>-0.31253864006390158</v>
      </c>
    </row>
    <row r="5180" spans="1:8" x14ac:dyDescent="0.3">
      <c r="A5180" s="1">
        <v>5178</v>
      </c>
      <c r="B5180">
        <v>24.43</v>
      </c>
      <c r="C5180">
        <v>94.22</v>
      </c>
      <c r="D5180">
        <v>24.22580220234466</v>
      </c>
      <c r="E5180">
        <v>86.772894067541088</v>
      </c>
      <c r="F5180">
        <v>0.20419779765533971</v>
      </c>
      <c r="G5180">
        <v>7.4471059324589106</v>
      </c>
      <c r="H5180">
        <f t="shared" si="80"/>
        <v>0.74471059324589106</v>
      </c>
    </row>
    <row r="5181" spans="1:8" x14ac:dyDescent="0.3">
      <c r="A5181" s="1">
        <v>5179</v>
      </c>
      <c r="B5181">
        <v>23.66</v>
      </c>
      <c r="C5181">
        <v>80.040000000000006</v>
      </c>
      <c r="D5181">
        <v>24.372378286430251</v>
      </c>
      <c r="E5181">
        <v>86.520454941993918</v>
      </c>
      <c r="F5181">
        <v>-0.7123782864302477</v>
      </c>
      <c r="G5181">
        <v>-6.4804549419939121</v>
      </c>
      <c r="H5181">
        <f t="shared" si="80"/>
        <v>-0.64804549419939117</v>
      </c>
    </row>
    <row r="5182" spans="1:8" x14ac:dyDescent="0.3">
      <c r="A5182" s="1">
        <v>5180</v>
      </c>
      <c r="B5182">
        <v>23.72</v>
      </c>
      <c r="C5182">
        <v>86.85</v>
      </c>
      <c r="D5182">
        <v>23.961318608556919</v>
      </c>
      <c r="E5182">
        <v>93.814785994112711</v>
      </c>
      <c r="F5182">
        <v>-0.24131860855691659</v>
      </c>
      <c r="G5182">
        <v>-6.9647859941127166</v>
      </c>
      <c r="H5182">
        <f t="shared" si="80"/>
        <v>-0.69647859941127166</v>
      </c>
    </row>
    <row r="5183" spans="1:8" x14ac:dyDescent="0.3">
      <c r="A5183" s="1">
        <v>5181</v>
      </c>
      <c r="B5183">
        <v>24.79</v>
      </c>
      <c r="C5183">
        <v>96.94</v>
      </c>
      <c r="D5183">
        <v>24.629268738051952</v>
      </c>
      <c r="E5183">
        <v>93.773083172155495</v>
      </c>
      <c r="F5183">
        <v>0.16073126194805101</v>
      </c>
      <c r="G5183">
        <v>3.1669168278445028</v>
      </c>
      <c r="H5183">
        <f t="shared" si="80"/>
        <v>0.31669168278445026</v>
      </c>
    </row>
    <row r="5184" spans="1:8" x14ac:dyDescent="0.3">
      <c r="A5184" s="1">
        <v>5182</v>
      </c>
      <c r="B5184">
        <v>25.77</v>
      </c>
      <c r="C5184">
        <v>97.34</v>
      </c>
      <c r="D5184">
        <v>26.142128316518779</v>
      </c>
      <c r="E5184">
        <v>82.616859659382257</v>
      </c>
      <c r="F5184">
        <v>-0.37212831651877559</v>
      </c>
      <c r="G5184">
        <v>14.72314034061775</v>
      </c>
      <c r="H5184">
        <f t="shared" si="80"/>
        <v>1.4723140340617751</v>
      </c>
    </row>
    <row r="5185" spans="1:8" x14ac:dyDescent="0.3">
      <c r="A5185" s="1">
        <v>5183</v>
      </c>
      <c r="B5185">
        <v>18</v>
      </c>
      <c r="C5185">
        <v>99.97</v>
      </c>
      <c r="D5185">
        <v>17.723265161098801</v>
      </c>
      <c r="E5185">
        <v>100.6479423517825</v>
      </c>
      <c r="F5185">
        <v>0.2767348389012021</v>
      </c>
      <c r="G5185">
        <v>-0.6779423517825478</v>
      </c>
      <c r="H5185">
        <f t="shared" si="80"/>
        <v>-6.779423517825478E-2</v>
      </c>
    </row>
    <row r="5186" spans="1:8" x14ac:dyDescent="0.3">
      <c r="A5186" s="1">
        <v>5184</v>
      </c>
      <c r="B5186">
        <v>23.03</v>
      </c>
      <c r="C5186">
        <v>71.56</v>
      </c>
      <c r="D5186">
        <v>23.524786148022329</v>
      </c>
      <c r="E5186">
        <v>87.980211624505841</v>
      </c>
      <c r="F5186">
        <v>-0.49478614802233167</v>
      </c>
      <c r="G5186">
        <v>-16.420211624505839</v>
      </c>
      <c r="H5186">
        <f t="shared" si="80"/>
        <v>-1.6420211624505838</v>
      </c>
    </row>
    <row r="5187" spans="1:8" x14ac:dyDescent="0.3">
      <c r="A5187" s="1">
        <v>5185</v>
      </c>
      <c r="B5187">
        <v>24.45</v>
      </c>
      <c r="C5187">
        <v>79.75</v>
      </c>
      <c r="D5187">
        <v>24.117463357585759</v>
      </c>
      <c r="E5187">
        <v>86.959479508162929</v>
      </c>
      <c r="F5187">
        <v>0.33253664241424019</v>
      </c>
      <c r="G5187">
        <v>-7.2094795081629286</v>
      </c>
      <c r="H5187">
        <f t="shared" ref="H5187:H5250" si="81">G5187/10</f>
        <v>-0.72094795081629282</v>
      </c>
    </row>
    <row r="5188" spans="1:8" x14ac:dyDescent="0.3">
      <c r="A5188" s="1">
        <v>5186</v>
      </c>
      <c r="B5188">
        <v>26</v>
      </c>
      <c r="C5188">
        <v>71.56</v>
      </c>
      <c r="D5188">
        <v>26.49630443055516</v>
      </c>
      <c r="E5188">
        <v>86.325711193147271</v>
      </c>
      <c r="F5188">
        <v>-0.49630443055515983</v>
      </c>
      <c r="G5188">
        <v>-14.76571119314727</v>
      </c>
      <c r="H5188">
        <f t="shared" si="81"/>
        <v>-1.4765711193147271</v>
      </c>
    </row>
    <row r="5189" spans="1:8" x14ac:dyDescent="0.3">
      <c r="A5189" s="1">
        <v>5187</v>
      </c>
      <c r="B5189">
        <v>22</v>
      </c>
      <c r="C5189">
        <v>99.98</v>
      </c>
      <c r="D5189">
        <v>22.118210807609181</v>
      </c>
      <c r="E5189">
        <v>97.542687991544582</v>
      </c>
      <c r="F5189">
        <v>-0.1182108076091808</v>
      </c>
      <c r="G5189">
        <v>2.4373120084554221</v>
      </c>
      <c r="H5189">
        <f t="shared" si="81"/>
        <v>0.2437312008455422</v>
      </c>
    </row>
    <row r="5190" spans="1:8" x14ac:dyDescent="0.3">
      <c r="A5190" s="1">
        <v>5188</v>
      </c>
      <c r="B5190">
        <v>25.06</v>
      </c>
      <c r="C5190">
        <v>95.34</v>
      </c>
      <c r="D5190">
        <v>24.440635391150209</v>
      </c>
      <c r="E5190">
        <v>86.356706450135675</v>
      </c>
      <c r="F5190">
        <v>0.61936460884979283</v>
      </c>
      <c r="G5190">
        <v>8.983293549864328</v>
      </c>
      <c r="H5190">
        <f t="shared" si="81"/>
        <v>0.89832935498643285</v>
      </c>
    </row>
    <row r="5191" spans="1:8" x14ac:dyDescent="0.3">
      <c r="A5191" s="1">
        <v>5189</v>
      </c>
      <c r="B5191">
        <v>25.24</v>
      </c>
      <c r="C5191">
        <v>86.92</v>
      </c>
      <c r="D5191">
        <v>27.633017530970609</v>
      </c>
      <c r="E5191">
        <v>81.42662964405153</v>
      </c>
      <c r="F5191">
        <v>-2.3930175309706141</v>
      </c>
      <c r="G5191">
        <v>5.4933703559484712</v>
      </c>
      <c r="H5191">
        <f t="shared" si="81"/>
        <v>0.54933703559484715</v>
      </c>
    </row>
    <row r="5192" spans="1:8" x14ac:dyDescent="0.3">
      <c r="A5192" s="1">
        <v>5190</v>
      </c>
      <c r="B5192">
        <v>26.46</v>
      </c>
      <c r="C5192">
        <v>93.58</v>
      </c>
      <c r="D5192">
        <v>26.503026910891599</v>
      </c>
      <c r="E5192">
        <v>93.371228611112656</v>
      </c>
      <c r="F5192">
        <v>-4.3026910891597943E-2</v>
      </c>
      <c r="G5192">
        <v>0.2087713888873424</v>
      </c>
      <c r="H5192">
        <f t="shared" si="81"/>
        <v>2.0877138888734239E-2</v>
      </c>
    </row>
    <row r="5193" spans="1:8" x14ac:dyDescent="0.3">
      <c r="A5193" s="1">
        <v>5191</v>
      </c>
      <c r="B5193">
        <v>26</v>
      </c>
      <c r="C5193">
        <v>69.930000000000007</v>
      </c>
      <c r="D5193">
        <v>26.61733837900163</v>
      </c>
      <c r="E5193">
        <v>79.565651406755009</v>
      </c>
      <c r="F5193">
        <v>-0.6173383790016338</v>
      </c>
      <c r="G5193">
        <v>-9.6356514067550023</v>
      </c>
      <c r="H5193">
        <f t="shared" si="81"/>
        <v>-0.96356514067550025</v>
      </c>
    </row>
    <row r="5194" spans="1:8" x14ac:dyDescent="0.3">
      <c r="A5194" s="1">
        <v>5192</v>
      </c>
      <c r="B5194">
        <v>22</v>
      </c>
      <c r="C5194">
        <v>84.57</v>
      </c>
      <c r="D5194">
        <v>24.588205190585409</v>
      </c>
      <c r="E5194">
        <v>85.962401236020185</v>
      </c>
      <c r="F5194">
        <v>-2.588205190585406</v>
      </c>
      <c r="G5194">
        <v>-1.3924012360201909</v>
      </c>
      <c r="H5194">
        <f t="shared" si="81"/>
        <v>-0.13924012360201909</v>
      </c>
    </row>
    <row r="5195" spans="1:8" x14ac:dyDescent="0.3">
      <c r="A5195" s="1">
        <v>5193</v>
      </c>
      <c r="B5195">
        <v>26.19</v>
      </c>
      <c r="C5195">
        <v>99.3</v>
      </c>
      <c r="D5195">
        <v>25.361189854293599</v>
      </c>
      <c r="E5195">
        <v>83.896992971605712</v>
      </c>
      <c r="F5195">
        <v>0.82881014570640232</v>
      </c>
      <c r="G5195">
        <v>15.403007028394279</v>
      </c>
      <c r="H5195">
        <f t="shared" si="81"/>
        <v>1.540300702839428</v>
      </c>
    </row>
    <row r="5196" spans="1:8" x14ac:dyDescent="0.3">
      <c r="A5196" s="1">
        <v>5194</v>
      </c>
      <c r="B5196">
        <v>25.79</v>
      </c>
      <c r="C5196">
        <v>94.34</v>
      </c>
      <c r="D5196">
        <v>26.718354734564009</v>
      </c>
      <c r="E5196">
        <v>88.821908926629035</v>
      </c>
      <c r="F5196">
        <v>-0.92835473456400663</v>
      </c>
      <c r="G5196">
        <v>5.518091073370968</v>
      </c>
      <c r="H5196">
        <f t="shared" si="81"/>
        <v>0.55180910733709676</v>
      </c>
    </row>
    <row r="5197" spans="1:8" x14ac:dyDescent="0.3">
      <c r="A5197" s="1">
        <v>5195</v>
      </c>
      <c r="B5197">
        <v>23.38</v>
      </c>
      <c r="C5197">
        <v>83.48</v>
      </c>
      <c r="D5197">
        <v>23.524786148022329</v>
      </c>
      <c r="E5197">
        <v>87.980211624505841</v>
      </c>
      <c r="F5197">
        <v>-0.1447861480223338</v>
      </c>
      <c r="G5197">
        <v>-4.5002116245058366</v>
      </c>
      <c r="H5197">
        <f t="shared" si="81"/>
        <v>-0.45002116245058366</v>
      </c>
    </row>
    <row r="5198" spans="1:8" x14ac:dyDescent="0.3">
      <c r="A5198" s="1">
        <v>5196</v>
      </c>
      <c r="B5198">
        <v>28.35</v>
      </c>
      <c r="C5198">
        <v>78.52</v>
      </c>
      <c r="D5198">
        <v>28.100477992472129</v>
      </c>
      <c r="E5198">
        <v>84.788752791908095</v>
      </c>
      <c r="F5198">
        <v>0.24952200752787229</v>
      </c>
      <c r="G5198">
        <v>-6.2687527919080992</v>
      </c>
      <c r="H5198">
        <f t="shared" si="81"/>
        <v>-0.62687527919080988</v>
      </c>
    </row>
    <row r="5199" spans="1:8" x14ac:dyDescent="0.3">
      <c r="A5199" s="1">
        <v>5197</v>
      </c>
      <c r="B5199">
        <v>24.34</v>
      </c>
      <c r="C5199">
        <v>99.99</v>
      </c>
      <c r="D5199">
        <v>24.18119208979688</v>
      </c>
      <c r="E5199">
        <v>86.849723366620651</v>
      </c>
      <c r="F5199">
        <v>0.15880791020312299</v>
      </c>
      <c r="G5199">
        <v>13.14027663337934</v>
      </c>
      <c r="H5199">
        <f t="shared" si="81"/>
        <v>1.314027663337934</v>
      </c>
    </row>
    <row r="5200" spans="1:8" x14ac:dyDescent="0.3">
      <c r="A5200" s="1">
        <v>5198</v>
      </c>
      <c r="B5200">
        <v>24.21</v>
      </c>
      <c r="C5200">
        <v>81.14</v>
      </c>
      <c r="D5200">
        <v>24.187564963017991</v>
      </c>
      <c r="E5200">
        <v>86.838747752466446</v>
      </c>
      <c r="F5200">
        <v>2.2435036982006551E-2</v>
      </c>
      <c r="G5200">
        <v>-5.6987477524664456</v>
      </c>
      <c r="H5200">
        <f t="shared" si="81"/>
        <v>-0.56987477524664454</v>
      </c>
    </row>
    <row r="5201" spans="1:8" x14ac:dyDescent="0.3">
      <c r="A5201" s="1">
        <v>5199</v>
      </c>
      <c r="B5201">
        <v>22</v>
      </c>
      <c r="C5201">
        <v>96.11</v>
      </c>
      <c r="D5201">
        <v>22.226605688381682</v>
      </c>
      <c r="E5201">
        <v>96.635743664621359</v>
      </c>
      <c r="F5201">
        <v>-0.22660568838167799</v>
      </c>
      <c r="G5201">
        <v>-0.52574366462135913</v>
      </c>
      <c r="H5201">
        <f t="shared" si="81"/>
        <v>-5.257436646213591E-2</v>
      </c>
    </row>
    <row r="5202" spans="1:8" x14ac:dyDescent="0.3">
      <c r="A5202" s="1">
        <v>5200</v>
      </c>
      <c r="B5202">
        <v>24.09</v>
      </c>
      <c r="C5202">
        <v>85.78</v>
      </c>
      <c r="D5202">
        <v>23.76695533042459</v>
      </c>
      <c r="E5202">
        <v>87.563138286645298</v>
      </c>
      <c r="F5202">
        <v>0.32304466957541322</v>
      </c>
      <c r="G5202">
        <v>-1.7831382866452969</v>
      </c>
      <c r="H5202">
        <f t="shared" si="81"/>
        <v>-0.17831382866452969</v>
      </c>
    </row>
    <row r="5203" spans="1:8" x14ac:dyDescent="0.3">
      <c r="A5203" s="1">
        <v>5201</v>
      </c>
      <c r="B5203">
        <v>24.3</v>
      </c>
      <c r="C5203">
        <v>74.17</v>
      </c>
      <c r="D5203">
        <v>24.117463357585759</v>
      </c>
      <c r="E5203">
        <v>86.959479508162929</v>
      </c>
      <c r="F5203">
        <v>0.18253664241424161</v>
      </c>
      <c r="G5203">
        <v>-12.78947950816293</v>
      </c>
      <c r="H5203">
        <f t="shared" si="81"/>
        <v>-1.2789479508162931</v>
      </c>
    </row>
    <row r="5204" spans="1:8" x14ac:dyDescent="0.3">
      <c r="A5204" s="1">
        <v>5202</v>
      </c>
      <c r="B5204">
        <v>22</v>
      </c>
      <c r="C5204">
        <v>99.8</v>
      </c>
      <c r="D5204">
        <v>22.381362407700379</v>
      </c>
      <c r="E5204">
        <v>98.979205012412791</v>
      </c>
      <c r="F5204">
        <v>-0.38136240770037938</v>
      </c>
      <c r="G5204">
        <v>0.82079498758720604</v>
      </c>
      <c r="H5204">
        <f t="shared" si="81"/>
        <v>8.2079498758720601E-2</v>
      </c>
    </row>
    <row r="5205" spans="1:8" x14ac:dyDescent="0.3">
      <c r="A5205" s="1">
        <v>5203</v>
      </c>
      <c r="B5205">
        <v>23.88</v>
      </c>
      <c r="C5205">
        <v>89.74</v>
      </c>
      <c r="D5205">
        <v>23.521594568836932</v>
      </c>
      <c r="E5205">
        <v>89.615276606136106</v>
      </c>
      <c r="F5205">
        <v>0.35840543116307089</v>
      </c>
      <c r="G5205">
        <v>0.1247233938638885</v>
      </c>
      <c r="H5205">
        <f t="shared" si="81"/>
        <v>1.247233938638885E-2</v>
      </c>
    </row>
    <row r="5206" spans="1:8" x14ac:dyDescent="0.3">
      <c r="A5206" s="1">
        <v>5204</v>
      </c>
      <c r="B5206">
        <v>24.95</v>
      </c>
      <c r="C5206">
        <v>94.79</v>
      </c>
      <c r="D5206">
        <v>24.385893494502771</v>
      </c>
      <c r="E5206">
        <v>91.432491775580189</v>
      </c>
      <c r="F5206">
        <v>0.56410650549723229</v>
      </c>
      <c r="G5206">
        <v>3.3575082244198171</v>
      </c>
      <c r="H5206">
        <f t="shared" si="81"/>
        <v>0.33575082244198173</v>
      </c>
    </row>
    <row r="5207" spans="1:8" x14ac:dyDescent="0.3">
      <c r="A5207" s="1">
        <v>5205</v>
      </c>
      <c r="B5207">
        <v>24.6</v>
      </c>
      <c r="C5207">
        <v>97.54</v>
      </c>
      <c r="D5207">
        <v>25.28815955991853</v>
      </c>
      <c r="E5207">
        <v>93.537251917865731</v>
      </c>
      <c r="F5207">
        <v>-0.68815955991852817</v>
      </c>
      <c r="G5207">
        <v>4.0027480821342749</v>
      </c>
      <c r="H5207">
        <f t="shared" si="81"/>
        <v>0.40027480821342748</v>
      </c>
    </row>
    <row r="5208" spans="1:8" x14ac:dyDescent="0.3">
      <c r="A5208" s="1">
        <v>5206</v>
      </c>
      <c r="B5208">
        <v>18</v>
      </c>
      <c r="C5208">
        <v>99.97</v>
      </c>
      <c r="D5208">
        <v>17.727212621356092</v>
      </c>
      <c r="E5208">
        <v>100.93425842312671</v>
      </c>
      <c r="F5208">
        <v>0.27278737864390828</v>
      </c>
      <c r="G5208">
        <v>-0.96425842312669374</v>
      </c>
      <c r="H5208">
        <f t="shared" si="81"/>
        <v>-9.6425842312669374E-2</v>
      </c>
    </row>
    <row r="5209" spans="1:8" x14ac:dyDescent="0.3">
      <c r="A5209" s="1">
        <v>5207</v>
      </c>
      <c r="B5209">
        <v>24.76</v>
      </c>
      <c r="C5209">
        <v>99.99</v>
      </c>
      <c r="D5209">
        <v>24.637251741996909</v>
      </c>
      <c r="E5209">
        <v>93.768080372343391</v>
      </c>
      <c r="F5209">
        <v>0.1227482580030959</v>
      </c>
      <c r="G5209">
        <v>6.2219196276566038</v>
      </c>
      <c r="H5209">
        <f t="shared" si="81"/>
        <v>0.62219196276566036</v>
      </c>
    </row>
    <row r="5210" spans="1:8" x14ac:dyDescent="0.3">
      <c r="A5210" s="1">
        <v>5208</v>
      </c>
      <c r="B5210">
        <v>23.67</v>
      </c>
      <c r="C5210">
        <v>78.47</v>
      </c>
      <c r="D5210">
        <v>25.361189854293599</v>
      </c>
      <c r="E5210">
        <v>83.896992971605712</v>
      </c>
      <c r="F5210">
        <v>-1.691189854293597</v>
      </c>
      <c r="G5210">
        <v>-5.4269929716057126</v>
      </c>
      <c r="H5210">
        <f t="shared" si="81"/>
        <v>-0.5426992971605713</v>
      </c>
    </row>
    <row r="5211" spans="1:8" x14ac:dyDescent="0.3">
      <c r="A5211" s="1">
        <v>5209</v>
      </c>
      <c r="B5211">
        <v>26</v>
      </c>
      <c r="C5211">
        <v>98.32</v>
      </c>
      <c r="D5211">
        <v>26.406018687095479</v>
      </c>
      <c r="E5211">
        <v>88.476239911766058</v>
      </c>
      <c r="F5211">
        <v>-0.40601868709547873</v>
      </c>
      <c r="G5211">
        <v>9.8437600882339353</v>
      </c>
      <c r="H5211">
        <f t="shared" si="81"/>
        <v>0.98437600882339349</v>
      </c>
    </row>
    <row r="5212" spans="1:8" x14ac:dyDescent="0.3">
      <c r="A5212" s="1">
        <v>5210</v>
      </c>
      <c r="B5212">
        <v>27.17</v>
      </c>
      <c r="C5212">
        <v>71.790000000000006</v>
      </c>
      <c r="D5212">
        <v>28.552584810610529</v>
      </c>
      <c r="E5212">
        <v>79.093122974448548</v>
      </c>
      <c r="F5212">
        <v>-1.382584810610531</v>
      </c>
      <c r="G5212">
        <v>-7.3031229744485424</v>
      </c>
      <c r="H5212">
        <f t="shared" si="81"/>
        <v>-0.73031229744485426</v>
      </c>
    </row>
    <row r="5213" spans="1:8" x14ac:dyDescent="0.3">
      <c r="A5213" s="1">
        <v>5211</v>
      </c>
      <c r="B5213">
        <v>27.45</v>
      </c>
      <c r="C5213">
        <v>90.65</v>
      </c>
      <c r="D5213">
        <v>27.93067946241214</v>
      </c>
      <c r="E5213">
        <v>86.616401784098471</v>
      </c>
      <c r="F5213">
        <v>-0.48067946241214438</v>
      </c>
      <c r="G5213">
        <v>4.0335982159015336</v>
      </c>
      <c r="H5213">
        <f t="shared" si="81"/>
        <v>0.40335982159015338</v>
      </c>
    </row>
    <row r="5214" spans="1:8" x14ac:dyDescent="0.3">
      <c r="A5214" s="1">
        <v>5212</v>
      </c>
      <c r="B5214">
        <v>24</v>
      </c>
      <c r="C5214">
        <v>99.99</v>
      </c>
      <c r="D5214">
        <v>23.86710302624428</v>
      </c>
      <c r="E5214">
        <v>97.897691374656716</v>
      </c>
      <c r="F5214">
        <v>0.13289697375572021</v>
      </c>
      <c r="G5214">
        <v>2.092308625343279</v>
      </c>
      <c r="H5214">
        <f t="shared" si="81"/>
        <v>0.2092308625343279</v>
      </c>
    </row>
    <row r="5215" spans="1:8" x14ac:dyDescent="0.3">
      <c r="A5215" s="1">
        <v>5213</v>
      </c>
      <c r="B5215">
        <v>24.84</v>
      </c>
      <c r="C5215">
        <v>71.5</v>
      </c>
      <c r="D5215">
        <v>25.39632552082578</v>
      </c>
      <c r="E5215">
        <v>83.803110777768708</v>
      </c>
      <c r="F5215">
        <v>-0.55632552082578002</v>
      </c>
      <c r="G5215">
        <v>-12.30311077776871</v>
      </c>
      <c r="H5215">
        <f t="shared" si="81"/>
        <v>-1.2303110777768711</v>
      </c>
    </row>
    <row r="5216" spans="1:8" x14ac:dyDescent="0.3">
      <c r="A5216" s="1">
        <v>5214</v>
      </c>
      <c r="B5216">
        <v>24.31</v>
      </c>
      <c r="C5216">
        <v>99.99</v>
      </c>
      <c r="D5216">
        <v>24.015497386047961</v>
      </c>
      <c r="E5216">
        <v>87.135089334630521</v>
      </c>
      <c r="F5216">
        <v>0.29450261395203731</v>
      </c>
      <c r="G5216">
        <v>12.85491066536947</v>
      </c>
      <c r="H5216">
        <f t="shared" si="81"/>
        <v>1.285491066536947</v>
      </c>
    </row>
    <row r="5217" spans="1:8" x14ac:dyDescent="0.3">
      <c r="A5217" s="1">
        <v>5215</v>
      </c>
      <c r="B5217">
        <v>26.74</v>
      </c>
      <c r="C5217">
        <v>93.24</v>
      </c>
      <c r="D5217">
        <v>27.31996698608425</v>
      </c>
      <c r="E5217">
        <v>88.312348909828827</v>
      </c>
      <c r="F5217">
        <v>-0.57996698608424779</v>
      </c>
      <c r="G5217">
        <v>4.9276510901711674</v>
      </c>
      <c r="H5217">
        <f t="shared" si="81"/>
        <v>0.49276510901711673</v>
      </c>
    </row>
    <row r="5218" spans="1:8" x14ac:dyDescent="0.3">
      <c r="A5218" s="1">
        <v>5216</v>
      </c>
      <c r="B5218">
        <v>24.08</v>
      </c>
      <c r="C5218">
        <v>82.84</v>
      </c>
      <c r="D5218">
        <v>23.148515450096841</v>
      </c>
      <c r="E5218">
        <v>91.661870090187008</v>
      </c>
      <c r="F5218">
        <v>0.93148454990315699</v>
      </c>
      <c r="G5218">
        <v>-8.8218700901870051</v>
      </c>
      <c r="H5218">
        <f t="shared" si="81"/>
        <v>-0.88218700901870051</v>
      </c>
    </row>
    <row r="5219" spans="1:8" x14ac:dyDescent="0.3">
      <c r="A5219" s="1">
        <v>5217</v>
      </c>
      <c r="B5219">
        <v>27.47</v>
      </c>
      <c r="C5219">
        <v>92.45</v>
      </c>
      <c r="D5219">
        <v>25.677665901816621</v>
      </c>
      <c r="E5219">
        <v>96.15742865157614</v>
      </c>
      <c r="F5219">
        <v>1.792334098183378</v>
      </c>
      <c r="G5219">
        <v>-3.7074286515761372</v>
      </c>
      <c r="H5219">
        <f t="shared" si="81"/>
        <v>-0.37074286515761373</v>
      </c>
    </row>
    <row r="5220" spans="1:8" x14ac:dyDescent="0.3">
      <c r="A5220" s="1">
        <v>5218</v>
      </c>
      <c r="B5220">
        <v>25.01</v>
      </c>
      <c r="C5220">
        <v>99.99</v>
      </c>
      <c r="D5220">
        <v>25.373470535810849</v>
      </c>
      <c r="E5220">
        <v>89.076541225639176</v>
      </c>
      <c r="F5220">
        <v>-0.36347053581084771</v>
      </c>
      <c r="G5220">
        <v>10.913458774360819</v>
      </c>
      <c r="H5220">
        <f t="shared" si="81"/>
        <v>1.091345877436082</v>
      </c>
    </row>
    <row r="5221" spans="1:8" x14ac:dyDescent="0.3">
      <c r="A5221" s="1">
        <v>5219</v>
      </c>
      <c r="B5221">
        <v>24.17</v>
      </c>
      <c r="C5221">
        <v>99.99</v>
      </c>
      <c r="D5221">
        <v>25.127534875866569</v>
      </c>
      <c r="E5221">
        <v>89.190570518112651</v>
      </c>
      <c r="F5221">
        <v>-0.9575348758665676</v>
      </c>
      <c r="G5221">
        <v>10.799429481887341</v>
      </c>
      <c r="H5221">
        <f t="shared" si="81"/>
        <v>1.0799429481887342</v>
      </c>
    </row>
    <row r="5222" spans="1:8" x14ac:dyDescent="0.3">
      <c r="A5222" s="1">
        <v>5220</v>
      </c>
      <c r="B5222">
        <v>27.8</v>
      </c>
      <c r="C5222">
        <v>63.82</v>
      </c>
      <c r="D5222">
        <v>27.209675063949049</v>
      </c>
      <c r="E5222">
        <v>79.003925956378936</v>
      </c>
      <c r="F5222">
        <v>0.59032493605094771</v>
      </c>
      <c r="G5222">
        <v>-15.183925956378941</v>
      </c>
      <c r="H5222">
        <f t="shared" si="81"/>
        <v>-1.5183925956378941</v>
      </c>
    </row>
    <row r="5223" spans="1:8" x14ac:dyDescent="0.3">
      <c r="A5223" s="1">
        <v>5221</v>
      </c>
      <c r="B5223">
        <v>25.49</v>
      </c>
      <c r="C5223">
        <v>80.510000000000005</v>
      </c>
      <c r="D5223">
        <v>25.39632552082578</v>
      </c>
      <c r="E5223">
        <v>83.803110777768708</v>
      </c>
      <c r="F5223">
        <v>9.3674479174218561E-2</v>
      </c>
      <c r="G5223">
        <v>-3.2931107777687032</v>
      </c>
      <c r="H5223">
        <f t="shared" si="81"/>
        <v>-0.3293110777768703</v>
      </c>
    </row>
    <row r="5224" spans="1:8" x14ac:dyDescent="0.3">
      <c r="A5224" s="1">
        <v>5222</v>
      </c>
      <c r="B5224">
        <v>26.6</v>
      </c>
      <c r="C5224">
        <v>67.81</v>
      </c>
      <c r="D5224">
        <v>25.727273324731971</v>
      </c>
      <c r="E5224">
        <v>88.726155941427052</v>
      </c>
      <c r="F5224">
        <v>0.8727266752680336</v>
      </c>
      <c r="G5224">
        <v>-20.91615594142705</v>
      </c>
      <c r="H5224">
        <f t="shared" si="81"/>
        <v>-2.0916155941427048</v>
      </c>
    </row>
    <row r="5225" spans="1:8" x14ac:dyDescent="0.3">
      <c r="A5225" s="1">
        <v>5223</v>
      </c>
      <c r="B5225">
        <v>24.33</v>
      </c>
      <c r="C5225">
        <v>99.99</v>
      </c>
      <c r="D5225">
        <v>24.18119208979688</v>
      </c>
      <c r="E5225">
        <v>86.849723366620651</v>
      </c>
      <c r="F5225">
        <v>0.14880791020312151</v>
      </c>
      <c r="G5225">
        <v>13.14027663337934</v>
      </c>
      <c r="H5225">
        <f t="shared" si="81"/>
        <v>1.314027663337934</v>
      </c>
    </row>
    <row r="5226" spans="1:8" x14ac:dyDescent="0.3">
      <c r="A5226" s="1">
        <v>5224</v>
      </c>
      <c r="B5226">
        <v>26.19</v>
      </c>
      <c r="C5226">
        <v>90.95</v>
      </c>
      <c r="D5226">
        <v>25.297756066576401</v>
      </c>
      <c r="E5226">
        <v>93.287528184975329</v>
      </c>
      <c r="F5226">
        <v>0.89224393342360031</v>
      </c>
      <c r="G5226">
        <v>-2.337528184975326</v>
      </c>
      <c r="H5226">
        <f t="shared" si="81"/>
        <v>-0.2337528184975326</v>
      </c>
    </row>
    <row r="5227" spans="1:8" x14ac:dyDescent="0.3">
      <c r="A5227" s="1">
        <v>5225</v>
      </c>
      <c r="B5227">
        <v>24.22</v>
      </c>
      <c r="C5227">
        <v>99.99</v>
      </c>
      <c r="D5227">
        <v>24.940605891905381</v>
      </c>
      <c r="E5227">
        <v>93.577973979484028</v>
      </c>
      <c r="F5227">
        <v>-0.72060589190538238</v>
      </c>
      <c r="G5227">
        <v>6.4120260205159667</v>
      </c>
      <c r="H5227">
        <f t="shared" si="81"/>
        <v>0.64120260205159663</v>
      </c>
    </row>
    <row r="5228" spans="1:8" x14ac:dyDescent="0.3">
      <c r="A5228" s="1">
        <v>5226</v>
      </c>
      <c r="B5228">
        <v>25.35</v>
      </c>
      <c r="C5228">
        <v>92.3</v>
      </c>
      <c r="D5228">
        <v>26.625269260274852</v>
      </c>
      <c r="E5228">
        <v>85.585567063547899</v>
      </c>
      <c r="F5228">
        <v>-1.2752692602748501</v>
      </c>
      <c r="G5228">
        <v>6.7144329364520976</v>
      </c>
      <c r="H5228">
        <f t="shared" si="81"/>
        <v>0.67144329364520972</v>
      </c>
    </row>
    <row r="5229" spans="1:8" x14ac:dyDescent="0.3">
      <c r="A5229" s="1">
        <v>5227</v>
      </c>
      <c r="B5229">
        <v>27.1</v>
      </c>
      <c r="C5229">
        <v>66.06</v>
      </c>
      <c r="D5229">
        <v>25.727273324731971</v>
      </c>
      <c r="E5229">
        <v>88.726155941427052</v>
      </c>
      <c r="F5229">
        <v>1.372726675268034</v>
      </c>
      <c r="G5229">
        <v>-22.66615594142705</v>
      </c>
      <c r="H5229">
        <f t="shared" si="81"/>
        <v>-2.2666155941427051</v>
      </c>
    </row>
    <row r="5230" spans="1:8" x14ac:dyDescent="0.3">
      <c r="A5230" s="1">
        <v>5228</v>
      </c>
      <c r="B5230">
        <v>23.89</v>
      </c>
      <c r="C5230">
        <v>92.7</v>
      </c>
      <c r="D5230">
        <v>24.187564963017991</v>
      </c>
      <c r="E5230">
        <v>86.838747752466446</v>
      </c>
      <c r="F5230">
        <v>-0.29756496301799368</v>
      </c>
      <c r="G5230">
        <v>5.8612522475335567</v>
      </c>
      <c r="H5230">
        <f t="shared" si="81"/>
        <v>0.58612522475335571</v>
      </c>
    </row>
    <row r="5231" spans="1:8" x14ac:dyDescent="0.3">
      <c r="A5231" s="1">
        <v>5229</v>
      </c>
      <c r="B5231">
        <v>24.24</v>
      </c>
      <c r="C5231">
        <v>90.16</v>
      </c>
      <c r="D5231">
        <v>24.517933857521029</v>
      </c>
      <c r="E5231">
        <v>86.150165623694264</v>
      </c>
      <c r="F5231">
        <v>-0.27793385752103461</v>
      </c>
      <c r="G5231">
        <v>4.0098343763057329</v>
      </c>
      <c r="H5231">
        <f t="shared" si="81"/>
        <v>0.40098343763057331</v>
      </c>
    </row>
    <row r="5232" spans="1:8" x14ac:dyDescent="0.3">
      <c r="A5232" s="1">
        <v>5230</v>
      </c>
      <c r="B5232">
        <v>22.01</v>
      </c>
      <c r="C5232">
        <v>94.26</v>
      </c>
      <c r="D5232">
        <v>23.398798046349231</v>
      </c>
      <c r="E5232">
        <v>89.782785768045002</v>
      </c>
      <c r="F5232">
        <v>-1.3887980463492331</v>
      </c>
      <c r="G5232">
        <v>4.4772142319550028</v>
      </c>
      <c r="H5232">
        <f t="shared" si="81"/>
        <v>0.44772142319550029</v>
      </c>
    </row>
    <row r="5233" spans="1:8" x14ac:dyDescent="0.3">
      <c r="A5233" s="1">
        <v>5231</v>
      </c>
      <c r="B5233">
        <v>24.98</v>
      </c>
      <c r="C5233">
        <v>99.99</v>
      </c>
      <c r="D5233">
        <v>24.187564963017991</v>
      </c>
      <c r="E5233">
        <v>86.838747752466446</v>
      </c>
      <c r="F5233">
        <v>0.79243503698200612</v>
      </c>
      <c r="G5233">
        <v>13.15125224753355</v>
      </c>
      <c r="H5233">
        <f t="shared" si="81"/>
        <v>1.3151252247533551</v>
      </c>
    </row>
    <row r="5234" spans="1:8" x14ac:dyDescent="0.3">
      <c r="A5234" s="1">
        <v>5232</v>
      </c>
      <c r="B5234">
        <v>24.37</v>
      </c>
      <c r="C5234">
        <v>90.76</v>
      </c>
      <c r="D5234">
        <v>24.517933857521029</v>
      </c>
      <c r="E5234">
        <v>86.150165623694264</v>
      </c>
      <c r="F5234">
        <v>-0.14793385752103211</v>
      </c>
      <c r="G5234">
        <v>4.6098343763057414</v>
      </c>
      <c r="H5234">
        <f t="shared" si="81"/>
        <v>0.46098343763057414</v>
      </c>
    </row>
    <row r="5235" spans="1:8" x14ac:dyDescent="0.3">
      <c r="A5235" s="1">
        <v>5233</v>
      </c>
      <c r="B5235">
        <v>24.05</v>
      </c>
      <c r="C5235">
        <v>72.959999999999994</v>
      </c>
      <c r="D5235">
        <v>23.939022907394619</v>
      </c>
      <c r="E5235">
        <v>87.266796704481251</v>
      </c>
      <c r="F5235">
        <v>0.1109770926053848</v>
      </c>
      <c r="G5235">
        <v>-14.306796704481259</v>
      </c>
      <c r="H5235">
        <f t="shared" si="81"/>
        <v>-1.4306796704481259</v>
      </c>
    </row>
    <row r="5236" spans="1:8" x14ac:dyDescent="0.3">
      <c r="A5236" s="1">
        <v>5234</v>
      </c>
      <c r="B5236">
        <v>27.16</v>
      </c>
      <c r="C5236">
        <v>76.790000000000006</v>
      </c>
      <c r="D5236">
        <v>26.352599184220448</v>
      </c>
      <c r="E5236">
        <v>88.10687032281966</v>
      </c>
      <c r="F5236">
        <v>0.80740081577954825</v>
      </c>
      <c r="G5236">
        <v>-11.31687032281965</v>
      </c>
      <c r="H5236">
        <f t="shared" si="81"/>
        <v>-1.131687032281965</v>
      </c>
    </row>
    <row r="5237" spans="1:8" x14ac:dyDescent="0.3">
      <c r="A5237" s="1">
        <v>5235</v>
      </c>
      <c r="B5237">
        <v>24.53</v>
      </c>
      <c r="C5237">
        <v>99.99</v>
      </c>
      <c r="D5237">
        <v>24.346886793545799</v>
      </c>
      <c r="E5237">
        <v>86.564357398610795</v>
      </c>
      <c r="F5237">
        <v>0.1831132064542054</v>
      </c>
      <c r="G5237">
        <v>13.4256426013892</v>
      </c>
      <c r="H5237">
        <f t="shared" si="81"/>
        <v>1.3425642601389201</v>
      </c>
    </row>
    <row r="5238" spans="1:8" x14ac:dyDescent="0.3">
      <c r="A5238" s="1">
        <v>5236</v>
      </c>
      <c r="B5238">
        <v>26.23</v>
      </c>
      <c r="C5238">
        <v>98.94</v>
      </c>
      <c r="D5238">
        <v>25.74372926840271</v>
      </c>
      <c r="E5238">
        <v>88.709858951463715</v>
      </c>
      <c r="F5238">
        <v>0.48627073159729051</v>
      </c>
      <c r="G5238">
        <v>10.23014104853628</v>
      </c>
      <c r="H5238">
        <f t="shared" si="81"/>
        <v>1.0230141048536281</v>
      </c>
    </row>
    <row r="5239" spans="1:8" x14ac:dyDescent="0.3">
      <c r="A5239" s="1">
        <v>5237</v>
      </c>
      <c r="B5239">
        <v>27.79</v>
      </c>
      <c r="C5239">
        <v>64.94</v>
      </c>
      <c r="D5239">
        <v>28.531286850733508</v>
      </c>
      <c r="E5239">
        <v>82.170379495107767</v>
      </c>
      <c r="F5239">
        <v>-0.74128685073350908</v>
      </c>
      <c r="G5239">
        <v>-17.230379495107769</v>
      </c>
      <c r="H5239">
        <f t="shared" si="81"/>
        <v>-1.7230379495107768</v>
      </c>
    </row>
    <row r="5240" spans="1:8" x14ac:dyDescent="0.3">
      <c r="A5240" s="1">
        <v>5238</v>
      </c>
      <c r="B5240">
        <v>25.38</v>
      </c>
      <c r="C5240">
        <v>97.88</v>
      </c>
      <c r="D5240">
        <v>24.243951020420539</v>
      </c>
      <c r="E5240">
        <v>93.258131325982177</v>
      </c>
      <c r="F5240">
        <v>1.1360489795794599</v>
      </c>
      <c r="G5240">
        <v>4.6218686740178194</v>
      </c>
      <c r="H5240">
        <f t="shared" si="81"/>
        <v>0.46218686740178194</v>
      </c>
    </row>
    <row r="5241" spans="1:8" x14ac:dyDescent="0.3">
      <c r="A5241" s="1">
        <v>5239</v>
      </c>
      <c r="B5241">
        <v>24.41</v>
      </c>
      <c r="C5241">
        <v>99.99</v>
      </c>
      <c r="D5241">
        <v>24.515538726517931</v>
      </c>
      <c r="E5241">
        <v>88.953683748932548</v>
      </c>
      <c r="F5241">
        <v>-0.1055387265179277</v>
      </c>
      <c r="G5241">
        <v>11.036316251067451</v>
      </c>
      <c r="H5241">
        <f t="shared" si="81"/>
        <v>1.1036316251067451</v>
      </c>
    </row>
    <row r="5242" spans="1:8" x14ac:dyDescent="0.3">
      <c r="A5242" s="1">
        <v>5240</v>
      </c>
      <c r="B5242">
        <v>24.27</v>
      </c>
      <c r="C5242">
        <v>99.99</v>
      </c>
      <c r="D5242">
        <v>24.015497386047961</v>
      </c>
      <c r="E5242">
        <v>87.135089334630521</v>
      </c>
      <c r="F5242">
        <v>0.2545026139520381</v>
      </c>
      <c r="G5242">
        <v>12.85491066536947</v>
      </c>
      <c r="H5242">
        <f t="shared" si="81"/>
        <v>1.285491066536947</v>
      </c>
    </row>
    <row r="5243" spans="1:8" x14ac:dyDescent="0.3">
      <c r="A5243" s="1">
        <v>5241</v>
      </c>
      <c r="B5243">
        <v>22</v>
      </c>
      <c r="C5243">
        <v>99.98</v>
      </c>
      <c r="D5243">
        <v>22.55795567443273</v>
      </c>
      <c r="E5243">
        <v>98.132288673765345</v>
      </c>
      <c r="F5243">
        <v>-0.55795567443272631</v>
      </c>
      <c r="G5243">
        <v>1.8477113262346589</v>
      </c>
      <c r="H5243">
        <f t="shared" si="81"/>
        <v>0.18477113262346589</v>
      </c>
    </row>
    <row r="5244" spans="1:8" x14ac:dyDescent="0.3">
      <c r="A5244" s="1">
        <v>5242</v>
      </c>
      <c r="B5244">
        <v>28.53</v>
      </c>
      <c r="C5244">
        <v>61.1</v>
      </c>
      <c r="D5244">
        <v>28.541069798944751</v>
      </c>
      <c r="E5244">
        <v>80.090881179204715</v>
      </c>
      <c r="F5244">
        <v>-1.106979894474946E-2</v>
      </c>
      <c r="G5244">
        <v>-18.99088117920471</v>
      </c>
      <c r="H5244">
        <f t="shared" si="81"/>
        <v>-1.8990881179204711</v>
      </c>
    </row>
    <row r="5245" spans="1:8" x14ac:dyDescent="0.3">
      <c r="A5245" s="1">
        <v>5243</v>
      </c>
      <c r="B5245">
        <v>24.19</v>
      </c>
      <c r="C5245">
        <v>85.04</v>
      </c>
      <c r="D5245">
        <v>24.263184006091571</v>
      </c>
      <c r="E5245">
        <v>93.839590953742501</v>
      </c>
      <c r="F5245">
        <v>-7.318400609157294E-2</v>
      </c>
      <c r="G5245">
        <v>-8.799590953742495</v>
      </c>
      <c r="H5245">
        <f t="shared" si="81"/>
        <v>-0.87995909537424954</v>
      </c>
    </row>
    <row r="5246" spans="1:8" x14ac:dyDescent="0.3">
      <c r="A5246" s="1">
        <v>5244</v>
      </c>
      <c r="B5246">
        <v>24.2</v>
      </c>
      <c r="C5246">
        <v>99.99</v>
      </c>
      <c r="D5246">
        <v>24.79671344121855</v>
      </c>
      <c r="E5246">
        <v>89.102612501647599</v>
      </c>
      <c r="F5246">
        <v>-0.59671344121855441</v>
      </c>
      <c r="G5246">
        <v>10.8873874983524</v>
      </c>
      <c r="H5246">
        <f t="shared" si="81"/>
        <v>1.0887387498352399</v>
      </c>
    </row>
    <row r="5247" spans="1:8" x14ac:dyDescent="0.3">
      <c r="A5247" s="1">
        <v>5245</v>
      </c>
      <c r="B5247">
        <v>23.35</v>
      </c>
      <c r="C5247">
        <v>88.17</v>
      </c>
      <c r="D5247">
        <v>24.111090484364642</v>
      </c>
      <c r="E5247">
        <v>86.970455122317148</v>
      </c>
      <c r="F5247">
        <v>-0.76109048436464022</v>
      </c>
      <c r="G5247">
        <v>1.1995448776828539</v>
      </c>
      <c r="H5247">
        <f t="shared" si="81"/>
        <v>0.11995448776828539</v>
      </c>
    </row>
    <row r="5248" spans="1:8" x14ac:dyDescent="0.3">
      <c r="A5248" s="1">
        <v>5246</v>
      </c>
      <c r="B5248">
        <v>28.05</v>
      </c>
      <c r="C5248">
        <v>89.42</v>
      </c>
      <c r="D5248">
        <v>25.692694811623461</v>
      </c>
      <c r="E5248">
        <v>93.719103030718742</v>
      </c>
      <c r="F5248">
        <v>2.3573051883765359</v>
      </c>
      <c r="G5248">
        <v>-4.2991030307187401</v>
      </c>
      <c r="H5248">
        <f t="shared" si="81"/>
        <v>-0.429910303071874</v>
      </c>
    </row>
    <row r="5249" spans="1:8" x14ac:dyDescent="0.3">
      <c r="A5249" s="1">
        <v>5247</v>
      </c>
      <c r="B5249">
        <v>27.59</v>
      </c>
      <c r="C5249">
        <v>86.99</v>
      </c>
      <c r="D5249">
        <v>27.256215761809589</v>
      </c>
      <c r="E5249">
        <v>88.8432991018107</v>
      </c>
      <c r="F5249">
        <v>0.33378423819040748</v>
      </c>
      <c r="G5249">
        <v>-1.853299101810705</v>
      </c>
      <c r="H5249">
        <f t="shared" si="81"/>
        <v>-0.18532991018107051</v>
      </c>
    </row>
    <row r="5250" spans="1:8" x14ac:dyDescent="0.3">
      <c r="A5250" s="1">
        <v>5248</v>
      </c>
      <c r="B5250">
        <v>25.27</v>
      </c>
      <c r="C5250">
        <v>95.04</v>
      </c>
      <c r="D5250">
        <v>24.295903807776899</v>
      </c>
      <c r="E5250">
        <v>86.652162311844634</v>
      </c>
      <c r="F5250">
        <v>0.9740961922231044</v>
      </c>
      <c r="G5250">
        <v>8.387837688155372</v>
      </c>
      <c r="H5250">
        <f t="shared" si="81"/>
        <v>0.83878376881553718</v>
      </c>
    </row>
    <row r="5251" spans="1:8" x14ac:dyDescent="0.3">
      <c r="A5251" s="1">
        <v>5249</v>
      </c>
      <c r="B5251">
        <v>24.61</v>
      </c>
      <c r="C5251">
        <v>83.77</v>
      </c>
      <c r="D5251">
        <v>24.862263389536491</v>
      </c>
      <c r="E5251">
        <v>85.230120124091428</v>
      </c>
      <c r="F5251">
        <v>-0.25226338953649119</v>
      </c>
      <c r="G5251">
        <v>-1.4601201240914321</v>
      </c>
      <c r="H5251">
        <f t="shared" ref="H5251:H5314" si="82">G5251/10</f>
        <v>-0.14601201240914322</v>
      </c>
    </row>
    <row r="5252" spans="1:8" x14ac:dyDescent="0.3">
      <c r="A5252" s="1">
        <v>5250</v>
      </c>
      <c r="B5252">
        <v>22</v>
      </c>
      <c r="C5252">
        <v>99.78</v>
      </c>
      <c r="D5252">
        <v>22.261391655817668</v>
      </c>
      <c r="E5252">
        <v>99.427833932999761</v>
      </c>
      <c r="F5252">
        <v>-0.26139165581766832</v>
      </c>
      <c r="G5252">
        <v>0.35216606700024039</v>
      </c>
      <c r="H5252">
        <f t="shared" si="82"/>
        <v>3.5216606700024036E-2</v>
      </c>
    </row>
    <row r="5253" spans="1:8" x14ac:dyDescent="0.3">
      <c r="A5253" s="1">
        <v>5251</v>
      </c>
      <c r="B5253">
        <v>23</v>
      </c>
      <c r="C5253">
        <v>98.48</v>
      </c>
      <c r="D5253">
        <v>23.053820814194761</v>
      </c>
      <c r="E5253">
        <v>96.746283061425729</v>
      </c>
      <c r="F5253">
        <v>-5.3820814194764921E-2</v>
      </c>
      <c r="G5253">
        <v>1.733716938574275</v>
      </c>
      <c r="H5253">
        <f t="shared" si="82"/>
        <v>0.17337169385742751</v>
      </c>
    </row>
    <row r="5254" spans="1:8" x14ac:dyDescent="0.3">
      <c r="A5254" s="1">
        <v>5252</v>
      </c>
      <c r="B5254">
        <v>24.58</v>
      </c>
      <c r="C5254">
        <v>99.97</v>
      </c>
      <c r="D5254">
        <v>24.94292429286287</v>
      </c>
      <c r="E5254">
        <v>89.180055453059481</v>
      </c>
      <c r="F5254">
        <v>-0.36292429286287131</v>
      </c>
      <c r="G5254">
        <v>10.78994454694052</v>
      </c>
      <c r="H5254">
        <f t="shared" si="82"/>
        <v>1.078994454694052</v>
      </c>
    </row>
    <row r="5255" spans="1:8" x14ac:dyDescent="0.3">
      <c r="A5255" s="1">
        <v>5253</v>
      </c>
      <c r="B5255">
        <v>24.01</v>
      </c>
      <c r="C5255">
        <v>83.96</v>
      </c>
      <c r="D5255">
        <v>24.346886793545799</v>
      </c>
      <c r="E5255">
        <v>86.564357398610795</v>
      </c>
      <c r="F5255">
        <v>-0.33688679354579421</v>
      </c>
      <c r="G5255">
        <v>-2.604357398610802</v>
      </c>
      <c r="H5255">
        <f t="shared" si="82"/>
        <v>-0.26043573986108021</v>
      </c>
    </row>
    <row r="5256" spans="1:8" x14ac:dyDescent="0.3">
      <c r="A5256" s="1">
        <v>5254</v>
      </c>
      <c r="B5256">
        <v>24.27</v>
      </c>
      <c r="C5256">
        <v>81.45</v>
      </c>
      <c r="D5256">
        <v>24.876317656149372</v>
      </c>
      <c r="E5256">
        <v>85.192567246556592</v>
      </c>
      <c r="F5256">
        <v>-0.60631765614936839</v>
      </c>
      <c r="G5256">
        <v>-3.74256724655659</v>
      </c>
      <c r="H5256">
        <f t="shared" si="82"/>
        <v>-0.37425672465565901</v>
      </c>
    </row>
    <row r="5257" spans="1:8" x14ac:dyDescent="0.3">
      <c r="A5257" s="1">
        <v>5255</v>
      </c>
      <c r="B5257">
        <v>24.56</v>
      </c>
      <c r="C5257">
        <v>86.07</v>
      </c>
      <c r="D5257">
        <v>24.440635391150209</v>
      </c>
      <c r="E5257">
        <v>86.356706450135675</v>
      </c>
      <c r="F5257">
        <v>0.1193646088497928</v>
      </c>
      <c r="G5257">
        <v>-0.28670645013568219</v>
      </c>
      <c r="H5257">
        <f t="shared" si="82"/>
        <v>-2.8670645013568218E-2</v>
      </c>
    </row>
    <row r="5258" spans="1:8" x14ac:dyDescent="0.3">
      <c r="A5258" s="1">
        <v>5256</v>
      </c>
      <c r="B5258">
        <v>26.53</v>
      </c>
      <c r="C5258">
        <v>98.01</v>
      </c>
      <c r="D5258">
        <v>26.311459325043572</v>
      </c>
      <c r="E5258">
        <v>88.14761279772803</v>
      </c>
      <c r="F5258">
        <v>0.2185406749564294</v>
      </c>
      <c r="G5258">
        <v>9.8623872022719752</v>
      </c>
      <c r="H5258">
        <f t="shared" si="82"/>
        <v>0.9862387202271975</v>
      </c>
    </row>
    <row r="5259" spans="1:8" x14ac:dyDescent="0.3">
      <c r="A5259" s="1">
        <v>5257</v>
      </c>
      <c r="B5259">
        <v>24.92</v>
      </c>
      <c r="C5259">
        <v>99.97</v>
      </c>
      <c r="D5259">
        <v>25.431066338658461</v>
      </c>
      <c r="E5259">
        <v>89.01950176076744</v>
      </c>
      <c r="F5259">
        <v>-0.51106633865846263</v>
      </c>
      <c r="G5259">
        <v>10.95049823923256</v>
      </c>
      <c r="H5259">
        <f t="shared" si="82"/>
        <v>1.095049823923256</v>
      </c>
    </row>
    <row r="5260" spans="1:8" x14ac:dyDescent="0.3">
      <c r="A5260" s="1">
        <v>5258</v>
      </c>
      <c r="B5260">
        <v>28</v>
      </c>
      <c r="C5260">
        <v>82.74</v>
      </c>
      <c r="D5260">
        <v>26.419855112597499</v>
      </c>
      <c r="E5260">
        <v>87.783672586375275</v>
      </c>
      <c r="F5260">
        <v>1.5801448874025039</v>
      </c>
      <c r="G5260">
        <v>-5.0436725863752798</v>
      </c>
      <c r="H5260">
        <f t="shared" si="82"/>
        <v>-0.50436725863752796</v>
      </c>
    </row>
    <row r="5261" spans="1:8" x14ac:dyDescent="0.3">
      <c r="A5261" s="1">
        <v>5259</v>
      </c>
      <c r="B5261">
        <v>25.2</v>
      </c>
      <c r="C5261">
        <v>82.04</v>
      </c>
      <c r="D5261">
        <v>25.93741478542152</v>
      </c>
      <c r="E5261">
        <v>82.357324992678542</v>
      </c>
      <c r="F5261">
        <v>-0.73741478542151739</v>
      </c>
      <c r="G5261">
        <v>-0.31732499267853598</v>
      </c>
      <c r="H5261">
        <f t="shared" si="82"/>
        <v>-3.1732499267853598E-2</v>
      </c>
    </row>
    <row r="5262" spans="1:8" x14ac:dyDescent="0.3">
      <c r="A5262" s="1">
        <v>5260</v>
      </c>
      <c r="B5262">
        <v>21</v>
      </c>
      <c r="C5262">
        <v>99.98</v>
      </c>
      <c r="D5262">
        <v>21.107673218845861</v>
      </c>
      <c r="E5262">
        <v>97.509863556373119</v>
      </c>
      <c r="F5262">
        <v>-0.1076732188458607</v>
      </c>
      <c r="G5262">
        <v>2.4701364436268851</v>
      </c>
      <c r="H5262">
        <f t="shared" si="82"/>
        <v>0.24701364436268852</v>
      </c>
    </row>
    <row r="5263" spans="1:8" x14ac:dyDescent="0.3">
      <c r="A5263" s="1">
        <v>5261</v>
      </c>
      <c r="B5263">
        <v>27.73</v>
      </c>
      <c r="C5263">
        <v>88.14</v>
      </c>
      <c r="D5263">
        <v>27.777626750808139</v>
      </c>
      <c r="E5263">
        <v>90.79676486250699</v>
      </c>
      <c r="F5263">
        <v>-4.7626750808138503E-2</v>
      </c>
      <c r="G5263">
        <v>-2.6567648625069888</v>
      </c>
      <c r="H5263">
        <f t="shared" si="82"/>
        <v>-0.2656764862506989</v>
      </c>
    </row>
    <row r="5264" spans="1:8" x14ac:dyDescent="0.3">
      <c r="A5264" s="1">
        <v>5262</v>
      </c>
      <c r="B5264">
        <v>27</v>
      </c>
      <c r="C5264">
        <v>86.46</v>
      </c>
      <c r="D5264">
        <v>27.10069114877993</v>
      </c>
      <c r="E5264">
        <v>84.084419789161032</v>
      </c>
      <c r="F5264">
        <v>-0.10069114877993</v>
      </c>
      <c r="G5264">
        <v>2.3755802108389621</v>
      </c>
      <c r="H5264">
        <f t="shared" si="82"/>
        <v>0.2375580210838962</v>
      </c>
    </row>
    <row r="5265" spans="1:8" x14ac:dyDescent="0.3">
      <c r="A5265" s="1">
        <v>5263</v>
      </c>
      <c r="B5265">
        <v>24.63</v>
      </c>
      <c r="C5265">
        <v>82.18</v>
      </c>
      <c r="D5265">
        <v>23.926277160952392</v>
      </c>
      <c r="E5265">
        <v>87.288747932789704</v>
      </c>
      <c r="F5265">
        <v>0.70372283904760735</v>
      </c>
      <c r="G5265">
        <v>-5.1087479327896972</v>
      </c>
      <c r="H5265">
        <f t="shared" si="82"/>
        <v>-0.51087479327896967</v>
      </c>
    </row>
    <row r="5266" spans="1:8" x14ac:dyDescent="0.3">
      <c r="A5266" s="1">
        <v>5264</v>
      </c>
      <c r="B5266">
        <v>27.64</v>
      </c>
      <c r="C5266">
        <v>64.239999999999995</v>
      </c>
      <c r="D5266">
        <v>26.42665093073882</v>
      </c>
      <c r="E5266">
        <v>88.033533867984545</v>
      </c>
      <c r="F5266">
        <v>1.213349069261181</v>
      </c>
      <c r="G5266">
        <v>-23.79353386798455</v>
      </c>
      <c r="H5266">
        <f t="shared" si="82"/>
        <v>-2.3793533867984551</v>
      </c>
    </row>
    <row r="5267" spans="1:8" x14ac:dyDescent="0.3">
      <c r="A5267" s="1">
        <v>5265</v>
      </c>
      <c r="B5267">
        <v>21</v>
      </c>
      <c r="C5267">
        <v>99.98</v>
      </c>
      <c r="D5267">
        <v>20.939574791893818</v>
      </c>
      <c r="E5267">
        <v>103.2760536415189</v>
      </c>
      <c r="F5267">
        <v>6.0425208106181572E-2</v>
      </c>
      <c r="G5267">
        <v>-3.2960536415188528</v>
      </c>
      <c r="H5267">
        <f t="shared" si="82"/>
        <v>-0.32960536415188529</v>
      </c>
    </row>
    <row r="5268" spans="1:8" x14ac:dyDescent="0.3">
      <c r="A5268" s="1">
        <v>5266</v>
      </c>
      <c r="B5268">
        <v>27.42</v>
      </c>
      <c r="C5268">
        <v>76.739999999999995</v>
      </c>
      <c r="D5268">
        <v>27.535573676697609</v>
      </c>
      <c r="E5268">
        <v>86.942251654967805</v>
      </c>
      <c r="F5268">
        <v>-0.11557367669760769</v>
      </c>
      <c r="G5268">
        <v>-10.20225165496781</v>
      </c>
      <c r="H5268">
        <f t="shared" si="82"/>
        <v>-1.0202251654967811</v>
      </c>
    </row>
    <row r="5269" spans="1:8" x14ac:dyDescent="0.3">
      <c r="A5269" s="1">
        <v>5267</v>
      </c>
      <c r="B5269">
        <v>26.68</v>
      </c>
      <c r="C5269">
        <v>74.09</v>
      </c>
      <c r="D5269">
        <v>26.790862889203328</v>
      </c>
      <c r="E5269">
        <v>85.365277567349679</v>
      </c>
      <c r="F5269">
        <v>-0.1108628892033323</v>
      </c>
      <c r="G5269">
        <v>-11.275277567349679</v>
      </c>
      <c r="H5269">
        <f t="shared" si="82"/>
        <v>-1.127527756734968</v>
      </c>
    </row>
    <row r="5270" spans="1:8" x14ac:dyDescent="0.3">
      <c r="A5270" s="1">
        <v>5268</v>
      </c>
      <c r="B5270">
        <v>26.71</v>
      </c>
      <c r="C5270">
        <v>89.59</v>
      </c>
      <c r="D5270">
        <v>27.620418960428349</v>
      </c>
      <c r="E5270">
        <v>87.625336781820735</v>
      </c>
      <c r="F5270">
        <v>-0.9104189604283448</v>
      </c>
      <c r="G5270">
        <v>1.964663218179268</v>
      </c>
      <c r="H5270">
        <f t="shared" si="82"/>
        <v>0.19646632181792681</v>
      </c>
    </row>
    <row r="5271" spans="1:8" x14ac:dyDescent="0.3">
      <c r="A5271" s="1">
        <v>5269</v>
      </c>
      <c r="B5271">
        <v>26.79</v>
      </c>
      <c r="C5271">
        <v>87.26</v>
      </c>
      <c r="D5271">
        <v>27.92706200675222</v>
      </c>
      <c r="E5271">
        <v>84.395889106630406</v>
      </c>
      <c r="F5271">
        <v>-1.1370620067522239</v>
      </c>
      <c r="G5271">
        <v>2.8641108933695989</v>
      </c>
      <c r="H5271">
        <f t="shared" si="82"/>
        <v>0.28641108933695991</v>
      </c>
    </row>
    <row r="5272" spans="1:8" x14ac:dyDescent="0.3">
      <c r="A5272" s="1">
        <v>5270</v>
      </c>
      <c r="B5272">
        <v>27.57</v>
      </c>
      <c r="C5272">
        <v>85.63</v>
      </c>
      <c r="D5272">
        <v>27.833414372701871</v>
      </c>
      <c r="E5272">
        <v>90.825822777731162</v>
      </c>
      <c r="F5272">
        <v>-0.26341437270187379</v>
      </c>
      <c r="G5272">
        <v>-5.1958227777311663</v>
      </c>
      <c r="H5272">
        <f t="shared" si="82"/>
        <v>-0.51958227777311661</v>
      </c>
    </row>
    <row r="5273" spans="1:8" x14ac:dyDescent="0.3">
      <c r="A5273" s="1">
        <v>5271</v>
      </c>
      <c r="B5273">
        <v>19</v>
      </c>
      <c r="C5273">
        <v>99.98</v>
      </c>
      <c r="D5273">
        <v>18.816591766719149</v>
      </c>
      <c r="E5273">
        <v>100.79426785953009</v>
      </c>
      <c r="F5273">
        <v>0.1834082332808471</v>
      </c>
      <c r="G5273">
        <v>-0.8142678595300481</v>
      </c>
      <c r="H5273">
        <f t="shared" si="82"/>
        <v>-8.1426785953004815E-2</v>
      </c>
    </row>
    <row r="5274" spans="1:8" x14ac:dyDescent="0.3">
      <c r="A5274" s="1">
        <v>5272</v>
      </c>
      <c r="B5274">
        <v>25.94</v>
      </c>
      <c r="C5274">
        <v>89.49</v>
      </c>
      <c r="D5274">
        <v>25.735115126472039</v>
      </c>
      <c r="E5274">
        <v>89.511972104962226</v>
      </c>
      <c r="F5274">
        <v>0.2048848735279627</v>
      </c>
      <c r="G5274">
        <v>-2.1972104962230791E-2</v>
      </c>
      <c r="H5274">
        <f t="shared" si="82"/>
        <v>-2.1972104962230789E-3</v>
      </c>
    </row>
    <row r="5275" spans="1:8" x14ac:dyDescent="0.3">
      <c r="A5275" s="1">
        <v>5273</v>
      </c>
      <c r="B5275">
        <v>23.97</v>
      </c>
      <c r="C5275">
        <v>76.23</v>
      </c>
      <c r="D5275">
        <v>24.187564963017991</v>
      </c>
      <c r="E5275">
        <v>86.838747752466446</v>
      </c>
      <c r="F5275">
        <v>-0.21756496301799541</v>
      </c>
      <c r="G5275">
        <v>-10.60874775246644</v>
      </c>
      <c r="H5275">
        <f t="shared" si="82"/>
        <v>-1.0608747752466441</v>
      </c>
    </row>
    <row r="5276" spans="1:8" x14ac:dyDescent="0.3">
      <c r="A5276" s="1">
        <v>5274</v>
      </c>
      <c r="B5276">
        <v>24.57</v>
      </c>
      <c r="C5276">
        <v>99.99</v>
      </c>
      <c r="D5276">
        <v>24.346886793545799</v>
      </c>
      <c r="E5276">
        <v>86.564357398610795</v>
      </c>
      <c r="F5276">
        <v>0.22311320645420449</v>
      </c>
      <c r="G5276">
        <v>13.4256426013892</v>
      </c>
      <c r="H5276">
        <f t="shared" si="82"/>
        <v>1.3425642601389201</v>
      </c>
    </row>
    <row r="5277" spans="1:8" x14ac:dyDescent="0.3">
      <c r="A5277" s="1">
        <v>5275</v>
      </c>
      <c r="B5277">
        <v>25.48</v>
      </c>
      <c r="C5277">
        <v>78.790000000000006</v>
      </c>
      <c r="D5277">
        <v>24.0855989914802</v>
      </c>
      <c r="E5277">
        <v>87.014357578934039</v>
      </c>
      <c r="F5277">
        <v>1.394401008519804</v>
      </c>
      <c r="G5277">
        <v>-8.2243575789340326</v>
      </c>
      <c r="H5277">
        <f t="shared" si="82"/>
        <v>-0.82243575789340329</v>
      </c>
    </row>
    <row r="5278" spans="1:8" x14ac:dyDescent="0.3">
      <c r="A5278" s="1">
        <v>5276</v>
      </c>
      <c r="B5278">
        <v>17</v>
      </c>
      <c r="C5278">
        <v>99.97</v>
      </c>
      <c r="D5278">
        <v>17.032718813280312</v>
      </c>
      <c r="E5278">
        <v>99.474006697472859</v>
      </c>
      <c r="F5278">
        <v>-3.2718813280308012E-2</v>
      </c>
      <c r="G5278">
        <v>0.49599330252713969</v>
      </c>
      <c r="H5278">
        <f t="shared" si="82"/>
        <v>4.9599330252713972E-2</v>
      </c>
    </row>
    <row r="5279" spans="1:8" x14ac:dyDescent="0.3">
      <c r="A5279" s="1">
        <v>5277</v>
      </c>
      <c r="B5279">
        <v>24.13</v>
      </c>
      <c r="C5279">
        <v>78.92</v>
      </c>
      <c r="D5279">
        <v>24.22580220234466</v>
      </c>
      <c r="E5279">
        <v>86.772894067541088</v>
      </c>
      <c r="F5279">
        <v>-9.5802202344660969E-2</v>
      </c>
      <c r="G5279">
        <v>-7.8528940675410874</v>
      </c>
      <c r="H5279">
        <f t="shared" si="82"/>
        <v>-0.78528940675410874</v>
      </c>
    </row>
    <row r="5280" spans="1:8" x14ac:dyDescent="0.3">
      <c r="A5280" s="1">
        <v>5278</v>
      </c>
      <c r="B5280">
        <v>23.15</v>
      </c>
      <c r="C5280">
        <v>81</v>
      </c>
      <c r="D5280">
        <v>24.560096657359662</v>
      </c>
      <c r="E5280">
        <v>86.037506991089828</v>
      </c>
      <c r="F5280">
        <v>-1.4100966573596629</v>
      </c>
      <c r="G5280">
        <v>-5.0375069910898276</v>
      </c>
      <c r="H5280">
        <f t="shared" si="82"/>
        <v>-0.50375069910898274</v>
      </c>
    </row>
    <row r="5281" spans="1:8" x14ac:dyDescent="0.3">
      <c r="A5281" s="1">
        <v>5279</v>
      </c>
      <c r="B5281">
        <v>24.31</v>
      </c>
      <c r="C5281">
        <v>99.99</v>
      </c>
      <c r="D5281">
        <v>24.79671344121855</v>
      </c>
      <c r="E5281">
        <v>89.102612501647599</v>
      </c>
      <c r="F5281">
        <v>-0.48671344121855498</v>
      </c>
      <c r="G5281">
        <v>10.8873874983524</v>
      </c>
      <c r="H5281">
        <f t="shared" si="82"/>
        <v>1.0887387498352399</v>
      </c>
    </row>
    <row r="5282" spans="1:8" x14ac:dyDescent="0.3">
      <c r="A5282" s="1">
        <v>5280</v>
      </c>
      <c r="B5282">
        <v>24.16</v>
      </c>
      <c r="C5282">
        <v>99.99</v>
      </c>
      <c r="D5282">
        <v>24.187564963017991</v>
      </c>
      <c r="E5282">
        <v>86.838747752466446</v>
      </c>
      <c r="F5282">
        <v>-2.756496301799416E-2</v>
      </c>
      <c r="G5282">
        <v>13.15125224753355</v>
      </c>
      <c r="H5282">
        <f t="shared" si="82"/>
        <v>1.3151252247533551</v>
      </c>
    </row>
    <row r="5283" spans="1:8" x14ac:dyDescent="0.3">
      <c r="A5283" s="1">
        <v>5281</v>
      </c>
      <c r="B5283">
        <v>27.22</v>
      </c>
      <c r="C5283">
        <v>91.73</v>
      </c>
      <c r="D5283">
        <v>27.708382021592641</v>
      </c>
      <c r="E5283">
        <v>85.167467314230848</v>
      </c>
      <c r="F5283">
        <v>-0.48838202159263838</v>
      </c>
      <c r="G5283">
        <v>6.5625326857691562</v>
      </c>
      <c r="H5283">
        <f t="shared" si="82"/>
        <v>0.65625326857691557</v>
      </c>
    </row>
    <row r="5284" spans="1:8" x14ac:dyDescent="0.3">
      <c r="A5284" s="1">
        <v>5282</v>
      </c>
      <c r="B5284">
        <v>23</v>
      </c>
      <c r="C5284">
        <v>99.36</v>
      </c>
      <c r="D5284">
        <v>23.413991239994431</v>
      </c>
      <c r="E5284">
        <v>98.04429607873999</v>
      </c>
      <c r="F5284">
        <v>-0.41399123999442722</v>
      </c>
      <c r="G5284">
        <v>1.3157039212600099</v>
      </c>
      <c r="H5284">
        <f t="shared" si="82"/>
        <v>0.131570392126001</v>
      </c>
    </row>
    <row r="5285" spans="1:8" x14ac:dyDescent="0.3">
      <c r="A5285" s="1">
        <v>5283</v>
      </c>
      <c r="B5285">
        <v>24.2</v>
      </c>
      <c r="C5285">
        <v>99.99</v>
      </c>
      <c r="D5285">
        <v>24.605319726217068</v>
      </c>
      <c r="E5285">
        <v>93.78809157159175</v>
      </c>
      <c r="F5285">
        <v>-0.40531972621706908</v>
      </c>
      <c r="G5285">
        <v>6.2019084284082453</v>
      </c>
      <c r="H5285">
        <f t="shared" si="82"/>
        <v>0.62019084284082449</v>
      </c>
    </row>
    <row r="5286" spans="1:8" x14ac:dyDescent="0.3">
      <c r="A5286" s="1">
        <v>5284</v>
      </c>
      <c r="B5286">
        <v>24.39</v>
      </c>
      <c r="C5286">
        <v>98.62</v>
      </c>
      <c r="D5286">
        <v>25.853811937018499</v>
      </c>
      <c r="E5286">
        <v>96.475720863282163</v>
      </c>
      <c r="F5286">
        <v>-1.4638119370185021</v>
      </c>
      <c r="G5286">
        <v>2.144279136717842</v>
      </c>
      <c r="H5286">
        <f t="shared" si="82"/>
        <v>0.21442791367178421</v>
      </c>
    </row>
    <row r="5287" spans="1:8" x14ac:dyDescent="0.3">
      <c r="A5287" s="1">
        <v>5285</v>
      </c>
      <c r="B5287">
        <v>27.5</v>
      </c>
      <c r="C5287">
        <v>83.29</v>
      </c>
      <c r="D5287">
        <v>28.270848135004488</v>
      </c>
      <c r="E5287">
        <v>81.80766324605267</v>
      </c>
      <c r="F5287">
        <v>-0.77084813500448846</v>
      </c>
      <c r="G5287">
        <v>1.4823367539473371</v>
      </c>
      <c r="H5287">
        <f t="shared" si="82"/>
        <v>0.1482336753947337</v>
      </c>
    </row>
    <row r="5288" spans="1:8" x14ac:dyDescent="0.3">
      <c r="A5288" s="1">
        <v>5286</v>
      </c>
      <c r="B5288">
        <v>24.24</v>
      </c>
      <c r="C5288">
        <v>99.52</v>
      </c>
      <c r="D5288">
        <v>25.926238405614399</v>
      </c>
      <c r="E5288">
        <v>92.219144428921126</v>
      </c>
      <c r="F5288">
        <v>-1.6862384056144</v>
      </c>
      <c r="G5288">
        <v>7.3008555710788698</v>
      </c>
      <c r="H5288">
        <f t="shared" si="82"/>
        <v>0.73008555710788703</v>
      </c>
    </row>
    <row r="5289" spans="1:8" x14ac:dyDescent="0.3">
      <c r="A5289" s="1">
        <v>5287</v>
      </c>
      <c r="B5289">
        <v>27.64</v>
      </c>
      <c r="C5289">
        <v>82.61</v>
      </c>
      <c r="D5289">
        <v>26.62217745537243</v>
      </c>
      <c r="E5289">
        <v>89.674395606632444</v>
      </c>
      <c r="F5289">
        <v>1.0178225446275739</v>
      </c>
      <c r="G5289">
        <v>-7.0643956066324449</v>
      </c>
      <c r="H5289">
        <f t="shared" si="82"/>
        <v>-0.70643956066324454</v>
      </c>
    </row>
    <row r="5290" spans="1:8" x14ac:dyDescent="0.3">
      <c r="A5290" s="1">
        <v>5288</v>
      </c>
      <c r="B5290">
        <v>18</v>
      </c>
      <c r="C5290">
        <v>99.88</v>
      </c>
      <c r="D5290">
        <v>17.878669061468329</v>
      </c>
      <c r="E5290">
        <v>97.865307503548394</v>
      </c>
      <c r="F5290">
        <v>0.12133093853167411</v>
      </c>
      <c r="G5290">
        <v>2.0146924964516022</v>
      </c>
      <c r="H5290">
        <f t="shared" si="82"/>
        <v>0.20146924964516022</v>
      </c>
    </row>
    <row r="5291" spans="1:8" x14ac:dyDescent="0.3">
      <c r="A5291" s="1">
        <v>5289</v>
      </c>
      <c r="B5291">
        <v>24.99</v>
      </c>
      <c r="C5291">
        <v>94.65</v>
      </c>
      <c r="D5291">
        <v>26.746168478228931</v>
      </c>
      <c r="E5291">
        <v>93.557493093205011</v>
      </c>
      <c r="F5291">
        <v>-1.756168478228936</v>
      </c>
      <c r="G5291">
        <v>1.0925069067949951</v>
      </c>
      <c r="H5291">
        <f t="shared" si="82"/>
        <v>0.10925069067949951</v>
      </c>
    </row>
    <row r="5292" spans="1:8" x14ac:dyDescent="0.3">
      <c r="A5292" s="1">
        <v>5290</v>
      </c>
      <c r="B5292">
        <v>26.03</v>
      </c>
      <c r="C5292">
        <v>77.760000000000005</v>
      </c>
      <c r="D5292">
        <v>24.862263389536491</v>
      </c>
      <c r="E5292">
        <v>85.230120124091428</v>
      </c>
      <c r="F5292">
        <v>1.167736610463511</v>
      </c>
      <c r="G5292">
        <v>-7.470120124091423</v>
      </c>
      <c r="H5292">
        <f t="shared" si="82"/>
        <v>-0.74701201240914228</v>
      </c>
    </row>
    <row r="5293" spans="1:8" x14ac:dyDescent="0.3">
      <c r="A5293" s="1">
        <v>5291</v>
      </c>
      <c r="B5293">
        <v>21</v>
      </c>
      <c r="C5293">
        <v>99.7</v>
      </c>
      <c r="D5293">
        <v>21.237334015640808</v>
      </c>
      <c r="E5293">
        <v>100.2235943053055</v>
      </c>
      <c r="F5293">
        <v>-0.23733401564081191</v>
      </c>
      <c r="G5293">
        <v>-0.52359430530549389</v>
      </c>
      <c r="H5293">
        <f t="shared" si="82"/>
        <v>-5.2359430530549388E-2</v>
      </c>
    </row>
    <row r="5294" spans="1:8" x14ac:dyDescent="0.3">
      <c r="A5294" s="1">
        <v>5292</v>
      </c>
      <c r="B5294">
        <v>24.22</v>
      </c>
      <c r="C5294">
        <v>99.65</v>
      </c>
      <c r="D5294">
        <v>24.798267508576821</v>
      </c>
      <c r="E5294">
        <v>97.900501438003104</v>
      </c>
      <c r="F5294">
        <v>-0.5782675085768183</v>
      </c>
      <c r="G5294">
        <v>1.749498561996901</v>
      </c>
      <c r="H5294">
        <f t="shared" si="82"/>
        <v>0.17494985619969011</v>
      </c>
    </row>
    <row r="5295" spans="1:8" x14ac:dyDescent="0.3">
      <c r="A5295" s="1">
        <v>5293</v>
      </c>
      <c r="B5295">
        <v>25</v>
      </c>
      <c r="C5295">
        <v>97.98</v>
      </c>
      <c r="D5295">
        <v>24.45055135369984</v>
      </c>
      <c r="E5295">
        <v>99.545743950740814</v>
      </c>
      <c r="F5295">
        <v>0.54944864630015644</v>
      </c>
      <c r="G5295">
        <v>-1.56574395074081</v>
      </c>
      <c r="H5295">
        <f t="shared" si="82"/>
        <v>-0.156574395074081</v>
      </c>
    </row>
    <row r="5296" spans="1:8" x14ac:dyDescent="0.3">
      <c r="A5296" s="1">
        <v>5294</v>
      </c>
      <c r="B5296">
        <v>24.23</v>
      </c>
      <c r="C5296">
        <v>99.99</v>
      </c>
      <c r="D5296">
        <v>24.71236102680836</v>
      </c>
      <c r="E5296">
        <v>89.057933875833101</v>
      </c>
      <c r="F5296">
        <v>-0.48236102680836268</v>
      </c>
      <c r="G5296">
        <v>10.932066124166891</v>
      </c>
      <c r="H5296">
        <f t="shared" si="82"/>
        <v>1.093206612416689</v>
      </c>
    </row>
    <row r="5297" spans="1:8" x14ac:dyDescent="0.3">
      <c r="A5297" s="1">
        <v>5295</v>
      </c>
      <c r="B5297">
        <v>24.64</v>
      </c>
      <c r="C5297">
        <v>90.46</v>
      </c>
      <c r="D5297">
        <v>25.694361437390469</v>
      </c>
      <c r="E5297">
        <v>88.758749921353754</v>
      </c>
      <c r="F5297">
        <v>-1.0543614373904651</v>
      </c>
      <c r="G5297">
        <v>1.7012500786462399</v>
      </c>
      <c r="H5297">
        <f t="shared" si="82"/>
        <v>0.17012500786462398</v>
      </c>
    </row>
    <row r="5298" spans="1:8" x14ac:dyDescent="0.3">
      <c r="A5298" s="1">
        <v>5296</v>
      </c>
      <c r="B5298">
        <v>24.89</v>
      </c>
      <c r="C5298">
        <v>96.41</v>
      </c>
      <c r="D5298">
        <v>23.939022907394619</v>
      </c>
      <c r="E5298">
        <v>87.266796704481251</v>
      </c>
      <c r="F5298">
        <v>0.95097709260538466</v>
      </c>
      <c r="G5298">
        <v>9.1432032955187452</v>
      </c>
      <c r="H5298">
        <f t="shared" si="82"/>
        <v>0.91432032955187448</v>
      </c>
    </row>
    <row r="5299" spans="1:8" x14ac:dyDescent="0.3">
      <c r="A5299" s="1">
        <v>5297</v>
      </c>
      <c r="B5299">
        <v>17</v>
      </c>
      <c r="C5299">
        <v>99.97</v>
      </c>
      <c r="D5299">
        <v>18.956680591603789</v>
      </c>
      <c r="E5299">
        <v>100.47304709209349</v>
      </c>
      <c r="F5299">
        <v>-1.9566805916037919</v>
      </c>
      <c r="G5299">
        <v>-0.50304709209345333</v>
      </c>
      <c r="H5299">
        <f t="shared" si="82"/>
        <v>-5.0304709209345336E-2</v>
      </c>
    </row>
    <row r="5300" spans="1:8" x14ac:dyDescent="0.3">
      <c r="A5300" s="1">
        <v>5298</v>
      </c>
      <c r="B5300">
        <v>25.49</v>
      </c>
      <c r="C5300">
        <v>80.489999999999995</v>
      </c>
      <c r="D5300">
        <v>25.663356586470432</v>
      </c>
      <c r="E5300">
        <v>83.089606104607299</v>
      </c>
      <c r="F5300">
        <v>-0.17335658647042959</v>
      </c>
      <c r="G5300">
        <v>-2.5996061046073038</v>
      </c>
      <c r="H5300">
        <f t="shared" si="82"/>
        <v>-0.25996061046073038</v>
      </c>
    </row>
    <row r="5301" spans="1:8" x14ac:dyDescent="0.3">
      <c r="A5301" s="1">
        <v>5299</v>
      </c>
      <c r="B5301">
        <v>24</v>
      </c>
      <c r="C5301">
        <v>99.99</v>
      </c>
      <c r="D5301">
        <v>23.63706137691613</v>
      </c>
      <c r="E5301">
        <v>100.981078094816</v>
      </c>
      <c r="F5301">
        <v>0.36293862308387398</v>
      </c>
      <c r="G5301">
        <v>-0.99107809481597542</v>
      </c>
      <c r="H5301">
        <f t="shared" si="82"/>
        <v>-9.9107809481597545E-2</v>
      </c>
    </row>
    <row r="5302" spans="1:8" x14ac:dyDescent="0.3">
      <c r="A5302" s="1">
        <v>5300</v>
      </c>
      <c r="B5302">
        <v>23.91</v>
      </c>
      <c r="C5302">
        <v>83.2</v>
      </c>
      <c r="D5302">
        <v>23.696853724992359</v>
      </c>
      <c r="E5302">
        <v>87.683870042341766</v>
      </c>
      <c r="F5302">
        <v>0.21314627500763811</v>
      </c>
      <c r="G5302">
        <v>-4.4838700423417626</v>
      </c>
      <c r="H5302">
        <f t="shared" si="82"/>
        <v>-0.44838700423417627</v>
      </c>
    </row>
    <row r="5303" spans="1:8" x14ac:dyDescent="0.3">
      <c r="A5303" s="1">
        <v>5301</v>
      </c>
      <c r="B5303">
        <v>23.67</v>
      </c>
      <c r="C5303">
        <v>77.8</v>
      </c>
      <c r="D5303">
        <v>23.47296989175555</v>
      </c>
      <c r="E5303">
        <v>93.153687781064633</v>
      </c>
      <c r="F5303">
        <v>0.19703010824444789</v>
      </c>
      <c r="G5303">
        <v>-15.353687781064639</v>
      </c>
      <c r="H5303">
        <f t="shared" si="82"/>
        <v>-1.535368778106464</v>
      </c>
    </row>
    <row r="5304" spans="1:8" x14ac:dyDescent="0.3">
      <c r="A5304" s="1">
        <v>5302</v>
      </c>
      <c r="B5304">
        <v>24.63</v>
      </c>
      <c r="C5304">
        <v>97.35</v>
      </c>
      <c r="D5304">
        <v>25.342308121626751</v>
      </c>
      <c r="E5304">
        <v>94.120614518997073</v>
      </c>
      <c r="F5304">
        <v>-0.7123081216267515</v>
      </c>
      <c r="G5304">
        <v>3.2293854810029221</v>
      </c>
      <c r="H5304">
        <f t="shared" si="82"/>
        <v>0.32293854810029221</v>
      </c>
    </row>
    <row r="5305" spans="1:8" x14ac:dyDescent="0.3">
      <c r="A5305" s="1">
        <v>5303</v>
      </c>
      <c r="B5305">
        <v>23.9</v>
      </c>
      <c r="C5305">
        <v>86.44</v>
      </c>
      <c r="D5305">
        <v>23.645870739223451</v>
      </c>
      <c r="E5305">
        <v>87.771674955575591</v>
      </c>
      <c r="F5305">
        <v>0.25412926077654419</v>
      </c>
      <c r="G5305">
        <v>-1.3316749555755929</v>
      </c>
      <c r="H5305">
        <f t="shared" si="82"/>
        <v>-0.1331674955575593</v>
      </c>
    </row>
    <row r="5306" spans="1:8" x14ac:dyDescent="0.3">
      <c r="A5306" s="1">
        <v>5304</v>
      </c>
      <c r="B5306">
        <v>23.62</v>
      </c>
      <c r="C5306">
        <v>79.84</v>
      </c>
      <c r="D5306">
        <v>24.57177366945805</v>
      </c>
      <c r="E5306">
        <v>88.983469499475561</v>
      </c>
      <c r="F5306">
        <v>-0.95177366945805275</v>
      </c>
      <c r="G5306">
        <v>-9.1434694994755574</v>
      </c>
      <c r="H5306">
        <f t="shared" si="82"/>
        <v>-0.91434694994755572</v>
      </c>
    </row>
    <row r="5307" spans="1:8" x14ac:dyDescent="0.3">
      <c r="A5307" s="1">
        <v>5305</v>
      </c>
      <c r="B5307">
        <v>21</v>
      </c>
      <c r="C5307">
        <v>99.98</v>
      </c>
      <c r="D5307">
        <v>20.89842888636786</v>
      </c>
      <c r="E5307">
        <v>98.655924834248253</v>
      </c>
      <c r="F5307">
        <v>0.1015711136321364</v>
      </c>
      <c r="G5307">
        <v>1.3240751657517511</v>
      </c>
      <c r="H5307">
        <f t="shared" si="82"/>
        <v>0.1324075165751751</v>
      </c>
    </row>
    <row r="5308" spans="1:8" x14ac:dyDescent="0.3">
      <c r="A5308" s="1">
        <v>5306</v>
      </c>
      <c r="B5308">
        <v>22.5</v>
      </c>
      <c r="C5308">
        <v>91.73</v>
      </c>
      <c r="D5308">
        <v>23.707784162036681</v>
      </c>
      <c r="E5308">
        <v>92.876765577722182</v>
      </c>
      <c r="F5308">
        <v>-1.207784162036678</v>
      </c>
      <c r="G5308">
        <v>-1.1467655777221779</v>
      </c>
      <c r="H5308">
        <f t="shared" si="82"/>
        <v>-0.11467655777221779</v>
      </c>
    </row>
    <row r="5309" spans="1:8" x14ac:dyDescent="0.3">
      <c r="A5309" s="1">
        <v>5307</v>
      </c>
      <c r="B5309">
        <v>25.25</v>
      </c>
      <c r="C5309">
        <v>99.99</v>
      </c>
      <c r="D5309">
        <v>25.345834525809941</v>
      </c>
      <c r="E5309">
        <v>93.194022581638933</v>
      </c>
      <c r="F5309">
        <v>-9.5834525809937787E-2</v>
      </c>
      <c r="G5309">
        <v>6.795977418361062</v>
      </c>
      <c r="H5309">
        <f t="shared" si="82"/>
        <v>0.67959774183610622</v>
      </c>
    </row>
    <row r="5310" spans="1:8" x14ac:dyDescent="0.3">
      <c r="A5310" s="1">
        <v>5308</v>
      </c>
      <c r="B5310">
        <v>23</v>
      </c>
      <c r="C5310">
        <v>93.37</v>
      </c>
      <c r="D5310">
        <v>23.141300441985461</v>
      </c>
      <c r="E5310">
        <v>101.29532029704529</v>
      </c>
      <c r="F5310">
        <v>-0.1413004419854644</v>
      </c>
      <c r="G5310">
        <v>-7.925320297045289</v>
      </c>
      <c r="H5310">
        <f t="shared" si="82"/>
        <v>-0.79253202970452885</v>
      </c>
    </row>
    <row r="5311" spans="1:8" x14ac:dyDescent="0.3">
      <c r="A5311" s="1">
        <v>5309</v>
      </c>
      <c r="B5311">
        <v>22</v>
      </c>
      <c r="C5311">
        <v>99.98</v>
      </c>
      <c r="D5311">
        <v>22.486977600364959</v>
      </c>
      <c r="E5311">
        <v>97.814023550419535</v>
      </c>
      <c r="F5311">
        <v>-0.48697760036496263</v>
      </c>
      <c r="G5311">
        <v>2.165976449580469</v>
      </c>
      <c r="H5311">
        <f t="shared" si="82"/>
        <v>0.2165976449580469</v>
      </c>
    </row>
    <row r="5312" spans="1:8" x14ac:dyDescent="0.3">
      <c r="A5312" s="1">
        <v>5310</v>
      </c>
      <c r="B5312">
        <v>25.01</v>
      </c>
      <c r="C5312">
        <v>99.99</v>
      </c>
      <c r="D5312">
        <v>24.94854778715689</v>
      </c>
      <c r="E5312">
        <v>89.183034028113781</v>
      </c>
      <c r="F5312">
        <v>6.1452212843107652E-2</v>
      </c>
      <c r="G5312">
        <v>10.806965971886211</v>
      </c>
      <c r="H5312">
        <f t="shared" si="82"/>
        <v>1.0806965971886211</v>
      </c>
    </row>
    <row r="5313" spans="1:8" x14ac:dyDescent="0.3">
      <c r="A5313" s="1">
        <v>5311</v>
      </c>
      <c r="B5313">
        <v>24.61</v>
      </c>
      <c r="C5313">
        <v>99.97</v>
      </c>
      <c r="D5313">
        <v>24.60928659050472</v>
      </c>
      <c r="E5313">
        <v>85.906071919718002</v>
      </c>
      <c r="F5313">
        <v>7.134094952760961E-4</v>
      </c>
      <c r="G5313">
        <v>14.063928080282</v>
      </c>
      <c r="H5313">
        <f t="shared" si="82"/>
        <v>1.4063928080282</v>
      </c>
    </row>
    <row r="5314" spans="1:8" x14ac:dyDescent="0.3">
      <c r="A5314" s="1">
        <v>5312</v>
      </c>
      <c r="B5314">
        <v>21.66</v>
      </c>
      <c r="C5314">
        <v>79.59</v>
      </c>
      <c r="D5314">
        <v>24.746235409964449</v>
      </c>
      <c r="E5314">
        <v>84.299124339076954</v>
      </c>
      <c r="F5314">
        <v>-3.0862354099644449</v>
      </c>
      <c r="G5314">
        <v>-4.7091243390769506</v>
      </c>
      <c r="H5314">
        <f t="shared" si="82"/>
        <v>-0.47091243390769505</v>
      </c>
    </row>
    <row r="5315" spans="1:8" x14ac:dyDescent="0.3">
      <c r="A5315" s="1">
        <v>5313</v>
      </c>
      <c r="B5315">
        <v>28</v>
      </c>
      <c r="C5315">
        <v>69.52</v>
      </c>
      <c r="D5315">
        <v>27.387489207165601</v>
      </c>
      <c r="E5315">
        <v>85.9503052788383</v>
      </c>
      <c r="F5315">
        <v>0.61251079283440291</v>
      </c>
      <c r="G5315">
        <v>-16.430305278838301</v>
      </c>
      <c r="H5315">
        <f t="shared" ref="H5315:H5378" si="83">G5315/10</f>
        <v>-1.64303052788383</v>
      </c>
    </row>
    <row r="5316" spans="1:8" x14ac:dyDescent="0.3">
      <c r="A5316" s="1">
        <v>5314</v>
      </c>
      <c r="B5316">
        <v>26.41</v>
      </c>
      <c r="C5316">
        <v>75.290000000000006</v>
      </c>
      <c r="D5316">
        <v>28.292586776231559</v>
      </c>
      <c r="E5316">
        <v>85.725865691549885</v>
      </c>
      <c r="F5316">
        <v>-1.8825867762315589</v>
      </c>
      <c r="G5316">
        <v>-10.43586569154988</v>
      </c>
      <c r="H5316">
        <f t="shared" si="83"/>
        <v>-1.0435865691549879</v>
      </c>
    </row>
    <row r="5317" spans="1:8" x14ac:dyDescent="0.3">
      <c r="A5317" s="1">
        <v>5315</v>
      </c>
      <c r="B5317">
        <v>23.06</v>
      </c>
      <c r="C5317">
        <v>73.02</v>
      </c>
      <c r="D5317">
        <v>24.862263389536491</v>
      </c>
      <c r="E5317">
        <v>85.230120124091428</v>
      </c>
      <c r="F5317">
        <v>-1.8022633895364919</v>
      </c>
      <c r="G5317">
        <v>-12.21012012409143</v>
      </c>
      <c r="H5317">
        <f t="shared" si="83"/>
        <v>-1.221012012409143</v>
      </c>
    </row>
    <row r="5318" spans="1:8" x14ac:dyDescent="0.3">
      <c r="A5318" s="1">
        <v>5316</v>
      </c>
      <c r="B5318">
        <v>22</v>
      </c>
      <c r="C5318">
        <v>99.98</v>
      </c>
      <c r="D5318">
        <v>22.317746191213221</v>
      </c>
      <c r="E5318">
        <v>99.727210198245061</v>
      </c>
      <c r="F5318">
        <v>-0.31774619121321729</v>
      </c>
      <c r="G5318">
        <v>0.25278980175494331</v>
      </c>
      <c r="H5318">
        <f t="shared" si="83"/>
        <v>2.527898017549433E-2</v>
      </c>
    </row>
    <row r="5319" spans="1:8" x14ac:dyDescent="0.3">
      <c r="A5319" s="1">
        <v>5317</v>
      </c>
      <c r="B5319">
        <v>26.7</v>
      </c>
      <c r="C5319">
        <v>93.03</v>
      </c>
      <c r="D5319">
        <v>26.528922976836569</v>
      </c>
      <c r="E5319">
        <v>87.346130340084201</v>
      </c>
      <c r="F5319">
        <v>0.17107702316343071</v>
      </c>
      <c r="G5319">
        <v>5.6838696599157998</v>
      </c>
      <c r="H5319">
        <f t="shared" si="83"/>
        <v>0.56838696599158001</v>
      </c>
    </row>
    <row r="5320" spans="1:8" x14ac:dyDescent="0.3">
      <c r="A5320" s="1">
        <v>5318</v>
      </c>
      <c r="B5320">
        <v>24.26</v>
      </c>
      <c r="C5320">
        <v>83.11</v>
      </c>
      <c r="D5320">
        <v>24.237973367858981</v>
      </c>
      <c r="E5320">
        <v>83.785301527644862</v>
      </c>
      <c r="F5320">
        <v>2.202663214102429E-2</v>
      </c>
      <c r="G5320">
        <v>-0.67530152764486218</v>
      </c>
      <c r="H5320">
        <f t="shared" si="83"/>
        <v>-6.753015276448622E-2</v>
      </c>
    </row>
    <row r="5321" spans="1:8" x14ac:dyDescent="0.3">
      <c r="A5321" s="1">
        <v>5319</v>
      </c>
      <c r="B5321">
        <v>25.68</v>
      </c>
      <c r="C5321">
        <v>99.99</v>
      </c>
      <c r="D5321">
        <v>25.115240188568261</v>
      </c>
      <c r="E5321">
        <v>84.554168328464868</v>
      </c>
      <c r="F5321">
        <v>0.56475981143174181</v>
      </c>
      <c r="G5321">
        <v>15.43583167153513</v>
      </c>
      <c r="H5321">
        <f t="shared" si="83"/>
        <v>1.543583167153513</v>
      </c>
    </row>
    <row r="5322" spans="1:8" x14ac:dyDescent="0.3">
      <c r="A5322" s="1">
        <v>5320</v>
      </c>
      <c r="B5322">
        <v>19</v>
      </c>
      <c r="C5322">
        <v>99.98</v>
      </c>
      <c r="D5322">
        <v>18.9528549135402</v>
      </c>
      <c r="E5322">
        <v>99.029916038159143</v>
      </c>
      <c r="F5322">
        <v>4.7145086459796197E-2</v>
      </c>
      <c r="G5322">
        <v>0.95008396184086052</v>
      </c>
      <c r="H5322">
        <f t="shared" si="83"/>
        <v>9.5008396184086047E-2</v>
      </c>
    </row>
    <row r="5323" spans="1:8" x14ac:dyDescent="0.3">
      <c r="A5323" s="1">
        <v>5321</v>
      </c>
      <c r="B5323">
        <v>23.65</v>
      </c>
      <c r="C5323">
        <v>77.77</v>
      </c>
      <c r="D5323">
        <v>24.372378286430251</v>
      </c>
      <c r="E5323">
        <v>86.520454941993918</v>
      </c>
      <c r="F5323">
        <v>-0.72237828643024926</v>
      </c>
      <c r="G5323">
        <v>-8.7504549419939224</v>
      </c>
      <c r="H5323">
        <f t="shared" si="83"/>
        <v>-0.87504549419939226</v>
      </c>
    </row>
    <row r="5324" spans="1:8" x14ac:dyDescent="0.3">
      <c r="A5324" s="1">
        <v>5322</v>
      </c>
      <c r="B5324">
        <v>27.13</v>
      </c>
      <c r="C5324">
        <v>87.46</v>
      </c>
      <c r="D5324">
        <v>27.679311181830499</v>
      </c>
      <c r="E5324">
        <v>90.90784583713625</v>
      </c>
      <c r="F5324">
        <v>-0.54931118183050032</v>
      </c>
      <c r="G5324">
        <v>-3.4478458371362559</v>
      </c>
      <c r="H5324">
        <f t="shared" si="83"/>
        <v>-0.34478458371362558</v>
      </c>
    </row>
    <row r="5325" spans="1:8" x14ac:dyDescent="0.3">
      <c r="A5325" s="1">
        <v>5323</v>
      </c>
      <c r="B5325">
        <v>24.13</v>
      </c>
      <c r="C5325">
        <v>99.89</v>
      </c>
      <c r="D5325">
        <v>23.660870574002129</v>
      </c>
      <c r="E5325">
        <v>88.971603961446789</v>
      </c>
      <c r="F5325">
        <v>0.46912942599787039</v>
      </c>
      <c r="G5325">
        <v>10.91839603855321</v>
      </c>
      <c r="H5325">
        <f t="shared" si="83"/>
        <v>1.0918396038553211</v>
      </c>
    </row>
    <row r="5326" spans="1:8" x14ac:dyDescent="0.3">
      <c r="A5326" s="1">
        <v>5324</v>
      </c>
      <c r="B5326">
        <v>18</v>
      </c>
      <c r="C5326">
        <v>99.97</v>
      </c>
      <c r="D5326">
        <v>18.01689196983186</v>
      </c>
      <c r="E5326">
        <v>102.2958152727429</v>
      </c>
      <c r="F5326">
        <v>-1.6891969831863921E-2</v>
      </c>
      <c r="G5326">
        <v>-2.3258152727428718</v>
      </c>
      <c r="H5326">
        <f t="shared" si="83"/>
        <v>-0.23258152727428719</v>
      </c>
    </row>
    <row r="5327" spans="1:8" x14ac:dyDescent="0.3">
      <c r="A5327" s="1">
        <v>5325</v>
      </c>
      <c r="B5327">
        <v>24.89</v>
      </c>
      <c r="C5327">
        <v>99.99</v>
      </c>
      <c r="D5327">
        <v>25.345834525809941</v>
      </c>
      <c r="E5327">
        <v>93.194022581638933</v>
      </c>
      <c r="F5327">
        <v>-0.45583452580993722</v>
      </c>
      <c r="G5327">
        <v>6.795977418361062</v>
      </c>
      <c r="H5327">
        <f t="shared" si="83"/>
        <v>0.67959774183610622</v>
      </c>
    </row>
    <row r="5328" spans="1:8" x14ac:dyDescent="0.3">
      <c r="A5328" s="1">
        <v>5326</v>
      </c>
      <c r="B5328">
        <v>26</v>
      </c>
      <c r="C5328">
        <v>93.03</v>
      </c>
      <c r="D5328">
        <v>26.176571637833799</v>
      </c>
      <c r="E5328">
        <v>82.003113645710513</v>
      </c>
      <c r="F5328">
        <v>-0.17657163783379559</v>
      </c>
      <c r="G5328">
        <v>11.026886354289489</v>
      </c>
      <c r="H5328">
        <f t="shared" si="83"/>
        <v>1.1026886354289489</v>
      </c>
    </row>
    <row r="5329" spans="1:8" x14ac:dyDescent="0.3">
      <c r="A5329" s="1">
        <v>5327</v>
      </c>
      <c r="B5329">
        <v>27.93</v>
      </c>
      <c r="C5329">
        <v>69.3</v>
      </c>
      <c r="D5329">
        <v>27.76849211795345</v>
      </c>
      <c r="E5329">
        <v>85.556039953427202</v>
      </c>
      <c r="F5329">
        <v>0.16150788204654631</v>
      </c>
      <c r="G5329">
        <v>-16.256039953427209</v>
      </c>
      <c r="H5329">
        <f t="shared" si="83"/>
        <v>-1.6256039953427208</v>
      </c>
    </row>
    <row r="5330" spans="1:8" x14ac:dyDescent="0.3">
      <c r="A5330" s="1">
        <v>5328</v>
      </c>
      <c r="B5330">
        <v>23.85</v>
      </c>
      <c r="C5330">
        <v>78.95</v>
      </c>
      <c r="D5330">
        <v>23.567011099123171</v>
      </c>
      <c r="E5330">
        <v>85.76449426238527</v>
      </c>
      <c r="F5330">
        <v>0.28298890087683048</v>
      </c>
      <c r="G5330">
        <v>-6.8144942623852671</v>
      </c>
      <c r="H5330">
        <f t="shared" si="83"/>
        <v>-0.68144942623852667</v>
      </c>
    </row>
    <row r="5331" spans="1:8" x14ac:dyDescent="0.3">
      <c r="A5331" s="1">
        <v>5329</v>
      </c>
      <c r="B5331">
        <v>26.39</v>
      </c>
      <c r="C5331">
        <v>98.25</v>
      </c>
      <c r="D5331">
        <v>25.361189854293599</v>
      </c>
      <c r="E5331">
        <v>83.896992971605712</v>
      </c>
      <c r="F5331">
        <v>1.0288101457064021</v>
      </c>
      <c r="G5331">
        <v>14.353007028394289</v>
      </c>
      <c r="H5331">
        <f t="shared" si="83"/>
        <v>1.4353007028394289</v>
      </c>
    </row>
    <row r="5332" spans="1:8" x14ac:dyDescent="0.3">
      <c r="A5332" s="1">
        <v>5330</v>
      </c>
      <c r="B5332">
        <v>23.57</v>
      </c>
      <c r="C5332">
        <v>70.89</v>
      </c>
      <c r="D5332">
        <v>24.302276680997991</v>
      </c>
      <c r="E5332">
        <v>86.641186697690358</v>
      </c>
      <c r="F5332">
        <v>-0.73227668099799459</v>
      </c>
      <c r="G5332">
        <v>-15.751186697690359</v>
      </c>
      <c r="H5332">
        <f t="shared" si="83"/>
        <v>-1.575118669769036</v>
      </c>
    </row>
    <row r="5333" spans="1:8" x14ac:dyDescent="0.3">
      <c r="A5333" s="1">
        <v>5331</v>
      </c>
      <c r="B5333">
        <v>27.98</v>
      </c>
      <c r="C5333">
        <v>82.7</v>
      </c>
      <c r="D5333">
        <v>26.219170401778271</v>
      </c>
      <c r="E5333">
        <v>94.625247069709062</v>
      </c>
      <c r="F5333">
        <v>1.7608295982217259</v>
      </c>
      <c r="G5333">
        <v>-11.92524706970906</v>
      </c>
      <c r="H5333">
        <f t="shared" si="83"/>
        <v>-1.192524706970906</v>
      </c>
    </row>
    <row r="5334" spans="1:8" x14ac:dyDescent="0.3">
      <c r="A5334" s="1">
        <v>5332</v>
      </c>
      <c r="B5334">
        <v>24.89</v>
      </c>
      <c r="C5334">
        <v>99.99</v>
      </c>
      <c r="D5334">
        <v>25.324102704798609</v>
      </c>
      <c r="E5334">
        <v>89.125432195529214</v>
      </c>
      <c r="F5334">
        <v>-0.43410270479860458</v>
      </c>
      <c r="G5334">
        <v>10.864567804470781</v>
      </c>
      <c r="H5334">
        <f t="shared" si="83"/>
        <v>1.0864567804470782</v>
      </c>
    </row>
    <row r="5335" spans="1:8" x14ac:dyDescent="0.3">
      <c r="A5335" s="1">
        <v>5333</v>
      </c>
      <c r="B5335">
        <v>26.84</v>
      </c>
      <c r="C5335">
        <v>86.02</v>
      </c>
      <c r="D5335">
        <v>25.39632552082578</v>
      </c>
      <c r="E5335">
        <v>83.803110777768708</v>
      </c>
      <c r="F5335">
        <v>1.44367447917422</v>
      </c>
      <c r="G5335">
        <v>2.2168892222312881</v>
      </c>
      <c r="H5335">
        <f t="shared" si="83"/>
        <v>0.2216889222231288</v>
      </c>
    </row>
    <row r="5336" spans="1:8" x14ac:dyDescent="0.3">
      <c r="A5336" s="1">
        <v>5334</v>
      </c>
      <c r="B5336">
        <v>24.99</v>
      </c>
      <c r="C5336">
        <v>94.59</v>
      </c>
      <c r="D5336">
        <v>24.385893494502771</v>
      </c>
      <c r="E5336">
        <v>91.432491775580189</v>
      </c>
      <c r="F5336">
        <v>0.60410650549723144</v>
      </c>
      <c r="G5336">
        <v>3.1575082244198138</v>
      </c>
      <c r="H5336">
        <f t="shared" si="83"/>
        <v>0.31575082244198138</v>
      </c>
    </row>
    <row r="5337" spans="1:8" x14ac:dyDescent="0.3">
      <c r="A5337" s="1">
        <v>5335</v>
      </c>
      <c r="B5337">
        <v>24.01</v>
      </c>
      <c r="C5337">
        <v>66.8</v>
      </c>
      <c r="D5337">
        <v>25.663356586470432</v>
      </c>
      <c r="E5337">
        <v>83.089606104607299</v>
      </c>
      <c r="F5337">
        <v>-1.653356586470426</v>
      </c>
      <c r="G5337">
        <v>-16.289606104607302</v>
      </c>
      <c r="H5337">
        <f t="shared" si="83"/>
        <v>-1.6289606104607302</v>
      </c>
    </row>
    <row r="5338" spans="1:8" x14ac:dyDescent="0.3">
      <c r="A5338" s="1">
        <v>5336</v>
      </c>
      <c r="B5338">
        <v>24.04</v>
      </c>
      <c r="C5338">
        <v>83.03</v>
      </c>
      <c r="D5338">
        <v>25.0538748682307</v>
      </c>
      <c r="E5338">
        <v>82.36913191320933</v>
      </c>
      <c r="F5338">
        <v>-1.0138748682306979</v>
      </c>
      <c r="G5338">
        <v>0.66086808679067133</v>
      </c>
      <c r="H5338">
        <f t="shared" si="83"/>
        <v>6.6086808679067133E-2</v>
      </c>
    </row>
    <row r="5339" spans="1:8" x14ac:dyDescent="0.3">
      <c r="A5339" s="1">
        <v>5337</v>
      </c>
      <c r="B5339">
        <v>25.52</v>
      </c>
      <c r="C5339">
        <v>99.99</v>
      </c>
      <c r="D5339">
        <v>24.630367990424048</v>
      </c>
      <c r="E5339">
        <v>85.849742603415706</v>
      </c>
      <c r="F5339">
        <v>0.88963200957595134</v>
      </c>
      <c r="G5339">
        <v>14.140257396584291</v>
      </c>
      <c r="H5339">
        <f t="shared" si="83"/>
        <v>1.414025739658429</v>
      </c>
    </row>
    <row r="5340" spans="1:8" x14ac:dyDescent="0.3">
      <c r="A5340" s="1">
        <v>5338</v>
      </c>
      <c r="B5340">
        <v>24.71</v>
      </c>
      <c r="C5340">
        <v>99.99</v>
      </c>
      <c r="D5340">
        <v>24.560096657359662</v>
      </c>
      <c r="E5340">
        <v>86.037506991089828</v>
      </c>
      <c r="F5340">
        <v>0.1499033426403393</v>
      </c>
      <c r="G5340">
        <v>13.952493008910171</v>
      </c>
      <c r="H5340">
        <f t="shared" si="83"/>
        <v>1.3952493008910172</v>
      </c>
    </row>
    <row r="5341" spans="1:8" x14ac:dyDescent="0.3">
      <c r="A5341" s="1">
        <v>5339</v>
      </c>
      <c r="B5341">
        <v>26.77</v>
      </c>
      <c r="C5341">
        <v>94.27</v>
      </c>
      <c r="D5341">
        <v>27.170135171119188</v>
      </c>
      <c r="E5341">
        <v>83.66770075596537</v>
      </c>
      <c r="F5341">
        <v>-0.40013517111918873</v>
      </c>
      <c r="G5341">
        <v>10.602299244034629</v>
      </c>
      <c r="H5341">
        <f t="shared" si="83"/>
        <v>1.060229924403463</v>
      </c>
    </row>
    <row r="5342" spans="1:8" x14ac:dyDescent="0.3">
      <c r="A5342" s="1">
        <v>5340</v>
      </c>
      <c r="B5342">
        <v>28.56</v>
      </c>
      <c r="C5342">
        <v>71.98</v>
      </c>
      <c r="D5342">
        <v>27.535573676697609</v>
      </c>
      <c r="E5342">
        <v>86.942251654967805</v>
      </c>
      <c r="F5342">
        <v>1.0244263233023889</v>
      </c>
      <c r="G5342">
        <v>-14.962251654967799</v>
      </c>
      <c r="H5342">
        <f t="shared" si="83"/>
        <v>-1.49622516549678</v>
      </c>
    </row>
    <row r="5343" spans="1:8" x14ac:dyDescent="0.3">
      <c r="A5343" s="1">
        <v>5341</v>
      </c>
      <c r="B5343">
        <v>24.5</v>
      </c>
      <c r="C5343">
        <v>97.16</v>
      </c>
      <c r="D5343">
        <v>24.517933857521029</v>
      </c>
      <c r="E5343">
        <v>86.150165623694264</v>
      </c>
      <c r="F5343">
        <v>-1.7933857521033051E-2</v>
      </c>
      <c r="G5343">
        <v>11.009834376305729</v>
      </c>
      <c r="H5343">
        <f t="shared" si="83"/>
        <v>1.1009834376305729</v>
      </c>
    </row>
    <row r="5344" spans="1:8" x14ac:dyDescent="0.3">
      <c r="A5344" s="1">
        <v>5342</v>
      </c>
      <c r="B5344">
        <v>23</v>
      </c>
      <c r="C5344">
        <v>99.99</v>
      </c>
      <c r="D5344">
        <v>23.168094539720819</v>
      </c>
      <c r="E5344">
        <v>99.920526716141651</v>
      </c>
      <c r="F5344">
        <v>-0.16809453972082269</v>
      </c>
      <c r="G5344">
        <v>6.9473283858343393E-2</v>
      </c>
      <c r="H5344">
        <f t="shared" si="83"/>
        <v>6.9473283858343393E-3</v>
      </c>
    </row>
    <row r="5345" spans="1:8" x14ac:dyDescent="0.3">
      <c r="A5345" s="1">
        <v>5343</v>
      </c>
      <c r="B5345">
        <v>20.09</v>
      </c>
      <c r="C5345">
        <v>79.19</v>
      </c>
      <c r="D5345">
        <v>23.65877199764665</v>
      </c>
      <c r="E5345">
        <v>92.923668076948886</v>
      </c>
      <c r="F5345">
        <v>-3.5687719976466532</v>
      </c>
      <c r="G5345">
        <v>-13.73366807694889</v>
      </c>
      <c r="H5345">
        <f t="shared" si="83"/>
        <v>-1.3733668076948891</v>
      </c>
    </row>
    <row r="5346" spans="1:8" x14ac:dyDescent="0.3">
      <c r="A5346" s="1">
        <v>5344</v>
      </c>
      <c r="B5346">
        <v>24.94</v>
      </c>
      <c r="C5346">
        <v>94.93</v>
      </c>
      <c r="D5346">
        <v>26.90063865250891</v>
      </c>
      <c r="E5346">
        <v>88.385595498629129</v>
      </c>
      <c r="F5346">
        <v>-1.9606386525089119</v>
      </c>
      <c r="G5346">
        <v>6.5444045013708774</v>
      </c>
      <c r="H5346">
        <f t="shared" si="83"/>
        <v>0.65444045013708774</v>
      </c>
    </row>
    <row r="5347" spans="1:8" x14ac:dyDescent="0.3">
      <c r="A5347" s="1">
        <v>5345</v>
      </c>
      <c r="B5347">
        <v>24</v>
      </c>
      <c r="C5347">
        <v>99.99</v>
      </c>
      <c r="D5347">
        <v>23.625565691889069</v>
      </c>
      <c r="E5347">
        <v>99.748098541612336</v>
      </c>
      <c r="F5347">
        <v>0.37443430811093142</v>
      </c>
      <c r="G5347">
        <v>0.24190145838765889</v>
      </c>
      <c r="H5347">
        <f t="shared" si="83"/>
        <v>2.419014583876589E-2</v>
      </c>
    </row>
    <row r="5348" spans="1:8" x14ac:dyDescent="0.3">
      <c r="A5348" s="1">
        <v>5346</v>
      </c>
      <c r="B5348">
        <v>25.28</v>
      </c>
      <c r="C5348">
        <v>96.97</v>
      </c>
      <c r="D5348">
        <v>26.151273255184829</v>
      </c>
      <c r="E5348">
        <v>92.116803716606086</v>
      </c>
      <c r="F5348">
        <v>-0.8712732551848319</v>
      </c>
      <c r="G5348">
        <v>4.8531962833939133</v>
      </c>
      <c r="H5348">
        <f t="shared" si="83"/>
        <v>0.48531962833939135</v>
      </c>
    </row>
    <row r="5349" spans="1:8" x14ac:dyDescent="0.3">
      <c r="A5349" s="1">
        <v>5347</v>
      </c>
      <c r="B5349">
        <v>24.17</v>
      </c>
      <c r="C5349">
        <v>99.99</v>
      </c>
      <c r="D5349">
        <v>24.71236102680836</v>
      </c>
      <c r="E5349">
        <v>89.057933875833101</v>
      </c>
      <c r="F5349">
        <v>-0.5423610268083614</v>
      </c>
      <c r="G5349">
        <v>10.932066124166891</v>
      </c>
      <c r="H5349">
        <f t="shared" si="83"/>
        <v>1.093206612416689</v>
      </c>
    </row>
    <row r="5350" spans="1:8" x14ac:dyDescent="0.3">
      <c r="A5350" s="1">
        <v>5348</v>
      </c>
      <c r="B5350">
        <v>26.02</v>
      </c>
      <c r="C5350">
        <v>87.46</v>
      </c>
      <c r="D5350">
        <v>25.93741478542152</v>
      </c>
      <c r="E5350">
        <v>82.357324992678542</v>
      </c>
      <c r="F5350">
        <v>8.2585214578482891E-2</v>
      </c>
      <c r="G5350">
        <v>5.1026750073214524</v>
      </c>
      <c r="H5350">
        <f t="shared" si="83"/>
        <v>0.51026750073214522</v>
      </c>
    </row>
    <row r="5351" spans="1:8" x14ac:dyDescent="0.3">
      <c r="A5351" s="1">
        <v>5349</v>
      </c>
      <c r="B5351">
        <v>23</v>
      </c>
      <c r="C5351">
        <v>73.3</v>
      </c>
      <c r="D5351">
        <v>24.862263389536491</v>
      </c>
      <c r="E5351">
        <v>85.230120124091428</v>
      </c>
      <c r="F5351">
        <v>-1.8622633895364911</v>
      </c>
      <c r="G5351">
        <v>-11.930120124091429</v>
      </c>
      <c r="H5351">
        <f t="shared" si="83"/>
        <v>-1.193012012409143</v>
      </c>
    </row>
    <row r="5352" spans="1:8" x14ac:dyDescent="0.3">
      <c r="A5352" s="1">
        <v>5350</v>
      </c>
      <c r="B5352">
        <v>24.43</v>
      </c>
      <c r="C5352">
        <v>99.99</v>
      </c>
      <c r="D5352">
        <v>24.93262288796042</v>
      </c>
      <c r="E5352">
        <v>93.582976779296104</v>
      </c>
      <c r="F5352">
        <v>-0.50262288796041688</v>
      </c>
      <c r="G5352">
        <v>6.4070232207038913</v>
      </c>
      <c r="H5352">
        <f t="shared" si="83"/>
        <v>0.64070232207038913</v>
      </c>
    </row>
    <row r="5353" spans="1:8" x14ac:dyDescent="0.3">
      <c r="A5353" s="1">
        <v>5351</v>
      </c>
      <c r="B5353">
        <v>24.64</v>
      </c>
      <c r="C5353">
        <v>97.6</v>
      </c>
      <c r="D5353">
        <v>24.988503915575141</v>
      </c>
      <c r="E5353">
        <v>93.547957180611476</v>
      </c>
      <c r="F5353">
        <v>-0.34850391557514371</v>
      </c>
      <c r="G5353">
        <v>4.0520428193885181</v>
      </c>
      <c r="H5353">
        <f t="shared" si="83"/>
        <v>0.40520428193885183</v>
      </c>
    </row>
    <row r="5354" spans="1:8" x14ac:dyDescent="0.3">
      <c r="A5354" s="1">
        <v>5352</v>
      </c>
      <c r="B5354">
        <v>24.3</v>
      </c>
      <c r="C5354">
        <v>99.99</v>
      </c>
      <c r="D5354">
        <v>24.725064785391471</v>
      </c>
      <c r="E5354">
        <v>93.713049574410419</v>
      </c>
      <c r="F5354">
        <v>-0.42506478539147002</v>
      </c>
      <c r="G5354">
        <v>6.2769504255895754</v>
      </c>
      <c r="H5354">
        <f t="shared" si="83"/>
        <v>0.62769504255895758</v>
      </c>
    </row>
    <row r="5355" spans="1:8" x14ac:dyDescent="0.3">
      <c r="A5355" s="1">
        <v>5353</v>
      </c>
      <c r="B5355">
        <v>23.73</v>
      </c>
      <c r="C5355">
        <v>77.77</v>
      </c>
      <c r="D5355">
        <v>23.47296989175555</v>
      </c>
      <c r="E5355">
        <v>93.153687781064633</v>
      </c>
      <c r="F5355">
        <v>0.25703010824444661</v>
      </c>
      <c r="G5355">
        <v>-15.383687781064641</v>
      </c>
      <c r="H5355">
        <f t="shared" si="83"/>
        <v>-1.5383687781064641</v>
      </c>
    </row>
    <row r="5356" spans="1:8" x14ac:dyDescent="0.3">
      <c r="A5356" s="1">
        <v>5354</v>
      </c>
      <c r="B5356">
        <v>26.79</v>
      </c>
      <c r="C5356">
        <v>92.92</v>
      </c>
      <c r="D5356">
        <v>27.287985883295711</v>
      </c>
      <c r="E5356">
        <v>94.296511618998451</v>
      </c>
      <c r="F5356">
        <v>-0.49798588329570848</v>
      </c>
      <c r="G5356">
        <v>-1.3765116189984501</v>
      </c>
      <c r="H5356">
        <f t="shared" si="83"/>
        <v>-0.137651161899845</v>
      </c>
    </row>
    <row r="5357" spans="1:8" x14ac:dyDescent="0.3">
      <c r="A5357" s="1">
        <v>5355</v>
      </c>
      <c r="B5357">
        <v>28.46</v>
      </c>
      <c r="C5357">
        <v>85.55</v>
      </c>
      <c r="D5357">
        <v>24.992028852405468</v>
      </c>
      <c r="E5357">
        <v>87.353459340521255</v>
      </c>
      <c r="F5357">
        <v>3.467971147594533</v>
      </c>
      <c r="G5357">
        <v>-1.803459340521258</v>
      </c>
      <c r="H5357">
        <f t="shared" si="83"/>
        <v>-0.18034593405212579</v>
      </c>
    </row>
    <row r="5358" spans="1:8" x14ac:dyDescent="0.3">
      <c r="A5358" s="1">
        <v>5356</v>
      </c>
      <c r="B5358">
        <v>22</v>
      </c>
      <c r="C5358">
        <v>96.84</v>
      </c>
      <c r="D5358">
        <v>22.371960793405229</v>
      </c>
      <c r="E5358">
        <v>96.480276964552431</v>
      </c>
      <c r="F5358">
        <v>-0.37196079340522559</v>
      </c>
      <c r="G5358">
        <v>0.35972303544757273</v>
      </c>
      <c r="H5358">
        <f t="shared" si="83"/>
        <v>3.5972303544757271E-2</v>
      </c>
    </row>
    <row r="5359" spans="1:8" x14ac:dyDescent="0.3">
      <c r="A5359" s="1">
        <v>5357</v>
      </c>
      <c r="B5359">
        <v>23.56</v>
      </c>
      <c r="C5359">
        <v>87.06</v>
      </c>
      <c r="D5359">
        <v>24.475771057682401</v>
      </c>
      <c r="E5359">
        <v>86.262824256298643</v>
      </c>
      <c r="F5359">
        <v>-0.9157710576824023</v>
      </c>
      <c r="G5359">
        <v>0.79717574370135935</v>
      </c>
      <c r="H5359">
        <f t="shared" si="83"/>
        <v>7.9717574370135935E-2</v>
      </c>
    </row>
    <row r="5360" spans="1:8" x14ac:dyDescent="0.3">
      <c r="A5360" s="1">
        <v>5358</v>
      </c>
      <c r="B5360">
        <v>18</v>
      </c>
      <c r="C5360">
        <v>99.51</v>
      </c>
      <c r="D5360">
        <v>18.054458977587661</v>
      </c>
      <c r="E5360">
        <v>102.03861141279479</v>
      </c>
      <c r="F5360">
        <v>-5.4458977587664492E-2</v>
      </c>
      <c r="G5360">
        <v>-2.5286114127948029</v>
      </c>
      <c r="H5360">
        <f t="shared" si="83"/>
        <v>-0.25286114127948028</v>
      </c>
    </row>
    <row r="5361" spans="1:8" x14ac:dyDescent="0.3">
      <c r="A5361" s="1">
        <v>5359</v>
      </c>
      <c r="B5361">
        <v>23.55</v>
      </c>
      <c r="C5361">
        <v>87.55</v>
      </c>
      <c r="D5361">
        <v>23.760582457203469</v>
      </c>
      <c r="E5361">
        <v>87.574113900799517</v>
      </c>
      <c r="F5361">
        <v>-0.21058245720347199</v>
      </c>
      <c r="G5361">
        <v>-2.4113900799520142E-2</v>
      </c>
      <c r="H5361">
        <f t="shared" si="83"/>
        <v>-2.411390079952014E-3</v>
      </c>
    </row>
    <row r="5362" spans="1:8" x14ac:dyDescent="0.3">
      <c r="A5362" s="1">
        <v>5360</v>
      </c>
      <c r="B5362">
        <v>25.07</v>
      </c>
      <c r="C5362">
        <v>93.98</v>
      </c>
      <c r="D5362">
        <v>25.81559910653294</v>
      </c>
      <c r="E5362">
        <v>86.507251888738651</v>
      </c>
      <c r="F5362">
        <v>-0.74559910653293571</v>
      </c>
      <c r="G5362">
        <v>7.4727481112613532</v>
      </c>
      <c r="H5362">
        <f t="shared" si="83"/>
        <v>0.74727481112613536</v>
      </c>
    </row>
    <row r="5363" spans="1:8" x14ac:dyDescent="0.3">
      <c r="A5363" s="1">
        <v>5361</v>
      </c>
      <c r="B5363">
        <v>27.99</v>
      </c>
      <c r="C5363">
        <v>63.11</v>
      </c>
      <c r="D5363">
        <v>29.14948435859338</v>
      </c>
      <c r="E5363">
        <v>76.568300269319678</v>
      </c>
      <c r="F5363">
        <v>-1.1594843585933821</v>
      </c>
      <c r="G5363">
        <v>-13.458300269319681</v>
      </c>
      <c r="H5363">
        <f t="shared" si="83"/>
        <v>-1.3458300269319681</v>
      </c>
    </row>
    <row r="5364" spans="1:8" x14ac:dyDescent="0.3">
      <c r="A5364" s="1">
        <v>5362</v>
      </c>
      <c r="B5364">
        <v>24.29</v>
      </c>
      <c r="C5364">
        <v>77.17</v>
      </c>
      <c r="D5364">
        <v>26.390671176380462</v>
      </c>
      <c r="E5364">
        <v>81.176435108606114</v>
      </c>
      <c r="F5364">
        <v>-2.100671176380462</v>
      </c>
      <c r="G5364">
        <v>-4.0064351086061123</v>
      </c>
      <c r="H5364">
        <f t="shared" si="83"/>
        <v>-0.40064351086061123</v>
      </c>
    </row>
    <row r="5365" spans="1:8" x14ac:dyDescent="0.3">
      <c r="A5365" s="1">
        <v>5363</v>
      </c>
      <c r="B5365">
        <v>24.89</v>
      </c>
      <c r="C5365">
        <v>99.99</v>
      </c>
      <c r="D5365">
        <v>25.345834525809941</v>
      </c>
      <c r="E5365">
        <v>93.194022581638933</v>
      </c>
      <c r="F5365">
        <v>-0.45583452580993722</v>
      </c>
      <c r="G5365">
        <v>6.795977418361062</v>
      </c>
      <c r="H5365">
        <f t="shared" si="83"/>
        <v>0.67959774183610622</v>
      </c>
    </row>
    <row r="5366" spans="1:8" x14ac:dyDescent="0.3">
      <c r="A5366" s="1">
        <v>5364</v>
      </c>
      <c r="B5366">
        <v>24.71</v>
      </c>
      <c r="C5366">
        <v>97.18</v>
      </c>
      <c r="D5366">
        <v>24.629268738051952</v>
      </c>
      <c r="E5366">
        <v>93.773083172155495</v>
      </c>
      <c r="F5366">
        <v>8.0731261948052691E-2</v>
      </c>
      <c r="G5366">
        <v>3.4069168278445119</v>
      </c>
      <c r="H5366">
        <f t="shared" si="83"/>
        <v>0.34069168278445117</v>
      </c>
    </row>
    <row r="5367" spans="1:8" x14ac:dyDescent="0.3">
      <c r="A5367" s="1">
        <v>5365</v>
      </c>
      <c r="B5367">
        <v>23.31</v>
      </c>
      <c r="C5367">
        <v>88.47</v>
      </c>
      <c r="D5367">
        <v>24.111090484364642</v>
      </c>
      <c r="E5367">
        <v>86.970455122317148</v>
      </c>
      <c r="F5367">
        <v>-0.80109048436464292</v>
      </c>
      <c r="G5367">
        <v>1.4995448776828511</v>
      </c>
      <c r="H5367">
        <f t="shared" si="83"/>
        <v>0.1499544877682851</v>
      </c>
    </row>
    <row r="5368" spans="1:8" x14ac:dyDescent="0.3">
      <c r="A5368" s="1">
        <v>5366</v>
      </c>
      <c r="B5368">
        <v>18.670000000000002</v>
      </c>
      <c r="C5368">
        <v>85.33</v>
      </c>
      <c r="D5368">
        <v>23.398798046349231</v>
      </c>
      <c r="E5368">
        <v>89.782785768045002</v>
      </c>
      <c r="F5368">
        <v>-4.7287980463492332</v>
      </c>
      <c r="G5368">
        <v>-4.452785768045004</v>
      </c>
      <c r="H5368">
        <f t="shared" si="83"/>
        <v>-0.44527857680450039</v>
      </c>
    </row>
    <row r="5369" spans="1:8" x14ac:dyDescent="0.3">
      <c r="A5369" s="1">
        <v>5367</v>
      </c>
      <c r="B5369">
        <v>26.82</v>
      </c>
      <c r="C5369">
        <v>95.89</v>
      </c>
      <c r="D5369">
        <v>24.243951020420539</v>
      </c>
      <c r="E5369">
        <v>93.258131325982177</v>
      </c>
      <c r="F5369">
        <v>2.5760489795794612</v>
      </c>
      <c r="G5369">
        <v>2.6318686740178241</v>
      </c>
      <c r="H5369">
        <f t="shared" si="83"/>
        <v>0.26318686740178243</v>
      </c>
    </row>
    <row r="5370" spans="1:8" x14ac:dyDescent="0.3">
      <c r="A5370" s="1">
        <v>5368</v>
      </c>
      <c r="B5370">
        <v>24.21</v>
      </c>
      <c r="C5370">
        <v>99.68</v>
      </c>
      <c r="D5370">
        <v>25.925841792453252</v>
      </c>
      <c r="E5370">
        <v>96.07177741158516</v>
      </c>
      <c r="F5370">
        <v>-1.715841792453251</v>
      </c>
      <c r="G5370">
        <v>3.6082225884148471</v>
      </c>
      <c r="H5370">
        <f t="shared" si="83"/>
        <v>0.36082225884148472</v>
      </c>
    </row>
    <row r="5371" spans="1:8" x14ac:dyDescent="0.3">
      <c r="A5371" s="1">
        <v>5369</v>
      </c>
      <c r="B5371">
        <v>20.86</v>
      </c>
      <c r="C5371">
        <v>74.36</v>
      </c>
      <c r="D5371">
        <v>25.377402241428609</v>
      </c>
      <c r="E5371">
        <v>80.576126288605977</v>
      </c>
      <c r="F5371">
        <v>-4.5174022414286128</v>
      </c>
      <c r="G5371">
        <v>-6.2161262886059774</v>
      </c>
      <c r="H5371">
        <f t="shared" si="83"/>
        <v>-0.62161262886059776</v>
      </c>
    </row>
    <row r="5372" spans="1:8" x14ac:dyDescent="0.3">
      <c r="A5372" s="1">
        <v>5370</v>
      </c>
      <c r="B5372">
        <v>24.6</v>
      </c>
      <c r="C5372">
        <v>99.99</v>
      </c>
      <c r="D5372">
        <v>24.560096657359662</v>
      </c>
      <c r="E5372">
        <v>86.037506991089828</v>
      </c>
      <c r="F5372">
        <v>3.9903342640339901E-2</v>
      </c>
      <c r="G5372">
        <v>13.952493008910171</v>
      </c>
      <c r="H5372">
        <f t="shared" si="83"/>
        <v>1.3952493008910172</v>
      </c>
    </row>
    <row r="5373" spans="1:8" x14ac:dyDescent="0.3">
      <c r="A5373" s="1">
        <v>5371</v>
      </c>
      <c r="B5373">
        <v>24</v>
      </c>
      <c r="C5373">
        <v>99.98</v>
      </c>
      <c r="D5373">
        <v>24.110097128893969</v>
      </c>
      <c r="E5373">
        <v>93.34474262154103</v>
      </c>
      <c r="F5373">
        <v>-0.1100971288939689</v>
      </c>
      <c r="G5373">
        <v>6.6352573784589737</v>
      </c>
      <c r="H5373">
        <f t="shared" si="83"/>
        <v>0.66352573784589741</v>
      </c>
    </row>
    <row r="5374" spans="1:8" x14ac:dyDescent="0.3">
      <c r="A5374" s="1">
        <v>5372</v>
      </c>
      <c r="B5374">
        <v>20</v>
      </c>
      <c r="C5374">
        <v>99.98</v>
      </c>
      <c r="D5374">
        <v>19.969698645819459</v>
      </c>
      <c r="E5374">
        <v>101.1833423036347</v>
      </c>
      <c r="F5374">
        <v>3.0301354180544141E-2</v>
      </c>
      <c r="G5374">
        <v>-1.2033423036346991</v>
      </c>
      <c r="H5374">
        <f t="shared" si="83"/>
        <v>-0.12033423036346991</v>
      </c>
    </row>
    <row r="5375" spans="1:8" x14ac:dyDescent="0.3">
      <c r="A5375" s="1">
        <v>5373</v>
      </c>
      <c r="B5375">
        <v>24.24</v>
      </c>
      <c r="C5375">
        <v>99.99</v>
      </c>
      <c r="D5375">
        <v>24.015497386047961</v>
      </c>
      <c r="E5375">
        <v>87.135089334630521</v>
      </c>
      <c r="F5375">
        <v>0.22450261395203699</v>
      </c>
      <c r="G5375">
        <v>12.85491066536947</v>
      </c>
      <c r="H5375">
        <f t="shared" si="83"/>
        <v>1.285491066536947</v>
      </c>
    </row>
    <row r="5376" spans="1:8" x14ac:dyDescent="0.3">
      <c r="A5376" s="1">
        <v>5374</v>
      </c>
      <c r="B5376">
        <v>25.75</v>
      </c>
      <c r="C5376">
        <v>93.07</v>
      </c>
      <c r="D5376">
        <v>24.475771057682401</v>
      </c>
      <c r="E5376">
        <v>86.262824256298643</v>
      </c>
      <c r="F5376">
        <v>1.274228942317599</v>
      </c>
      <c r="G5376">
        <v>6.8071757437013503</v>
      </c>
      <c r="H5376">
        <f t="shared" si="83"/>
        <v>0.68071757437013503</v>
      </c>
    </row>
    <row r="5377" spans="1:8" x14ac:dyDescent="0.3">
      <c r="A5377" s="1">
        <v>5375</v>
      </c>
      <c r="B5377">
        <v>24.23</v>
      </c>
      <c r="C5377">
        <v>99.99</v>
      </c>
      <c r="D5377">
        <v>24.725064785391471</v>
      </c>
      <c r="E5377">
        <v>93.713049574410419</v>
      </c>
      <c r="F5377">
        <v>-0.49506478539147031</v>
      </c>
      <c r="G5377">
        <v>6.2769504255895754</v>
      </c>
      <c r="H5377">
        <f t="shared" si="83"/>
        <v>0.62769504255895758</v>
      </c>
    </row>
    <row r="5378" spans="1:8" x14ac:dyDescent="0.3">
      <c r="A5378" s="1">
        <v>5376</v>
      </c>
      <c r="B5378">
        <v>24.16</v>
      </c>
      <c r="C5378">
        <v>85.76</v>
      </c>
      <c r="D5378">
        <v>23.76695533042459</v>
      </c>
      <c r="E5378">
        <v>87.563138286645298</v>
      </c>
      <c r="F5378">
        <v>0.39304466957541351</v>
      </c>
      <c r="G5378">
        <v>-1.803138286645293</v>
      </c>
      <c r="H5378">
        <f t="shared" si="83"/>
        <v>-0.1803138286645293</v>
      </c>
    </row>
    <row r="5379" spans="1:8" x14ac:dyDescent="0.3">
      <c r="A5379" s="1">
        <v>5377</v>
      </c>
      <c r="B5379">
        <v>24.23</v>
      </c>
      <c r="C5379">
        <v>99.85</v>
      </c>
      <c r="D5379">
        <v>26.484790191016689</v>
      </c>
      <c r="E5379">
        <v>83.224566429917616</v>
      </c>
      <c r="F5379">
        <v>-2.2547901910166921</v>
      </c>
      <c r="G5379">
        <v>16.625433570082379</v>
      </c>
      <c r="H5379">
        <f t="shared" ref="H5379:H5442" si="84">G5379/10</f>
        <v>1.662543357008238</v>
      </c>
    </row>
    <row r="5380" spans="1:8" x14ac:dyDescent="0.3">
      <c r="A5380" s="1">
        <v>5378</v>
      </c>
      <c r="B5380">
        <v>24</v>
      </c>
      <c r="C5380">
        <v>98.35</v>
      </c>
      <c r="D5380">
        <v>24.303742564092509</v>
      </c>
      <c r="E5380">
        <v>95.049193487237702</v>
      </c>
      <c r="F5380">
        <v>-0.30374256409250577</v>
      </c>
      <c r="G5380">
        <v>3.3008065127622932</v>
      </c>
      <c r="H5380">
        <f t="shared" si="84"/>
        <v>0.33008065127622932</v>
      </c>
    </row>
    <row r="5381" spans="1:8" x14ac:dyDescent="0.3">
      <c r="A5381" s="1">
        <v>5379</v>
      </c>
      <c r="B5381">
        <v>23.81</v>
      </c>
      <c r="C5381">
        <v>81.75</v>
      </c>
      <c r="D5381">
        <v>25.361189854293599</v>
      </c>
      <c r="E5381">
        <v>83.896992971605712</v>
      </c>
      <c r="F5381">
        <v>-1.5511898542936</v>
      </c>
      <c r="G5381">
        <v>-2.1469929716057119</v>
      </c>
      <c r="H5381">
        <f t="shared" si="84"/>
        <v>-0.21469929716057118</v>
      </c>
    </row>
    <row r="5382" spans="1:8" x14ac:dyDescent="0.3">
      <c r="A5382" s="1">
        <v>5380</v>
      </c>
      <c r="B5382">
        <v>25.31</v>
      </c>
      <c r="C5382">
        <v>96.76</v>
      </c>
      <c r="D5382">
        <v>26.659912808152281</v>
      </c>
      <c r="E5382">
        <v>94.641636940041664</v>
      </c>
      <c r="F5382">
        <v>-1.349912808152286</v>
      </c>
      <c r="G5382">
        <v>2.118363059958341</v>
      </c>
      <c r="H5382">
        <f t="shared" si="84"/>
        <v>0.21183630599583408</v>
      </c>
    </row>
    <row r="5383" spans="1:8" x14ac:dyDescent="0.3">
      <c r="A5383" s="1">
        <v>5381</v>
      </c>
      <c r="B5383">
        <v>25.87</v>
      </c>
      <c r="C5383">
        <v>93.77</v>
      </c>
      <c r="D5383">
        <v>26.37113123367611</v>
      </c>
      <c r="E5383">
        <v>88.952287376048417</v>
      </c>
      <c r="F5383">
        <v>-0.50113123367611223</v>
      </c>
      <c r="G5383">
        <v>4.8177126239515786</v>
      </c>
      <c r="H5383">
        <f t="shared" si="84"/>
        <v>0.48177126239515788</v>
      </c>
    </row>
    <row r="5384" spans="1:8" x14ac:dyDescent="0.3">
      <c r="A5384" s="1">
        <v>5382</v>
      </c>
      <c r="B5384">
        <v>24.52</v>
      </c>
      <c r="C5384">
        <v>97.88</v>
      </c>
      <c r="D5384">
        <v>25.28815955991853</v>
      </c>
      <c r="E5384">
        <v>93.537251917865731</v>
      </c>
      <c r="F5384">
        <v>-0.76815955991853002</v>
      </c>
      <c r="G5384">
        <v>4.3427480821342641</v>
      </c>
      <c r="H5384">
        <f t="shared" si="84"/>
        <v>0.4342748082134264</v>
      </c>
    </row>
    <row r="5385" spans="1:8" x14ac:dyDescent="0.3">
      <c r="A5385" s="1">
        <v>5383</v>
      </c>
      <c r="B5385">
        <v>22.3</v>
      </c>
      <c r="C5385">
        <v>98.27</v>
      </c>
      <c r="D5385">
        <v>23.398798046349231</v>
      </c>
      <c r="E5385">
        <v>89.782785768045002</v>
      </c>
      <c r="F5385">
        <v>-1.0987980463492339</v>
      </c>
      <c r="G5385">
        <v>8.4872142319549937</v>
      </c>
      <c r="H5385">
        <f t="shared" si="84"/>
        <v>0.84872142319549937</v>
      </c>
    </row>
    <row r="5386" spans="1:8" x14ac:dyDescent="0.3">
      <c r="A5386" s="1">
        <v>5384</v>
      </c>
      <c r="B5386">
        <v>23.47</v>
      </c>
      <c r="C5386">
        <v>88.06</v>
      </c>
      <c r="D5386">
        <v>23.403701556821201</v>
      </c>
      <c r="E5386">
        <v>88.188748293436106</v>
      </c>
      <c r="F5386">
        <v>6.6298443178798294E-2</v>
      </c>
      <c r="G5386">
        <v>-0.12874829343610369</v>
      </c>
      <c r="H5386">
        <f t="shared" si="84"/>
        <v>-1.287482934361037E-2</v>
      </c>
    </row>
    <row r="5387" spans="1:8" x14ac:dyDescent="0.3">
      <c r="A5387" s="1">
        <v>5385</v>
      </c>
      <c r="B5387">
        <v>27</v>
      </c>
      <c r="C5387">
        <v>80.63</v>
      </c>
      <c r="D5387">
        <v>27.575132903414769</v>
      </c>
      <c r="E5387">
        <v>79.591426893375854</v>
      </c>
      <c r="F5387">
        <v>-0.5751329034147652</v>
      </c>
      <c r="G5387">
        <v>1.0385731066241419</v>
      </c>
      <c r="H5387">
        <f t="shared" si="84"/>
        <v>0.10385731066241419</v>
      </c>
    </row>
    <row r="5388" spans="1:8" x14ac:dyDescent="0.3">
      <c r="A5388" s="1">
        <v>5386</v>
      </c>
      <c r="B5388">
        <v>24.66</v>
      </c>
      <c r="C5388">
        <v>99.99</v>
      </c>
      <c r="D5388">
        <v>24.517933857521029</v>
      </c>
      <c r="E5388">
        <v>86.150165623694264</v>
      </c>
      <c r="F5388">
        <v>0.14206614247896709</v>
      </c>
      <c r="G5388">
        <v>13.839834376305729</v>
      </c>
      <c r="H5388">
        <f t="shared" si="84"/>
        <v>1.3839834376305729</v>
      </c>
    </row>
    <row r="5389" spans="1:8" x14ac:dyDescent="0.3">
      <c r="A5389" s="1">
        <v>5387</v>
      </c>
      <c r="B5389">
        <v>24.63</v>
      </c>
      <c r="C5389">
        <v>99.99</v>
      </c>
      <c r="D5389">
        <v>23.94539578061573</v>
      </c>
      <c r="E5389">
        <v>87.25582109032699</v>
      </c>
      <c r="F5389">
        <v>0.68460421938426919</v>
      </c>
      <c r="G5389">
        <v>12.734178909673011</v>
      </c>
      <c r="H5389">
        <f t="shared" si="84"/>
        <v>1.2734178909673011</v>
      </c>
    </row>
    <row r="5390" spans="1:8" x14ac:dyDescent="0.3">
      <c r="A5390" s="1">
        <v>5388</v>
      </c>
      <c r="B5390">
        <v>23</v>
      </c>
      <c r="C5390">
        <v>99.99</v>
      </c>
      <c r="D5390">
        <v>23.170160887914161</v>
      </c>
      <c r="E5390">
        <v>99.947989533799259</v>
      </c>
      <c r="F5390">
        <v>-0.1701608879141574</v>
      </c>
      <c r="G5390">
        <v>4.2010466200736118E-2</v>
      </c>
      <c r="H5390">
        <f t="shared" si="84"/>
        <v>4.2010466200736122E-3</v>
      </c>
    </row>
    <row r="5391" spans="1:8" x14ac:dyDescent="0.3">
      <c r="A5391" s="1">
        <v>5389</v>
      </c>
      <c r="B5391">
        <v>17</v>
      </c>
      <c r="C5391">
        <v>99.9</v>
      </c>
      <c r="D5391">
        <v>16.89274776326311</v>
      </c>
      <c r="E5391">
        <v>102.22125492546149</v>
      </c>
      <c r="F5391">
        <v>0.1072522367368904</v>
      </c>
      <c r="G5391">
        <v>-2.3212549254614459</v>
      </c>
      <c r="H5391">
        <f t="shared" si="84"/>
        <v>-0.23212549254614459</v>
      </c>
    </row>
    <row r="5392" spans="1:8" x14ac:dyDescent="0.3">
      <c r="A5392" s="1">
        <v>5390</v>
      </c>
      <c r="B5392">
        <v>23.43</v>
      </c>
      <c r="C5392">
        <v>80.47</v>
      </c>
      <c r="D5392">
        <v>24.53901525744034</v>
      </c>
      <c r="E5392">
        <v>86.093836307392039</v>
      </c>
      <c r="F5392">
        <v>-1.109015257440344</v>
      </c>
      <c r="G5392">
        <v>-5.6238363073920397</v>
      </c>
      <c r="H5392">
        <f t="shared" si="84"/>
        <v>-0.56238363073920394</v>
      </c>
    </row>
    <row r="5393" spans="1:8" x14ac:dyDescent="0.3">
      <c r="A5393" s="1">
        <v>5391</v>
      </c>
      <c r="B5393">
        <v>16</v>
      </c>
      <c r="C5393">
        <v>99.97</v>
      </c>
      <c r="D5393">
        <v>15.74392504758266</v>
      </c>
      <c r="E5393">
        <v>103.3915153561114</v>
      </c>
      <c r="F5393">
        <v>0.25607495241734141</v>
      </c>
      <c r="G5393">
        <v>-3.4215153561113572</v>
      </c>
      <c r="H5393">
        <f t="shared" si="84"/>
        <v>-0.3421515356111357</v>
      </c>
    </row>
    <row r="5394" spans="1:8" x14ac:dyDescent="0.3">
      <c r="A5394" s="1">
        <v>5392</v>
      </c>
      <c r="B5394">
        <v>25.05</v>
      </c>
      <c r="C5394">
        <v>99.71</v>
      </c>
      <c r="D5394">
        <v>24.440635391150209</v>
      </c>
      <c r="E5394">
        <v>86.356706450135675</v>
      </c>
      <c r="F5394">
        <v>0.60936460884979482</v>
      </c>
      <c r="G5394">
        <v>13.35329354986432</v>
      </c>
      <c r="H5394">
        <f t="shared" si="84"/>
        <v>1.335329354986432</v>
      </c>
    </row>
    <row r="5395" spans="1:8" x14ac:dyDescent="0.3">
      <c r="A5395" s="1">
        <v>5393</v>
      </c>
      <c r="B5395">
        <v>28</v>
      </c>
      <c r="C5395">
        <v>76.819999999999993</v>
      </c>
      <c r="D5395">
        <v>28.464041713755051</v>
      </c>
      <c r="E5395">
        <v>79.214061254224461</v>
      </c>
      <c r="F5395">
        <v>-0.46404171375505138</v>
      </c>
      <c r="G5395">
        <v>-2.3940612542244679</v>
      </c>
      <c r="H5395">
        <f t="shared" si="84"/>
        <v>-0.2394061254224468</v>
      </c>
    </row>
    <row r="5396" spans="1:8" x14ac:dyDescent="0.3">
      <c r="A5396" s="1">
        <v>5394</v>
      </c>
      <c r="B5396">
        <v>26.23</v>
      </c>
      <c r="C5396">
        <v>91.92</v>
      </c>
      <c r="D5396">
        <v>26.707263804758082</v>
      </c>
      <c r="E5396">
        <v>86.779579899862199</v>
      </c>
      <c r="F5396">
        <v>-0.47726380475807773</v>
      </c>
      <c r="G5396">
        <v>5.1404201001378027</v>
      </c>
      <c r="H5396">
        <f t="shared" si="84"/>
        <v>0.51404201001378025</v>
      </c>
    </row>
    <row r="5397" spans="1:8" x14ac:dyDescent="0.3">
      <c r="A5397" s="1">
        <v>5395</v>
      </c>
      <c r="B5397">
        <v>24.92</v>
      </c>
      <c r="C5397">
        <v>84.37</v>
      </c>
      <c r="D5397">
        <v>24.295903807776899</v>
      </c>
      <c r="E5397">
        <v>86.652162311844634</v>
      </c>
      <c r="F5397">
        <v>0.62409619222310653</v>
      </c>
      <c r="G5397">
        <v>-2.2821623118446301</v>
      </c>
      <c r="H5397">
        <f t="shared" si="84"/>
        <v>-0.22821623118446302</v>
      </c>
    </row>
    <row r="5398" spans="1:8" x14ac:dyDescent="0.3">
      <c r="A5398" s="1">
        <v>5396</v>
      </c>
      <c r="B5398">
        <v>28.3</v>
      </c>
      <c r="C5398">
        <v>67.44</v>
      </c>
      <c r="D5398">
        <v>28.192087382496581</v>
      </c>
      <c r="E5398">
        <v>82.95545544189666</v>
      </c>
      <c r="F5398">
        <v>0.10791261750342331</v>
      </c>
      <c r="G5398">
        <v>-15.515455441896661</v>
      </c>
      <c r="H5398">
        <f t="shared" si="84"/>
        <v>-1.5515455441896662</v>
      </c>
    </row>
    <row r="5399" spans="1:8" x14ac:dyDescent="0.3">
      <c r="A5399" s="1">
        <v>5397</v>
      </c>
      <c r="B5399">
        <v>23.97</v>
      </c>
      <c r="C5399">
        <v>96.87</v>
      </c>
      <c r="D5399">
        <v>23.47296989175555</v>
      </c>
      <c r="E5399">
        <v>93.153687781064633</v>
      </c>
      <c r="F5399">
        <v>0.49703010824444499</v>
      </c>
      <c r="G5399">
        <v>3.716312218935371</v>
      </c>
      <c r="H5399">
        <f t="shared" si="84"/>
        <v>0.37163122189353709</v>
      </c>
    </row>
    <row r="5400" spans="1:8" x14ac:dyDescent="0.3">
      <c r="A5400" s="1">
        <v>5398</v>
      </c>
      <c r="B5400">
        <v>23.72</v>
      </c>
      <c r="C5400">
        <v>79.87</v>
      </c>
      <c r="D5400">
        <v>24.015497386047961</v>
      </c>
      <c r="E5400">
        <v>87.135089334630521</v>
      </c>
      <c r="F5400">
        <v>-0.29549738604796261</v>
      </c>
      <c r="G5400">
        <v>-7.2650893346305168</v>
      </c>
      <c r="H5400">
        <f t="shared" si="84"/>
        <v>-0.72650893346305168</v>
      </c>
    </row>
    <row r="5401" spans="1:8" x14ac:dyDescent="0.3">
      <c r="A5401" s="1">
        <v>5399</v>
      </c>
      <c r="B5401">
        <v>26.58</v>
      </c>
      <c r="C5401">
        <v>75.44</v>
      </c>
      <c r="D5401">
        <v>25.729520437150811</v>
      </c>
      <c r="E5401">
        <v>92.135975208784231</v>
      </c>
      <c r="F5401">
        <v>0.85047956284918769</v>
      </c>
      <c r="G5401">
        <v>-16.69597520878423</v>
      </c>
      <c r="H5401">
        <f t="shared" si="84"/>
        <v>-1.6695975208784231</v>
      </c>
    </row>
    <row r="5402" spans="1:8" x14ac:dyDescent="0.3">
      <c r="A5402" s="1">
        <v>5400</v>
      </c>
      <c r="B5402">
        <v>23.57</v>
      </c>
      <c r="C5402">
        <v>70.790000000000006</v>
      </c>
      <c r="D5402">
        <v>24.595232323891839</v>
      </c>
      <c r="E5402">
        <v>85.943624797252753</v>
      </c>
      <c r="F5402">
        <v>-1.0252323238918419</v>
      </c>
      <c r="G5402">
        <v>-15.15362479725275</v>
      </c>
      <c r="H5402">
        <f t="shared" si="84"/>
        <v>-1.5153624797252749</v>
      </c>
    </row>
    <row r="5403" spans="1:8" x14ac:dyDescent="0.3">
      <c r="A5403" s="1">
        <v>5401</v>
      </c>
      <c r="B5403">
        <v>23</v>
      </c>
      <c r="C5403">
        <v>93.37</v>
      </c>
      <c r="D5403">
        <v>23.447690178267059</v>
      </c>
      <c r="E5403">
        <v>98.827381685024562</v>
      </c>
      <c r="F5403">
        <v>-0.44769017826705948</v>
      </c>
      <c r="G5403">
        <v>-5.4573816850245578</v>
      </c>
      <c r="H5403">
        <f t="shared" si="84"/>
        <v>-0.54573816850245582</v>
      </c>
    </row>
    <row r="5404" spans="1:8" x14ac:dyDescent="0.3">
      <c r="A5404" s="1">
        <v>5402</v>
      </c>
      <c r="B5404">
        <v>24.77</v>
      </c>
      <c r="C5404">
        <v>99.99</v>
      </c>
      <c r="D5404">
        <v>24.517933857521029</v>
      </c>
      <c r="E5404">
        <v>86.150165623694264</v>
      </c>
      <c r="F5404">
        <v>0.25206614247896653</v>
      </c>
      <c r="G5404">
        <v>13.839834376305729</v>
      </c>
      <c r="H5404">
        <f t="shared" si="84"/>
        <v>1.3839834376305729</v>
      </c>
    </row>
    <row r="5405" spans="1:8" x14ac:dyDescent="0.3">
      <c r="A5405" s="1">
        <v>5403</v>
      </c>
      <c r="B5405">
        <v>19</v>
      </c>
      <c r="C5405">
        <v>99.6</v>
      </c>
      <c r="D5405">
        <v>19.043174873953799</v>
      </c>
      <c r="E5405">
        <v>100.9369523882124</v>
      </c>
      <c r="F5405">
        <v>-4.3174873953802262E-2</v>
      </c>
      <c r="G5405">
        <v>-1.3369523882124379</v>
      </c>
      <c r="H5405">
        <f t="shared" si="84"/>
        <v>-0.13369523882124379</v>
      </c>
    </row>
    <row r="5406" spans="1:8" x14ac:dyDescent="0.3">
      <c r="A5406" s="1">
        <v>5404</v>
      </c>
      <c r="B5406">
        <v>28.32</v>
      </c>
      <c r="C5406">
        <v>79.91</v>
      </c>
      <c r="D5406">
        <v>28.13933970505537</v>
      </c>
      <c r="E5406">
        <v>83.328167710221791</v>
      </c>
      <c r="F5406">
        <v>0.1806602949446301</v>
      </c>
      <c r="G5406">
        <v>-3.4181677102217951</v>
      </c>
      <c r="H5406">
        <f t="shared" si="84"/>
        <v>-0.3418167710221795</v>
      </c>
    </row>
    <row r="5407" spans="1:8" x14ac:dyDescent="0.3">
      <c r="A5407" s="1">
        <v>5405</v>
      </c>
      <c r="B5407">
        <v>24.12</v>
      </c>
      <c r="C5407">
        <v>99.99</v>
      </c>
      <c r="D5407">
        <v>24.187564963017991</v>
      </c>
      <c r="E5407">
        <v>86.838747752466446</v>
      </c>
      <c r="F5407">
        <v>-6.7564963017993307E-2</v>
      </c>
      <c r="G5407">
        <v>13.15125224753355</v>
      </c>
      <c r="H5407">
        <f t="shared" si="84"/>
        <v>1.3151252247533551</v>
      </c>
    </row>
    <row r="5408" spans="1:8" x14ac:dyDescent="0.3">
      <c r="A5408" s="1">
        <v>5406</v>
      </c>
      <c r="B5408">
        <v>25.01</v>
      </c>
      <c r="C5408">
        <v>99.99</v>
      </c>
      <c r="D5408">
        <v>24.187564963017991</v>
      </c>
      <c r="E5408">
        <v>86.838747752466446</v>
      </c>
      <c r="F5408">
        <v>0.82243503698200726</v>
      </c>
      <c r="G5408">
        <v>13.15125224753355</v>
      </c>
      <c r="H5408">
        <f t="shared" si="84"/>
        <v>1.3151252247533551</v>
      </c>
    </row>
    <row r="5409" spans="1:8" x14ac:dyDescent="0.3">
      <c r="A5409" s="1">
        <v>5407</v>
      </c>
      <c r="B5409">
        <v>25.89</v>
      </c>
      <c r="C5409">
        <v>89.9</v>
      </c>
      <c r="D5409">
        <v>25.129294455181139</v>
      </c>
      <c r="E5409">
        <v>84.516615450930061</v>
      </c>
      <c r="F5409">
        <v>0.76070554481886532</v>
      </c>
      <c r="G5409">
        <v>5.3833845490699446</v>
      </c>
      <c r="H5409">
        <f t="shared" si="84"/>
        <v>0.5383384549069945</v>
      </c>
    </row>
    <row r="5410" spans="1:8" x14ac:dyDescent="0.3">
      <c r="A5410" s="1">
        <v>5408</v>
      </c>
      <c r="B5410">
        <v>26</v>
      </c>
      <c r="C5410">
        <v>90.62</v>
      </c>
      <c r="D5410">
        <v>25.711231769382639</v>
      </c>
      <c r="E5410">
        <v>91.203114339025049</v>
      </c>
      <c r="F5410">
        <v>0.2887682306173609</v>
      </c>
      <c r="G5410">
        <v>-0.58311433902504461</v>
      </c>
      <c r="H5410">
        <f t="shared" si="84"/>
        <v>-5.8311433902504463E-2</v>
      </c>
    </row>
    <row r="5411" spans="1:8" x14ac:dyDescent="0.3">
      <c r="A5411" s="1">
        <v>5409</v>
      </c>
      <c r="B5411">
        <v>20</v>
      </c>
      <c r="C5411">
        <v>99.98</v>
      </c>
      <c r="D5411">
        <v>19.94593564159597</v>
      </c>
      <c r="E5411">
        <v>100.86751990057201</v>
      </c>
      <c r="F5411">
        <v>5.4064358404026791E-2</v>
      </c>
      <c r="G5411">
        <v>-0.88751990057200203</v>
      </c>
      <c r="H5411">
        <f t="shared" si="84"/>
        <v>-8.8751990057200206E-2</v>
      </c>
    </row>
    <row r="5412" spans="1:8" x14ac:dyDescent="0.3">
      <c r="A5412" s="1">
        <v>5410</v>
      </c>
      <c r="B5412">
        <v>24.05</v>
      </c>
      <c r="C5412">
        <v>85.6</v>
      </c>
      <c r="D5412">
        <v>23.645870739223451</v>
      </c>
      <c r="E5412">
        <v>87.771674955575591</v>
      </c>
      <c r="F5412">
        <v>0.40412926077654632</v>
      </c>
      <c r="G5412">
        <v>-2.1716749555755972</v>
      </c>
      <c r="H5412">
        <f t="shared" si="84"/>
        <v>-0.21716749555755971</v>
      </c>
    </row>
    <row r="5413" spans="1:8" x14ac:dyDescent="0.3">
      <c r="A5413" s="1">
        <v>5411</v>
      </c>
      <c r="B5413">
        <v>23.77</v>
      </c>
      <c r="C5413">
        <v>85.93</v>
      </c>
      <c r="D5413">
        <v>23.80957163527745</v>
      </c>
      <c r="E5413">
        <v>87.755907810681435</v>
      </c>
      <c r="F5413">
        <v>-3.9571635277447108E-2</v>
      </c>
      <c r="G5413">
        <v>-1.825907810681429</v>
      </c>
      <c r="H5413">
        <f t="shared" si="84"/>
        <v>-0.18259078106814292</v>
      </c>
    </row>
    <row r="5414" spans="1:8" x14ac:dyDescent="0.3">
      <c r="A5414" s="1">
        <v>5412</v>
      </c>
      <c r="B5414">
        <v>26.81</v>
      </c>
      <c r="C5414">
        <v>68.819999999999993</v>
      </c>
      <c r="D5414">
        <v>27.89717311361742</v>
      </c>
      <c r="E5414">
        <v>80.822554229923455</v>
      </c>
      <c r="F5414">
        <v>-1.087173113617421</v>
      </c>
      <c r="G5414">
        <v>-12.00255422992346</v>
      </c>
      <c r="H5414">
        <f t="shared" si="84"/>
        <v>-1.2002554229923459</v>
      </c>
    </row>
    <row r="5415" spans="1:8" x14ac:dyDescent="0.3">
      <c r="A5415" s="1">
        <v>5413</v>
      </c>
      <c r="B5415">
        <v>25.12</v>
      </c>
      <c r="C5415">
        <v>99.99</v>
      </c>
      <c r="D5415">
        <v>25.324102704798609</v>
      </c>
      <c r="E5415">
        <v>89.125432195529214</v>
      </c>
      <c r="F5415">
        <v>-0.20410270479860421</v>
      </c>
      <c r="G5415">
        <v>10.864567804470781</v>
      </c>
      <c r="H5415">
        <f t="shared" si="84"/>
        <v>1.0864567804470782</v>
      </c>
    </row>
    <row r="5416" spans="1:8" x14ac:dyDescent="0.3">
      <c r="A5416" s="1">
        <v>5414</v>
      </c>
      <c r="B5416">
        <v>18</v>
      </c>
      <c r="C5416">
        <v>99.97</v>
      </c>
      <c r="D5416">
        <v>18.37258270488152</v>
      </c>
      <c r="E5416">
        <v>99.774829146872293</v>
      </c>
      <c r="F5416">
        <v>-0.37258270488151618</v>
      </c>
      <c r="G5416">
        <v>0.1951708531277063</v>
      </c>
      <c r="H5416">
        <f t="shared" si="84"/>
        <v>1.9517085312770629E-2</v>
      </c>
    </row>
    <row r="5417" spans="1:8" x14ac:dyDescent="0.3">
      <c r="A5417" s="1">
        <v>5415</v>
      </c>
      <c r="B5417">
        <v>26</v>
      </c>
      <c r="C5417">
        <v>90.61</v>
      </c>
      <c r="D5417">
        <v>25.89001894740241</v>
      </c>
      <c r="E5417">
        <v>91.702103725393428</v>
      </c>
      <c r="F5417">
        <v>0.1099810525975933</v>
      </c>
      <c r="G5417">
        <v>-1.0921037253934289</v>
      </c>
      <c r="H5417">
        <f t="shared" si="84"/>
        <v>-0.10921037253934289</v>
      </c>
    </row>
    <row r="5418" spans="1:8" x14ac:dyDescent="0.3">
      <c r="A5418" s="1">
        <v>5416</v>
      </c>
      <c r="B5418">
        <v>25.27</v>
      </c>
      <c r="C5418">
        <v>79.72</v>
      </c>
      <c r="D5418">
        <v>24.812877828786021</v>
      </c>
      <c r="E5418">
        <v>93.658018776477448</v>
      </c>
      <c r="F5418">
        <v>0.45712217121397808</v>
      </c>
      <c r="G5418">
        <v>-13.938018776477451</v>
      </c>
      <c r="H5418">
        <f t="shared" si="84"/>
        <v>-1.393801877647745</v>
      </c>
    </row>
    <row r="5419" spans="1:8" x14ac:dyDescent="0.3">
      <c r="A5419" s="1">
        <v>5417</v>
      </c>
      <c r="B5419">
        <v>24.13</v>
      </c>
      <c r="C5419">
        <v>99.99</v>
      </c>
      <c r="D5419">
        <v>24.187564963017991</v>
      </c>
      <c r="E5419">
        <v>86.838747752466446</v>
      </c>
      <c r="F5419">
        <v>-5.7564963017995303E-2</v>
      </c>
      <c r="G5419">
        <v>13.15125224753355</v>
      </c>
      <c r="H5419">
        <f t="shared" si="84"/>
        <v>1.3151252247533551</v>
      </c>
    </row>
    <row r="5420" spans="1:8" x14ac:dyDescent="0.3">
      <c r="A5420" s="1">
        <v>5418</v>
      </c>
      <c r="B5420">
        <v>23.03</v>
      </c>
      <c r="C5420">
        <v>74.849999999999994</v>
      </c>
      <c r="D5420">
        <v>23.403701556821201</v>
      </c>
      <c r="E5420">
        <v>88.188748293436106</v>
      </c>
      <c r="F5420">
        <v>-0.37370155682119938</v>
      </c>
      <c r="G5420">
        <v>-13.33874829343611</v>
      </c>
      <c r="H5420">
        <f t="shared" si="84"/>
        <v>-1.3338748293436109</v>
      </c>
    </row>
    <row r="5421" spans="1:8" x14ac:dyDescent="0.3">
      <c r="A5421" s="1">
        <v>5419</v>
      </c>
      <c r="B5421">
        <v>23.61</v>
      </c>
      <c r="C5421">
        <v>78.23</v>
      </c>
      <c r="D5421">
        <v>24.187564963017991</v>
      </c>
      <c r="E5421">
        <v>86.838747752466446</v>
      </c>
      <c r="F5421">
        <v>-0.57756496301799487</v>
      </c>
      <c r="G5421">
        <v>-8.6087477524664422</v>
      </c>
      <c r="H5421">
        <f t="shared" si="84"/>
        <v>-0.86087477524664424</v>
      </c>
    </row>
    <row r="5422" spans="1:8" x14ac:dyDescent="0.3">
      <c r="A5422" s="1">
        <v>5420</v>
      </c>
      <c r="B5422">
        <v>26</v>
      </c>
      <c r="C5422">
        <v>98.51</v>
      </c>
      <c r="D5422">
        <v>26.506695641820532</v>
      </c>
      <c r="E5422">
        <v>85.108393717376927</v>
      </c>
      <c r="F5422">
        <v>-0.50669564182052795</v>
      </c>
      <c r="G5422">
        <v>13.40160628262308</v>
      </c>
      <c r="H5422">
        <f t="shared" si="84"/>
        <v>1.340160628262308</v>
      </c>
    </row>
    <row r="5423" spans="1:8" x14ac:dyDescent="0.3">
      <c r="A5423" s="1">
        <v>5421</v>
      </c>
      <c r="B5423">
        <v>23.45</v>
      </c>
      <c r="C5423">
        <v>83.92</v>
      </c>
      <c r="D5423">
        <v>24.60928659050472</v>
      </c>
      <c r="E5423">
        <v>85.906071919718002</v>
      </c>
      <c r="F5423">
        <v>-1.159286590504724</v>
      </c>
      <c r="G5423">
        <v>-1.9860719197179999</v>
      </c>
      <c r="H5423">
        <f t="shared" si="84"/>
        <v>-0.19860719197179999</v>
      </c>
    </row>
    <row r="5424" spans="1:8" x14ac:dyDescent="0.3">
      <c r="A5424" s="1">
        <v>5422</v>
      </c>
      <c r="B5424">
        <v>23.82</v>
      </c>
      <c r="C5424">
        <v>90.82</v>
      </c>
      <c r="D5424">
        <v>24.560096657359662</v>
      </c>
      <c r="E5424">
        <v>86.037506991089828</v>
      </c>
      <c r="F5424">
        <v>-0.74009665735966124</v>
      </c>
      <c r="G5424">
        <v>4.7824930089101656</v>
      </c>
      <c r="H5424">
        <f t="shared" si="84"/>
        <v>0.47824930089101658</v>
      </c>
    </row>
    <row r="5425" spans="1:8" x14ac:dyDescent="0.3">
      <c r="A5425" s="1">
        <v>5423</v>
      </c>
      <c r="B5425">
        <v>23.67</v>
      </c>
      <c r="C5425">
        <v>87.26</v>
      </c>
      <c r="D5425">
        <v>23.524786148022329</v>
      </c>
      <c r="E5425">
        <v>87.980211624505841</v>
      </c>
      <c r="F5425">
        <v>0.1452138519776689</v>
      </c>
      <c r="G5425">
        <v>-0.72021162450583631</v>
      </c>
      <c r="H5425">
        <f t="shared" si="84"/>
        <v>-7.2021162450583626E-2</v>
      </c>
    </row>
    <row r="5426" spans="1:8" x14ac:dyDescent="0.3">
      <c r="A5426" s="1">
        <v>5424</v>
      </c>
      <c r="B5426">
        <v>24.9</v>
      </c>
      <c r="C5426">
        <v>99.99</v>
      </c>
      <c r="D5426">
        <v>24.468743924375961</v>
      </c>
      <c r="E5426">
        <v>86.281600695066089</v>
      </c>
      <c r="F5426">
        <v>0.431256075624038</v>
      </c>
      <c r="G5426">
        <v>13.708399304933909</v>
      </c>
      <c r="H5426">
        <f t="shared" si="84"/>
        <v>1.3708399304933909</v>
      </c>
    </row>
    <row r="5427" spans="1:8" x14ac:dyDescent="0.3">
      <c r="A5427" s="1">
        <v>5425</v>
      </c>
      <c r="B5427">
        <v>29</v>
      </c>
      <c r="C5427">
        <v>80.33</v>
      </c>
      <c r="D5427">
        <v>26.952929227466608</v>
      </c>
      <c r="E5427">
        <v>86.353567557986437</v>
      </c>
      <c r="F5427">
        <v>2.0470707725333881</v>
      </c>
      <c r="G5427">
        <v>-6.0235675579864392</v>
      </c>
      <c r="H5427">
        <f t="shared" si="84"/>
        <v>-0.60235675579864389</v>
      </c>
    </row>
    <row r="5428" spans="1:8" x14ac:dyDescent="0.3">
      <c r="A5428" s="1">
        <v>5426</v>
      </c>
      <c r="B5428">
        <v>23</v>
      </c>
      <c r="C5428">
        <v>99.99</v>
      </c>
      <c r="D5428">
        <v>22.887597326775229</v>
      </c>
      <c r="E5428">
        <v>99.611949272620777</v>
      </c>
      <c r="F5428">
        <v>0.1124026732247749</v>
      </c>
      <c r="G5428">
        <v>0.37805072737921819</v>
      </c>
      <c r="H5428">
        <f t="shared" si="84"/>
        <v>3.7805072737921816E-2</v>
      </c>
    </row>
    <row r="5429" spans="1:8" x14ac:dyDescent="0.3">
      <c r="A5429" s="1">
        <v>5427</v>
      </c>
      <c r="B5429">
        <v>26</v>
      </c>
      <c r="C5429">
        <v>83.56</v>
      </c>
      <c r="D5429">
        <v>26.702846270567068</v>
      </c>
      <c r="E5429">
        <v>80.785262887147269</v>
      </c>
      <c r="F5429">
        <v>-0.70284627056707194</v>
      </c>
      <c r="G5429">
        <v>2.7747371128527329</v>
      </c>
      <c r="H5429">
        <f t="shared" si="84"/>
        <v>0.27747371128527332</v>
      </c>
    </row>
    <row r="5430" spans="1:8" x14ac:dyDescent="0.3">
      <c r="A5430" s="1">
        <v>5428</v>
      </c>
      <c r="B5430">
        <v>27.88</v>
      </c>
      <c r="C5430">
        <v>63.94</v>
      </c>
      <c r="D5430">
        <v>27.64576170638081</v>
      </c>
      <c r="E5430">
        <v>78.394171914959401</v>
      </c>
      <c r="F5430">
        <v>0.23423829361918541</v>
      </c>
      <c r="G5430">
        <v>-14.454171914959399</v>
      </c>
      <c r="H5430">
        <f t="shared" si="84"/>
        <v>-1.4454171914959399</v>
      </c>
    </row>
    <row r="5431" spans="1:8" x14ac:dyDescent="0.3">
      <c r="A5431" s="1">
        <v>5429</v>
      </c>
      <c r="B5431">
        <v>27.14</v>
      </c>
      <c r="C5431">
        <v>78.86</v>
      </c>
      <c r="D5431">
        <v>28.20693567011617</v>
      </c>
      <c r="E5431">
        <v>81.359127137761334</v>
      </c>
      <c r="F5431">
        <v>-1.066935670116173</v>
      </c>
      <c r="G5431">
        <v>-2.499127137761334</v>
      </c>
      <c r="H5431">
        <f t="shared" si="84"/>
        <v>-0.24991271377613339</v>
      </c>
    </row>
    <row r="5432" spans="1:8" x14ac:dyDescent="0.3">
      <c r="A5432" s="1">
        <v>5430</v>
      </c>
      <c r="B5432">
        <v>18</v>
      </c>
      <c r="C5432">
        <v>99.97</v>
      </c>
      <c r="D5432">
        <v>18.458755311537729</v>
      </c>
      <c r="E5432">
        <v>103.6945873584822</v>
      </c>
      <c r="F5432">
        <v>-0.45875531153772542</v>
      </c>
      <c r="G5432">
        <v>-3.7245873584822249</v>
      </c>
      <c r="H5432">
        <f t="shared" si="84"/>
        <v>-0.37245873584822248</v>
      </c>
    </row>
    <row r="5433" spans="1:8" x14ac:dyDescent="0.3">
      <c r="A5433" s="1">
        <v>5431</v>
      </c>
      <c r="B5433">
        <v>26.78</v>
      </c>
      <c r="C5433">
        <v>89.57</v>
      </c>
      <c r="D5433">
        <v>27.632245048832171</v>
      </c>
      <c r="E5433">
        <v>84.828278344158974</v>
      </c>
      <c r="F5433">
        <v>-0.85224504883217023</v>
      </c>
      <c r="G5433">
        <v>4.7417216558410189</v>
      </c>
      <c r="H5433">
        <f t="shared" si="84"/>
        <v>0.47417216558410191</v>
      </c>
    </row>
    <row r="5434" spans="1:8" x14ac:dyDescent="0.3">
      <c r="A5434" s="1">
        <v>5432</v>
      </c>
      <c r="B5434">
        <v>28.58</v>
      </c>
      <c r="C5434">
        <v>70.95</v>
      </c>
      <c r="D5434">
        <v>28.707178364264511</v>
      </c>
      <c r="E5434">
        <v>83.43224566310063</v>
      </c>
      <c r="F5434">
        <v>-0.12717836426450899</v>
      </c>
      <c r="G5434">
        <v>-12.482245663100629</v>
      </c>
      <c r="H5434">
        <f t="shared" si="84"/>
        <v>-1.2482245663100628</v>
      </c>
    </row>
    <row r="5435" spans="1:8" x14ac:dyDescent="0.3">
      <c r="A5435" s="1">
        <v>5433</v>
      </c>
      <c r="B5435">
        <v>26.09</v>
      </c>
      <c r="C5435">
        <v>91.4</v>
      </c>
      <c r="D5435">
        <v>24.475771057682401</v>
      </c>
      <c r="E5435">
        <v>86.262824256298643</v>
      </c>
      <c r="F5435">
        <v>1.6142289423175991</v>
      </c>
      <c r="G5435">
        <v>5.1371757437013628</v>
      </c>
      <c r="H5435">
        <f t="shared" si="84"/>
        <v>0.51371757437013632</v>
      </c>
    </row>
    <row r="5436" spans="1:8" x14ac:dyDescent="0.3">
      <c r="A5436" s="1">
        <v>5434</v>
      </c>
      <c r="B5436">
        <v>28.17</v>
      </c>
      <c r="C5436">
        <v>80.599999999999994</v>
      </c>
      <c r="D5436">
        <v>26.927560119500871</v>
      </c>
      <c r="E5436">
        <v>88.832276269054177</v>
      </c>
      <c r="F5436">
        <v>1.242439880499127</v>
      </c>
      <c r="G5436">
        <v>-8.2322762690541822</v>
      </c>
      <c r="H5436">
        <f t="shared" si="84"/>
        <v>-0.82322762690541817</v>
      </c>
    </row>
    <row r="5437" spans="1:8" x14ac:dyDescent="0.3">
      <c r="A5437" s="1">
        <v>5435</v>
      </c>
      <c r="B5437">
        <v>23.58</v>
      </c>
      <c r="C5437">
        <v>87.08</v>
      </c>
      <c r="D5437">
        <v>24.84480984456588</v>
      </c>
      <c r="E5437">
        <v>93.638007577229075</v>
      </c>
      <c r="F5437">
        <v>-1.264809844565882</v>
      </c>
      <c r="G5437">
        <v>-6.5580075772290769</v>
      </c>
      <c r="H5437">
        <f t="shared" si="84"/>
        <v>-0.65580075772290769</v>
      </c>
    </row>
    <row r="5438" spans="1:8" x14ac:dyDescent="0.3">
      <c r="A5438" s="1">
        <v>5436</v>
      </c>
      <c r="B5438">
        <v>20</v>
      </c>
      <c r="C5438">
        <v>99.98</v>
      </c>
      <c r="D5438">
        <v>20.557135079654369</v>
      </c>
      <c r="E5438">
        <v>99.207548322964925</v>
      </c>
      <c r="F5438">
        <v>-0.55713507965436548</v>
      </c>
      <c r="G5438">
        <v>0.77245167703507889</v>
      </c>
      <c r="H5438">
        <f t="shared" si="84"/>
        <v>7.7245167703507894E-2</v>
      </c>
    </row>
    <row r="5439" spans="1:8" x14ac:dyDescent="0.3">
      <c r="A5439" s="1">
        <v>5437</v>
      </c>
      <c r="B5439">
        <v>20</v>
      </c>
      <c r="C5439">
        <v>99.98</v>
      </c>
      <c r="D5439">
        <v>20.55627514601866</v>
      </c>
      <c r="E5439">
        <v>100.1821462052098</v>
      </c>
      <c r="F5439">
        <v>-0.55627514601865968</v>
      </c>
      <c r="G5439">
        <v>-0.2021462052098002</v>
      </c>
      <c r="H5439">
        <f t="shared" si="84"/>
        <v>-2.0214620520980019E-2</v>
      </c>
    </row>
    <row r="5440" spans="1:8" x14ac:dyDescent="0.3">
      <c r="A5440" s="1">
        <v>5438</v>
      </c>
      <c r="B5440">
        <v>25</v>
      </c>
      <c r="C5440">
        <v>99.84</v>
      </c>
      <c r="D5440">
        <v>24.839238455807489</v>
      </c>
      <c r="E5440">
        <v>90.374440676838418</v>
      </c>
      <c r="F5440">
        <v>0.16076154419250699</v>
      </c>
      <c r="G5440">
        <v>9.4655593231615853</v>
      </c>
      <c r="H5440">
        <f t="shared" si="84"/>
        <v>0.94655593231615853</v>
      </c>
    </row>
    <row r="5441" spans="1:8" x14ac:dyDescent="0.3">
      <c r="A5441" s="1">
        <v>5439</v>
      </c>
      <c r="B5441">
        <v>24.2</v>
      </c>
      <c r="C5441">
        <v>99.99</v>
      </c>
      <c r="D5441">
        <v>24.015497386047961</v>
      </c>
      <c r="E5441">
        <v>87.135089334630521</v>
      </c>
      <c r="F5441">
        <v>0.18450261395203779</v>
      </c>
      <c r="G5441">
        <v>12.85491066536947</v>
      </c>
      <c r="H5441">
        <f t="shared" si="84"/>
        <v>1.285491066536947</v>
      </c>
    </row>
    <row r="5442" spans="1:8" x14ac:dyDescent="0.3">
      <c r="A5442" s="1">
        <v>5440</v>
      </c>
      <c r="B5442">
        <v>22</v>
      </c>
      <c r="C5442">
        <v>99.98</v>
      </c>
      <c r="D5442">
        <v>22.558395655808368</v>
      </c>
      <c r="E5442">
        <v>97.554453259563047</v>
      </c>
      <c r="F5442">
        <v>-0.55839565580837203</v>
      </c>
      <c r="G5442">
        <v>2.4255467404369568</v>
      </c>
      <c r="H5442">
        <f t="shared" si="84"/>
        <v>0.24255467404369568</v>
      </c>
    </row>
    <row r="5443" spans="1:8" x14ac:dyDescent="0.3">
      <c r="A5443" s="1">
        <v>5441</v>
      </c>
      <c r="B5443">
        <v>24.24</v>
      </c>
      <c r="C5443">
        <v>97.65</v>
      </c>
      <c r="D5443">
        <v>24.53901525744034</v>
      </c>
      <c r="E5443">
        <v>86.093836307392039</v>
      </c>
      <c r="F5443">
        <v>-0.29901525744034529</v>
      </c>
      <c r="G5443">
        <v>11.556163692607971</v>
      </c>
      <c r="H5443">
        <f t="shared" ref="H5443:H5506" si="85">G5443/10</f>
        <v>1.155616369260797</v>
      </c>
    </row>
    <row r="5444" spans="1:8" x14ac:dyDescent="0.3">
      <c r="A5444" s="1">
        <v>5442</v>
      </c>
      <c r="B5444">
        <v>26.61</v>
      </c>
      <c r="C5444">
        <v>97.05</v>
      </c>
      <c r="D5444">
        <v>26.606516805929949</v>
      </c>
      <c r="E5444">
        <v>89.717581213687694</v>
      </c>
      <c r="F5444">
        <v>3.4831940700534858E-3</v>
      </c>
      <c r="G5444">
        <v>7.3324187863123029</v>
      </c>
      <c r="H5444">
        <f t="shared" si="85"/>
        <v>0.73324187863123025</v>
      </c>
    </row>
    <row r="5445" spans="1:8" x14ac:dyDescent="0.3">
      <c r="A5445" s="1">
        <v>5443</v>
      </c>
      <c r="B5445">
        <v>24.52</v>
      </c>
      <c r="C5445">
        <v>66.45</v>
      </c>
      <c r="D5445">
        <v>24.932534722600881</v>
      </c>
      <c r="E5445">
        <v>85.042355736417392</v>
      </c>
      <c r="F5445">
        <v>-0.41253472260087781</v>
      </c>
      <c r="G5445">
        <v>-18.592355736417389</v>
      </c>
      <c r="H5445">
        <f t="shared" si="85"/>
        <v>-1.859235573641739</v>
      </c>
    </row>
    <row r="5446" spans="1:8" x14ac:dyDescent="0.3">
      <c r="A5446" s="1">
        <v>5444</v>
      </c>
      <c r="B5446">
        <v>20</v>
      </c>
      <c r="C5446">
        <v>99.98</v>
      </c>
      <c r="D5446">
        <v>20.138739709599971</v>
      </c>
      <c r="E5446">
        <v>105.4660016198084</v>
      </c>
      <c r="F5446">
        <v>-0.1387397095999745</v>
      </c>
      <c r="G5446">
        <v>-5.4860016198084054</v>
      </c>
      <c r="H5446">
        <f t="shared" si="85"/>
        <v>-0.54860016198084049</v>
      </c>
    </row>
    <row r="5447" spans="1:8" x14ac:dyDescent="0.3">
      <c r="A5447" s="1">
        <v>5445</v>
      </c>
      <c r="B5447">
        <v>26.73</v>
      </c>
      <c r="C5447">
        <v>93.36</v>
      </c>
      <c r="D5447">
        <v>27.198316065686839</v>
      </c>
      <c r="E5447">
        <v>89.080870059709895</v>
      </c>
      <c r="F5447">
        <v>-0.46831606568683531</v>
      </c>
      <c r="G5447">
        <v>4.2791299402901046</v>
      </c>
      <c r="H5447">
        <f t="shared" si="85"/>
        <v>0.42791299402901045</v>
      </c>
    </row>
    <row r="5448" spans="1:8" x14ac:dyDescent="0.3">
      <c r="A5448" s="1">
        <v>5446</v>
      </c>
      <c r="B5448">
        <v>25.77</v>
      </c>
      <c r="C5448">
        <v>97.07</v>
      </c>
      <c r="D5448">
        <v>26.485174016444411</v>
      </c>
      <c r="E5448">
        <v>94.458415631303879</v>
      </c>
      <c r="F5448">
        <v>-0.71517401644441136</v>
      </c>
      <c r="G5448">
        <v>2.6115843686961142</v>
      </c>
      <c r="H5448">
        <f t="shared" si="85"/>
        <v>0.26115843686961143</v>
      </c>
    </row>
    <row r="5449" spans="1:8" x14ac:dyDescent="0.3">
      <c r="A5449" s="1">
        <v>5447</v>
      </c>
      <c r="B5449">
        <v>25.14</v>
      </c>
      <c r="C5449">
        <v>97.58</v>
      </c>
      <c r="D5449">
        <v>25.666082707035759</v>
      </c>
      <c r="E5449">
        <v>88.609960531669557</v>
      </c>
      <c r="F5449">
        <v>-0.52608270703575499</v>
      </c>
      <c r="G5449">
        <v>8.970039468330441</v>
      </c>
      <c r="H5449">
        <f t="shared" si="85"/>
        <v>0.89700394683304407</v>
      </c>
    </row>
    <row r="5450" spans="1:8" x14ac:dyDescent="0.3">
      <c r="A5450" s="1">
        <v>5448</v>
      </c>
      <c r="B5450">
        <v>22.23</v>
      </c>
      <c r="C5450">
        <v>72.959999999999994</v>
      </c>
      <c r="D5450">
        <v>25.0538748682307</v>
      </c>
      <c r="E5450">
        <v>82.36913191320933</v>
      </c>
      <c r="F5450">
        <v>-2.8238748682306958</v>
      </c>
      <c r="G5450">
        <v>-9.4091319132093361</v>
      </c>
      <c r="H5450">
        <f t="shared" si="85"/>
        <v>-0.94091319132093365</v>
      </c>
    </row>
    <row r="5451" spans="1:8" x14ac:dyDescent="0.3">
      <c r="A5451" s="1">
        <v>5449</v>
      </c>
      <c r="B5451">
        <v>29</v>
      </c>
      <c r="C5451">
        <v>70.91</v>
      </c>
      <c r="D5451">
        <v>28.20693567011617</v>
      </c>
      <c r="E5451">
        <v>81.359127137761334</v>
      </c>
      <c r="F5451">
        <v>0.79306432988382625</v>
      </c>
      <c r="G5451">
        <v>-10.449127137761341</v>
      </c>
      <c r="H5451">
        <f t="shared" si="85"/>
        <v>-1.044912713776134</v>
      </c>
    </row>
    <row r="5452" spans="1:8" x14ac:dyDescent="0.3">
      <c r="A5452" s="1">
        <v>5450</v>
      </c>
      <c r="B5452">
        <v>23.73</v>
      </c>
      <c r="C5452">
        <v>83.58</v>
      </c>
      <c r="D5452">
        <v>24.187564963017991</v>
      </c>
      <c r="E5452">
        <v>86.838747752466446</v>
      </c>
      <c r="F5452">
        <v>-0.45756496301799388</v>
      </c>
      <c r="G5452">
        <v>-3.2587477524664479</v>
      </c>
      <c r="H5452">
        <f t="shared" si="85"/>
        <v>-0.32587477524664477</v>
      </c>
    </row>
    <row r="5453" spans="1:8" x14ac:dyDescent="0.3">
      <c r="A5453" s="1">
        <v>5451</v>
      </c>
      <c r="B5453">
        <v>26.67</v>
      </c>
      <c r="C5453">
        <v>93.44</v>
      </c>
      <c r="D5453">
        <v>25.966511374962899</v>
      </c>
      <c r="E5453">
        <v>94.518462195014337</v>
      </c>
      <c r="F5453">
        <v>0.70348862503710663</v>
      </c>
      <c r="G5453">
        <v>-1.0784621950143389</v>
      </c>
      <c r="H5453">
        <f t="shared" si="85"/>
        <v>-0.10784621950143389</v>
      </c>
    </row>
    <row r="5454" spans="1:8" x14ac:dyDescent="0.3">
      <c r="A5454" s="1">
        <v>5452</v>
      </c>
      <c r="B5454">
        <v>17</v>
      </c>
      <c r="C5454">
        <v>99.68</v>
      </c>
      <c r="D5454">
        <v>16.949291608904499</v>
      </c>
      <c r="E5454">
        <v>99.87501930568466</v>
      </c>
      <c r="F5454">
        <v>5.0708391095504617E-2</v>
      </c>
      <c r="G5454">
        <v>-0.195019305684653</v>
      </c>
      <c r="H5454">
        <f t="shared" si="85"/>
        <v>-1.95019305684653E-2</v>
      </c>
    </row>
    <row r="5455" spans="1:8" x14ac:dyDescent="0.3">
      <c r="A5455" s="1">
        <v>5453</v>
      </c>
      <c r="B5455">
        <v>25.33</v>
      </c>
      <c r="C5455">
        <v>99.99</v>
      </c>
      <c r="D5455">
        <v>24.302276680997991</v>
      </c>
      <c r="E5455">
        <v>86.641186697690358</v>
      </c>
      <c r="F5455">
        <v>1.027723319002003</v>
      </c>
      <c r="G5455">
        <v>13.34881330230964</v>
      </c>
      <c r="H5455">
        <f t="shared" si="85"/>
        <v>1.3348813302309641</v>
      </c>
    </row>
    <row r="5456" spans="1:8" x14ac:dyDescent="0.3">
      <c r="A5456" s="1">
        <v>5454</v>
      </c>
      <c r="B5456">
        <v>19</v>
      </c>
      <c r="C5456">
        <v>99.98</v>
      </c>
      <c r="D5456">
        <v>19.033862952786819</v>
      </c>
      <c r="E5456">
        <v>105.4000210509729</v>
      </c>
      <c r="F5456">
        <v>-3.3862952786819278E-2</v>
      </c>
      <c r="G5456">
        <v>-5.4200210509728626</v>
      </c>
      <c r="H5456">
        <f t="shared" si="85"/>
        <v>-0.5420021050972863</v>
      </c>
    </row>
    <row r="5457" spans="1:8" x14ac:dyDescent="0.3">
      <c r="A5457" s="1">
        <v>5455</v>
      </c>
      <c r="B5457">
        <v>28.1</v>
      </c>
      <c r="C5457">
        <v>81.33</v>
      </c>
      <c r="D5457">
        <v>25.0538748682307</v>
      </c>
      <c r="E5457">
        <v>82.36913191320933</v>
      </c>
      <c r="F5457">
        <v>3.0461251317693052</v>
      </c>
      <c r="G5457">
        <v>-1.039131913209332</v>
      </c>
      <c r="H5457">
        <f t="shared" si="85"/>
        <v>-0.1039131913209332</v>
      </c>
    </row>
    <row r="5458" spans="1:8" x14ac:dyDescent="0.3">
      <c r="A5458" s="1">
        <v>5456</v>
      </c>
      <c r="B5458">
        <v>25.99</v>
      </c>
      <c r="C5458">
        <v>68.959999999999994</v>
      </c>
      <c r="D5458">
        <v>25.094779703087749</v>
      </c>
      <c r="E5458">
        <v>89.200541703804859</v>
      </c>
      <c r="F5458">
        <v>0.89522029691225313</v>
      </c>
      <c r="G5458">
        <v>-20.240541703804869</v>
      </c>
      <c r="H5458">
        <f t="shared" si="85"/>
        <v>-2.0240541703804871</v>
      </c>
    </row>
    <row r="5459" spans="1:8" x14ac:dyDescent="0.3">
      <c r="A5459" s="1">
        <v>5457</v>
      </c>
      <c r="B5459">
        <v>24.5</v>
      </c>
      <c r="C5459">
        <v>83.95</v>
      </c>
      <c r="D5459">
        <v>23.76695533042459</v>
      </c>
      <c r="E5459">
        <v>87.563138286645298</v>
      </c>
      <c r="F5459">
        <v>0.73304466957541337</v>
      </c>
      <c r="G5459">
        <v>-3.6131382866452948</v>
      </c>
      <c r="H5459">
        <f t="shared" si="85"/>
        <v>-0.36131382866452949</v>
      </c>
    </row>
    <row r="5460" spans="1:8" x14ac:dyDescent="0.3">
      <c r="A5460" s="1">
        <v>5458</v>
      </c>
      <c r="B5460">
        <v>25.95</v>
      </c>
      <c r="C5460">
        <v>89.59</v>
      </c>
      <c r="D5460">
        <v>25.807823684363228</v>
      </c>
      <c r="E5460">
        <v>91.92004717350774</v>
      </c>
      <c r="F5460">
        <v>0.1421763156367675</v>
      </c>
      <c r="G5460">
        <v>-2.330047173507737</v>
      </c>
      <c r="H5460">
        <f t="shared" si="85"/>
        <v>-0.23300471735077372</v>
      </c>
    </row>
    <row r="5461" spans="1:8" x14ac:dyDescent="0.3">
      <c r="A5461" s="1">
        <v>5459</v>
      </c>
      <c r="B5461">
        <v>24.13</v>
      </c>
      <c r="C5461">
        <v>99.92</v>
      </c>
      <c r="D5461">
        <v>25.174137971237268</v>
      </c>
      <c r="E5461">
        <v>93.408748875491654</v>
      </c>
      <c r="F5461">
        <v>-1.0441379712372689</v>
      </c>
      <c r="G5461">
        <v>6.5112511245083482</v>
      </c>
      <c r="H5461">
        <f t="shared" si="85"/>
        <v>0.65112511245083482</v>
      </c>
    </row>
    <row r="5462" spans="1:8" x14ac:dyDescent="0.3">
      <c r="A5462" s="1">
        <v>5460</v>
      </c>
      <c r="B5462">
        <v>23.83</v>
      </c>
      <c r="C5462">
        <v>77.39</v>
      </c>
      <c r="D5462">
        <v>23.94539578061573</v>
      </c>
      <c r="E5462">
        <v>87.25582109032699</v>
      </c>
      <c r="F5462">
        <v>-0.1153957806157315</v>
      </c>
      <c r="G5462">
        <v>-9.865821090326989</v>
      </c>
      <c r="H5462">
        <f t="shared" si="85"/>
        <v>-0.98658210903269894</v>
      </c>
    </row>
    <row r="5463" spans="1:8" x14ac:dyDescent="0.3">
      <c r="A5463" s="1">
        <v>5461</v>
      </c>
      <c r="B5463">
        <v>17</v>
      </c>
      <c r="C5463">
        <v>99.97</v>
      </c>
      <c r="D5463">
        <v>16.901580416970589</v>
      </c>
      <c r="E5463">
        <v>104.619961882271</v>
      </c>
      <c r="F5463">
        <v>9.8419583029407676E-2</v>
      </c>
      <c r="G5463">
        <v>-4.6499618822710147</v>
      </c>
      <c r="H5463">
        <f t="shared" si="85"/>
        <v>-0.46499618822710148</v>
      </c>
    </row>
    <row r="5464" spans="1:8" x14ac:dyDescent="0.3">
      <c r="A5464" s="1">
        <v>5462</v>
      </c>
      <c r="B5464">
        <v>19</v>
      </c>
      <c r="C5464">
        <v>99.97</v>
      </c>
      <c r="D5464">
        <v>19.459983041373938</v>
      </c>
      <c r="E5464">
        <v>100.4715486171059</v>
      </c>
      <c r="F5464">
        <v>-0.45998304137393831</v>
      </c>
      <c r="G5464">
        <v>-0.5015486171058825</v>
      </c>
      <c r="H5464">
        <f t="shared" si="85"/>
        <v>-5.015486171058825E-2</v>
      </c>
    </row>
    <row r="5465" spans="1:8" x14ac:dyDescent="0.3">
      <c r="A5465" s="1">
        <v>5463</v>
      </c>
      <c r="B5465">
        <v>24.21</v>
      </c>
      <c r="C5465">
        <v>71.72</v>
      </c>
      <c r="D5465">
        <v>24.117463357585759</v>
      </c>
      <c r="E5465">
        <v>86.959479508162929</v>
      </c>
      <c r="F5465">
        <v>9.2536642414241754E-2</v>
      </c>
      <c r="G5465">
        <v>-15.23947950816293</v>
      </c>
      <c r="H5465">
        <f t="shared" si="85"/>
        <v>-1.523947950816293</v>
      </c>
    </row>
    <row r="5466" spans="1:8" x14ac:dyDescent="0.3">
      <c r="A5466" s="1">
        <v>5464</v>
      </c>
      <c r="B5466">
        <v>22</v>
      </c>
      <c r="C5466">
        <v>99.98</v>
      </c>
      <c r="D5466">
        <v>22.161534432095308</v>
      </c>
      <c r="E5466">
        <v>104.3983903784175</v>
      </c>
      <c r="F5466">
        <v>-0.16153443209531201</v>
      </c>
      <c r="G5466">
        <v>-4.4183903784175129</v>
      </c>
      <c r="H5466">
        <f t="shared" si="85"/>
        <v>-0.44183903784175127</v>
      </c>
    </row>
    <row r="5467" spans="1:8" x14ac:dyDescent="0.3">
      <c r="A5467" s="1">
        <v>5465</v>
      </c>
      <c r="B5467">
        <v>22</v>
      </c>
      <c r="C5467">
        <v>99.98</v>
      </c>
      <c r="D5467">
        <v>22.148456936545571</v>
      </c>
      <c r="E5467">
        <v>100.90336117644139</v>
      </c>
      <c r="F5467">
        <v>-0.14845693654557121</v>
      </c>
      <c r="G5467">
        <v>-0.92336117644140359</v>
      </c>
      <c r="H5467">
        <f t="shared" si="85"/>
        <v>-9.2336117644140361E-2</v>
      </c>
    </row>
    <row r="5468" spans="1:8" x14ac:dyDescent="0.3">
      <c r="A5468" s="1">
        <v>5466</v>
      </c>
      <c r="B5468">
        <v>20</v>
      </c>
      <c r="C5468">
        <v>99.06</v>
      </c>
      <c r="D5468">
        <v>20.204886088278361</v>
      </c>
      <c r="E5468">
        <v>100.7543088755459</v>
      </c>
      <c r="F5468">
        <v>-0.20488608827835719</v>
      </c>
      <c r="G5468">
        <v>-1.6943088755458999</v>
      </c>
      <c r="H5468">
        <f t="shared" si="85"/>
        <v>-0.16943088755458999</v>
      </c>
    </row>
    <row r="5469" spans="1:8" x14ac:dyDescent="0.3">
      <c r="A5469" s="1">
        <v>5467</v>
      </c>
      <c r="B5469">
        <v>24.62</v>
      </c>
      <c r="C5469">
        <v>97.54</v>
      </c>
      <c r="D5469">
        <v>24.187564963017991</v>
      </c>
      <c r="E5469">
        <v>86.838747752466446</v>
      </c>
      <c r="F5469">
        <v>0.43243503698200669</v>
      </c>
      <c r="G5469">
        <v>10.70125224753356</v>
      </c>
      <c r="H5469">
        <f t="shared" si="85"/>
        <v>1.0701252247533559</v>
      </c>
    </row>
    <row r="5470" spans="1:8" x14ac:dyDescent="0.3">
      <c r="A5470" s="1">
        <v>5468</v>
      </c>
      <c r="B5470">
        <v>24.16</v>
      </c>
      <c r="C5470">
        <v>99.99</v>
      </c>
      <c r="D5470">
        <v>25.14941435216944</v>
      </c>
      <c r="E5470">
        <v>93.432993013594896</v>
      </c>
      <c r="F5470">
        <v>-0.98941435216943674</v>
      </c>
      <c r="G5470">
        <v>6.5570069864050993</v>
      </c>
      <c r="H5470">
        <f t="shared" si="85"/>
        <v>0.65570069864050995</v>
      </c>
    </row>
    <row r="5471" spans="1:8" x14ac:dyDescent="0.3">
      <c r="A5471" s="1">
        <v>5469</v>
      </c>
      <c r="B5471">
        <v>26.07</v>
      </c>
      <c r="C5471">
        <v>88.76</v>
      </c>
      <c r="D5471">
        <v>24.932534722600881</v>
      </c>
      <c r="E5471">
        <v>85.042355736417392</v>
      </c>
      <c r="F5471">
        <v>1.137465277399123</v>
      </c>
      <c r="G5471">
        <v>3.717644263582613</v>
      </c>
      <c r="H5471">
        <f t="shared" si="85"/>
        <v>0.37176442635826129</v>
      </c>
    </row>
    <row r="5472" spans="1:8" x14ac:dyDescent="0.3">
      <c r="A5472" s="1">
        <v>5470</v>
      </c>
      <c r="B5472">
        <v>18</v>
      </c>
      <c r="C5472">
        <v>99.97</v>
      </c>
      <c r="D5472">
        <v>17.767177350869829</v>
      </c>
      <c r="E5472">
        <v>101.1475010277653</v>
      </c>
      <c r="F5472">
        <v>0.23282264913016701</v>
      </c>
      <c r="G5472">
        <v>-1.177501027765302</v>
      </c>
      <c r="H5472">
        <f t="shared" si="85"/>
        <v>-0.1177501027765302</v>
      </c>
    </row>
    <row r="5473" spans="1:8" x14ac:dyDescent="0.3">
      <c r="A5473" s="1">
        <v>5471</v>
      </c>
      <c r="B5473">
        <v>24.7</v>
      </c>
      <c r="C5473">
        <v>99.99</v>
      </c>
      <c r="D5473">
        <v>24.560096657359662</v>
      </c>
      <c r="E5473">
        <v>86.037506991089828</v>
      </c>
      <c r="F5473">
        <v>0.1399033426403378</v>
      </c>
      <c r="G5473">
        <v>13.952493008910171</v>
      </c>
      <c r="H5473">
        <f t="shared" si="85"/>
        <v>1.3952493008910172</v>
      </c>
    </row>
    <row r="5474" spans="1:8" x14ac:dyDescent="0.3">
      <c r="A5474" s="1">
        <v>5472</v>
      </c>
      <c r="B5474">
        <v>25.75</v>
      </c>
      <c r="C5474">
        <v>83.73</v>
      </c>
      <c r="D5474">
        <v>25.663356586470432</v>
      </c>
      <c r="E5474">
        <v>83.089606104607299</v>
      </c>
      <c r="F5474">
        <v>8.6643413529571944E-2</v>
      </c>
      <c r="G5474">
        <v>0.6403938953927053</v>
      </c>
      <c r="H5474">
        <f t="shared" si="85"/>
        <v>6.4039389539270533E-2</v>
      </c>
    </row>
    <row r="5475" spans="1:8" x14ac:dyDescent="0.3">
      <c r="A5475" s="1">
        <v>5473</v>
      </c>
      <c r="B5475">
        <v>26.05</v>
      </c>
      <c r="C5475">
        <v>91.47</v>
      </c>
      <c r="D5475">
        <v>24.475771057682401</v>
      </c>
      <c r="E5475">
        <v>86.262824256298643</v>
      </c>
      <c r="F5475">
        <v>1.5742289423175999</v>
      </c>
      <c r="G5475">
        <v>5.2071757437013559</v>
      </c>
      <c r="H5475">
        <f t="shared" si="85"/>
        <v>0.52071757437013555</v>
      </c>
    </row>
    <row r="5476" spans="1:8" x14ac:dyDescent="0.3">
      <c r="A5476" s="1">
        <v>5474</v>
      </c>
      <c r="B5476">
        <v>25.57</v>
      </c>
      <c r="C5476">
        <v>99.99</v>
      </c>
      <c r="D5476">
        <v>25.256550034796689</v>
      </c>
      <c r="E5476">
        <v>93.32793508181409</v>
      </c>
      <c r="F5476">
        <v>0.31344996520331492</v>
      </c>
      <c r="G5476">
        <v>6.6620649181859051</v>
      </c>
      <c r="H5476">
        <f t="shared" si="85"/>
        <v>0.66620649181859048</v>
      </c>
    </row>
    <row r="5477" spans="1:8" x14ac:dyDescent="0.3">
      <c r="A5477" s="1">
        <v>5475</v>
      </c>
      <c r="B5477">
        <v>23.14</v>
      </c>
      <c r="C5477">
        <v>66.81</v>
      </c>
      <c r="D5477">
        <v>23.76695533042459</v>
      </c>
      <c r="E5477">
        <v>87.563138286645298</v>
      </c>
      <c r="F5477">
        <v>-0.62695533042458607</v>
      </c>
      <c r="G5477">
        <v>-20.753138286645299</v>
      </c>
      <c r="H5477">
        <f t="shared" si="85"/>
        <v>-2.0753138286645298</v>
      </c>
    </row>
    <row r="5478" spans="1:8" x14ac:dyDescent="0.3">
      <c r="A5478" s="1">
        <v>5476</v>
      </c>
      <c r="B5478">
        <v>26</v>
      </c>
      <c r="C5478">
        <v>77.2</v>
      </c>
      <c r="D5478">
        <v>26.18537221429234</v>
      </c>
      <c r="E5478">
        <v>84.771787025170511</v>
      </c>
      <c r="F5478">
        <v>-0.185372214292336</v>
      </c>
      <c r="G5478">
        <v>-7.5717870251705079</v>
      </c>
      <c r="H5478">
        <f t="shared" si="85"/>
        <v>-0.75717870251705077</v>
      </c>
    </row>
    <row r="5479" spans="1:8" x14ac:dyDescent="0.3">
      <c r="A5479" s="1">
        <v>5477</v>
      </c>
      <c r="B5479">
        <v>23.44</v>
      </c>
      <c r="C5479">
        <v>71.760000000000005</v>
      </c>
      <c r="D5479">
        <v>24.517933857521029</v>
      </c>
      <c r="E5479">
        <v>86.150165623694264</v>
      </c>
      <c r="F5479">
        <v>-1.077933857521032</v>
      </c>
      <c r="G5479">
        <v>-14.39016562369426</v>
      </c>
      <c r="H5479">
        <f t="shared" si="85"/>
        <v>-1.439016562369426</v>
      </c>
    </row>
    <row r="5480" spans="1:8" x14ac:dyDescent="0.3">
      <c r="A5480" s="1">
        <v>5478</v>
      </c>
      <c r="B5480">
        <v>24.1</v>
      </c>
      <c r="C5480">
        <v>88.56</v>
      </c>
      <c r="D5480">
        <v>24.71497036235348</v>
      </c>
      <c r="E5480">
        <v>85.69474551622379</v>
      </c>
      <c r="F5480">
        <v>-0.61497036235347835</v>
      </c>
      <c r="G5480">
        <v>2.8652544837762122</v>
      </c>
      <c r="H5480">
        <f t="shared" si="85"/>
        <v>0.28652544837762123</v>
      </c>
    </row>
    <row r="5481" spans="1:8" x14ac:dyDescent="0.3">
      <c r="A5481" s="1">
        <v>5479</v>
      </c>
      <c r="B5481">
        <v>25.74</v>
      </c>
      <c r="C5481">
        <v>100</v>
      </c>
      <c r="D5481">
        <v>24.876317656149372</v>
      </c>
      <c r="E5481">
        <v>85.192567246556592</v>
      </c>
      <c r="F5481">
        <v>0.86368234385063047</v>
      </c>
      <c r="G5481">
        <v>14.807432753443409</v>
      </c>
      <c r="H5481">
        <f t="shared" si="85"/>
        <v>1.480743275344341</v>
      </c>
    </row>
    <row r="5482" spans="1:8" x14ac:dyDescent="0.3">
      <c r="A5482" s="1">
        <v>5480</v>
      </c>
      <c r="B5482">
        <v>26.26</v>
      </c>
      <c r="C5482">
        <v>91.7</v>
      </c>
      <c r="D5482">
        <v>26.70609296653781</v>
      </c>
      <c r="E5482">
        <v>86.775205622747194</v>
      </c>
      <c r="F5482">
        <v>-0.44609296653780822</v>
      </c>
      <c r="G5482">
        <v>4.9247943772528089</v>
      </c>
      <c r="H5482">
        <f t="shared" si="85"/>
        <v>0.49247943772528091</v>
      </c>
    </row>
    <row r="5483" spans="1:8" x14ac:dyDescent="0.3">
      <c r="A5483" s="1">
        <v>5481</v>
      </c>
      <c r="B5483">
        <v>21</v>
      </c>
      <c r="C5483">
        <v>99.98</v>
      </c>
      <c r="D5483">
        <v>21.035314786959049</v>
      </c>
      <c r="E5483">
        <v>100.72752933697529</v>
      </c>
      <c r="F5483">
        <v>-3.5314786959052213E-2</v>
      </c>
      <c r="G5483">
        <v>-0.74752933697531887</v>
      </c>
      <c r="H5483">
        <f t="shared" si="85"/>
        <v>-7.4752933697531887E-2</v>
      </c>
    </row>
    <row r="5484" spans="1:8" x14ac:dyDescent="0.3">
      <c r="A5484" s="1">
        <v>5482</v>
      </c>
      <c r="B5484">
        <v>30</v>
      </c>
      <c r="C5484">
        <v>67.59</v>
      </c>
      <c r="D5484">
        <v>29.047771377533451</v>
      </c>
      <c r="E5484">
        <v>81.035963357103455</v>
      </c>
      <c r="F5484">
        <v>0.95222862246654572</v>
      </c>
      <c r="G5484">
        <v>-13.44596335710345</v>
      </c>
      <c r="H5484">
        <f t="shared" si="85"/>
        <v>-1.344596335710345</v>
      </c>
    </row>
    <row r="5485" spans="1:8" x14ac:dyDescent="0.3">
      <c r="A5485" s="1">
        <v>5483</v>
      </c>
      <c r="B5485">
        <v>25.9</v>
      </c>
      <c r="C5485">
        <v>96.21</v>
      </c>
      <c r="D5485">
        <v>26.515199453577331</v>
      </c>
      <c r="E5485">
        <v>91.840744392200051</v>
      </c>
      <c r="F5485">
        <v>-0.61519945357733263</v>
      </c>
      <c r="G5485">
        <v>4.3692556077999427</v>
      </c>
      <c r="H5485">
        <f t="shared" si="85"/>
        <v>0.43692556077999428</v>
      </c>
    </row>
    <row r="5486" spans="1:8" x14ac:dyDescent="0.3">
      <c r="A5486" s="1">
        <v>5484</v>
      </c>
      <c r="B5486">
        <v>24.43</v>
      </c>
      <c r="C5486">
        <v>98.91</v>
      </c>
      <c r="D5486">
        <v>26.45176987889478</v>
      </c>
      <c r="E5486">
        <v>102.72113813392799</v>
      </c>
      <c r="F5486">
        <v>-2.021769878894776</v>
      </c>
      <c r="G5486">
        <v>-3.8111381339279831</v>
      </c>
      <c r="H5486">
        <f t="shared" si="85"/>
        <v>-0.38111381339279832</v>
      </c>
    </row>
    <row r="5487" spans="1:8" x14ac:dyDescent="0.3">
      <c r="A5487" s="1">
        <v>5485</v>
      </c>
      <c r="B5487">
        <v>23.96</v>
      </c>
      <c r="C5487">
        <v>93.27</v>
      </c>
      <c r="D5487">
        <v>23.696853724992359</v>
      </c>
      <c r="E5487">
        <v>87.683870042341766</v>
      </c>
      <c r="F5487">
        <v>0.26314627500763882</v>
      </c>
      <c r="G5487">
        <v>5.5861299576582297</v>
      </c>
      <c r="H5487">
        <f t="shared" si="85"/>
        <v>0.55861299576582302</v>
      </c>
    </row>
    <row r="5488" spans="1:8" x14ac:dyDescent="0.3">
      <c r="A5488" s="1">
        <v>5486</v>
      </c>
      <c r="B5488">
        <v>24.97</v>
      </c>
      <c r="C5488">
        <v>94.72</v>
      </c>
      <c r="D5488">
        <v>26.520053379472738</v>
      </c>
      <c r="E5488">
        <v>91.649797860320831</v>
      </c>
      <c r="F5488">
        <v>-1.5500533794727429</v>
      </c>
      <c r="G5488">
        <v>3.0702021396791679</v>
      </c>
      <c r="H5488">
        <f t="shared" si="85"/>
        <v>0.30702021396791679</v>
      </c>
    </row>
    <row r="5489" spans="1:8" x14ac:dyDescent="0.3">
      <c r="A5489" s="1">
        <v>5487</v>
      </c>
      <c r="B5489">
        <v>26.64</v>
      </c>
      <c r="C5489">
        <v>78.58</v>
      </c>
      <c r="D5489">
        <v>26.03993625447621</v>
      </c>
      <c r="E5489">
        <v>88.416513132123356</v>
      </c>
      <c r="F5489">
        <v>0.60006374552379427</v>
      </c>
      <c r="G5489">
        <v>-9.8365131321233577</v>
      </c>
      <c r="H5489">
        <f t="shared" si="85"/>
        <v>-0.98365131321233579</v>
      </c>
    </row>
    <row r="5490" spans="1:8" x14ac:dyDescent="0.3">
      <c r="A5490" s="1">
        <v>5488</v>
      </c>
      <c r="B5490">
        <v>24.2</v>
      </c>
      <c r="C5490">
        <v>85.06</v>
      </c>
      <c r="D5490">
        <v>23.645870739223451</v>
      </c>
      <c r="E5490">
        <v>87.771674955575591</v>
      </c>
      <c r="F5490">
        <v>0.5541292607765449</v>
      </c>
      <c r="G5490">
        <v>-2.7116749555755888</v>
      </c>
      <c r="H5490">
        <f t="shared" si="85"/>
        <v>-0.27116749555755887</v>
      </c>
    </row>
    <row r="5491" spans="1:8" x14ac:dyDescent="0.3">
      <c r="A5491" s="1">
        <v>5489</v>
      </c>
      <c r="B5491">
        <v>23.13</v>
      </c>
      <c r="C5491">
        <v>78.010000000000005</v>
      </c>
      <c r="D5491">
        <v>24.111090484364642</v>
      </c>
      <c r="E5491">
        <v>86.970455122317148</v>
      </c>
      <c r="F5491">
        <v>-0.98109048436464263</v>
      </c>
      <c r="G5491">
        <v>-8.9604551223171427</v>
      </c>
      <c r="H5491">
        <f t="shared" si="85"/>
        <v>-0.89604551223171425</v>
      </c>
    </row>
    <row r="5492" spans="1:8" x14ac:dyDescent="0.3">
      <c r="A5492" s="1">
        <v>5490</v>
      </c>
      <c r="B5492">
        <v>24.64</v>
      </c>
      <c r="C5492">
        <v>99.99</v>
      </c>
      <c r="D5492">
        <v>23.94539578061573</v>
      </c>
      <c r="E5492">
        <v>87.25582109032699</v>
      </c>
      <c r="F5492">
        <v>0.69460421938427075</v>
      </c>
      <c r="G5492">
        <v>12.734178909673011</v>
      </c>
      <c r="H5492">
        <f t="shared" si="85"/>
        <v>1.2734178909673011</v>
      </c>
    </row>
    <row r="5493" spans="1:8" x14ac:dyDescent="0.3">
      <c r="A5493" s="1">
        <v>5491</v>
      </c>
      <c r="B5493">
        <v>24.91</v>
      </c>
      <c r="C5493">
        <v>89.76</v>
      </c>
      <c r="D5493">
        <v>24.886689349922751</v>
      </c>
      <c r="E5493">
        <v>89.150269702516468</v>
      </c>
      <c r="F5493">
        <v>2.3310650077252859E-2</v>
      </c>
      <c r="G5493">
        <v>0.60973029748353724</v>
      </c>
      <c r="H5493">
        <f t="shared" si="85"/>
        <v>6.0973029748353724E-2</v>
      </c>
    </row>
    <row r="5494" spans="1:8" x14ac:dyDescent="0.3">
      <c r="A5494" s="1">
        <v>5492</v>
      </c>
      <c r="B5494">
        <v>20</v>
      </c>
      <c r="C5494">
        <v>99.98</v>
      </c>
      <c r="D5494">
        <v>20.095725619716479</v>
      </c>
      <c r="E5494">
        <v>102.5040246093576</v>
      </c>
      <c r="F5494">
        <v>-9.572561971647886E-2</v>
      </c>
      <c r="G5494">
        <v>-2.5240246093576388</v>
      </c>
      <c r="H5494">
        <f t="shared" si="85"/>
        <v>-0.25240246093576391</v>
      </c>
    </row>
    <row r="5495" spans="1:8" x14ac:dyDescent="0.3">
      <c r="A5495" s="1">
        <v>5493</v>
      </c>
      <c r="B5495">
        <v>27.13</v>
      </c>
      <c r="C5495">
        <v>73.23</v>
      </c>
      <c r="D5495">
        <v>26.3950980384564</v>
      </c>
      <c r="E5495">
        <v>90.300586908934193</v>
      </c>
      <c r="F5495">
        <v>0.73490196154359566</v>
      </c>
      <c r="G5495">
        <v>-17.070586908934189</v>
      </c>
      <c r="H5495">
        <f t="shared" si="85"/>
        <v>-1.7070586908934189</v>
      </c>
    </row>
    <row r="5496" spans="1:8" x14ac:dyDescent="0.3">
      <c r="A5496" s="1">
        <v>5494</v>
      </c>
      <c r="B5496">
        <v>24.89</v>
      </c>
      <c r="C5496">
        <v>99.99</v>
      </c>
      <c r="D5496">
        <v>25.392816474137391</v>
      </c>
      <c r="E5496">
        <v>93.064465760472999</v>
      </c>
      <c r="F5496">
        <v>-0.50281647413738639</v>
      </c>
      <c r="G5496">
        <v>6.9255342395269963</v>
      </c>
      <c r="H5496">
        <f t="shared" si="85"/>
        <v>0.69255342395269959</v>
      </c>
    </row>
    <row r="5497" spans="1:8" x14ac:dyDescent="0.3">
      <c r="A5497" s="1">
        <v>5495</v>
      </c>
      <c r="B5497">
        <v>24.34</v>
      </c>
      <c r="C5497">
        <v>83.83</v>
      </c>
      <c r="D5497">
        <v>24.187564963017991</v>
      </c>
      <c r="E5497">
        <v>86.838747752466446</v>
      </c>
      <c r="F5497">
        <v>0.15243503698200561</v>
      </c>
      <c r="G5497">
        <v>-3.0087477524664479</v>
      </c>
      <c r="H5497">
        <f t="shared" si="85"/>
        <v>-0.3008747752466448</v>
      </c>
    </row>
    <row r="5498" spans="1:8" x14ac:dyDescent="0.3">
      <c r="A5498" s="1">
        <v>5496</v>
      </c>
      <c r="B5498">
        <v>24.34</v>
      </c>
      <c r="C5498">
        <v>99.99</v>
      </c>
      <c r="D5498">
        <v>24.725064785391471</v>
      </c>
      <c r="E5498">
        <v>93.713049574410419</v>
      </c>
      <c r="F5498">
        <v>-0.38506478539147082</v>
      </c>
      <c r="G5498">
        <v>6.2769504255895754</v>
      </c>
      <c r="H5498">
        <f t="shared" si="85"/>
        <v>0.62769504255895758</v>
      </c>
    </row>
    <row r="5499" spans="1:8" x14ac:dyDescent="0.3">
      <c r="A5499" s="1">
        <v>5497</v>
      </c>
      <c r="B5499">
        <v>23.05</v>
      </c>
      <c r="C5499">
        <v>74.64</v>
      </c>
      <c r="D5499">
        <v>24.60928659050472</v>
      </c>
      <c r="E5499">
        <v>85.906071919718002</v>
      </c>
      <c r="F5499">
        <v>-1.5592865905047231</v>
      </c>
      <c r="G5499">
        <v>-11.266071919718</v>
      </c>
      <c r="H5499">
        <f t="shared" si="85"/>
        <v>-1.1266071919717999</v>
      </c>
    </row>
    <row r="5500" spans="1:8" x14ac:dyDescent="0.3">
      <c r="A5500" s="1">
        <v>5498</v>
      </c>
      <c r="B5500">
        <v>24.24</v>
      </c>
      <c r="C5500">
        <v>71.47</v>
      </c>
      <c r="D5500">
        <v>24.117463357585759</v>
      </c>
      <c r="E5500">
        <v>86.959479508162929</v>
      </c>
      <c r="F5500">
        <v>0.1225366424142393</v>
      </c>
      <c r="G5500">
        <v>-15.48947950816293</v>
      </c>
      <c r="H5500">
        <f t="shared" si="85"/>
        <v>-1.5489479508162929</v>
      </c>
    </row>
    <row r="5501" spans="1:8" x14ac:dyDescent="0.3">
      <c r="A5501" s="1">
        <v>5499</v>
      </c>
      <c r="B5501">
        <v>25.4</v>
      </c>
      <c r="C5501">
        <v>97.96</v>
      </c>
      <c r="D5501">
        <v>24.876317656149372</v>
      </c>
      <c r="E5501">
        <v>85.192567246556592</v>
      </c>
      <c r="F5501">
        <v>0.52368234385063062</v>
      </c>
      <c r="G5501">
        <v>12.7674327534434</v>
      </c>
      <c r="H5501">
        <f t="shared" si="85"/>
        <v>1.27674327534434</v>
      </c>
    </row>
    <row r="5502" spans="1:8" x14ac:dyDescent="0.3">
      <c r="A5502" s="1">
        <v>5500</v>
      </c>
      <c r="B5502">
        <v>26.73</v>
      </c>
      <c r="C5502">
        <v>90.21</v>
      </c>
      <c r="D5502">
        <v>27.22406438596326</v>
      </c>
      <c r="E5502">
        <v>83.464368160273892</v>
      </c>
      <c r="F5502">
        <v>-0.49406438596325591</v>
      </c>
      <c r="G5502">
        <v>6.7456318397261006</v>
      </c>
      <c r="H5502">
        <f t="shared" si="85"/>
        <v>0.67456318397261006</v>
      </c>
    </row>
    <row r="5503" spans="1:8" x14ac:dyDescent="0.3">
      <c r="A5503" s="1">
        <v>5501</v>
      </c>
      <c r="B5503">
        <v>26.53</v>
      </c>
      <c r="C5503">
        <v>90.42</v>
      </c>
      <c r="D5503">
        <v>26.797974531447039</v>
      </c>
      <c r="E5503">
        <v>87.618161009096681</v>
      </c>
      <c r="F5503">
        <v>-0.26797453144703809</v>
      </c>
      <c r="G5503">
        <v>2.8018389909033199</v>
      </c>
      <c r="H5503">
        <f t="shared" si="85"/>
        <v>0.28018389909033198</v>
      </c>
    </row>
    <row r="5504" spans="1:8" x14ac:dyDescent="0.3">
      <c r="A5504" s="1">
        <v>5502</v>
      </c>
      <c r="B5504">
        <v>24.23</v>
      </c>
      <c r="C5504">
        <v>90.3</v>
      </c>
      <c r="D5504">
        <v>24.517933857521029</v>
      </c>
      <c r="E5504">
        <v>86.150165623694264</v>
      </c>
      <c r="F5504">
        <v>-0.28793385752103262</v>
      </c>
      <c r="G5504">
        <v>4.1498343763057326</v>
      </c>
      <c r="H5504">
        <f t="shared" si="85"/>
        <v>0.41498343763057327</v>
      </c>
    </row>
    <row r="5505" spans="1:8" x14ac:dyDescent="0.3">
      <c r="A5505" s="1">
        <v>5503</v>
      </c>
      <c r="B5505">
        <v>25.11</v>
      </c>
      <c r="C5505">
        <v>95.49</v>
      </c>
      <c r="D5505">
        <v>24.117463357585759</v>
      </c>
      <c r="E5505">
        <v>86.959479508162929</v>
      </c>
      <c r="F5505">
        <v>0.99253664241424033</v>
      </c>
      <c r="G5505">
        <v>8.5305204918370663</v>
      </c>
      <c r="H5505">
        <f t="shared" si="85"/>
        <v>0.85305204918370658</v>
      </c>
    </row>
    <row r="5506" spans="1:8" x14ac:dyDescent="0.3">
      <c r="A5506" s="1">
        <v>5504</v>
      </c>
      <c r="B5506">
        <v>23.55</v>
      </c>
      <c r="C5506">
        <v>75.459999999999994</v>
      </c>
      <c r="D5506">
        <v>25.115240188568261</v>
      </c>
      <c r="E5506">
        <v>84.554168328464868</v>
      </c>
      <c r="F5506">
        <v>-1.565240188568257</v>
      </c>
      <c r="G5506">
        <v>-9.0941683284648747</v>
      </c>
      <c r="H5506">
        <f t="shared" si="85"/>
        <v>-0.90941683284648744</v>
      </c>
    </row>
    <row r="5507" spans="1:8" x14ac:dyDescent="0.3">
      <c r="A5507" s="1">
        <v>5505</v>
      </c>
      <c r="B5507">
        <v>22</v>
      </c>
      <c r="C5507">
        <v>99.98</v>
      </c>
      <c r="D5507">
        <v>22.04909111791271</v>
      </c>
      <c r="E5507">
        <v>103.6170453340368</v>
      </c>
      <c r="F5507">
        <v>-4.9091117912709592E-2</v>
      </c>
      <c r="G5507">
        <v>-3.6370453340368409</v>
      </c>
      <c r="H5507">
        <f t="shared" ref="H5507:H5570" si="86">G5507/10</f>
        <v>-0.36370453340368408</v>
      </c>
    </row>
    <row r="5508" spans="1:8" x14ac:dyDescent="0.3">
      <c r="A5508" s="1">
        <v>5506</v>
      </c>
      <c r="B5508">
        <v>24.6</v>
      </c>
      <c r="C5508">
        <v>99.99</v>
      </c>
      <c r="D5508">
        <v>24.93262288796042</v>
      </c>
      <c r="E5508">
        <v>93.582976779296104</v>
      </c>
      <c r="F5508">
        <v>-0.33262288796041523</v>
      </c>
      <c r="G5508">
        <v>6.4070232207038913</v>
      </c>
      <c r="H5508">
        <f t="shared" si="86"/>
        <v>0.64070232207038913</v>
      </c>
    </row>
    <row r="5509" spans="1:8" x14ac:dyDescent="0.3">
      <c r="A5509" s="1">
        <v>5507</v>
      </c>
      <c r="B5509">
        <v>23.79</v>
      </c>
      <c r="C5509">
        <v>75.41</v>
      </c>
      <c r="D5509">
        <v>24.876317656149372</v>
      </c>
      <c r="E5509">
        <v>85.192567246556592</v>
      </c>
      <c r="F5509">
        <v>-1.086317656149369</v>
      </c>
      <c r="G5509">
        <v>-9.7825672465565958</v>
      </c>
      <c r="H5509">
        <f t="shared" si="86"/>
        <v>-0.9782567246556596</v>
      </c>
    </row>
    <row r="5510" spans="1:8" x14ac:dyDescent="0.3">
      <c r="A5510" s="1">
        <v>5508</v>
      </c>
      <c r="B5510">
        <v>25.79</v>
      </c>
      <c r="C5510">
        <v>94.22</v>
      </c>
      <c r="D5510">
        <v>26.37113123367611</v>
      </c>
      <c r="E5510">
        <v>88.952287376048417</v>
      </c>
      <c r="F5510">
        <v>-0.58113123367611408</v>
      </c>
      <c r="G5510">
        <v>5.2677126239515806</v>
      </c>
      <c r="H5510">
        <f t="shared" si="86"/>
        <v>0.52677126239515804</v>
      </c>
    </row>
    <row r="5511" spans="1:8" x14ac:dyDescent="0.3">
      <c r="A5511" s="1">
        <v>5509</v>
      </c>
      <c r="B5511">
        <v>23.01</v>
      </c>
      <c r="C5511">
        <v>77.849999999999994</v>
      </c>
      <c r="D5511">
        <v>24.560096657359662</v>
      </c>
      <c r="E5511">
        <v>86.037506991089828</v>
      </c>
      <c r="F5511">
        <v>-1.55009665735966</v>
      </c>
      <c r="G5511">
        <v>-8.1875069910898333</v>
      </c>
      <c r="H5511">
        <f t="shared" si="86"/>
        <v>-0.81875069910898335</v>
      </c>
    </row>
    <row r="5512" spans="1:8" x14ac:dyDescent="0.3">
      <c r="A5512" s="1">
        <v>5510</v>
      </c>
      <c r="B5512">
        <v>26</v>
      </c>
      <c r="C5512">
        <v>69.180000000000007</v>
      </c>
      <c r="D5512">
        <v>25.094779703087749</v>
      </c>
      <c r="E5512">
        <v>89.200541703804859</v>
      </c>
      <c r="F5512">
        <v>0.9052202969122547</v>
      </c>
      <c r="G5512">
        <v>-20.020541703804849</v>
      </c>
      <c r="H5512">
        <f t="shared" si="86"/>
        <v>-2.0020541703804851</v>
      </c>
    </row>
    <row r="5513" spans="1:8" x14ac:dyDescent="0.3">
      <c r="A5513" s="1">
        <v>5511</v>
      </c>
      <c r="B5513">
        <v>19</v>
      </c>
      <c r="C5513">
        <v>99.98</v>
      </c>
      <c r="D5513">
        <v>19.09843095089769</v>
      </c>
      <c r="E5513">
        <v>97.809442848531845</v>
      </c>
      <c r="F5513">
        <v>-9.8430950897693492E-2</v>
      </c>
      <c r="G5513">
        <v>2.170557151468159</v>
      </c>
      <c r="H5513">
        <f t="shared" si="86"/>
        <v>0.2170557151468159</v>
      </c>
    </row>
    <row r="5514" spans="1:8" x14ac:dyDescent="0.3">
      <c r="A5514" s="1">
        <v>5512</v>
      </c>
      <c r="B5514">
        <v>24.65</v>
      </c>
      <c r="C5514">
        <v>96.85</v>
      </c>
      <c r="D5514">
        <v>24.202126966047789</v>
      </c>
      <c r="E5514">
        <v>90.229838621496071</v>
      </c>
      <c r="F5514">
        <v>0.4478730339522059</v>
      </c>
      <c r="G5514">
        <v>6.6201613785039228</v>
      </c>
      <c r="H5514">
        <f t="shared" si="86"/>
        <v>0.66201613785039226</v>
      </c>
    </row>
    <row r="5515" spans="1:8" x14ac:dyDescent="0.3">
      <c r="A5515" s="1">
        <v>5513</v>
      </c>
      <c r="B5515">
        <v>23.77</v>
      </c>
      <c r="C5515">
        <v>87.59</v>
      </c>
      <c r="D5515">
        <v>23.919904287731281</v>
      </c>
      <c r="E5515">
        <v>87.299723546943909</v>
      </c>
      <c r="F5515">
        <v>-0.1499042877312782</v>
      </c>
      <c r="G5515">
        <v>0.2902764530560944</v>
      </c>
      <c r="H5515">
        <f t="shared" si="86"/>
        <v>2.9027645305609438E-2</v>
      </c>
    </row>
    <row r="5516" spans="1:8" x14ac:dyDescent="0.3">
      <c r="A5516" s="1">
        <v>5514</v>
      </c>
      <c r="B5516">
        <v>24.56</v>
      </c>
      <c r="C5516">
        <v>97.49</v>
      </c>
      <c r="D5516">
        <v>25.160488975953768</v>
      </c>
      <c r="E5516">
        <v>95.845983760921428</v>
      </c>
      <c r="F5516">
        <v>-0.60048897595376971</v>
      </c>
      <c r="G5516">
        <v>1.6440162390785671</v>
      </c>
      <c r="H5516">
        <f t="shared" si="86"/>
        <v>0.1644016239078567</v>
      </c>
    </row>
    <row r="5517" spans="1:8" x14ac:dyDescent="0.3">
      <c r="A5517" s="1">
        <v>5515</v>
      </c>
      <c r="B5517">
        <v>24.92</v>
      </c>
      <c r="C5517">
        <v>99.99</v>
      </c>
      <c r="D5517">
        <v>24.440635391150209</v>
      </c>
      <c r="E5517">
        <v>86.356706450135675</v>
      </c>
      <c r="F5517">
        <v>0.47936460884979581</v>
      </c>
      <c r="G5517">
        <v>13.63329354986432</v>
      </c>
      <c r="H5517">
        <f t="shared" si="86"/>
        <v>1.363329354986432</v>
      </c>
    </row>
    <row r="5518" spans="1:8" x14ac:dyDescent="0.3">
      <c r="A5518" s="1">
        <v>5516</v>
      </c>
      <c r="B5518">
        <v>25.64</v>
      </c>
      <c r="C5518">
        <v>93.09</v>
      </c>
      <c r="D5518">
        <v>25.07631695896972</v>
      </c>
      <c r="E5518">
        <v>93.492926382678547</v>
      </c>
      <c r="F5518">
        <v>0.56368304103028422</v>
      </c>
      <c r="G5518">
        <v>-0.40292638267854392</v>
      </c>
      <c r="H5518">
        <f t="shared" si="86"/>
        <v>-4.029263826785439E-2</v>
      </c>
    </row>
    <row r="5519" spans="1:8" x14ac:dyDescent="0.3">
      <c r="A5519" s="1">
        <v>5517</v>
      </c>
      <c r="B5519">
        <v>20</v>
      </c>
      <c r="C5519">
        <v>99.98</v>
      </c>
      <c r="D5519">
        <v>19.481382226441561</v>
      </c>
      <c r="E5519">
        <v>99.850052697775169</v>
      </c>
      <c r="F5519">
        <v>0.51861777355843586</v>
      </c>
      <c r="G5519">
        <v>0.129947302224835</v>
      </c>
      <c r="H5519">
        <f t="shared" si="86"/>
        <v>1.29947302224835E-2</v>
      </c>
    </row>
    <row r="5520" spans="1:8" x14ac:dyDescent="0.3">
      <c r="A5520" s="1">
        <v>5518</v>
      </c>
      <c r="B5520">
        <v>24.55</v>
      </c>
      <c r="C5520">
        <v>72.430000000000007</v>
      </c>
      <c r="D5520">
        <v>24.295903807776899</v>
      </c>
      <c r="E5520">
        <v>86.652162311844634</v>
      </c>
      <c r="F5520">
        <v>0.25409619222310548</v>
      </c>
      <c r="G5520">
        <v>-14.222162311844629</v>
      </c>
      <c r="H5520">
        <f t="shared" si="86"/>
        <v>-1.4222162311844628</v>
      </c>
    </row>
    <row r="5521" spans="1:8" x14ac:dyDescent="0.3">
      <c r="A5521" s="1">
        <v>5519</v>
      </c>
      <c r="B5521">
        <v>24.49</v>
      </c>
      <c r="C5521">
        <v>91.21</v>
      </c>
      <c r="D5521">
        <v>25.098072819778661</v>
      </c>
      <c r="E5521">
        <v>84.821231210702805</v>
      </c>
      <c r="F5521">
        <v>-0.60807281977866623</v>
      </c>
      <c r="G5521">
        <v>6.3887687892971883</v>
      </c>
      <c r="H5521">
        <f t="shared" si="86"/>
        <v>0.63887687892971878</v>
      </c>
    </row>
    <row r="5522" spans="1:8" x14ac:dyDescent="0.3">
      <c r="A5522" s="1">
        <v>5520</v>
      </c>
      <c r="B5522">
        <v>24</v>
      </c>
      <c r="C5522">
        <v>96.13</v>
      </c>
      <c r="D5522">
        <v>23.77849297876811</v>
      </c>
      <c r="E5522">
        <v>94.893077967044107</v>
      </c>
      <c r="F5522">
        <v>0.22150702123188989</v>
      </c>
      <c r="G5522">
        <v>1.236922032955889</v>
      </c>
      <c r="H5522">
        <f t="shared" si="86"/>
        <v>0.1236922032955889</v>
      </c>
    </row>
    <row r="5523" spans="1:8" x14ac:dyDescent="0.3">
      <c r="A5523" s="1">
        <v>5521</v>
      </c>
      <c r="B5523">
        <v>26.8</v>
      </c>
      <c r="C5523">
        <v>96.81</v>
      </c>
      <c r="D5523">
        <v>26.311459325043572</v>
      </c>
      <c r="E5523">
        <v>88.14761279772803</v>
      </c>
      <c r="F5523">
        <v>0.48854067495642889</v>
      </c>
      <c r="G5523">
        <v>8.6623872022719723</v>
      </c>
      <c r="H5523">
        <f t="shared" si="86"/>
        <v>0.86623872022719728</v>
      </c>
    </row>
    <row r="5524" spans="1:8" x14ac:dyDescent="0.3">
      <c r="A5524" s="1">
        <v>5522</v>
      </c>
      <c r="B5524">
        <v>19</v>
      </c>
      <c r="C5524">
        <v>99.92</v>
      </c>
      <c r="D5524">
        <v>19.061693676646279</v>
      </c>
      <c r="E5524">
        <v>98.045062459027406</v>
      </c>
      <c r="F5524">
        <v>-6.1693676646278561E-2</v>
      </c>
      <c r="G5524">
        <v>1.8749375409725959</v>
      </c>
      <c r="H5524">
        <f t="shared" si="86"/>
        <v>0.1874937540972596</v>
      </c>
    </row>
    <row r="5525" spans="1:8" x14ac:dyDescent="0.3">
      <c r="A5525" s="1">
        <v>5523</v>
      </c>
      <c r="B5525">
        <v>26.24</v>
      </c>
      <c r="C5525">
        <v>77.290000000000006</v>
      </c>
      <c r="D5525">
        <v>25.45956972058373</v>
      </c>
      <c r="E5525">
        <v>83.634122828862061</v>
      </c>
      <c r="F5525">
        <v>0.78043027941626875</v>
      </c>
      <c r="G5525">
        <v>-6.344122828862055</v>
      </c>
      <c r="H5525">
        <f t="shared" si="86"/>
        <v>-0.63441228288620555</v>
      </c>
    </row>
    <row r="5526" spans="1:8" x14ac:dyDescent="0.3">
      <c r="A5526" s="1">
        <v>5524</v>
      </c>
      <c r="B5526">
        <v>24.26</v>
      </c>
      <c r="C5526">
        <v>99.22</v>
      </c>
      <c r="D5526">
        <v>25.756333506209732</v>
      </c>
      <c r="E5526">
        <v>91.09012360339014</v>
      </c>
      <c r="F5526">
        <v>-1.49633350620973</v>
      </c>
      <c r="G5526">
        <v>8.1298763966098591</v>
      </c>
      <c r="H5526">
        <f t="shared" si="86"/>
        <v>0.81298763966098586</v>
      </c>
    </row>
    <row r="5527" spans="1:8" x14ac:dyDescent="0.3">
      <c r="A5527" s="1">
        <v>5525</v>
      </c>
      <c r="B5527">
        <v>17</v>
      </c>
      <c r="C5527">
        <v>99.97</v>
      </c>
      <c r="D5527">
        <v>16.605025569807019</v>
      </c>
      <c r="E5527">
        <v>102.13526367862519</v>
      </c>
      <c r="F5527">
        <v>0.39497443019297762</v>
      </c>
      <c r="G5527">
        <v>-2.1652636786252089</v>
      </c>
      <c r="H5527">
        <f t="shared" si="86"/>
        <v>-0.21652636786252089</v>
      </c>
    </row>
    <row r="5528" spans="1:8" x14ac:dyDescent="0.3">
      <c r="A5528" s="1">
        <v>5526</v>
      </c>
      <c r="B5528">
        <v>26</v>
      </c>
      <c r="C5528">
        <v>76.89</v>
      </c>
      <c r="D5528">
        <v>26.277664800808491</v>
      </c>
      <c r="E5528">
        <v>85.900995130719892</v>
      </c>
      <c r="F5528">
        <v>-0.27766480080849121</v>
      </c>
      <c r="G5528">
        <v>-9.0109951307198912</v>
      </c>
      <c r="H5528">
        <f t="shared" si="86"/>
        <v>-0.9010995130719891</v>
      </c>
    </row>
    <row r="5529" spans="1:8" x14ac:dyDescent="0.3">
      <c r="A5529" s="1">
        <v>5527</v>
      </c>
      <c r="B5529">
        <v>24.25</v>
      </c>
      <c r="C5529">
        <v>99.62</v>
      </c>
      <c r="D5529">
        <v>25.925841792453252</v>
      </c>
      <c r="E5529">
        <v>96.07177741158516</v>
      </c>
      <c r="F5529">
        <v>-1.675841792453252</v>
      </c>
      <c r="G5529">
        <v>3.5482225884148448</v>
      </c>
      <c r="H5529">
        <f t="shared" si="86"/>
        <v>0.35482225884148449</v>
      </c>
    </row>
    <row r="5530" spans="1:8" x14ac:dyDescent="0.3">
      <c r="A5530" s="1">
        <v>5528</v>
      </c>
      <c r="B5530">
        <v>24.71</v>
      </c>
      <c r="C5530">
        <v>96.66</v>
      </c>
      <c r="D5530">
        <v>24.302276680997991</v>
      </c>
      <c r="E5530">
        <v>86.641186697690358</v>
      </c>
      <c r="F5530">
        <v>0.40772331900200598</v>
      </c>
      <c r="G5530">
        <v>10.01881330230964</v>
      </c>
      <c r="H5530">
        <f t="shared" si="86"/>
        <v>1.0018813302309639</v>
      </c>
    </row>
    <row r="5531" spans="1:8" x14ac:dyDescent="0.3">
      <c r="A5531" s="1">
        <v>5529</v>
      </c>
      <c r="B5531">
        <v>23.89</v>
      </c>
      <c r="C5531">
        <v>85.51</v>
      </c>
      <c r="D5531">
        <v>23.76695533042459</v>
      </c>
      <c r="E5531">
        <v>87.563138286645298</v>
      </c>
      <c r="F5531">
        <v>0.12304466957541391</v>
      </c>
      <c r="G5531">
        <v>-2.053138286645293</v>
      </c>
      <c r="H5531">
        <f t="shared" si="86"/>
        <v>-0.2053138286645293</v>
      </c>
    </row>
    <row r="5532" spans="1:8" x14ac:dyDescent="0.3">
      <c r="A5532" s="1">
        <v>5530</v>
      </c>
      <c r="B5532">
        <v>26.21</v>
      </c>
      <c r="C5532">
        <v>98.72</v>
      </c>
      <c r="D5532">
        <v>26.606516805929949</v>
      </c>
      <c r="E5532">
        <v>89.717581213687694</v>
      </c>
      <c r="F5532">
        <v>-0.39651680592994509</v>
      </c>
      <c r="G5532">
        <v>9.0024187863123046</v>
      </c>
      <c r="H5532">
        <f t="shared" si="86"/>
        <v>0.90024187863123051</v>
      </c>
    </row>
    <row r="5533" spans="1:8" x14ac:dyDescent="0.3">
      <c r="A5533" s="1">
        <v>5531</v>
      </c>
      <c r="B5533">
        <v>21</v>
      </c>
      <c r="C5533">
        <v>96.16</v>
      </c>
      <c r="D5533">
        <v>20.18811470254748</v>
      </c>
      <c r="E5533">
        <v>94.014490945835931</v>
      </c>
      <c r="F5533">
        <v>0.81188529745251614</v>
      </c>
      <c r="G5533">
        <v>2.1455090541640658</v>
      </c>
      <c r="H5533">
        <f t="shared" si="86"/>
        <v>0.21455090541640659</v>
      </c>
    </row>
    <row r="5534" spans="1:8" x14ac:dyDescent="0.3">
      <c r="A5534" s="1">
        <v>5532</v>
      </c>
      <c r="B5534">
        <v>23.06</v>
      </c>
      <c r="C5534">
        <v>69.95</v>
      </c>
      <c r="D5534">
        <v>24.111090484364642</v>
      </c>
      <c r="E5534">
        <v>86.970455122317148</v>
      </c>
      <c r="F5534">
        <v>-1.0510904843646429</v>
      </c>
      <c r="G5534">
        <v>-17.020455122317141</v>
      </c>
      <c r="H5534">
        <f t="shared" si="86"/>
        <v>-1.7020455122317142</v>
      </c>
    </row>
    <row r="5535" spans="1:8" x14ac:dyDescent="0.3">
      <c r="A5535" s="1">
        <v>5533</v>
      </c>
      <c r="B5535">
        <v>22</v>
      </c>
      <c r="C5535">
        <v>95.97</v>
      </c>
      <c r="D5535">
        <v>22.226605688381682</v>
      </c>
      <c r="E5535">
        <v>96.635743664621359</v>
      </c>
      <c r="F5535">
        <v>-0.22660568838167799</v>
      </c>
      <c r="G5535">
        <v>-0.6657436646213597</v>
      </c>
      <c r="H5535">
        <f t="shared" si="86"/>
        <v>-6.6574366462135964E-2</v>
      </c>
    </row>
    <row r="5536" spans="1:8" x14ac:dyDescent="0.3">
      <c r="A5536" s="1">
        <v>5534</v>
      </c>
      <c r="B5536">
        <v>24</v>
      </c>
      <c r="C5536">
        <v>99.99</v>
      </c>
      <c r="D5536">
        <v>23.930468904075472</v>
      </c>
      <c r="E5536">
        <v>97.644925331824098</v>
      </c>
      <c r="F5536">
        <v>6.953109592452833E-2</v>
      </c>
      <c r="G5536">
        <v>2.3450746681758972</v>
      </c>
      <c r="H5536">
        <f t="shared" si="86"/>
        <v>0.23450746681758972</v>
      </c>
    </row>
    <row r="5537" spans="1:8" x14ac:dyDescent="0.3">
      <c r="A5537" s="1">
        <v>5535</v>
      </c>
      <c r="B5537">
        <v>25.07</v>
      </c>
      <c r="C5537">
        <v>94.08</v>
      </c>
      <c r="D5537">
        <v>26.739217442852091</v>
      </c>
      <c r="E5537">
        <v>94.545394361856495</v>
      </c>
      <c r="F5537">
        <v>-1.6692174428520941</v>
      </c>
      <c r="G5537">
        <v>-0.46539436185649657</v>
      </c>
      <c r="H5537">
        <f t="shared" si="86"/>
        <v>-4.6539436185649659E-2</v>
      </c>
    </row>
    <row r="5538" spans="1:8" x14ac:dyDescent="0.3">
      <c r="A5538" s="1">
        <v>5536</v>
      </c>
      <c r="B5538">
        <v>24.14</v>
      </c>
      <c r="C5538">
        <v>72.25</v>
      </c>
      <c r="D5538">
        <v>23.939022907394619</v>
      </c>
      <c r="E5538">
        <v>87.266796704481251</v>
      </c>
      <c r="F5538">
        <v>0.20097709260538471</v>
      </c>
      <c r="G5538">
        <v>-15.01679670448125</v>
      </c>
      <c r="H5538">
        <f t="shared" si="86"/>
        <v>-1.501679670448125</v>
      </c>
    </row>
    <row r="5539" spans="1:8" x14ac:dyDescent="0.3">
      <c r="A5539" s="1">
        <v>5537</v>
      </c>
      <c r="B5539">
        <v>23.74</v>
      </c>
      <c r="C5539">
        <v>78.11</v>
      </c>
      <c r="D5539">
        <v>23.696853724992359</v>
      </c>
      <c r="E5539">
        <v>87.683870042341766</v>
      </c>
      <c r="F5539">
        <v>4.3146275007636348E-2</v>
      </c>
      <c r="G5539">
        <v>-9.5738700423417669</v>
      </c>
      <c r="H5539">
        <f t="shared" si="86"/>
        <v>-0.95738700423417666</v>
      </c>
    </row>
    <row r="5540" spans="1:8" x14ac:dyDescent="0.3">
      <c r="A5540" s="1">
        <v>5538</v>
      </c>
      <c r="B5540">
        <v>24</v>
      </c>
      <c r="C5540">
        <v>96.01</v>
      </c>
      <c r="D5540">
        <v>23.862859184829212</v>
      </c>
      <c r="E5540">
        <v>95.824615661454118</v>
      </c>
      <c r="F5540">
        <v>0.1371408151707918</v>
      </c>
      <c r="G5540">
        <v>0.18538433854588729</v>
      </c>
      <c r="H5540">
        <f t="shared" si="86"/>
        <v>1.853843385458873E-2</v>
      </c>
    </row>
    <row r="5541" spans="1:8" x14ac:dyDescent="0.3">
      <c r="A5541" s="1">
        <v>5539</v>
      </c>
      <c r="B5541">
        <v>26.24</v>
      </c>
      <c r="C5541">
        <v>98.99</v>
      </c>
      <c r="D5541">
        <v>26.011412127115531</v>
      </c>
      <c r="E5541">
        <v>91.358634281788909</v>
      </c>
      <c r="F5541">
        <v>0.22858787288447149</v>
      </c>
      <c r="G5541">
        <v>7.6313657182110859</v>
      </c>
      <c r="H5541">
        <f t="shared" si="86"/>
        <v>0.76313657182110861</v>
      </c>
    </row>
    <row r="5542" spans="1:8" x14ac:dyDescent="0.3">
      <c r="A5542" s="1">
        <v>5540</v>
      </c>
      <c r="B5542">
        <v>28.11</v>
      </c>
      <c r="C5542">
        <v>73.709999999999994</v>
      </c>
      <c r="D5542">
        <v>27.535573676697609</v>
      </c>
      <c r="E5542">
        <v>86.942251654967805</v>
      </c>
      <c r="F5542">
        <v>0.57442632330239007</v>
      </c>
      <c r="G5542">
        <v>-13.23225165496781</v>
      </c>
      <c r="H5542">
        <f t="shared" si="86"/>
        <v>-1.323225165496781</v>
      </c>
    </row>
    <row r="5543" spans="1:8" x14ac:dyDescent="0.3">
      <c r="A5543" s="1">
        <v>5541</v>
      </c>
      <c r="B5543">
        <v>27.03</v>
      </c>
      <c r="C5543">
        <v>65.989999999999995</v>
      </c>
      <c r="D5543">
        <v>25.727273324731971</v>
      </c>
      <c r="E5543">
        <v>88.726155941427052</v>
      </c>
      <c r="F5543">
        <v>1.3027266752680331</v>
      </c>
      <c r="G5543">
        <v>-22.736155941427061</v>
      </c>
      <c r="H5543">
        <f t="shared" si="86"/>
        <v>-2.2736155941427061</v>
      </c>
    </row>
    <row r="5544" spans="1:8" x14ac:dyDescent="0.3">
      <c r="A5544" s="1">
        <v>5542</v>
      </c>
      <c r="B5544">
        <v>24.87</v>
      </c>
      <c r="C5544">
        <v>99.99</v>
      </c>
      <c r="D5544">
        <v>24.187564963017991</v>
      </c>
      <c r="E5544">
        <v>86.838747752466446</v>
      </c>
      <c r="F5544">
        <v>0.68243503698200669</v>
      </c>
      <c r="G5544">
        <v>13.15125224753355</v>
      </c>
      <c r="H5544">
        <f t="shared" si="86"/>
        <v>1.3151252247533551</v>
      </c>
    </row>
    <row r="5545" spans="1:8" x14ac:dyDescent="0.3">
      <c r="A5545" s="1">
        <v>5543</v>
      </c>
      <c r="B5545">
        <v>24.27</v>
      </c>
      <c r="C5545">
        <v>98.29</v>
      </c>
      <c r="D5545">
        <v>24.468743924375961</v>
      </c>
      <c r="E5545">
        <v>86.281600695066089</v>
      </c>
      <c r="F5545">
        <v>-0.198743924375961</v>
      </c>
      <c r="G5545">
        <v>12.008399304933921</v>
      </c>
      <c r="H5545">
        <f t="shared" si="86"/>
        <v>1.2008399304933921</v>
      </c>
    </row>
    <row r="5546" spans="1:8" x14ac:dyDescent="0.3">
      <c r="A5546" s="1">
        <v>5544</v>
      </c>
      <c r="B5546">
        <v>27.46</v>
      </c>
      <c r="C5546">
        <v>78.239999999999995</v>
      </c>
      <c r="D5546">
        <v>28.12220041557228</v>
      </c>
      <c r="E5546">
        <v>79.142431890378376</v>
      </c>
      <c r="F5546">
        <v>-0.66220041557227916</v>
      </c>
      <c r="G5546">
        <v>-0.90243189037838079</v>
      </c>
      <c r="H5546">
        <f t="shared" si="86"/>
        <v>-9.0243189037838081E-2</v>
      </c>
    </row>
    <row r="5547" spans="1:8" x14ac:dyDescent="0.3">
      <c r="A5547" s="1">
        <v>5545</v>
      </c>
      <c r="B5547">
        <v>24.66</v>
      </c>
      <c r="C5547">
        <v>99.85</v>
      </c>
      <c r="D5547">
        <v>25.431066338658461</v>
      </c>
      <c r="E5547">
        <v>89.01950176076744</v>
      </c>
      <c r="F5547">
        <v>-0.77106633865846419</v>
      </c>
      <c r="G5547">
        <v>10.830498239232551</v>
      </c>
      <c r="H5547">
        <f t="shared" si="86"/>
        <v>1.0830498239232551</v>
      </c>
    </row>
    <row r="5548" spans="1:8" x14ac:dyDescent="0.3">
      <c r="A5548" s="1">
        <v>5546</v>
      </c>
      <c r="B5548">
        <v>27.57</v>
      </c>
      <c r="C5548">
        <v>89</v>
      </c>
      <c r="D5548">
        <v>27.656871035994889</v>
      </c>
      <c r="E5548">
        <v>91.565261321709727</v>
      </c>
      <c r="F5548">
        <v>-8.6871035994892765E-2</v>
      </c>
      <c r="G5548">
        <v>-2.5652613217097269</v>
      </c>
      <c r="H5548">
        <f t="shared" si="86"/>
        <v>-0.2565261321709727</v>
      </c>
    </row>
    <row r="5549" spans="1:8" x14ac:dyDescent="0.3">
      <c r="A5549" s="1">
        <v>5547</v>
      </c>
      <c r="B5549">
        <v>24.25</v>
      </c>
      <c r="C5549">
        <v>99.99</v>
      </c>
      <c r="D5549">
        <v>24.015497386047961</v>
      </c>
      <c r="E5549">
        <v>87.135089334630521</v>
      </c>
      <c r="F5549">
        <v>0.2345026139520385</v>
      </c>
      <c r="G5549">
        <v>12.85491066536947</v>
      </c>
      <c r="H5549">
        <f t="shared" si="86"/>
        <v>1.285491066536947</v>
      </c>
    </row>
    <row r="5550" spans="1:8" x14ac:dyDescent="0.3">
      <c r="A5550" s="1">
        <v>5548</v>
      </c>
      <c r="B5550">
        <v>24.63</v>
      </c>
      <c r="C5550">
        <v>99.99</v>
      </c>
      <c r="D5550">
        <v>25.369325499973659</v>
      </c>
      <c r="E5550">
        <v>93.129244171055987</v>
      </c>
      <c r="F5550">
        <v>-0.73932549997365982</v>
      </c>
      <c r="G5550">
        <v>6.8607558289440078</v>
      </c>
      <c r="H5550">
        <f t="shared" si="86"/>
        <v>0.68607558289440074</v>
      </c>
    </row>
    <row r="5551" spans="1:8" x14ac:dyDescent="0.3">
      <c r="A5551" s="1">
        <v>5549</v>
      </c>
      <c r="B5551">
        <v>24.62</v>
      </c>
      <c r="C5551">
        <v>71.88</v>
      </c>
      <c r="D5551">
        <v>24.475771057682401</v>
      </c>
      <c r="E5551">
        <v>86.262824256298643</v>
      </c>
      <c r="F5551">
        <v>0.1442289423176</v>
      </c>
      <c r="G5551">
        <v>-14.382824256298649</v>
      </c>
      <c r="H5551">
        <f t="shared" si="86"/>
        <v>-1.438282425629865</v>
      </c>
    </row>
    <row r="5552" spans="1:8" x14ac:dyDescent="0.3">
      <c r="A5552" s="1">
        <v>5550</v>
      </c>
      <c r="B5552">
        <v>18</v>
      </c>
      <c r="C5552">
        <v>99.97</v>
      </c>
      <c r="D5552">
        <v>17.790940355093309</v>
      </c>
      <c r="E5552">
        <v>101.463323430828</v>
      </c>
      <c r="F5552">
        <v>0.20905964490668791</v>
      </c>
      <c r="G5552">
        <v>-1.493323430828013</v>
      </c>
      <c r="H5552">
        <f t="shared" si="86"/>
        <v>-0.1493323430828013</v>
      </c>
    </row>
    <row r="5553" spans="1:8" x14ac:dyDescent="0.3">
      <c r="A5553" s="1">
        <v>5551</v>
      </c>
      <c r="B5553">
        <v>24.7</v>
      </c>
      <c r="C5553">
        <v>83.19</v>
      </c>
      <c r="D5553">
        <v>24.41411670485892</v>
      </c>
      <c r="E5553">
        <v>93.851993433557368</v>
      </c>
      <c r="F5553">
        <v>0.28588329514107608</v>
      </c>
      <c r="G5553">
        <v>-10.66199343355737</v>
      </c>
      <c r="H5553">
        <f t="shared" si="86"/>
        <v>-1.0661993433557371</v>
      </c>
    </row>
    <row r="5554" spans="1:8" x14ac:dyDescent="0.3">
      <c r="A5554" s="1">
        <v>5552</v>
      </c>
      <c r="B5554">
        <v>24.75</v>
      </c>
      <c r="C5554">
        <v>83.02</v>
      </c>
      <c r="D5554">
        <v>23.76695533042459</v>
      </c>
      <c r="E5554">
        <v>87.563138286645298</v>
      </c>
      <c r="F5554">
        <v>0.98304466957541337</v>
      </c>
      <c r="G5554">
        <v>-4.5431382866453021</v>
      </c>
      <c r="H5554">
        <f t="shared" si="86"/>
        <v>-0.45431382866453018</v>
      </c>
    </row>
    <row r="5555" spans="1:8" x14ac:dyDescent="0.3">
      <c r="A5555" s="1">
        <v>5553</v>
      </c>
      <c r="B5555">
        <v>26.69</v>
      </c>
      <c r="C5555">
        <v>86.9</v>
      </c>
      <c r="D5555">
        <v>25.39632552082578</v>
      </c>
      <c r="E5555">
        <v>83.803110777768708</v>
      </c>
      <c r="F5555">
        <v>1.293674479174221</v>
      </c>
      <c r="G5555">
        <v>3.0968892222312969</v>
      </c>
      <c r="H5555">
        <f t="shared" si="86"/>
        <v>0.30968892222312971</v>
      </c>
    </row>
    <row r="5556" spans="1:8" x14ac:dyDescent="0.3">
      <c r="A5556" s="1">
        <v>5554</v>
      </c>
      <c r="B5556">
        <v>24.79</v>
      </c>
      <c r="C5556">
        <v>96.3</v>
      </c>
      <c r="D5556">
        <v>24.302276680997991</v>
      </c>
      <c r="E5556">
        <v>86.641186697690358</v>
      </c>
      <c r="F5556">
        <v>0.48772331900200427</v>
      </c>
      <c r="G5556">
        <v>9.658813302309639</v>
      </c>
      <c r="H5556">
        <f t="shared" si="86"/>
        <v>0.9658813302309639</v>
      </c>
    </row>
    <row r="5557" spans="1:8" x14ac:dyDescent="0.3">
      <c r="A5557" s="1">
        <v>5555</v>
      </c>
      <c r="B5557">
        <v>26.84</v>
      </c>
      <c r="C5557">
        <v>89.1</v>
      </c>
      <c r="D5557">
        <v>27.687987282844951</v>
      </c>
      <c r="E5557">
        <v>90.863008649881778</v>
      </c>
      <c r="F5557">
        <v>-0.84798728284495084</v>
      </c>
      <c r="G5557">
        <v>-1.763008649881783</v>
      </c>
      <c r="H5557">
        <f t="shared" si="86"/>
        <v>-0.17630086498817829</v>
      </c>
    </row>
    <row r="5558" spans="1:8" x14ac:dyDescent="0.3">
      <c r="A5558" s="1">
        <v>5556</v>
      </c>
      <c r="B5558">
        <v>25.48</v>
      </c>
      <c r="C5558">
        <v>98.93</v>
      </c>
      <c r="D5558">
        <v>25.266744360176581</v>
      </c>
      <c r="E5558">
        <v>89.148192978920889</v>
      </c>
      <c r="F5558">
        <v>0.21325563982342291</v>
      </c>
      <c r="G5558">
        <v>9.7818070210791177</v>
      </c>
      <c r="H5558">
        <f t="shared" si="86"/>
        <v>0.97818070210791175</v>
      </c>
    </row>
    <row r="5559" spans="1:8" x14ac:dyDescent="0.3">
      <c r="A5559" s="1">
        <v>5557</v>
      </c>
      <c r="B5559">
        <v>26.81</v>
      </c>
      <c r="C5559">
        <v>88.89</v>
      </c>
      <c r="D5559">
        <v>26.286874136844609</v>
      </c>
      <c r="E5559">
        <v>89.533895067071199</v>
      </c>
      <c r="F5559">
        <v>0.52312586315538923</v>
      </c>
      <c r="G5559">
        <v>-0.64389506707119892</v>
      </c>
      <c r="H5559">
        <f t="shared" si="86"/>
        <v>-6.438950670711989E-2</v>
      </c>
    </row>
    <row r="5560" spans="1:8" x14ac:dyDescent="0.3">
      <c r="A5560" s="1">
        <v>5558</v>
      </c>
      <c r="B5560">
        <v>25.49</v>
      </c>
      <c r="C5560">
        <v>97.47</v>
      </c>
      <c r="D5560">
        <v>25.115240188568261</v>
      </c>
      <c r="E5560">
        <v>84.554168328464868</v>
      </c>
      <c r="F5560">
        <v>0.37475981143174047</v>
      </c>
      <c r="G5560">
        <v>12.91583167153513</v>
      </c>
      <c r="H5560">
        <f t="shared" si="86"/>
        <v>1.291583167153513</v>
      </c>
    </row>
    <row r="5561" spans="1:8" x14ac:dyDescent="0.3">
      <c r="A5561" s="1">
        <v>5559</v>
      </c>
      <c r="B5561">
        <v>25.11</v>
      </c>
      <c r="C5561">
        <v>80.53</v>
      </c>
      <c r="D5561">
        <v>24.0855989914802</v>
      </c>
      <c r="E5561">
        <v>87.014357578934039</v>
      </c>
      <c r="F5561">
        <v>1.024401008519803</v>
      </c>
      <c r="G5561">
        <v>-6.4843575789340377</v>
      </c>
      <c r="H5561">
        <f t="shared" si="86"/>
        <v>-0.6484357578934038</v>
      </c>
    </row>
    <row r="5562" spans="1:8" x14ac:dyDescent="0.3">
      <c r="A5562" s="1">
        <v>5560</v>
      </c>
      <c r="B5562">
        <v>24.62</v>
      </c>
      <c r="C5562">
        <v>99.96</v>
      </c>
      <c r="D5562">
        <v>24.60928659050472</v>
      </c>
      <c r="E5562">
        <v>85.906071919718002</v>
      </c>
      <c r="F5562">
        <v>1.0713409495277659E-2</v>
      </c>
      <c r="G5562">
        <v>14.05392808028199</v>
      </c>
      <c r="H5562">
        <f t="shared" si="86"/>
        <v>1.405392808028199</v>
      </c>
    </row>
    <row r="5563" spans="1:8" x14ac:dyDescent="0.3">
      <c r="A5563" s="1">
        <v>5561</v>
      </c>
      <c r="B5563">
        <v>23.23</v>
      </c>
      <c r="C5563">
        <v>72.11</v>
      </c>
      <c r="D5563">
        <v>24.475771057682401</v>
      </c>
      <c r="E5563">
        <v>86.262824256298643</v>
      </c>
      <c r="F5563">
        <v>-1.245771057682401</v>
      </c>
      <c r="G5563">
        <v>-14.15282425629864</v>
      </c>
      <c r="H5563">
        <f t="shared" si="86"/>
        <v>-1.4152824256298639</v>
      </c>
    </row>
    <row r="5564" spans="1:8" x14ac:dyDescent="0.3">
      <c r="A5564" s="1">
        <v>5562</v>
      </c>
      <c r="B5564">
        <v>24.95</v>
      </c>
      <c r="C5564">
        <v>75.290000000000006</v>
      </c>
      <c r="D5564">
        <v>24.932534722600881</v>
      </c>
      <c r="E5564">
        <v>85.042355736417392</v>
      </c>
      <c r="F5564">
        <v>1.7465277399121959E-2</v>
      </c>
      <c r="G5564">
        <v>-9.7523557364173854</v>
      </c>
      <c r="H5564">
        <f t="shared" si="86"/>
        <v>-0.97523557364173852</v>
      </c>
    </row>
    <row r="5565" spans="1:8" x14ac:dyDescent="0.3">
      <c r="A5565" s="1">
        <v>5563</v>
      </c>
      <c r="B5565">
        <v>24.87</v>
      </c>
      <c r="C5565">
        <v>98.92</v>
      </c>
      <c r="D5565">
        <v>24.364391982346049</v>
      </c>
      <c r="E5565">
        <v>99.006778387575707</v>
      </c>
      <c r="F5565">
        <v>0.50560801765394814</v>
      </c>
      <c r="G5565">
        <v>-8.6778387575705551E-2</v>
      </c>
      <c r="H5565">
        <f t="shared" si="86"/>
        <v>-8.6778387575705551E-3</v>
      </c>
    </row>
    <row r="5566" spans="1:8" x14ac:dyDescent="0.3">
      <c r="A5566" s="1">
        <v>5564</v>
      </c>
      <c r="B5566">
        <v>25</v>
      </c>
      <c r="C5566">
        <v>96.09</v>
      </c>
      <c r="D5566">
        <v>25.085350318166299</v>
      </c>
      <c r="E5566">
        <v>93.499803608877244</v>
      </c>
      <c r="F5566">
        <v>-8.5350318166298678E-2</v>
      </c>
      <c r="G5566">
        <v>2.5901963911227601</v>
      </c>
      <c r="H5566">
        <f t="shared" si="86"/>
        <v>0.25901963911227599</v>
      </c>
    </row>
    <row r="5567" spans="1:8" x14ac:dyDescent="0.3">
      <c r="A5567" s="1">
        <v>5565</v>
      </c>
      <c r="B5567">
        <v>16</v>
      </c>
      <c r="C5567">
        <v>99.97</v>
      </c>
      <c r="D5567">
        <v>16.292831144226</v>
      </c>
      <c r="E5567">
        <v>103.5940569516177</v>
      </c>
      <c r="F5567">
        <v>-0.29283114422599971</v>
      </c>
      <c r="G5567">
        <v>-3.624056951617689</v>
      </c>
      <c r="H5567">
        <f t="shared" si="86"/>
        <v>-0.3624056951617689</v>
      </c>
    </row>
    <row r="5568" spans="1:8" x14ac:dyDescent="0.3">
      <c r="A5568" s="1">
        <v>5566</v>
      </c>
      <c r="B5568">
        <v>25.21</v>
      </c>
      <c r="C5568">
        <v>99.99</v>
      </c>
      <c r="D5568">
        <v>25.23398918739775</v>
      </c>
      <c r="E5568">
        <v>89.158164164613041</v>
      </c>
      <c r="F5568">
        <v>-2.3989187397749131E-2</v>
      </c>
      <c r="G5568">
        <v>10.831835835386951</v>
      </c>
      <c r="H5568">
        <f t="shared" si="86"/>
        <v>1.0831835835386951</v>
      </c>
    </row>
    <row r="5569" spans="1:8" x14ac:dyDescent="0.3">
      <c r="A5569" s="1">
        <v>5567</v>
      </c>
      <c r="B5569">
        <v>25.74</v>
      </c>
      <c r="C5569">
        <v>78.44</v>
      </c>
      <c r="D5569">
        <v>25.431968097743599</v>
      </c>
      <c r="E5569">
        <v>92.956501742834803</v>
      </c>
      <c r="F5569">
        <v>0.30803190225639548</v>
      </c>
      <c r="G5569">
        <v>-14.51650174283481</v>
      </c>
      <c r="H5569">
        <f t="shared" si="86"/>
        <v>-1.4516501742834811</v>
      </c>
    </row>
    <row r="5570" spans="1:8" x14ac:dyDescent="0.3">
      <c r="A5570" s="1">
        <v>5568</v>
      </c>
      <c r="B5570">
        <v>26.45</v>
      </c>
      <c r="C5570">
        <v>90.73</v>
      </c>
      <c r="D5570">
        <v>26.664721983922352</v>
      </c>
      <c r="E5570">
        <v>90.01543263535369</v>
      </c>
      <c r="F5570">
        <v>-0.21472198392235239</v>
      </c>
      <c r="G5570">
        <v>0.71456736464631376</v>
      </c>
      <c r="H5570">
        <f t="shared" si="86"/>
        <v>7.1456736464631382E-2</v>
      </c>
    </row>
    <row r="5571" spans="1:8" x14ac:dyDescent="0.3">
      <c r="A5571" s="1">
        <v>5569</v>
      </c>
      <c r="B5571">
        <v>17</v>
      </c>
      <c r="C5571">
        <v>99.97</v>
      </c>
      <c r="D5571">
        <v>16.81152225342213</v>
      </c>
      <c r="E5571">
        <v>97.245465172875953</v>
      </c>
      <c r="F5571">
        <v>0.18847774657786689</v>
      </c>
      <c r="G5571">
        <v>2.7245348271240459</v>
      </c>
      <c r="H5571">
        <f t="shared" ref="H5571:H5634" si="87">G5571/10</f>
        <v>0.2724534827124046</v>
      </c>
    </row>
    <row r="5572" spans="1:8" x14ac:dyDescent="0.3">
      <c r="A5572" s="1">
        <v>5570</v>
      </c>
      <c r="B5572">
        <v>24.65</v>
      </c>
      <c r="C5572">
        <v>96.86</v>
      </c>
      <c r="D5572">
        <v>24.834154856310739</v>
      </c>
      <c r="E5572">
        <v>85.305225879161043</v>
      </c>
      <c r="F5572">
        <v>-0.18415485631074091</v>
      </c>
      <c r="G5572">
        <v>11.55477412083896</v>
      </c>
      <c r="H5572">
        <f t="shared" si="87"/>
        <v>1.155477412083896</v>
      </c>
    </row>
    <row r="5573" spans="1:8" x14ac:dyDescent="0.3">
      <c r="A5573" s="1">
        <v>5571</v>
      </c>
      <c r="B5573">
        <v>25.25</v>
      </c>
      <c r="C5573">
        <v>98.8</v>
      </c>
      <c r="D5573">
        <v>24.440635391150209</v>
      </c>
      <c r="E5573">
        <v>86.356706450135675</v>
      </c>
      <c r="F5573">
        <v>0.80936460884979411</v>
      </c>
      <c r="G5573">
        <v>12.44329354986432</v>
      </c>
      <c r="H5573">
        <f t="shared" si="87"/>
        <v>1.244329354986432</v>
      </c>
    </row>
    <row r="5574" spans="1:8" x14ac:dyDescent="0.3">
      <c r="A5574" s="1">
        <v>5572</v>
      </c>
      <c r="B5574">
        <v>26</v>
      </c>
      <c r="C5574">
        <v>92.64</v>
      </c>
      <c r="D5574">
        <v>25.647984889006839</v>
      </c>
      <c r="E5574">
        <v>92.306154111348761</v>
      </c>
      <c r="F5574">
        <v>0.35201511099316107</v>
      </c>
      <c r="G5574">
        <v>0.33384588865123987</v>
      </c>
      <c r="H5574">
        <f t="shared" si="87"/>
        <v>3.3384588865123986E-2</v>
      </c>
    </row>
    <row r="5575" spans="1:8" x14ac:dyDescent="0.3">
      <c r="A5575" s="1">
        <v>5573</v>
      </c>
      <c r="B5575">
        <v>26</v>
      </c>
      <c r="C5575">
        <v>77.13</v>
      </c>
      <c r="D5575">
        <v>26.18537221429234</v>
      </c>
      <c r="E5575">
        <v>84.771787025170511</v>
      </c>
      <c r="F5575">
        <v>-0.185372214292336</v>
      </c>
      <c r="G5575">
        <v>-7.6417870251705153</v>
      </c>
      <c r="H5575">
        <f t="shared" si="87"/>
        <v>-0.76417870251705156</v>
      </c>
    </row>
    <row r="5576" spans="1:8" x14ac:dyDescent="0.3">
      <c r="A5576" s="1">
        <v>5574</v>
      </c>
      <c r="B5576">
        <v>24.15</v>
      </c>
      <c r="C5576">
        <v>83.8</v>
      </c>
      <c r="D5576">
        <v>25.524687773654541</v>
      </c>
      <c r="E5576">
        <v>84.180873159912693</v>
      </c>
      <c r="F5576">
        <v>-1.3746877736545431</v>
      </c>
      <c r="G5576">
        <v>-0.38087315991269582</v>
      </c>
      <c r="H5576">
        <f t="shared" si="87"/>
        <v>-3.8087315991269584E-2</v>
      </c>
    </row>
    <row r="5577" spans="1:8" x14ac:dyDescent="0.3">
      <c r="A5577" s="1">
        <v>5575</v>
      </c>
      <c r="B5577">
        <v>24.96</v>
      </c>
      <c r="C5577">
        <v>90.42</v>
      </c>
      <c r="D5577">
        <v>25.115240188568261</v>
      </c>
      <c r="E5577">
        <v>84.554168328464868</v>
      </c>
      <c r="F5577">
        <v>-0.15524018856825711</v>
      </c>
      <c r="G5577">
        <v>5.8658316715351333</v>
      </c>
      <c r="H5577">
        <f t="shared" si="87"/>
        <v>0.58658316715351333</v>
      </c>
    </row>
    <row r="5578" spans="1:8" x14ac:dyDescent="0.3">
      <c r="A5578" s="1">
        <v>5576</v>
      </c>
      <c r="B5578">
        <v>28.68</v>
      </c>
      <c r="C5578">
        <v>61.05</v>
      </c>
      <c r="D5578">
        <v>28.865055332485419</v>
      </c>
      <c r="E5578">
        <v>78.446892521801772</v>
      </c>
      <c r="F5578">
        <v>-0.18505533248541539</v>
      </c>
      <c r="G5578">
        <v>-17.396892521801771</v>
      </c>
      <c r="H5578">
        <f t="shared" si="87"/>
        <v>-1.739689252180177</v>
      </c>
    </row>
    <row r="5579" spans="1:8" x14ac:dyDescent="0.3">
      <c r="A5579" s="1">
        <v>5577</v>
      </c>
      <c r="B5579">
        <v>25.43</v>
      </c>
      <c r="C5579">
        <v>87.63</v>
      </c>
      <c r="D5579">
        <v>25.053835737114209</v>
      </c>
      <c r="E5579">
        <v>89.213005685920066</v>
      </c>
      <c r="F5579">
        <v>0.37616426288579058</v>
      </c>
      <c r="G5579">
        <v>-1.583005685920071</v>
      </c>
      <c r="H5579">
        <f t="shared" si="87"/>
        <v>-0.15830056859200708</v>
      </c>
    </row>
    <row r="5580" spans="1:8" x14ac:dyDescent="0.3">
      <c r="A5580" s="1">
        <v>5578</v>
      </c>
      <c r="B5580">
        <v>24.59</v>
      </c>
      <c r="C5580">
        <v>97.56</v>
      </c>
      <c r="D5580">
        <v>25.342308121626751</v>
      </c>
      <c r="E5580">
        <v>94.120614518997073</v>
      </c>
      <c r="F5580">
        <v>-0.75230812162675065</v>
      </c>
      <c r="G5580">
        <v>3.4393854810029301</v>
      </c>
      <c r="H5580">
        <f t="shared" si="87"/>
        <v>0.34393854810029301</v>
      </c>
    </row>
    <row r="5581" spans="1:8" x14ac:dyDescent="0.3">
      <c r="A5581" s="1">
        <v>5579</v>
      </c>
      <c r="B5581">
        <v>20.94</v>
      </c>
      <c r="C5581">
        <v>78.56</v>
      </c>
      <c r="D5581">
        <v>25.377402241428609</v>
      </c>
      <c r="E5581">
        <v>80.576126288605977</v>
      </c>
      <c r="F5581">
        <v>-4.4374022414286109</v>
      </c>
      <c r="G5581">
        <v>-2.016126288605975</v>
      </c>
      <c r="H5581">
        <f t="shared" si="87"/>
        <v>-0.2016126288605975</v>
      </c>
    </row>
    <row r="5582" spans="1:8" x14ac:dyDescent="0.3">
      <c r="A5582" s="1">
        <v>5580</v>
      </c>
      <c r="B5582">
        <v>25.12</v>
      </c>
      <c r="C5582">
        <v>99.99</v>
      </c>
      <c r="D5582">
        <v>25.106501115720249</v>
      </c>
      <c r="E5582">
        <v>95.220075202365763</v>
      </c>
      <c r="F5582">
        <v>1.3498884279751881E-2</v>
      </c>
      <c r="G5582">
        <v>4.769924797634232</v>
      </c>
      <c r="H5582">
        <f t="shared" si="87"/>
        <v>0.47699247976342318</v>
      </c>
    </row>
    <row r="5583" spans="1:8" x14ac:dyDescent="0.3">
      <c r="A5583" s="1">
        <v>5581</v>
      </c>
      <c r="B5583">
        <v>26.99</v>
      </c>
      <c r="C5583">
        <v>80.42</v>
      </c>
      <c r="D5583">
        <v>27.577475910293259</v>
      </c>
      <c r="E5583">
        <v>79.829833026684881</v>
      </c>
      <c r="F5583">
        <v>-0.58747591029326429</v>
      </c>
      <c r="G5583">
        <v>0.59016697331512091</v>
      </c>
      <c r="H5583">
        <f t="shared" si="87"/>
        <v>5.9016697331512089E-2</v>
      </c>
    </row>
    <row r="5584" spans="1:8" x14ac:dyDescent="0.3">
      <c r="A5584" s="1">
        <v>5582</v>
      </c>
      <c r="B5584">
        <v>25.57</v>
      </c>
      <c r="C5584">
        <v>99.99</v>
      </c>
      <c r="D5584">
        <v>24.630367990424048</v>
      </c>
      <c r="E5584">
        <v>85.849742603415706</v>
      </c>
      <c r="F5584">
        <v>0.93963200957595205</v>
      </c>
      <c r="G5584">
        <v>14.140257396584291</v>
      </c>
      <c r="H5584">
        <f t="shared" si="87"/>
        <v>1.414025739658429</v>
      </c>
    </row>
    <row r="5585" spans="1:8" x14ac:dyDescent="0.3">
      <c r="A5585" s="1">
        <v>5583</v>
      </c>
      <c r="B5585">
        <v>24.26</v>
      </c>
      <c r="C5585">
        <v>99.99</v>
      </c>
      <c r="D5585">
        <v>24.94854778715689</v>
      </c>
      <c r="E5585">
        <v>89.183034028113781</v>
      </c>
      <c r="F5585">
        <v>-0.68854778715689235</v>
      </c>
      <c r="G5585">
        <v>10.806965971886211</v>
      </c>
      <c r="H5585">
        <f t="shared" si="87"/>
        <v>1.0806965971886211</v>
      </c>
    </row>
    <row r="5586" spans="1:8" x14ac:dyDescent="0.3">
      <c r="A5586" s="1">
        <v>5584</v>
      </c>
      <c r="B5586">
        <v>26.82</v>
      </c>
      <c r="C5586">
        <v>93.9</v>
      </c>
      <c r="D5586">
        <v>27.11758889300021</v>
      </c>
      <c r="E5586">
        <v>86.27317352492355</v>
      </c>
      <c r="F5586">
        <v>-0.29758889300021352</v>
      </c>
      <c r="G5586">
        <v>7.6268264750764558</v>
      </c>
      <c r="H5586">
        <f t="shared" si="87"/>
        <v>0.76268264750764558</v>
      </c>
    </row>
    <row r="5587" spans="1:8" x14ac:dyDescent="0.3">
      <c r="A5587" s="1">
        <v>5585</v>
      </c>
      <c r="B5587">
        <v>24.85</v>
      </c>
      <c r="C5587">
        <v>99.92</v>
      </c>
      <c r="D5587">
        <v>25.348786620304711</v>
      </c>
      <c r="E5587">
        <v>89.100986710584195</v>
      </c>
      <c r="F5587">
        <v>-0.49878662030471332</v>
      </c>
      <c r="G5587">
        <v>10.81901328941581</v>
      </c>
      <c r="H5587">
        <f t="shared" si="87"/>
        <v>1.0819013289415811</v>
      </c>
    </row>
    <row r="5588" spans="1:8" x14ac:dyDescent="0.3">
      <c r="A5588" s="1">
        <v>5586</v>
      </c>
      <c r="B5588">
        <v>24.18</v>
      </c>
      <c r="C5588">
        <v>99.99</v>
      </c>
      <c r="D5588">
        <v>23.919904287731281</v>
      </c>
      <c r="E5588">
        <v>87.299723546943909</v>
      </c>
      <c r="F5588">
        <v>0.26009571226872202</v>
      </c>
      <c r="G5588">
        <v>12.690276453056089</v>
      </c>
      <c r="H5588">
        <f t="shared" si="87"/>
        <v>1.2690276453056089</v>
      </c>
    </row>
    <row r="5589" spans="1:8" x14ac:dyDescent="0.3">
      <c r="A5589" s="1">
        <v>5587</v>
      </c>
      <c r="B5589">
        <v>24.22</v>
      </c>
      <c r="C5589">
        <v>99.99</v>
      </c>
      <c r="D5589">
        <v>24.940605891905381</v>
      </c>
      <c r="E5589">
        <v>93.577973979484028</v>
      </c>
      <c r="F5589">
        <v>-0.72060589190538238</v>
      </c>
      <c r="G5589">
        <v>6.4120260205159667</v>
      </c>
      <c r="H5589">
        <f t="shared" si="87"/>
        <v>0.64120260205159663</v>
      </c>
    </row>
    <row r="5590" spans="1:8" x14ac:dyDescent="0.3">
      <c r="A5590" s="1">
        <v>5588</v>
      </c>
      <c r="B5590">
        <v>24.5</v>
      </c>
      <c r="C5590">
        <v>84.22</v>
      </c>
      <c r="D5590">
        <v>23.76695533042459</v>
      </c>
      <c r="E5590">
        <v>87.563138286645298</v>
      </c>
      <c r="F5590">
        <v>0.73304466957541337</v>
      </c>
      <c r="G5590">
        <v>-3.3431382866452992</v>
      </c>
      <c r="H5590">
        <f t="shared" si="87"/>
        <v>-0.33431382866452991</v>
      </c>
    </row>
    <row r="5591" spans="1:8" x14ac:dyDescent="0.3">
      <c r="A5591" s="1">
        <v>5589</v>
      </c>
      <c r="B5591">
        <v>26</v>
      </c>
      <c r="C5591">
        <v>97.03</v>
      </c>
      <c r="D5591">
        <v>25.808688366167001</v>
      </c>
      <c r="E5591">
        <v>92.644842984646189</v>
      </c>
      <c r="F5591">
        <v>0.19131163383299571</v>
      </c>
      <c r="G5591">
        <v>4.385157015353812</v>
      </c>
      <c r="H5591">
        <f t="shared" si="87"/>
        <v>0.43851570153538122</v>
      </c>
    </row>
    <row r="5592" spans="1:8" x14ac:dyDescent="0.3">
      <c r="A5592" s="1">
        <v>5590</v>
      </c>
      <c r="B5592">
        <v>23.8</v>
      </c>
      <c r="C5592">
        <v>95.51</v>
      </c>
      <c r="D5592">
        <v>24.243951020420539</v>
      </c>
      <c r="E5592">
        <v>93.258131325982177</v>
      </c>
      <c r="F5592">
        <v>-0.44395102042053841</v>
      </c>
      <c r="G5592">
        <v>2.2518686740178282</v>
      </c>
      <c r="H5592">
        <f t="shared" si="87"/>
        <v>0.22518686740178281</v>
      </c>
    </row>
    <row r="5593" spans="1:8" x14ac:dyDescent="0.3">
      <c r="A5593" s="1">
        <v>5591</v>
      </c>
      <c r="B5593">
        <v>24.62</v>
      </c>
      <c r="C5593">
        <v>75.62</v>
      </c>
      <c r="D5593">
        <v>24.57739716375206</v>
      </c>
      <c r="E5593">
        <v>88.986448074529875</v>
      </c>
      <c r="F5593">
        <v>4.2602836247940701E-2</v>
      </c>
      <c r="G5593">
        <v>-13.36644807452987</v>
      </c>
      <c r="H5593">
        <f t="shared" si="87"/>
        <v>-1.3366448074529871</v>
      </c>
    </row>
    <row r="5594" spans="1:8" x14ac:dyDescent="0.3">
      <c r="A5594" s="1">
        <v>5592</v>
      </c>
      <c r="B5594">
        <v>24.23</v>
      </c>
      <c r="C5594">
        <v>99.99</v>
      </c>
      <c r="D5594">
        <v>24.326734616098879</v>
      </c>
      <c r="E5594">
        <v>93.844813050506659</v>
      </c>
      <c r="F5594">
        <v>-9.6734616098874682E-2</v>
      </c>
      <c r="G5594">
        <v>6.1451869494933362</v>
      </c>
      <c r="H5594">
        <f t="shared" si="87"/>
        <v>0.61451869494933364</v>
      </c>
    </row>
    <row r="5595" spans="1:8" x14ac:dyDescent="0.3">
      <c r="A5595" s="1">
        <v>5593</v>
      </c>
      <c r="B5595">
        <v>25.04</v>
      </c>
      <c r="C5595">
        <v>78.290000000000006</v>
      </c>
      <c r="D5595">
        <v>25.93741478542152</v>
      </c>
      <c r="E5595">
        <v>82.357324992678542</v>
      </c>
      <c r="F5595">
        <v>-0.89741478542151754</v>
      </c>
      <c r="G5595">
        <v>-4.067324992678536</v>
      </c>
      <c r="H5595">
        <f t="shared" si="87"/>
        <v>-0.4067324992678536</v>
      </c>
    </row>
    <row r="5596" spans="1:8" x14ac:dyDescent="0.3">
      <c r="A5596" s="1">
        <v>5594</v>
      </c>
      <c r="B5596">
        <v>23.86</v>
      </c>
      <c r="C5596">
        <v>85.37</v>
      </c>
      <c r="D5596">
        <v>24.704254214464431</v>
      </c>
      <c r="E5596">
        <v>84.218604997244668</v>
      </c>
      <c r="F5596">
        <v>-0.84425421446443139</v>
      </c>
      <c r="G5596">
        <v>1.1513950027553359</v>
      </c>
      <c r="H5596">
        <f t="shared" si="87"/>
        <v>0.11513950027553359</v>
      </c>
    </row>
    <row r="5597" spans="1:8" x14ac:dyDescent="0.3">
      <c r="A5597" s="1">
        <v>5595</v>
      </c>
      <c r="B5597">
        <v>26.31</v>
      </c>
      <c r="C5597">
        <v>87.7</v>
      </c>
      <c r="D5597">
        <v>25.807823684363228</v>
      </c>
      <c r="E5597">
        <v>91.92004717350774</v>
      </c>
      <c r="F5597">
        <v>0.5021763156367669</v>
      </c>
      <c r="G5597">
        <v>-4.2200471735077372</v>
      </c>
      <c r="H5597">
        <f t="shared" si="87"/>
        <v>-0.42200471735077372</v>
      </c>
    </row>
    <row r="5598" spans="1:8" x14ac:dyDescent="0.3">
      <c r="A5598" s="1">
        <v>5596</v>
      </c>
      <c r="B5598">
        <v>25.67</v>
      </c>
      <c r="C5598">
        <v>86.46</v>
      </c>
      <c r="D5598">
        <v>25.053835737114209</v>
      </c>
      <c r="E5598">
        <v>89.213005685920066</v>
      </c>
      <c r="F5598">
        <v>0.61616426288579262</v>
      </c>
      <c r="G5598">
        <v>-2.7530056859200731</v>
      </c>
      <c r="H5598">
        <f t="shared" si="87"/>
        <v>-0.2753005685920073</v>
      </c>
    </row>
    <row r="5599" spans="1:8" x14ac:dyDescent="0.3">
      <c r="A5599" s="1">
        <v>5597</v>
      </c>
      <c r="B5599">
        <v>24.61</v>
      </c>
      <c r="C5599">
        <v>99.97</v>
      </c>
      <c r="D5599">
        <v>24.60928659050472</v>
      </c>
      <c r="E5599">
        <v>85.906071919718002</v>
      </c>
      <c r="F5599">
        <v>7.134094952760961E-4</v>
      </c>
      <c r="G5599">
        <v>14.063928080282</v>
      </c>
      <c r="H5599">
        <f t="shared" si="87"/>
        <v>1.4063928080282</v>
      </c>
    </row>
    <row r="5600" spans="1:8" x14ac:dyDescent="0.3">
      <c r="A5600" s="1">
        <v>5598</v>
      </c>
      <c r="B5600">
        <v>27.35</v>
      </c>
      <c r="C5600">
        <v>84.47</v>
      </c>
      <c r="D5600">
        <v>27.798379057893879</v>
      </c>
      <c r="E5600">
        <v>80.705135944100491</v>
      </c>
      <c r="F5600">
        <v>-0.44837905789387378</v>
      </c>
      <c r="G5600">
        <v>3.7648640558995079</v>
      </c>
      <c r="H5600">
        <f t="shared" si="87"/>
        <v>0.37648640558995078</v>
      </c>
    </row>
    <row r="5601" spans="1:8" x14ac:dyDescent="0.3">
      <c r="A5601" s="1">
        <v>5599</v>
      </c>
      <c r="B5601">
        <v>23.1</v>
      </c>
      <c r="C5601">
        <v>81.260000000000005</v>
      </c>
      <c r="D5601">
        <v>23.760582457203469</v>
      </c>
      <c r="E5601">
        <v>87.574113900799517</v>
      </c>
      <c r="F5601">
        <v>-0.66058245720347131</v>
      </c>
      <c r="G5601">
        <v>-6.3141139007995122</v>
      </c>
      <c r="H5601">
        <f t="shared" si="87"/>
        <v>-0.63141139007995117</v>
      </c>
    </row>
    <row r="5602" spans="1:8" x14ac:dyDescent="0.3">
      <c r="A5602" s="1">
        <v>5600</v>
      </c>
      <c r="B5602">
        <v>24.67</v>
      </c>
      <c r="C5602">
        <v>68.819999999999993</v>
      </c>
      <c r="D5602">
        <v>25.129294455181139</v>
      </c>
      <c r="E5602">
        <v>84.516615450930061</v>
      </c>
      <c r="F5602">
        <v>-0.45929445518113349</v>
      </c>
      <c r="G5602">
        <v>-15.69661545093007</v>
      </c>
      <c r="H5602">
        <f t="shared" si="87"/>
        <v>-1.5696615450930069</v>
      </c>
    </row>
    <row r="5603" spans="1:8" x14ac:dyDescent="0.3">
      <c r="A5603" s="1">
        <v>5601</v>
      </c>
      <c r="B5603">
        <v>24.96</v>
      </c>
      <c r="C5603">
        <v>91.61</v>
      </c>
      <c r="D5603">
        <v>24.440635391150209</v>
      </c>
      <c r="E5603">
        <v>86.356706450135675</v>
      </c>
      <c r="F5603">
        <v>0.51936460884979496</v>
      </c>
      <c r="G5603">
        <v>5.2532935498643241</v>
      </c>
      <c r="H5603">
        <f t="shared" si="87"/>
        <v>0.52532935498643241</v>
      </c>
    </row>
    <row r="5604" spans="1:8" x14ac:dyDescent="0.3">
      <c r="A5604" s="1">
        <v>5602</v>
      </c>
      <c r="B5604">
        <v>22</v>
      </c>
      <c r="C5604">
        <v>99.98</v>
      </c>
      <c r="D5604">
        <v>21.986381855252571</v>
      </c>
      <c r="E5604">
        <v>101.30805150162919</v>
      </c>
      <c r="F5604">
        <v>1.3618144747425729E-2</v>
      </c>
      <c r="G5604">
        <v>-1.3280515016291761</v>
      </c>
      <c r="H5604">
        <f t="shared" si="87"/>
        <v>-0.13280515016291761</v>
      </c>
    </row>
    <row r="5605" spans="1:8" x14ac:dyDescent="0.3">
      <c r="A5605" s="1">
        <v>5603</v>
      </c>
      <c r="B5605">
        <v>22</v>
      </c>
      <c r="C5605">
        <v>99.98</v>
      </c>
      <c r="D5605">
        <v>22.55751244095833</v>
      </c>
      <c r="E5605">
        <v>98.129684777880001</v>
      </c>
      <c r="F5605">
        <v>-0.55751244095833385</v>
      </c>
      <c r="G5605">
        <v>1.850315222120003</v>
      </c>
      <c r="H5605">
        <f t="shared" si="87"/>
        <v>0.18503152221200031</v>
      </c>
    </row>
    <row r="5606" spans="1:8" x14ac:dyDescent="0.3">
      <c r="A5606" s="1">
        <v>5604</v>
      </c>
      <c r="B5606">
        <v>25.04</v>
      </c>
      <c r="C5606">
        <v>99.99</v>
      </c>
      <c r="D5606">
        <v>24.940605891905381</v>
      </c>
      <c r="E5606">
        <v>93.577973979484028</v>
      </c>
      <c r="F5606">
        <v>9.9394108094617906E-2</v>
      </c>
      <c r="G5606">
        <v>6.4120260205159667</v>
      </c>
      <c r="H5606">
        <f t="shared" si="87"/>
        <v>0.64120260205159663</v>
      </c>
    </row>
    <row r="5607" spans="1:8" x14ac:dyDescent="0.3">
      <c r="A5607" s="1">
        <v>5605</v>
      </c>
      <c r="B5607">
        <v>25.4</v>
      </c>
      <c r="C5607">
        <v>79.06</v>
      </c>
      <c r="D5607">
        <v>24.0855989914802</v>
      </c>
      <c r="E5607">
        <v>87.014357578934039</v>
      </c>
      <c r="F5607">
        <v>1.3144010085198019</v>
      </c>
      <c r="G5607">
        <v>-7.9543575789340366</v>
      </c>
      <c r="H5607">
        <f t="shared" si="87"/>
        <v>-0.79543575789340371</v>
      </c>
    </row>
    <row r="5608" spans="1:8" x14ac:dyDescent="0.3">
      <c r="A5608" s="1">
        <v>5606</v>
      </c>
      <c r="B5608">
        <v>24.98</v>
      </c>
      <c r="C5608">
        <v>89.38</v>
      </c>
      <c r="D5608">
        <v>24.886689349922751</v>
      </c>
      <c r="E5608">
        <v>89.150269702516468</v>
      </c>
      <c r="F5608">
        <v>9.3310650077253143E-2</v>
      </c>
      <c r="G5608">
        <v>0.22973029748352761</v>
      </c>
      <c r="H5608">
        <f t="shared" si="87"/>
        <v>2.2973029748352761E-2</v>
      </c>
    </row>
    <row r="5609" spans="1:8" x14ac:dyDescent="0.3">
      <c r="A5609" s="1">
        <v>5607</v>
      </c>
      <c r="B5609">
        <v>26.37</v>
      </c>
      <c r="C5609">
        <v>98.38</v>
      </c>
      <c r="D5609">
        <v>26.011412127115531</v>
      </c>
      <c r="E5609">
        <v>91.358634281788909</v>
      </c>
      <c r="F5609">
        <v>0.35858787288447402</v>
      </c>
      <c r="G5609">
        <v>7.0213657182110856</v>
      </c>
      <c r="H5609">
        <f t="shared" si="87"/>
        <v>0.70213657182110856</v>
      </c>
    </row>
    <row r="5610" spans="1:8" x14ac:dyDescent="0.3">
      <c r="A5610" s="1">
        <v>5608</v>
      </c>
      <c r="B5610">
        <v>23.29</v>
      </c>
      <c r="C5610">
        <v>77.45</v>
      </c>
      <c r="D5610">
        <v>24.475771057682401</v>
      </c>
      <c r="E5610">
        <v>86.262824256298643</v>
      </c>
      <c r="F5610">
        <v>-1.1857710576824021</v>
      </c>
      <c r="G5610">
        <v>-8.8128242562986401</v>
      </c>
      <c r="H5610">
        <f t="shared" si="87"/>
        <v>-0.88128242562986403</v>
      </c>
    </row>
    <row r="5611" spans="1:8" x14ac:dyDescent="0.3">
      <c r="A5611" s="1">
        <v>5609</v>
      </c>
      <c r="B5611">
        <v>24.09</v>
      </c>
      <c r="C5611">
        <v>99.98</v>
      </c>
      <c r="D5611">
        <v>24.35325966676691</v>
      </c>
      <c r="E5611">
        <v>86.55338178445659</v>
      </c>
      <c r="F5611">
        <v>-0.26325966676690632</v>
      </c>
      <c r="G5611">
        <v>13.42661821554341</v>
      </c>
      <c r="H5611">
        <f t="shared" si="87"/>
        <v>1.3426618215543411</v>
      </c>
    </row>
    <row r="5612" spans="1:8" x14ac:dyDescent="0.3">
      <c r="A5612" s="1">
        <v>5610</v>
      </c>
      <c r="B5612">
        <v>24</v>
      </c>
      <c r="C5612">
        <v>99.99</v>
      </c>
      <c r="D5612">
        <v>23.93236382250241</v>
      </c>
      <c r="E5612">
        <v>97.640928919838487</v>
      </c>
      <c r="F5612">
        <v>6.7636177497590211E-2</v>
      </c>
      <c r="G5612">
        <v>2.349071080161508</v>
      </c>
      <c r="H5612">
        <f t="shared" si="87"/>
        <v>0.23490710801615081</v>
      </c>
    </row>
    <row r="5613" spans="1:8" x14ac:dyDescent="0.3">
      <c r="A5613" s="1">
        <v>5611</v>
      </c>
      <c r="B5613">
        <v>22.94</v>
      </c>
      <c r="C5613">
        <v>94.26</v>
      </c>
      <c r="D5613">
        <v>24.71497036235348</v>
      </c>
      <c r="E5613">
        <v>85.69474551622379</v>
      </c>
      <c r="F5613">
        <v>-1.774970362353478</v>
      </c>
      <c r="G5613">
        <v>8.565254483776215</v>
      </c>
      <c r="H5613">
        <f t="shared" si="87"/>
        <v>0.85652544837762146</v>
      </c>
    </row>
    <row r="5614" spans="1:8" x14ac:dyDescent="0.3">
      <c r="A5614" s="1">
        <v>5612</v>
      </c>
      <c r="B5614">
        <v>27.93</v>
      </c>
      <c r="C5614">
        <v>68.44</v>
      </c>
      <c r="D5614">
        <v>27.633207259508762</v>
      </c>
      <c r="E5614">
        <v>82.626622182211648</v>
      </c>
      <c r="F5614">
        <v>0.2967927404912416</v>
      </c>
      <c r="G5614">
        <v>-14.18662218221165</v>
      </c>
      <c r="H5614">
        <f t="shared" si="87"/>
        <v>-1.418662218221165</v>
      </c>
    </row>
    <row r="5615" spans="1:8" x14ac:dyDescent="0.3">
      <c r="A5615" s="1">
        <v>5613</v>
      </c>
      <c r="B5615">
        <v>24.85</v>
      </c>
      <c r="C5615">
        <v>89.7</v>
      </c>
      <c r="D5615">
        <v>24.729231509690401</v>
      </c>
      <c r="E5615">
        <v>89.066869600996029</v>
      </c>
      <c r="F5615">
        <v>0.1207684903096045</v>
      </c>
      <c r="G5615">
        <v>0.63313039900397428</v>
      </c>
      <c r="H5615">
        <f t="shared" si="87"/>
        <v>6.3313039900397425E-2</v>
      </c>
    </row>
    <row r="5616" spans="1:8" x14ac:dyDescent="0.3">
      <c r="A5616" s="1">
        <v>5614</v>
      </c>
      <c r="B5616">
        <v>17</v>
      </c>
      <c r="C5616">
        <v>99.72</v>
      </c>
      <c r="D5616">
        <v>16.86279394992528</v>
      </c>
      <c r="E5616">
        <v>99.415511549726816</v>
      </c>
      <c r="F5616">
        <v>0.13720605007472389</v>
      </c>
      <c r="G5616">
        <v>0.30448845027318328</v>
      </c>
      <c r="H5616">
        <f t="shared" si="87"/>
        <v>3.0448845027318327E-2</v>
      </c>
    </row>
    <row r="5617" spans="1:8" x14ac:dyDescent="0.3">
      <c r="A5617" s="1">
        <v>5615</v>
      </c>
      <c r="B5617">
        <v>27.11</v>
      </c>
      <c r="C5617">
        <v>85.1</v>
      </c>
      <c r="D5617">
        <v>25.663356586470432</v>
      </c>
      <c r="E5617">
        <v>83.089606104607299</v>
      </c>
      <c r="F5617">
        <v>1.4466434135295709</v>
      </c>
      <c r="G5617">
        <v>2.0103938953926961</v>
      </c>
      <c r="H5617">
        <f t="shared" si="87"/>
        <v>0.20103938953926961</v>
      </c>
    </row>
    <row r="5618" spans="1:8" x14ac:dyDescent="0.3">
      <c r="A5618" s="1">
        <v>5616</v>
      </c>
      <c r="B5618">
        <v>26.81</v>
      </c>
      <c r="C5618">
        <v>90.8</v>
      </c>
      <c r="D5618">
        <v>26.15050214071</v>
      </c>
      <c r="E5618">
        <v>91.300736847557587</v>
      </c>
      <c r="F5618">
        <v>0.65949785929000271</v>
      </c>
      <c r="G5618">
        <v>-0.50073684755759018</v>
      </c>
      <c r="H5618">
        <f t="shared" si="87"/>
        <v>-5.0073684755759018E-2</v>
      </c>
    </row>
    <row r="5619" spans="1:8" x14ac:dyDescent="0.3">
      <c r="A5619" s="1">
        <v>5617</v>
      </c>
      <c r="B5619">
        <v>24.03</v>
      </c>
      <c r="C5619">
        <v>70.64</v>
      </c>
      <c r="D5619">
        <v>24.440635391150209</v>
      </c>
      <c r="E5619">
        <v>86.356706450135675</v>
      </c>
      <c r="F5619">
        <v>-0.41063539115020481</v>
      </c>
      <c r="G5619">
        <v>-15.716706450135669</v>
      </c>
      <c r="H5619">
        <f t="shared" si="87"/>
        <v>-1.5716706450135669</v>
      </c>
    </row>
    <row r="5620" spans="1:8" x14ac:dyDescent="0.3">
      <c r="A5620" s="1">
        <v>5618</v>
      </c>
      <c r="B5620">
        <v>24.26</v>
      </c>
      <c r="C5620">
        <v>99.99</v>
      </c>
      <c r="D5620">
        <v>24.605319726217068</v>
      </c>
      <c r="E5620">
        <v>93.78809157159175</v>
      </c>
      <c r="F5620">
        <v>-0.34531972621706691</v>
      </c>
      <c r="G5620">
        <v>6.2019084284082453</v>
      </c>
      <c r="H5620">
        <f t="shared" si="87"/>
        <v>0.62019084284082449</v>
      </c>
    </row>
    <row r="5621" spans="1:8" x14ac:dyDescent="0.3">
      <c r="A5621" s="1">
        <v>5619</v>
      </c>
      <c r="B5621">
        <v>27</v>
      </c>
      <c r="C5621">
        <v>66.95</v>
      </c>
      <c r="D5621">
        <v>27.22966619836971</v>
      </c>
      <c r="E5621">
        <v>84.076686068470181</v>
      </c>
      <c r="F5621">
        <v>-0.22966619836970989</v>
      </c>
      <c r="G5621">
        <v>-17.126686068470178</v>
      </c>
      <c r="H5621">
        <f t="shared" si="87"/>
        <v>-1.7126686068470178</v>
      </c>
    </row>
    <row r="5622" spans="1:8" x14ac:dyDescent="0.3">
      <c r="A5622" s="1">
        <v>5620</v>
      </c>
      <c r="B5622">
        <v>26.23</v>
      </c>
      <c r="C5622">
        <v>90.63</v>
      </c>
      <c r="D5622">
        <v>25.297756066576401</v>
      </c>
      <c r="E5622">
        <v>93.287528184975329</v>
      </c>
      <c r="F5622">
        <v>0.93224393342359946</v>
      </c>
      <c r="G5622">
        <v>-2.6575281849753338</v>
      </c>
      <c r="H5622">
        <f t="shared" si="87"/>
        <v>-0.26575281849753341</v>
      </c>
    </row>
    <row r="5623" spans="1:8" x14ac:dyDescent="0.3">
      <c r="A5623" s="1">
        <v>5621</v>
      </c>
      <c r="B5623">
        <v>24.44</v>
      </c>
      <c r="C5623">
        <v>84.25</v>
      </c>
      <c r="D5623">
        <v>23.76695533042459</v>
      </c>
      <c r="E5623">
        <v>87.563138286645298</v>
      </c>
      <c r="F5623">
        <v>0.67304466957541464</v>
      </c>
      <c r="G5623">
        <v>-3.3131382866452981</v>
      </c>
      <c r="H5623">
        <f t="shared" si="87"/>
        <v>-0.3313138286645298</v>
      </c>
    </row>
    <row r="5624" spans="1:8" x14ac:dyDescent="0.3">
      <c r="A5624" s="1">
        <v>5622</v>
      </c>
      <c r="B5624">
        <v>26.91</v>
      </c>
      <c r="C5624">
        <v>95.56</v>
      </c>
      <c r="D5624">
        <v>26.28547349235901</v>
      </c>
      <c r="E5624">
        <v>90.602886158321255</v>
      </c>
      <c r="F5624">
        <v>0.62452650764098649</v>
      </c>
      <c r="G5624">
        <v>4.9571138416787477</v>
      </c>
      <c r="H5624">
        <f t="shared" si="87"/>
        <v>0.49571138416787475</v>
      </c>
    </row>
    <row r="5625" spans="1:8" x14ac:dyDescent="0.3">
      <c r="A5625" s="1">
        <v>5623</v>
      </c>
      <c r="B5625">
        <v>25.53</v>
      </c>
      <c r="C5625">
        <v>95.47</v>
      </c>
      <c r="D5625">
        <v>26.493174405812638</v>
      </c>
      <c r="E5625">
        <v>99.051246184805436</v>
      </c>
      <c r="F5625">
        <v>-0.96317440581263725</v>
      </c>
      <c r="G5625">
        <v>-3.5812461848054369</v>
      </c>
      <c r="H5625">
        <f t="shared" si="87"/>
        <v>-0.35812461848054367</v>
      </c>
    </row>
    <row r="5626" spans="1:8" x14ac:dyDescent="0.3">
      <c r="A5626" s="1">
        <v>5624</v>
      </c>
      <c r="B5626">
        <v>24.74</v>
      </c>
      <c r="C5626">
        <v>82.96</v>
      </c>
      <c r="D5626">
        <v>24.41411670485892</v>
      </c>
      <c r="E5626">
        <v>93.851993433557368</v>
      </c>
      <c r="F5626">
        <v>0.32588329514107528</v>
      </c>
      <c r="G5626">
        <v>-10.891993433557371</v>
      </c>
      <c r="H5626">
        <f t="shared" si="87"/>
        <v>-1.089199343355737</v>
      </c>
    </row>
    <row r="5627" spans="1:8" x14ac:dyDescent="0.3">
      <c r="A5627" s="1">
        <v>5625</v>
      </c>
      <c r="B5627">
        <v>26</v>
      </c>
      <c r="C5627">
        <v>93.5</v>
      </c>
      <c r="D5627">
        <v>26.474972428546131</v>
      </c>
      <c r="E5627">
        <v>85.766848123962959</v>
      </c>
      <c r="F5627">
        <v>-0.4749724285461312</v>
      </c>
      <c r="G5627">
        <v>7.7331518760370406</v>
      </c>
      <c r="H5627">
        <f t="shared" si="87"/>
        <v>0.7733151876037041</v>
      </c>
    </row>
    <row r="5628" spans="1:8" x14ac:dyDescent="0.3">
      <c r="A5628" s="1">
        <v>5626</v>
      </c>
      <c r="B5628">
        <v>28.91</v>
      </c>
      <c r="C5628">
        <v>77.41</v>
      </c>
      <c r="D5628">
        <v>28.784863553283529</v>
      </c>
      <c r="E5628">
        <v>81.416233952527918</v>
      </c>
      <c r="F5628">
        <v>0.12513644671647131</v>
      </c>
      <c r="G5628">
        <v>-4.0062339525279214</v>
      </c>
      <c r="H5628">
        <f t="shared" si="87"/>
        <v>-0.40062339525279211</v>
      </c>
    </row>
    <row r="5629" spans="1:8" x14ac:dyDescent="0.3">
      <c r="A5629" s="1">
        <v>5627</v>
      </c>
      <c r="B5629">
        <v>25.42</v>
      </c>
      <c r="C5629">
        <v>99.99</v>
      </c>
      <c r="D5629">
        <v>25.256550034796689</v>
      </c>
      <c r="E5629">
        <v>93.32793508181409</v>
      </c>
      <c r="F5629">
        <v>0.16344996520331631</v>
      </c>
      <c r="G5629">
        <v>6.6620649181859051</v>
      </c>
      <c r="H5629">
        <f t="shared" si="87"/>
        <v>0.66620649181859048</v>
      </c>
    </row>
    <row r="5630" spans="1:8" x14ac:dyDescent="0.3">
      <c r="A5630" s="1">
        <v>5628</v>
      </c>
      <c r="B5630">
        <v>24.6</v>
      </c>
      <c r="C5630">
        <v>90.64</v>
      </c>
      <c r="D5630">
        <v>25.694361437390469</v>
      </c>
      <c r="E5630">
        <v>88.758749921353754</v>
      </c>
      <c r="F5630">
        <v>-1.094361437390464</v>
      </c>
      <c r="G5630">
        <v>1.881250078646246</v>
      </c>
      <c r="H5630">
        <f t="shared" si="87"/>
        <v>0.1881250078646246</v>
      </c>
    </row>
    <row r="5631" spans="1:8" x14ac:dyDescent="0.3">
      <c r="A5631" s="1">
        <v>5629</v>
      </c>
      <c r="B5631">
        <v>25.98</v>
      </c>
      <c r="C5631">
        <v>100</v>
      </c>
      <c r="D5631">
        <v>24.876317656149372</v>
      </c>
      <c r="E5631">
        <v>85.192567246556592</v>
      </c>
      <c r="F5631">
        <v>1.103682343850632</v>
      </c>
      <c r="G5631">
        <v>14.807432753443409</v>
      </c>
      <c r="H5631">
        <f t="shared" si="87"/>
        <v>1.480743275344341</v>
      </c>
    </row>
    <row r="5632" spans="1:8" x14ac:dyDescent="0.3">
      <c r="A5632" s="1">
        <v>5630</v>
      </c>
      <c r="B5632">
        <v>26.36</v>
      </c>
      <c r="C5632">
        <v>68.41</v>
      </c>
      <c r="D5632">
        <v>25.727273324731971</v>
      </c>
      <c r="E5632">
        <v>88.726155941427052</v>
      </c>
      <c r="F5632">
        <v>0.63272667526803161</v>
      </c>
      <c r="G5632">
        <v>-20.316155941427059</v>
      </c>
      <c r="H5632">
        <f t="shared" si="87"/>
        <v>-2.0316155941427061</v>
      </c>
    </row>
    <row r="5633" spans="1:8" x14ac:dyDescent="0.3">
      <c r="A5633" s="1">
        <v>5631</v>
      </c>
      <c r="B5633">
        <v>24.57</v>
      </c>
      <c r="C5633">
        <v>97.83</v>
      </c>
      <c r="D5633">
        <v>24.22580220234466</v>
      </c>
      <c r="E5633">
        <v>86.772894067541088</v>
      </c>
      <c r="F5633">
        <v>0.34419779765534031</v>
      </c>
      <c r="G5633">
        <v>11.05710593245891</v>
      </c>
      <c r="H5633">
        <f t="shared" si="87"/>
        <v>1.105710593245891</v>
      </c>
    </row>
    <row r="5634" spans="1:8" x14ac:dyDescent="0.3">
      <c r="A5634" s="1">
        <v>5632</v>
      </c>
      <c r="B5634">
        <v>23.77</v>
      </c>
      <c r="C5634">
        <v>87.74</v>
      </c>
      <c r="D5634">
        <v>24.149327723691322</v>
      </c>
      <c r="E5634">
        <v>86.904601437391804</v>
      </c>
      <c r="F5634">
        <v>-0.3793277236913184</v>
      </c>
      <c r="G5634">
        <v>0.83539856260819079</v>
      </c>
      <c r="H5634">
        <f t="shared" si="87"/>
        <v>8.3539856260819084E-2</v>
      </c>
    </row>
    <row r="5635" spans="1:8" x14ac:dyDescent="0.3">
      <c r="A5635" s="1">
        <v>5633</v>
      </c>
      <c r="B5635">
        <v>23.08</v>
      </c>
      <c r="C5635">
        <v>74.510000000000005</v>
      </c>
      <c r="D5635">
        <v>23.524786148022329</v>
      </c>
      <c r="E5635">
        <v>87.980211624505841</v>
      </c>
      <c r="F5635">
        <v>-0.44478614802233452</v>
      </c>
      <c r="G5635">
        <v>-13.47021162450584</v>
      </c>
      <c r="H5635">
        <f t="shared" ref="H5635:H5698" si="88">G5635/10</f>
        <v>-1.3470211624505839</v>
      </c>
    </row>
    <row r="5636" spans="1:8" x14ac:dyDescent="0.3">
      <c r="A5636" s="1">
        <v>5634</v>
      </c>
      <c r="B5636">
        <v>23.01</v>
      </c>
      <c r="C5636">
        <v>85.1</v>
      </c>
      <c r="D5636">
        <v>24.468743924375961</v>
      </c>
      <c r="E5636">
        <v>86.281600695066089</v>
      </c>
      <c r="F5636">
        <v>-1.458743924375959</v>
      </c>
      <c r="G5636">
        <v>-1.1816006950660951</v>
      </c>
      <c r="H5636">
        <f t="shared" si="88"/>
        <v>-0.11816006950660951</v>
      </c>
    </row>
    <row r="5637" spans="1:8" x14ac:dyDescent="0.3">
      <c r="A5637" s="1">
        <v>5635</v>
      </c>
      <c r="B5637">
        <v>24.93</v>
      </c>
      <c r="C5637">
        <v>80.83</v>
      </c>
      <c r="D5637">
        <v>23.926277160952392</v>
      </c>
      <c r="E5637">
        <v>87.288747932789704</v>
      </c>
      <c r="F5637">
        <v>1.0037228390476081</v>
      </c>
      <c r="G5637">
        <v>-6.4587479327897057</v>
      </c>
      <c r="H5637">
        <f t="shared" si="88"/>
        <v>-0.64587479327897057</v>
      </c>
    </row>
    <row r="5638" spans="1:8" x14ac:dyDescent="0.3">
      <c r="A5638" s="1">
        <v>5636</v>
      </c>
      <c r="B5638">
        <v>24.99</v>
      </c>
      <c r="C5638">
        <v>99.82</v>
      </c>
      <c r="D5638">
        <v>24.34136086409918</v>
      </c>
      <c r="E5638">
        <v>98.317007444154967</v>
      </c>
      <c r="F5638">
        <v>0.64863913590082234</v>
      </c>
      <c r="G5638">
        <v>1.5029925558450259</v>
      </c>
      <c r="H5638">
        <f t="shared" si="88"/>
        <v>0.15029925558450258</v>
      </c>
    </row>
    <row r="5639" spans="1:8" x14ac:dyDescent="0.3">
      <c r="A5639" s="1">
        <v>5637</v>
      </c>
      <c r="B5639">
        <v>26.12</v>
      </c>
      <c r="C5639">
        <v>97.6</v>
      </c>
      <c r="D5639">
        <v>24.907999021238719</v>
      </c>
      <c r="E5639">
        <v>96.68103748235896</v>
      </c>
      <c r="F5639">
        <v>1.2120009787612851</v>
      </c>
      <c r="G5639">
        <v>0.91896251764103454</v>
      </c>
      <c r="H5639">
        <f t="shared" si="88"/>
        <v>9.1896251764103459E-2</v>
      </c>
    </row>
    <row r="5640" spans="1:8" x14ac:dyDescent="0.3">
      <c r="A5640" s="1">
        <v>5638</v>
      </c>
      <c r="B5640">
        <v>26</v>
      </c>
      <c r="C5640">
        <v>91.69</v>
      </c>
      <c r="D5640">
        <v>25.869233587603169</v>
      </c>
      <c r="E5640">
        <v>91.217265081005124</v>
      </c>
      <c r="F5640">
        <v>0.13076641239683079</v>
      </c>
      <c r="G5640">
        <v>0.47273491899487402</v>
      </c>
      <c r="H5640">
        <f t="shared" si="88"/>
        <v>4.7273491899487402E-2</v>
      </c>
    </row>
    <row r="5641" spans="1:8" x14ac:dyDescent="0.3">
      <c r="A5641" s="1">
        <v>5639</v>
      </c>
      <c r="B5641">
        <v>26.86</v>
      </c>
      <c r="C5641">
        <v>72.150000000000006</v>
      </c>
      <c r="D5641">
        <v>27.958078715277981</v>
      </c>
      <c r="E5641">
        <v>87.656973229642418</v>
      </c>
      <c r="F5641">
        <v>-1.0980787152779781</v>
      </c>
      <c r="G5641">
        <v>-15.50697322964241</v>
      </c>
      <c r="H5641">
        <f t="shared" si="88"/>
        <v>-1.5506973229642411</v>
      </c>
    </row>
    <row r="5642" spans="1:8" x14ac:dyDescent="0.3">
      <c r="A5642" s="1">
        <v>5640</v>
      </c>
      <c r="B5642">
        <v>25.07</v>
      </c>
      <c r="C5642">
        <v>94.86</v>
      </c>
      <c r="D5642">
        <v>24.630367990424048</v>
      </c>
      <c r="E5642">
        <v>85.849742603415706</v>
      </c>
      <c r="F5642">
        <v>0.43963200957595211</v>
      </c>
      <c r="G5642">
        <v>9.0102573965842936</v>
      </c>
      <c r="H5642">
        <f t="shared" si="88"/>
        <v>0.90102573965842936</v>
      </c>
    </row>
    <row r="5643" spans="1:8" x14ac:dyDescent="0.3">
      <c r="A5643" s="1">
        <v>5641</v>
      </c>
      <c r="B5643">
        <v>26.9</v>
      </c>
      <c r="C5643">
        <v>74.83</v>
      </c>
      <c r="D5643">
        <v>24.746235409964449</v>
      </c>
      <c r="E5643">
        <v>84.299124339076954</v>
      </c>
      <c r="F5643">
        <v>2.153764590035554</v>
      </c>
      <c r="G5643">
        <v>-9.4691243390769557</v>
      </c>
      <c r="H5643">
        <f t="shared" si="88"/>
        <v>-0.94691243390769553</v>
      </c>
    </row>
    <row r="5644" spans="1:8" x14ac:dyDescent="0.3">
      <c r="A5644" s="1">
        <v>5642</v>
      </c>
      <c r="B5644">
        <v>24.09</v>
      </c>
      <c r="C5644">
        <v>84.02</v>
      </c>
      <c r="D5644">
        <v>22.890666384188371</v>
      </c>
      <c r="E5644">
        <v>87.122813809621519</v>
      </c>
      <c r="F5644">
        <v>1.1993336158116319</v>
      </c>
      <c r="G5644">
        <v>-3.102813809621523</v>
      </c>
      <c r="H5644">
        <f t="shared" si="88"/>
        <v>-0.3102813809621523</v>
      </c>
    </row>
    <row r="5645" spans="1:8" x14ac:dyDescent="0.3">
      <c r="A5645" s="1">
        <v>5643</v>
      </c>
      <c r="B5645">
        <v>26.72</v>
      </c>
      <c r="C5645">
        <v>93.44</v>
      </c>
      <c r="D5645">
        <v>26.800550097502502</v>
      </c>
      <c r="E5645">
        <v>88.901590875948045</v>
      </c>
      <c r="F5645">
        <v>-8.0550097502499085E-2</v>
      </c>
      <c r="G5645">
        <v>4.5384091240519524</v>
      </c>
      <c r="H5645">
        <f t="shared" si="88"/>
        <v>0.45384091240519525</v>
      </c>
    </row>
    <row r="5646" spans="1:8" x14ac:dyDescent="0.3">
      <c r="A5646" s="1">
        <v>5644</v>
      </c>
      <c r="B5646">
        <v>26.78</v>
      </c>
      <c r="C5646">
        <v>89.16</v>
      </c>
      <c r="D5646">
        <v>27.620418960428349</v>
      </c>
      <c r="E5646">
        <v>87.625336781820735</v>
      </c>
      <c r="F5646">
        <v>-0.84041896042834452</v>
      </c>
      <c r="G5646">
        <v>1.534663218179261</v>
      </c>
      <c r="H5646">
        <f t="shared" si="88"/>
        <v>0.1534663218179261</v>
      </c>
    </row>
    <row r="5647" spans="1:8" x14ac:dyDescent="0.3">
      <c r="A5647" s="1">
        <v>5645</v>
      </c>
      <c r="B5647">
        <v>25.71</v>
      </c>
      <c r="C5647">
        <v>99.99</v>
      </c>
      <c r="D5647">
        <v>25.745181086593291</v>
      </c>
      <c r="E5647">
        <v>92.092789601728938</v>
      </c>
      <c r="F5647">
        <v>-3.5181086593286892E-2</v>
      </c>
      <c r="G5647">
        <v>7.8972103982710564</v>
      </c>
      <c r="H5647">
        <f t="shared" si="88"/>
        <v>0.78972103982710562</v>
      </c>
    </row>
    <row r="5648" spans="1:8" x14ac:dyDescent="0.3">
      <c r="A5648" s="1">
        <v>5646</v>
      </c>
      <c r="B5648">
        <v>27.06</v>
      </c>
      <c r="C5648">
        <v>72.12</v>
      </c>
      <c r="D5648">
        <v>27.829806255269709</v>
      </c>
      <c r="E5648">
        <v>81.113449078495663</v>
      </c>
      <c r="F5648">
        <v>-0.76980625526971025</v>
      </c>
      <c r="G5648">
        <v>-8.993449078495658</v>
      </c>
      <c r="H5648">
        <f t="shared" si="88"/>
        <v>-0.89934490784956578</v>
      </c>
    </row>
    <row r="5649" spans="1:8" x14ac:dyDescent="0.3">
      <c r="A5649" s="1">
        <v>5647</v>
      </c>
      <c r="B5649">
        <v>19</v>
      </c>
      <c r="C5649">
        <v>99.98</v>
      </c>
      <c r="D5649">
        <v>19.104964995589199</v>
      </c>
      <c r="E5649">
        <v>97.503445673639305</v>
      </c>
      <c r="F5649">
        <v>-0.1049649955892029</v>
      </c>
      <c r="G5649">
        <v>2.4765543263606991</v>
      </c>
      <c r="H5649">
        <f t="shared" si="88"/>
        <v>0.2476554326360699</v>
      </c>
    </row>
    <row r="5650" spans="1:8" x14ac:dyDescent="0.3">
      <c r="A5650" s="1">
        <v>5648</v>
      </c>
      <c r="B5650">
        <v>24.57</v>
      </c>
      <c r="C5650">
        <v>99.99</v>
      </c>
      <c r="D5650">
        <v>24.517933857521029</v>
      </c>
      <c r="E5650">
        <v>86.150165623694264</v>
      </c>
      <c r="F5650">
        <v>5.2066142478967237E-2</v>
      </c>
      <c r="G5650">
        <v>13.839834376305729</v>
      </c>
      <c r="H5650">
        <f t="shared" si="88"/>
        <v>1.3839834376305729</v>
      </c>
    </row>
    <row r="5651" spans="1:8" x14ac:dyDescent="0.3">
      <c r="A5651" s="1">
        <v>5649</v>
      </c>
      <c r="B5651">
        <v>24.09</v>
      </c>
      <c r="C5651">
        <v>69.680000000000007</v>
      </c>
      <c r="D5651">
        <v>23.939022907394619</v>
      </c>
      <c r="E5651">
        <v>87.266796704481251</v>
      </c>
      <c r="F5651">
        <v>0.15097709260538389</v>
      </c>
      <c r="G5651">
        <v>-17.586796704481241</v>
      </c>
      <c r="H5651">
        <f t="shared" si="88"/>
        <v>-1.758679670448124</v>
      </c>
    </row>
    <row r="5652" spans="1:8" x14ac:dyDescent="0.3">
      <c r="A5652" s="1">
        <v>5650</v>
      </c>
      <c r="B5652">
        <v>24.05</v>
      </c>
      <c r="C5652">
        <v>75.489999999999995</v>
      </c>
      <c r="D5652">
        <v>24.187564963017991</v>
      </c>
      <c r="E5652">
        <v>86.838747752466446</v>
      </c>
      <c r="F5652">
        <v>-0.13756496301799359</v>
      </c>
      <c r="G5652">
        <v>-11.34874775246645</v>
      </c>
      <c r="H5652">
        <f t="shared" si="88"/>
        <v>-1.134874775246645</v>
      </c>
    </row>
    <row r="5653" spans="1:8" x14ac:dyDescent="0.3">
      <c r="A5653" s="1">
        <v>5651</v>
      </c>
      <c r="B5653">
        <v>26.44</v>
      </c>
      <c r="C5653">
        <v>79.37</v>
      </c>
      <c r="D5653">
        <v>25.809553043085721</v>
      </c>
      <c r="E5653">
        <v>88.644670991610283</v>
      </c>
      <c r="F5653">
        <v>0.63044695691428387</v>
      </c>
      <c r="G5653">
        <v>-9.2746709916102787</v>
      </c>
      <c r="H5653">
        <f t="shared" si="88"/>
        <v>-0.92746709916102787</v>
      </c>
    </row>
    <row r="5654" spans="1:8" x14ac:dyDescent="0.3">
      <c r="A5654" s="1">
        <v>5652</v>
      </c>
      <c r="B5654">
        <v>27.56</v>
      </c>
      <c r="C5654">
        <v>83.54</v>
      </c>
      <c r="D5654">
        <v>26.390671176380462</v>
      </c>
      <c r="E5654">
        <v>81.176435108606114</v>
      </c>
      <c r="F5654">
        <v>1.1693288236195369</v>
      </c>
      <c r="G5654">
        <v>2.3635648913938918</v>
      </c>
      <c r="H5654">
        <f t="shared" si="88"/>
        <v>0.23635648913938917</v>
      </c>
    </row>
    <row r="5655" spans="1:8" x14ac:dyDescent="0.3">
      <c r="A5655" s="1">
        <v>5653</v>
      </c>
      <c r="B5655">
        <v>26</v>
      </c>
      <c r="C5655">
        <v>96.67</v>
      </c>
      <c r="D5655">
        <v>25.342127503073119</v>
      </c>
      <c r="E5655">
        <v>92.06767327704523</v>
      </c>
      <c r="F5655">
        <v>0.65787249692688476</v>
      </c>
      <c r="G5655">
        <v>4.6023267229547713</v>
      </c>
      <c r="H5655">
        <f t="shared" si="88"/>
        <v>0.46023267229547715</v>
      </c>
    </row>
    <row r="5656" spans="1:8" x14ac:dyDescent="0.3">
      <c r="A5656" s="1">
        <v>5654</v>
      </c>
      <c r="B5656">
        <v>26.52</v>
      </c>
      <c r="C5656">
        <v>97.62</v>
      </c>
      <c r="D5656">
        <v>25.361189854293599</v>
      </c>
      <c r="E5656">
        <v>83.896992971605712</v>
      </c>
      <c r="F5656">
        <v>1.1588101457064011</v>
      </c>
      <c r="G5656">
        <v>13.72300702839429</v>
      </c>
      <c r="H5656">
        <f t="shared" si="88"/>
        <v>1.372300702839429</v>
      </c>
    </row>
    <row r="5657" spans="1:8" x14ac:dyDescent="0.3">
      <c r="A5657" s="1">
        <v>5655</v>
      </c>
      <c r="B5657">
        <v>25.36</v>
      </c>
      <c r="C5657">
        <v>87.99</v>
      </c>
      <c r="D5657">
        <v>25.053835737114209</v>
      </c>
      <c r="E5657">
        <v>89.213005685920066</v>
      </c>
      <c r="F5657">
        <v>0.30616426288579041</v>
      </c>
      <c r="G5657">
        <v>-1.223005685920072</v>
      </c>
      <c r="H5657">
        <f t="shared" si="88"/>
        <v>-0.12230056859200719</v>
      </c>
    </row>
    <row r="5658" spans="1:8" x14ac:dyDescent="0.3">
      <c r="A5658" s="1">
        <v>5656</v>
      </c>
      <c r="B5658">
        <v>23.77</v>
      </c>
      <c r="C5658">
        <v>75.39</v>
      </c>
      <c r="D5658">
        <v>24.876317656149372</v>
      </c>
      <c r="E5658">
        <v>85.192567246556592</v>
      </c>
      <c r="F5658">
        <v>-1.1063176561493679</v>
      </c>
      <c r="G5658">
        <v>-9.8025672465565918</v>
      </c>
      <c r="H5658">
        <f t="shared" si="88"/>
        <v>-0.98025672465565916</v>
      </c>
    </row>
    <row r="5659" spans="1:8" x14ac:dyDescent="0.3">
      <c r="A5659" s="1">
        <v>5657</v>
      </c>
      <c r="B5659">
        <v>24.3</v>
      </c>
      <c r="C5659">
        <v>99.99</v>
      </c>
      <c r="D5659">
        <v>24.71236102680836</v>
      </c>
      <c r="E5659">
        <v>89.057933875833101</v>
      </c>
      <c r="F5659">
        <v>-0.4123610268083624</v>
      </c>
      <c r="G5659">
        <v>10.932066124166891</v>
      </c>
      <c r="H5659">
        <f t="shared" si="88"/>
        <v>1.093206612416689</v>
      </c>
    </row>
    <row r="5660" spans="1:8" x14ac:dyDescent="0.3">
      <c r="A5660" s="1">
        <v>5658</v>
      </c>
      <c r="B5660">
        <v>25</v>
      </c>
      <c r="C5660">
        <v>99.99</v>
      </c>
      <c r="D5660">
        <v>25.324102704798609</v>
      </c>
      <c r="E5660">
        <v>89.125432195529214</v>
      </c>
      <c r="F5660">
        <v>-0.32410270479860509</v>
      </c>
      <c r="G5660">
        <v>10.864567804470781</v>
      </c>
      <c r="H5660">
        <f t="shared" si="88"/>
        <v>1.0864567804470782</v>
      </c>
    </row>
    <row r="5661" spans="1:8" x14ac:dyDescent="0.3">
      <c r="A5661" s="1">
        <v>5659</v>
      </c>
      <c r="B5661">
        <v>26.58</v>
      </c>
      <c r="C5661">
        <v>76.45</v>
      </c>
      <c r="D5661">
        <v>26.30394230756119</v>
      </c>
      <c r="E5661">
        <v>83.251880657447217</v>
      </c>
      <c r="F5661">
        <v>0.27605769243880468</v>
      </c>
      <c r="G5661">
        <v>-6.8018806574472137</v>
      </c>
      <c r="H5661">
        <f t="shared" si="88"/>
        <v>-0.68018806574472135</v>
      </c>
    </row>
    <row r="5662" spans="1:8" x14ac:dyDescent="0.3">
      <c r="A5662" s="1">
        <v>5660</v>
      </c>
      <c r="B5662">
        <v>25.95</v>
      </c>
      <c r="C5662">
        <v>93.5</v>
      </c>
      <c r="D5662">
        <v>26.85711475958426</v>
      </c>
      <c r="E5662">
        <v>88.639471684018517</v>
      </c>
      <c r="F5662">
        <v>-0.9071147595842568</v>
      </c>
      <c r="G5662">
        <v>4.8605283159814832</v>
      </c>
      <c r="H5662">
        <f t="shared" si="88"/>
        <v>0.48605283159814833</v>
      </c>
    </row>
    <row r="5663" spans="1:8" x14ac:dyDescent="0.3">
      <c r="A5663" s="1">
        <v>5661</v>
      </c>
      <c r="B5663">
        <v>28.4</v>
      </c>
      <c r="C5663">
        <v>80.099999999999994</v>
      </c>
      <c r="D5663">
        <v>28.72208946984226</v>
      </c>
      <c r="E5663">
        <v>83.783664883435648</v>
      </c>
      <c r="F5663">
        <v>-0.32208946984225761</v>
      </c>
      <c r="G5663">
        <v>-3.6836648834356538</v>
      </c>
      <c r="H5663">
        <f t="shared" si="88"/>
        <v>-0.36836648834356539</v>
      </c>
    </row>
    <row r="5664" spans="1:8" x14ac:dyDescent="0.3">
      <c r="A5664" s="1">
        <v>5662</v>
      </c>
      <c r="B5664">
        <v>24.45</v>
      </c>
      <c r="C5664">
        <v>83.44</v>
      </c>
      <c r="D5664">
        <v>24.0855989914802</v>
      </c>
      <c r="E5664">
        <v>87.014357578934039</v>
      </c>
      <c r="F5664">
        <v>0.36440100851980262</v>
      </c>
      <c r="G5664">
        <v>-3.5743575789340412</v>
      </c>
      <c r="H5664">
        <f t="shared" si="88"/>
        <v>-0.35743575789340409</v>
      </c>
    </row>
    <row r="5665" spans="1:8" x14ac:dyDescent="0.3">
      <c r="A5665" s="1">
        <v>5663</v>
      </c>
      <c r="B5665">
        <v>26</v>
      </c>
      <c r="C5665">
        <v>90</v>
      </c>
      <c r="D5665">
        <v>25.968800720459889</v>
      </c>
      <c r="E5665">
        <v>89.817372441109853</v>
      </c>
      <c r="F5665">
        <v>3.1199279540114588E-2</v>
      </c>
      <c r="G5665">
        <v>0.1826275588901467</v>
      </c>
      <c r="H5665">
        <f t="shared" si="88"/>
        <v>1.8262755889014669E-2</v>
      </c>
    </row>
    <row r="5666" spans="1:8" x14ac:dyDescent="0.3">
      <c r="A5666" s="1">
        <v>5664</v>
      </c>
      <c r="B5666">
        <v>26.55</v>
      </c>
      <c r="C5666">
        <v>95.31</v>
      </c>
      <c r="D5666">
        <v>25.001021736274549</v>
      </c>
      <c r="E5666">
        <v>96.822590023571053</v>
      </c>
      <c r="F5666">
        <v>1.5489782637254561</v>
      </c>
      <c r="G5666">
        <v>-1.5125900235710501</v>
      </c>
      <c r="H5666">
        <f t="shared" si="88"/>
        <v>-0.15125900235710502</v>
      </c>
    </row>
    <row r="5667" spans="1:8" x14ac:dyDescent="0.3">
      <c r="A5667" s="1">
        <v>5665</v>
      </c>
      <c r="B5667">
        <v>24.11</v>
      </c>
      <c r="C5667">
        <v>80.260000000000005</v>
      </c>
      <c r="D5667">
        <v>24.0855989914802</v>
      </c>
      <c r="E5667">
        <v>87.014357578934039</v>
      </c>
      <c r="F5667">
        <v>2.4401008519802762E-2</v>
      </c>
      <c r="G5667">
        <v>-6.7543575789340338</v>
      </c>
      <c r="H5667">
        <f t="shared" si="88"/>
        <v>-0.67543575789340338</v>
      </c>
    </row>
    <row r="5668" spans="1:8" x14ac:dyDescent="0.3">
      <c r="A5668" s="1">
        <v>5666</v>
      </c>
      <c r="B5668">
        <v>23.83</v>
      </c>
      <c r="C5668">
        <v>90.79</v>
      </c>
      <c r="D5668">
        <v>24.560096657359662</v>
      </c>
      <c r="E5668">
        <v>86.037506991089828</v>
      </c>
      <c r="F5668">
        <v>-0.73009665735966323</v>
      </c>
      <c r="G5668">
        <v>4.7524930089101787</v>
      </c>
      <c r="H5668">
        <f t="shared" si="88"/>
        <v>0.47524930089101786</v>
      </c>
    </row>
    <row r="5669" spans="1:8" x14ac:dyDescent="0.3">
      <c r="A5669" s="1">
        <v>5667</v>
      </c>
      <c r="B5669">
        <v>25.54</v>
      </c>
      <c r="C5669">
        <v>99.99</v>
      </c>
      <c r="D5669">
        <v>24.876317656149372</v>
      </c>
      <c r="E5669">
        <v>85.192567246556592</v>
      </c>
      <c r="F5669">
        <v>0.66368234385063118</v>
      </c>
      <c r="G5669">
        <v>14.797432753443401</v>
      </c>
      <c r="H5669">
        <f t="shared" si="88"/>
        <v>1.47974327534434</v>
      </c>
    </row>
    <row r="5670" spans="1:8" x14ac:dyDescent="0.3">
      <c r="A5670" s="1">
        <v>5668</v>
      </c>
      <c r="B5670">
        <v>24.26</v>
      </c>
      <c r="C5670">
        <v>99.99</v>
      </c>
      <c r="D5670">
        <v>24.71236102680836</v>
      </c>
      <c r="E5670">
        <v>89.057933875833101</v>
      </c>
      <c r="F5670">
        <v>-0.45236102680836149</v>
      </c>
      <c r="G5670">
        <v>10.932066124166891</v>
      </c>
      <c r="H5670">
        <f t="shared" si="88"/>
        <v>1.093206612416689</v>
      </c>
    </row>
    <row r="5671" spans="1:8" x14ac:dyDescent="0.3">
      <c r="A5671" s="1">
        <v>5669</v>
      </c>
      <c r="B5671">
        <v>24.27</v>
      </c>
      <c r="C5671">
        <v>98.37</v>
      </c>
      <c r="D5671">
        <v>23.65877199764665</v>
      </c>
      <c r="E5671">
        <v>92.923668076948886</v>
      </c>
      <c r="F5671">
        <v>0.61122800235334651</v>
      </c>
      <c r="G5671">
        <v>5.4463319230511189</v>
      </c>
      <c r="H5671">
        <f t="shared" si="88"/>
        <v>0.54463319230511187</v>
      </c>
    </row>
    <row r="5672" spans="1:8" x14ac:dyDescent="0.3">
      <c r="A5672" s="1">
        <v>5670</v>
      </c>
      <c r="B5672">
        <v>25</v>
      </c>
      <c r="C5672">
        <v>93.92</v>
      </c>
      <c r="D5672">
        <v>24.503165143341452</v>
      </c>
      <c r="E5672">
        <v>93.039872872662542</v>
      </c>
      <c r="F5672">
        <v>0.49683485665855193</v>
      </c>
      <c r="G5672">
        <v>0.88012712733745957</v>
      </c>
      <c r="H5672">
        <f t="shared" si="88"/>
        <v>8.801271273374596E-2</v>
      </c>
    </row>
    <row r="5673" spans="1:8" x14ac:dyDescent="0.3">
      <c r="A5673" s="1">
        <v>5671</v>
      </c>
      <c r="B5673">
        <v>24.22</v>
      </c>
      <c r="C5673">
        <v>68.52</v>
      </c>
      <c r="D5673">
        <v>24.117463357585759</v>
      </c>
      <c r="E5673">
        <v>86.959479508162929</v>
      </c>
      <c r="F5673">
        <v>0.10253664241423981</v>
      </c>
      <c r="G5673">
        <v>-18.439479508162929</v>
      </c>
      <c r="H5673">
        <f t="shared" si="88"/>
        <v>-1.8439479508162928</v>
      </c>
    </row>
    <row r="5674" spans="1:8" x14ac:dyDescent="0.3">
      <c r="A5674" s="1">
        <v>5672</v>
      </c>
      <c r="B5674">
        <v>26.06</v>
      </c>
      <c r="C5674">
        <v>77.69</v>
      </c>
      <c r="D5674">
        <v>24.862263389536491</v>
      </c>
      <c r="E5674">
        <v>85.230120124091428</v>
      </c>
      <c r="F5674">
        <v>1.1977366104635081</v>
      </c>
      <c r="G5674">
        <v>-7.5401201240914304</v>
      </c>
      <c r="H5674">
        <f t="shared" si="88"/>
        <v>-0.75401201240914306</v>
      </c>
    </row>
    <row r="5675" spans="1:8" x14ac:dyDescent="0.3">
      <c r="A5675" s="1">
        <v>5673</v>
      </c>
      <c r="B5675">
        <v>26.22</v>
      </c>
      <c r="C5675">
        <v>68.510000000000005</v>
      </c>
      <c r="D5675">
        <v>25.414610394987719</v>
      </c>
      <c r="E5675">
        <v>89.035798750730748</v>
      </c>
      <c r="F5675">
        <v>0.80538960501227663</v>
      </c>
      <c r="G5675">
        <v>-20.52579875073074</v>
      </c>
      <c r="H5675">
        <f t="shared" si="88"/>
        <v>-2.0525798750730742</v>
      </c>
    </row>
    <row r="5676" spans="1:8" x14ac:dyDescent="0.3">
      <c r="A5676" s="1">
        <v>5674</v>
      </c>
      <c r="B5676">
        <v>27.35</v>
      </c>
      <c r="C5676">
        <v>76.13</v>
      </c>
      <c r="D5676">
        <v>26.352599184220448</v>
      </c>
      <c r="E5676">
        <v>88.10687032281966</v>
      </c>
      <c r="F5676">
        <v>0.99740081577954953</v>
      </c>
      <c r="G5676">
        <v>-11.976870322819661</v>
      </c>
      <c r="H5676">
        <f t="shared" si="88"/>
        <v>-1.1976870322819662</v>
      </c>
    </row>
    <row r="5677" spans="1:8" x14ac:dyDescent="0.3">
      <c r="A5677" s="1">
        <v>5675</v>
      </c>
      <c r="B5677">
        <v>24.42</v>
      </c>
      <c r="C5677">
        <v>94.04</v>
      </c>
      <c r="D5677">
        <v>24.834154856310739</v>
      </c>
      <c r="E5677">
        <v>85.305225879161043</v>
      </c>
      <c r="F5677">
        <v>-0.41415485631073778</v>
      </c>
      <c r="G5677">
        <v>8.7347741208389635</v>
      </c>
      <c r="H5677">
        <f t="shared" si="88"/>
        <v>0.8734774120838964</v>
      </c>
    </row>
    <row r="5678" spans="1:8" x14ac:dyDescent="0.3">
      <c r="A5678" s="1">
        <v>5676</v>
      </c>
      <c r="B5678">
        <v>25.76</v>
      </c>
      <c r="C5678">
        <v>97.13</v>
      </c>
      <c r="D5678">
        <v>26.120198656550048</v>
      </c>
      <c r="E5678">
        <v>95.105344348670457</v>
      </c>
      <c r="F5678">
        <v>-0.36019865655004679</v>
      </c>
      <c r="G5678">
        <v>2.0246556513295388</v>
      </c>
      <c r="H5678">
        <f t="shared" si="88"/>
        <v>0.20246556513295388</v>
      </c>
    </row>
    <row r="5679" spans="1:8" x14ac:dyDescent="0.3">
      <c r="A5679" s="1">
        <v>5677</v>
      </c>
      <c r="B5679">
        <v>25.34</v>
      </c>
      <c r="C5679">
        <v>92.4</v>
      </c>
      <c r="D5679">
        <v>27.097962083654512</v>
      </c>
      <c r="E5679">
        <v>89.862729600319085</v>
      </c>
      <c r="F5679">
        <v>-1.757962083654508</v>
      </c>
      <c r="G5679">
        <v>2.5372703996809212</v>
      </c>
      <c r="H5679">
        <f t="shared" si="88"/>
        <v>0.25372703996809209</v>
      </c>
    </row>
    <row r="5680" spans="1:8" x14ac:dyDescent="0.3">
      <c r="A5680" s="1">
        <v>5678</v>
      </c>
      <c r="B5680">
        <v>24.46</v>
      </c>
      <c r="C5680">
        <v>99.99</v>
      </c>
      <c r="D5680">
        <v>24.346886793545799</v>
      </c>
      <c r="E5680">
        <v>86.564357398610795</v>
      </c>
      <c r="F5680">
        <v>0.1131132064542051</v>
      </c>
      <c r="G5680">
        <v>13.4256426013892</v>
      </c>
      <c r="H5680">
        <f t="shared" si="88"/>
        <v>1.3425642601389201</v>
      </c>
    </row>
    <row r="5681" spans="1:8" x14ac:dyDescent="0.3">
      <c r="A5681" s="1">
        <v>5679</v>
      </c>
      <c r="B5681">
        <v>26.83</v>
      </c>
      <c r="C5681">
        <v>86.27</v>
      </c>
      <c r="D5681">
        <v>26.62217745537243</v>
      </c>
      <c r="E5681">
        <v>89.674395606632444</v>
      </c>
      <c r="F5681">
        <v>0.20782254462757169</v>
      </c>
      <c r="G5681">
        <v>-3.4043956066324479</v>
      </c>
      <c r="H5681">
        <f t="shared" si="88"/>
        <v>-0.34043956066324477</v>
      </c>
    </row>
    <row r="5682" spans="1:8" x14ac:dyDescent="0.3">
      <c r="A5682" s="1">
        <v>5680</v>
      </c>
      <c r="B5682">
        <v>24.14</v>
      </c>
      <c r="C5682">
        <v>99.99</v>
      </c>
      <c r="D5682">
        <v>24.940605891905381</v>
      </c>
      <c r="E5682">
        <v>93.577973979484028</v>
      </c>
      <c r="F5682">
        <v>-0.80060589190538067</v>
      </c>
      <c r="G5682">
        <v>6.4120260205159667</v>
      </c>
      <c r="H5682">
        <f t="shared" si="88"/>
        <v>0.64120260205159663</v>
      </c>
    </row>
    <row r="5683" spans="1:8" x14ac:dyDescent="0.3">
      <c r="A5683" s="1">
        <v>5681</v>
      </c>
      <c r="B5683">
        <v>25.4</v>
      </c>
      <c r="C5683">
        <v>91.95</v>
      </c>
      <c r="D5683">
        <v>25.899965312594031</v>
      </c>
      <c r="E5683">
        <v>87.438789583148676</v>
      </c>
      <c r="F5683">
        <v>-0.49996531259402838</v>
      </c>
      <c r="G5683">
        <v>4.511210416851327</v>
      </c>
      <c r="H5683">
        <f t="shared" si="88"/>
        <v>0.45112104168513267</v>
      </c>
    </row>
    <row r="5684" spans="1:8" x14ac:dyDescent="0.3">
      <c r="A5684" s="1">
        <v>5682</v>
      </c>
      <c r="B5684">
        <v>20</v>
      </c>
      <c r="C5684">
        <v>99.93</v>
      </c>
      <c r="D5684">
        <v>20.17589133220477</v>
      </c>
      <c r="E5684">
        <v>99.971093523143068</v>
      </c>
      <c r="F5684">
        <v>-0.1758913322047668</v>
      </c>
      <c r="G5684">
        <v>-4.1093523143061361E-2</v>
      </c>
      <c r="H5684">
        <f t="shared" si="88"/>
        <v>-4.1093523143061359E-3</v>
      </c>
    </row>
    <row r="5685" spans="1:8" x14ac:dyDescent="0.3">
      <c r="A5685" s="1">
        <v>5683</v>
      </c>
      <c r="B5685">
        <v>27.58</v>
      </c>
      <c r="C5685">
        <v>70</v>
      </c>
      <c r="D5685">
        <v>28.541528498988932</v>
      </c>
      <c r="E5685">
        <v>84.640610429396176</v>
      </c>
      <c r="F5685">
        <v>-0.96152849898892967</v>
      </c>
      <c r="G5685">
        <v>-14.64061042939618</v>
      </c>
      <c r="H5685">
        <f t="shared" si="88"/>
        <v>-1.4640610429396179</v>
      </c>
    </row>
    <row r="5686" spans="1:8" x14ac:dyDescent="0.3">
      <c r="A5686" s="1">
        <v>5684</v>
      </c>
      <c r="B5686">
        <v>27.96</v>
      </c>
      <c r="C5686">
        <v>70.48</v>
      </c>
      <c r="D5686">
        <v>24.746235409964449</v>
      </c>
      <c r="E5686">
        <v>84.299124339076954</v>
      </c>
      <c r="F5686">
        <v>3.2137645900355558</v>
      </c>
      <c r="G5686">
        <v>-13.81912433907695</v>
      </c>
      <c r="H5686">
        <f t="shared" si="88"/>
        <v>-1.3819124339076949</v>
      </c>
    </row>
    <row r="5687" spans="1:8" x14ac:dyDescent="0.3">
      <c r="A5687" s="1">
        <v>5685</v>
      </c>
      <c r="B5687">
        <v>26</v>
      </c>
      <c r="C5687">
        <v>96.89</v>
      </c>
      <c r="D5687">
        <v>25.741895670209949</v>
      </c>
      <c r="E5687">
        <v>89.598407728476943</v>
      </c>
      <c r="F5687">
        <v>0.25810432979005432</v>
      </c>
      <c r="G5687">
        <v>7.2915922715230579</v>
      </c>
      <c r="H5687">
        <f t="shared" si="88"/>
        <v>0.72915922715230574</v>
      </c>
    </row>
    <row r="5688" spans="1:8" x14ac:dyDescent="0.3">
      <c r="A5688" s="1">
        <v>5686</v>
      </c>
      <c r="B5688">
        <v>24.35</v>
      </c>
      <c r="C5688">
        <v>98.79</v>
      </c>
      <c r="D5688">
        <v>23.83297683875761</v>
      </c>
      <c r="E5688">
        <v>98.347954131841504</v>
      </c>
      <c r="F5688">
        <v>0.51702316124239545</v>
      </c>
      <c r="G5688">
        <v>0.44204586815850178</v>
      </c>
      <c r="H5688">
        <f t="shared" si="88"/>
        <v>4.4204586815850176E-2</v>
      </c>
    </row>
    <row r="5689" spans="1:8" x14ac:dyDescent="0.3">
      <c r="A5689" s="1">
        <v>5687</v>
      </c>
      <c r="B5689">
        <v>25.4</v>
      </c>
      <c r="C5689">
        <v>92.03</v>
      </c>
      <c r="D5689">
        <v>27.324077182410729</v>
      </c>
      <c r="E5689">
        <v>91.770424833203322</v>
      </c>
      <c r="F5689">
        <v>-1.9240771824107341</v>
      </c>
      <c r="G5689">
        <v>0.25957516679667952</v>
      </c>
      <c r="H5689">
        <f t="shared" si="88"/>
        <v>2.5957516679667954E-2</v>
      </c>
    </row>
    <row r="5690" spans="1:8" x14ac:dyDescent="0.3">
      <c r="A5690" s="1">
        <v>5688</v>
      </c>
      <c r="B5690">
        <v>24.31</v>
      </c>
      <c r="C5690">
        <v>99.99</v>
      </c>
      <c r="D5690">
        <v>24.015497386047961</v>
      </c>
      <c r="E5690">
        <v>87.135089334630521</v>
      </c>
      <c r="F5690">
        <v>0.29450261395203731</v>
      </c>
      <c r="G5690">
        <v>12.85491066536947</v>
      </c>
      <c r="H5690">
        <f t="shared" si="88"/>
        <v>1.285491066536947</v>
      </c>
    </row>
    <row r="5691" spans="1:8" x14ac:dyDescent="0.3">
      <c r="A5691" s="1">
        <v>5689</v>
      </c>
      <c r="B5691">
        <v>24.22</v>
      </c>
      <c r="C5691">
        <v>99.99</v>
      </c>
      <c r="D5691">
        <v>24.94854778715689</v>
      </c>
      <c r="E5691">
        <v>89.183034028113781</v>
      </c>
      <c r="F5691">
        <v>-0.72854778715689505</v>
      </c>
      <c r="G5691">
        <v>10.806965971886211</v>
      </c>
      <c r="H5691">
        <f t="shared" si="88"/>
        <v>1.0806965971886211</v>
      </c>
    </row>
    <row r="5692" spans="1:8" x14ac:dyDescent="0.3">
      <c r="A5692" s="1">
        <v>5690</v>
      </c>
      <c r="B5692">
        <v>24.96</v>
      </c>
      <c r="C5692">
        <v>99.98</v>
      </c>
      <c r="D5692">
        <v>24.302276680997991</v>
      </c>
      <c r="E5692">
        <v>86.641186697690358</v>
      </c>
      <c r="F5692">
        <v>0.65772331900200598</v>
      </c>
      <c r="G5692">
        <v>13.338813302309649</v>
      </c>
      <c r="H5692">
        <f t="shared" si="88"/>
        <v>1.3338813302309649</v>
      </c>
    </row>
    <row r="5693" spans="1:8" x14ac:dyDescent="0.3">
      <c r="A5693" s="1">
        <v>5691</v>
      </c>
      <c r="B5693">
        <v>24.86</v>
      </c>
      <c r="C5693">
        <v>96.51</v>
      </c>
      <c r="D5693">
        <v>24.629268738051952</v>
      </c>
      <c r="E5693">
        <v>93.773083172155495</v>
      </c>
      <c r="F5693">
        <v>0.2307312619480513</v>
      </c>
      <c r="G5693">
        <v>2.7369168278445102</v>
      </c>
      <c r="H5693">
        <f t="shared" si="88"/>
        <v>0.273691682784451</v>
      </c>
    </row>
    <row r="5694" spans="1:8" x14ac:dyDescent="0.3">
      <c r="A5694" s="1">
        <v>5692</v>
      </c>
      <c r="B5694">
        <v>25.85</v>
      </c>
      <c r="C5694">
        <v>77.75</v>
      </c>
      <c r="D5694">
        <v>25.431968097743599</v>
      </c>
      <c r="E5694">
        <v>92.956501742834803</v>
      </c>
      <c r="F5694">
        <v>0.41803190225639852</v>
      </c>
      <c r="G5694">
        <v>-15.206501742834799</v>
      </c>
      <c r="H5694">
        <f t="shared" si="88"/>
        <v>-1.5206501742834799</v>
      </c>
    </row>
    <row r="5695" spans="1:8" x14ac:dyDescent="0.3">
      <c r="A5695" s="1">
        <v>5693</v>
      </c>
      <c r="B5695">
        <v>24.77</v>
      </c>
      <c r="C5695">
        <v>99.99</v>
      </c>
      <c r="D5695">
        <v>23.94539578061573</v>
      </c>
      <c r="E5695">
        <v>87.25582109032699</v>
      </c>
      <c r="F5695">
        <v>0.82460421938426975</v>
      </c>
      <c r="G5695">
        <v>12.734178909673011</v>
      </c>
      <c r="H5695">
        <f t="shared" si="88"/>
        <v>1.2734178909673011</v>
      </c>
    </row>
    <row r="5696" spans="1:8" x14ac:dyDescent="0.3">
      <c r="A5696" s="1">
        <v>5694</v>
      </c>
      <c r="B5696">
        <v>23.99</v>
      </c>
      <c r="C5696">
        <v>85.95</v>
      </c>
      <c r="D5696">
        <v>24.263184006091571</v>
      </c>
      <c r="E5696">
        <v>93.839590953742501</v>
      </c>
      <c r="F5696">
        <v>-0.27318400609157578</v>
      </c>
      <c r="G5696">
        <v>-7.8895909537424984</v>
      </c>
      <c r="H5696">
        <f t="shared" si="88"/>
        <v>-0.7889590953742498</v>
      </c>
    </row>
    <row r="5697" spans="1:8" x14ac:dyDescent="0.3">
      <c r="A5697" s="1">
        <v>5695</v>
      </c>
      <c r="B5697">
        <v>25.22</v>
      </c>
      <c r="C5697">
        <v>99.99</v>
      </c>
      <c r="D5697">
        <v>24.302276680997991</v>
      </c>
      <c r="E5697">
        <v>86.641186697690358</v>
      </c>
      <c r="F5697">
        <v>0.91772331900200399</v>
      </c>
      <c r="G5697">
        <v>13.34881330230964</v>
      </c>
      <c r="H5697">
        <f t="shared" si="88"/>
        <v>1.3348813302309641</v>
      </c>
    </row>
    <row r="5698" spans="1:8" x14ac:dyDescent="0.3">
      <c r="A5698" s="1">
        <v>5696</v>
      </c>
      <c r="B5698">
        <v>26.2</v>
      </c>
      <c r="C5698">
        <v>98.52</v>
      </c>
      <c r="D5698">
        <v>26.311459325043572</v>
      </c>
      <c r="E5698">
        <v>88.14761279772803</v>
      </c>
      <c r="F5698">
        <v>-0.1114593250435725</v>
      </c>
      <c r="G5698">
        <v>10.37238720227197</v>
      </c>
      <c r="H5698">
        <f t="shared" si="88"/>
        <v>1.0372387202271969</v>
      </c>
    </row>
    <row r="5699" spans="1:8" x14ac:dyDescent="0.3">
      <c r="A5699" s="1">
        <v>5697</v>
      </c>
      <c r="B5699">
        <v>20</v>
      </c>
      <c r="C5699">
        <v>99.57</v>
      </c>
      <c r="D5699">
        <v>19.80458127920954</v>
      </c>
      <c r="E5699">
        <v>98.338873968445881</v>
      </c>
      <c r="F5699">
        <v>0.19541872079046391</v>
      </c>
      <c r="G5699">
        <v>1.2311260315541119</v>
      </c>
      <c r="H5699">
        <f t="shared" ref="H5699:H5762" si="89">G5699/10</f>
        <v>0.1231126031554112</v>
      </c>
    </row>
    <row r="5700" spans="1:8" x14ac:dyDescent="0.3">
      <c r="A5700" s="1">
        <v>5698</v>
      </c>
      <c r="B5700">
        <v>24.65</v>
      </c>
      <c r="C5700">
        <v>67.91</v>
      </c>
      <c r="D5700">
        <v>24.475771057682401</v>
      </c>
      <c r="E5700">
        <v>86.262824256298643</v>
      </c>
      <c r="F5700">
        <v>0.17422894231759761</v>
      </c>
      <c r="G5700">
        <v>-18.35282425629865</v>
      </c>
      <c r="H5700">
        <f t="shared" si="89"/>
        <v>-1.835282425629865</v>
      </c>
    </row>
    <row r="5701" spans="1:8" x14ac:dyDescent="0.3">
      <c r="A5701" s="1">
        <v>5699</v>
      </c>
      <c r="B5701">
        <v>24.82</v>
      </c>
      <c r="C5701">
        <v>99.99</v>
      </c>
      <c r="D5701">
        <v>24.734855003984421</v>
      </c>
      <c r="E5701">
        <v>89.069848176050314</v>
      </c>
      <c r="F5701">
        <v>8.5144996015579011E-2</v>
      </c>
      <c r="G5701">
        <v>10.920151823949681</v>
      </c>
      <c r="H5701">
        <f t="shared" si="89"/>
        <v>1.092015182394968</v>
      </c>
    </row>
    <row r="5702" spans="1:8" x14ac:dyDescent="0.3">
      <c r="A5702" s="1">
        <v>5700</v>
      </c>
      <c r="B5702">
        <v>24.68</v>
      </c>
      <c r="C5702">
        <v>99.99</v>
      </c>
      <c r="D5702">
        <v>25.447628747186091</v>
      </c>
      <c r="E5702">
        <v>92.91331613577951</v>
      </c>
      <c r="F5702">
        <v>-0.76762874718608742</v>
      </c>
      <c r="G5702">
        <v>7.0766838642204846</v>
      </c>
      <c r="H5702">
        <f t="shared" si="89"/>
        <v>0.70766838642204843</v>
      </c>
    </row>
    <row r="5703" spans="1:8" x14ac:dyDescent="0.3">
      <c r="A5703" s="1">
        <v>5701</v>
      </c>
      <c r="B5703">
        <v>24.16</v>
      </c>
      <c r="C5703">
        <v>99.99</v>
      </c>
      <c r="D5703">
        <v>24.725064785391471</v>
      </c>
      <c r="E5703">
        <v>93.713049574410419</v>
      </c>
      <c r="F5703">
        <v>-0.56506478539147054</v>
      </c>
      <c r="G5703">
        <v>6.2769504255895754</v>
      </c>
      <c r="H5703">
        <f t="shared" si="89"/>
        <v>0.62769504255895758</v>
      </c>
    </row>
    <row r="5704" spans="1:8" x14ac:dyDescent="0.3">
      <c r="A5704" s="1">
        <v>5702</v>
      </c>
      <c r="B5704">
        <v>23.09</v>
      </c>
      <c r="C5704">
        <v>78.13</v>
      </c>
      <c r="D5704">
        <v>23.760582457203469</v>
      </c>
      <c r="E5704">
        <v>87.574113900799517</v>
      </c>
      <c r="F5704">
        <v>-0.67058245720347287</v>
      </c>
      <c r="G5704">
        <v>-9.4441139007995218</v>
      </c>
      <c r="H5704">
        <f t="shared" si="89"/>
        <v>-0.94441139007995223</v>
      </c>
    </row>
    <row r="5705" spans="1:8" x14ac:dyDescent="0.3">
      <c r="A5705" s="1">
        <v>5703</v>
      </c>
      <c r="B5705">
        <v>26.11</v>
      </c>
      <c r="C5705">
        <v>99.58</v>
      </c>
      <c r="D5705">
        <v>25.74372926840271</v>
      </c>
      <c r="E5705">
        <v>88.709858951463715</v>
      </c>
      <c r="F5705">
        <v>0.36627073159728951</v>
      </c>
      <c r="G5705">
        <v>10.870141048536279</v>
      </c>
      <c r="H5705">
        <f t="shared" si="89"/>
        <v>1.0870141048536279</v>
      </c>
    </row>
    <row r="5706" spans="1:8" x14ac:dyDescent="0.3">
      <c r="A5706" s="1">
        <v>5704</v>
      </c>
      <c r="B5706">
        <v>24.66</v>
      </c>
      <c r="C5706">
        <v>83.43</v>
      </c>
      <c r="D5706">
        <v>24.41411670485892</v>
      </c>
      <c r="E5706">
        <v>93.851993433557368</v>
      </c>
      <c r="F5706">
        <v>0.24588329514107701</v>
      </c>
      <c r="G5706">
        <v>-10.421993433557359</v>
      </c>
      <c r="H5706">
        <f t="shared" si="89"/>
        <v>-1.0421993433557359</v>
      </c>
    </row>
    <row r="5707" spans="1:8" x14ac:dyDescent="0.3">
      <c r="A5707" s="1">
        <v>5705</v>
      </c>
      <c r="B5707">
        <v>25.49</v>
      </c>
      <c r="C5707">
        <v>99.99</v>
      </c>
      <c r="D5707">
        <v>25.256550034796689</v>
      </c>
      <c r="E5707">
        <v>93.32793508181409</v>
      </c>
      <c r="F5707">
        <v>0.2334499652033131</v>
      </c>
      <c r="G5707">
        <v>6.6620649181859051</v>
      </c>
      <c r="H5707">
        <f t="shared" si="89"/>
        <v>0.66620649181859048</v>
      </c>
    </row>
    <row r="5708" spans="1:8" x14ac:dyDescent="0.3">
      <c r="A5708" s="1">
        <v>5706</v>
      </c>
      <c r="B5708">
        <v>26.09</v>
      </c>
      <c r="C5708">
        <v>91.36</v>
      </c>
      <c r="D5708">
        <v>25.297756066576401</v>
      </c>
      <c r="E5708">
        <v>93.287528184975329</v>
      </c>
      <c r="F5708">
        <v>0.79224393342359889</v>
      </c>
      <c r="G5708">
        <v>-1.9275281849753301</v>
      </c>
      <c r="H5708">
        <f t="shared" si="89"/>
        <v>-0.19275281849753301</v>
      </c>
    </row>
    <row r="5709" spans="1:8" x14ac:dyDescent="0.3">
      <c r="A5709" s="1">
        <v>5707</v>
      </c>
      <c r="B5709">
        <v>18</v>
      </c>
      <c r="C5709">
        <v>99.97</v>
      </c>
      <c r="D5709">
        <v>18.602024638956571</v>
      </c>
      <c r="E5709">
        <v>99.606311739193131</v>
      </c>
      <c r="F5709">
        <v>-0.60202463895657488</v>
      </c>
      <c r="G5709">
        <v>0.36368826080686739</v>
      </c>
      <c r="H5709">
        <f t="shared" si="89"/>
        <v>3.6368826080686742E-2</v>
      </c>
    </row>
    <row r="5710" spans="1:8" x14ac:dyDescent="0.3">
      <c r="A5710" s="1">
        <v>5708</v>
      </c>
      <c r="B5710">
        <v>24.22</v>
      </c>
      <c r="C5710">
        <v>99.33</v>
      </c>
      <c r="D5710">
        <v>24.91594887089791</v>
      </c>
      <c r="E5710">
        <v>97.206543271455573</v>
      </c>
      <c r="F5710">
        <v>-0.69594887089791513</v>
      </c>
      <c r="G5710">
        <v>2.1234567285444261</v>
      </c>
      <c r="H5710">
        <f t="shared" si="89"/>
        <v>0.21234567285444261</v>
      </c>
    </row>
    <row r="5711" spans="1:8" x14ac:dyDescent="0.3">
      <c r="A5711" s="1">
        <v>5709</v>
      </c>
      <c r="B5711">
        <v>24.76</v>
      </c>
      <c r="C5711">
        <v>96</v>
      </c>
      <c r="D5711">
        <v>25.836735909250631</v>
      </c>
      <c r="E5711">
        <v>85.35669638267386</v>
      </c>
      <c r="F5711">
        <v>-1.076735909250633</v>
      </c>
      <c r="G5711">
        <v>10.64330361732614</v>
      </c>
      <c r="H5711">
        <f t="shared" si="89"/>
        <v>1.0643303617326141</v>
      </c>
    </row>
    <row r="5712" spans="1:8" x14ac:dyDescent="0.3">
      <c r="A5712" s="1">
        <v>5710</v>
      </c>
      <c r="B5712">
        <v>23.93</v>
      </c>
      <c r="C5712">
        <v>86.05</v>
      </c>
      <c r="D5712">
        <v>24.112251307324229</v>
      </c>
      <c r="E5712">
        <v>93.827188473927606</v>
      </c>
      <c r="F5712">
        <v>-0.1822513073242327</v>
      </c>
      <c r="G5712">
        <v>-7.7771884739276089</v>
      </c>
      <c r="H5712">
        <f t="shared" si="89"/>
        <v>-0.77771884739276087</v>
      </c>
    </row>
    <row r="5713" spans="1:8" x14ac:dyDescent="0.3">
      <c r="A5713" s="1">
        <v>5711</v>
      </c>
      <c r="B5713">
        <v>26.08</v>
      </c>
      <c r="C5713">
        <v>92.54</v>
      </c>
      <c r="D5713">
        <v>27.128937752092401</v>
      </c>
      <c r="E5713">
        <v>90.039133485046634</v>
      </c>
      <c r="F5713">
        <v>-1.048937752092403</v>
      </c>
      <c r="G5713">
        <v>2.5008665149533731</v>
      </c>
      <c r="H5713">
        <f t="shared" si="89"/>
        <v>0.25008665149533732</v>
      </c>
    </row>
    <row r="5714" spans="1:8" x14ac:dyDescent="0.3">
      <c r="A5714" s="1">
        <v>5712</v>
      </c>
      <c r="B5714">
        <v>18</v>
      </c>
      <c r="C5714">
        <v>99.97</v>
      </c>
      <c r="D5714">
        <v>18.039531594274031</v>
      </c>
      <c r="E5714">
        <v>100.5586630133141</v>
      </c>
      <c r="F5714">
        <v>-3.9531594274034632E-2</v>
      </c>
      <c r="G5714">
        <v>-0.58866301331410398</v>
      </c>
      <c r="H5714">
        <f t="shared" si="89"/>
        <v>-5.8866301331410395E-2</v>
      </c>
    </row>
    <row r="5715" spans="1:8" x14ac:dyDescent="0.3">
      <c r="A5715" s="1">
        <v>5713</v>
      </c>
      <c r="B5715">
        <v>24.14</v>
      </c>
      <c r="C5715">
        <v>99.99</v>
      </c>
      <c r="D5715">
        <v>24.914806821392808</v>
      </c>
      <c r="E5715">
        <v>89.165162577787981</v>
      </c>
      <c r="F5715">
        <v>-0.77480682139280788</v>
      </c>
      <c r="G5715">
        <v>10.82483742221201</v>
      </c>
      <c r="H5715">
        <f t="shared" si="89"/>
        <v>1.082483742221201</v>
      </c>
    </row>
    <row r="5716" spans="1:8" x14ac:dyDescent="0.3">
      <c r="A5716" s="1">
        <v>5714</v>
      </c>
      <c r="B5716">
        <v>26.24</v>
      </c>
      <c r="C5716">
        <v>99.49</v>
      </c>
      <c r="D5716">
        <v>26.023480310805461</v>
      </c>
      <c r="E5716">
        <v>88.432810122086693</v>
      </c>
      <c r="F5716">
        <v>0.21651968919453421</v>
      </c>
      <c r="G5716">
        <v>11.0571898779133</v>
      </c>
      <c r="H5716">
        <f t="shared" si="89"/>
        <v>1.10571898779133</v>
      </c>
    </row>
    <row r="5717" spans="1:8" x14ac:dyDescent="0.3">
      <c r="A5717" s="1">
        <v>5715</v>
      </c>
      <c r="B5717">
        <v>19</v>
      </c>
      <c r="C5717">
        <v>99.98</v>
      </c>
      <c r="D5717">
        <v>19.049360564236899</v>
      </c>
      <c r="E5717">
        <v>105.60599218340511</v>
      </c>
      <c r="F5717">
        <v>-4.9360564236895499E-2</v>
      </c>
      <c r="G5717">
        <v>-5.6259921834050743</v>
      </c>
      <c r="H5717">
        <f t="shared" si="89"/>
        <v>-0.56259921834050741</v>
      </c>
    </row>
    <row r="5718" spans="1:8" x14ac:dyDescent="0.3">
      <c r="A5718" s="1">
        <v>5716</v>
      </c>
      <c r="B5718">
        <v>23.74</v>
      </c>
      <c r="C5718">
        <v>79.099999999999994</v>
      </c>
      <c r="D5718">
        <v>23.660870574002129</v>
      </c>
      <c r="E5718">
        <v>88.971603961446789</v>
      </c>
      <c r="F5718">
        <v>7.9129425997869873E-2</v>
      </c>
      <c r="G5718">
        <v>-9.8716039614467945</v>
      </c>
      <c r="H5718">
        <f t="shared" si="89"/>
        <v>-0.98716039614467943</v>
      </c>
    </row>
    <row r="5719" spans="1:8" x14ac:dyDescent="0.3">
      <c r="A5719" s="1">
        <v>5717</v>
      </c>
      <c r="B5719">
        <v>24.27</v>
      </c>
      <c r="C5719">
        <v>83.15</v>
      </c>
      <c r="D5719">
        <v>25.64332392141575</v>
      </c>
      <c r="E5719">
        <v>85.635910282921159</v>
      </c>
      <c r="F5719">
        <v>-1.37332392141575</v>
      </c>
      <c r="G5719">
        <v>-2.4859102829211541</v>
      </c>
      <c r="H5719">
        <f t="shared" si="89"/>
        <v>-0.24859102829211541</v>
      </c>
    </row>
    <row r="5720" spans="1:8" x14ac:dyDescent="0.3">
      <c r="A5720" s="1">
        <v>5718</v>
      </c>
      <c r="B5720">
        <v>19.59</v>
      </c>
      <c r="C5720">
        <v>85.85</v>
      </c>
      <c r="D5720">
        <v>23.707784162036681</v>
      </c>
      <c r="E5720">
        <v>92.876765577722182</v>
      </c>
      <c r="F5720">
        <v>-4.1177841620366777</v>
      </c>
      <c r="G5720">
        <v>-7.0267655777221876</v>
      </c>
      <c r="H5720">
        <f t="shared" si="89"/>
        <v>-0.70267655777221871</v>
      </c>
    </row>
    <row r="5721" spans="1:8" x14ac:dyDescent="0.3">
      <c r="A5721" s="1">
        <v>5719</v>
      </c>
      <c r="B5721">
        <v>25.86</v>
      </c>
      <c r="C5721">
        <v>96.37</v>
      </c>
      <c r="D5721">
        <v>26.515199453577331</v>
      </c>
      <c r="E5721">
        <v>91.840744392200051</v>
      </c>
      <c r="F5721">
        <v>-0.65519945357733178</v>
      </c>
      <c r="G5721">
        <v>4.5292556077999544</v>
      </c>
      <c r="H5721">
        <f t="shared" si="89"/>
        <v>0.45292556077999546</v>
      </c>
    </row>
    <row r="5722" spans="1:8" x14ac:dyDescent="0.3">
      <c r="A5722" s="1">
        <v>5720</v>
      </c>
      <c r="B5722">
        <v>18</v>
      </c>
      <c r="C5722">
        <v>99.97</v>
      </c>
      <c r="D5722">
        <v>17.86081091019118</v>
      </c>
      <c r="E5722">
        <v>97.478492220321598</v>
      </c>
      <c r="F5722">
        <v>0.13918908980881639</v>
      </c>
      <c r="G5722">
        <v>2.4915077796784</v>
      </c>
      <c r="H5722">
        <f t="shared" si="89"/>
        <v>0.24915077796783999</v>
      </c>
    </row>
    <row r="5723" spans="1:8" x14ac:dyDescent="0.3">
      <c r="A5723" s="1">
        <v>5721</v>
      </c>
      <c r="B5723">
        <v>25.24</v>
      </c>
      <c r="C5723">
        <v>97.14</v>
      </c>
      <c r="D5723">
        <v>26.620641834389819</v>
      </c>
      <c r="E5723">
        <v>94.840908292454102</v>
      </c>
      <c r="F5723">
        <v>-1.3806418343898199</v>
      </c>
      <c r="G5723">
        <v>2.2990917075458981</v>
      </c>
      <c r="H5723">
        <f t="shared" si="89"/>
        <v>0.2299091707545898</v>
      </c>
    </row>
    <row r="5724" spans="1:8" x14ac:dyDescent="0.3">
      <c r="A5724" s="1">
        <v>5722</v>
      </c>
      <c r="B5724">
        <v>27.97</v>
      </c>
      <c r="C5724">
        <v>82.29</v>
      </c>
      <c r="D5724">
        <v>27.440429962753122</v>
      </c>
      <c r="E5724">
        <v>86.675798398727721</v>
      </c>
      <c r="F5724">
        <v>0.52957003724687723</v>
      </c>
      <c r="G5724">
        <v>-4.3857983987277152</v>
      </c>
      <c r="H5724">
        <f t="shared" si="89"/>
        <v>-0.43857983987277149</v>
      </c>
    </row>
    <row r="5725" spans="1:8" x14ac:dyDescent="0.3">
      <c r="A5725" s="1">
        <v>5723</v>
      </c>
      <c r="B5725">
        <v>23.78</v>
      </c>
      <c r="C5725">
        <v>87.87</v>
      </c>
      <c r="D5725">
        <v>24.149327723691322</v>
      </c>
      <c r="E5725">
        <v>86.904601437391804</v>
      </c>
      <c r="F5725">
        <v>-0.36932772369131678</v>
      </c>
      <c r="G5725">
        <v>0.96539856260820045</v>
      </c>
      <c r="H5725">
        <f t="shared" si="89"/>
        <v>9.6539856260820039E-2</v>
      </c>
    </row>
    <row r="5726" spans="1:8" x14ac:dyDescent="0.3">
      <c r="A5726" s="1">
        <v>5724</v>
      </c>
      <c r="B5726">
        <v>24.25</v>
      </c>
      <c r="C5726">
        <v>99.47</v>
      </c>
      <c r="D5726">
        <v>24.44267266212022</v>
      </c>
      <c r="E5726">
        <v>100.79717499675149</v>
      </c>
      <c r="F5726">
        <v>-0.19267266212021991</v>
      </c>
      <c r="G5726">
        <v>-1.327174996751538</v>
      </c>
      <c r="H5726">
        <f t="shared" si="89"/>
        <v>-0.13271749967515381</v>
      </c>
    </row>
    <row r="5727" spans="1:8" x14ac:dyDescent="0.3">
      <c r="A5727" s="1">
        <v>5725</v>
      </c>
      <c r="B5727">
        <v>24.08</v>
      </c>
      <c r="C5727">
        <v>89.02</v>
      </c>
      <c r="D5727">
        <v>23.696853724992359</v>
      </c>
      <c r="E5727">
        <v>87.683870042341766</v>
      </c>
      <c r="F5727">
        <v>0.38314627500763621</v>
      </c>
      <c r="G5727">
        <v>1.3361299576582299</v>
      </c>
      <c r="H5727">
        <f t="shared" si="89"/>
        <v>0.133612995765823</v>
      </c>
    </row>
    <row r="5728" spans="1:8" x14ac:dyDescent="0.3">
      <c r="A5728" s="1">
        <v>5726</v>
      </c>
      <c r="B5728">
        <v>24.7</v>
      </c>
      <c r="C5728">
        <v>99.8</v>
      </c>
      <c r="D5728">
        <v>25.431066338658461</v>
      </c>
      <c r="E5728">
        <v>89.01950176076744</v>
      </c>
      <c r="F5728">
        <v>-0.73106633865846504</v>
      </c>
      <c r="G5728">
        <v>10.780498239232561</v>
      </c>
      <c r="H5728">
        <f t="shared" si="89"/>
        <v>1.0780498239232561</v>
      </c>
    </row>
    <row r="5729" spans="1:8" x14ac:dyDescent="0.3">
      <c r="A5729" s="1">
        <v>5727</v>
      </c>
      <c r="B5729">
        <v>23.44</v>
      </c>
      <c r="C5729">
        <v>87.99</v>
      </c>
      <c r="D5729">
        <v>23.760582457203469</v>
      </c>
      <c r="E5729">
        <v>87.574113900799517</v>
      </c>
      <c r="F5729">
        <v>-0.32058245720347139</v>
      </c>
      <c r="G5729">
        <v>0.41588609920047759</v>
      </c>
      <c r="H5729">
        <f t="shared" si="89"/>
        <v>4.1588609920047759E-2</v>
      </c>
    </row>
    <row r="5730" spans="1:8" x14ac:dyDescent="0.3">
      <c r="A5730" s="1">
        <v>5728</v>
      </c>
      <c r="B5730">
        <v>23</v>
      </c>
      <c r="C5730">
        <v>99.99</v>
      </c>
      <c r="D5730">
        <v>22.924333891775731</v>
      </c>
      <c r="E5730">
        <v>101.4911585778802</v>
      </c>
      <c r="F5730">
        <v>7.5666108224268669E-2</v>
      </c>
      <c r="G5730">
        <v>-1.5011585778801899</v>
      </c>
      <c r="H5730">
        <f t="shared" si="89"/>
        <v>-0.150115857788019</v>
      </c>
    </row>
    <row r="5731" spans="1:8" x14ac:dyDescent="0.3">
      <c r="A5731" s="1">
        <v>5729</v>
      </c>
      <c r="B5731">
        <v>26.77</v>
      </c>
      <c r="C5731">
        <v>74.25</v>
      </c>
      <c r="D5731">
        <v>26.84548129841032</v>
      </c>
      <c r="E5731">
        <v>89.01621761754987</v>
      </c>
      <c r="F5731">
        <v>-7.5481298410316811E-2</v>
      </c>
      <c r="G5731">
        <v>-14.76621761754987</v>
      </c>
      <c r="H5731">
        <f t="shared" si="89"/>
        <v>-1.476621761754987</v>
      </c>
    </row>
    <row r="5732" spans="1:8" x14ac:dyDescent="0.3">
      <c r="A5732" s="1">
        <v>5730</v>
      </c>
      <c r="B5732">
        <v>25.81</v>
      </c>
      <c r="C5732">
        <v>86</v>
      </c>
      <c r="D5732">
        <v>25.27493315337129</v>
      </c>
      <c r="E5732">
        <v>89.145700182497805</v>
      </c>
      <c r="F5732">
        <v>0.53506684662871251</v>
      </c>
      <c r="G5732">
        <v>-3.145700182497805</v>
      </c>
      <c r="H5732">
        <f t="shared" si="89"/>
        <v>-0.31457001824978048</v>
      </c>
    </row>
    <row r="5733" spans="1:8" x14ac:dyDescent="0.3">
      <c r="A5733" s="1">
        <v>5731</v>
      </c>
      <c r="B5733">
        <v>23.79</v>
      </c>
      <c r="C5733">
        <v>86.62</v>
      </c>
      <c r="D5733">
        <v>23.524786148022329</v>
      </c>
      <c r="E5733">
        <v>87.980211624505841</v>
      </c>
      <c r="F5733">
        <v>0.26521385197766628</v>
      </c>
      <c r="G5733">
        <v>-1.3602116245058371</v>
      </c>
      <c r="H5733">
        <f t="shared" si="89"/>
        <v>-0.13602116245058371</v>
      </c>
    </row>
    <row r="5734" spans="1:8" x14ac:dyDescent="0.3">
      <c r="A5734" s="1">
        <v>5732</v>
      </c>
      <c r="B5734">
        <v>25.49</v>
      </c>
      <c r="C5734">
        <v>87.14</v>
      </c>
      <c r="D5734">
        <v>25.053835737114209</v>
      </c>
      <c r="E5734">
        <v>89.213005685920066</v>
      </c>
      <c r="F5734">
        <v>0.43616426288578941</v>
      </c>
      <c r="G5734">
        <v>-2.0730056859200658</v>
      </c>
      <c r="H5734">
        <f t="shared" si="89"/>
        <v>-0.20730056859200657</v>
      </c>
    </row>
    <row r="5735" spans="1:8" x14ac:dyDescent="0.3">
      <c r="A5735" s="1">
        <v>5733</v>
      </c>
      <c r="B5735">
        <v>24</v>
      </c>
      <c r="C5735">
        <v>99.99</v>
      </c>
      <c r="D5735">
        <v>24.11394125257452</v>
      </c>
      <c r="E5735">
        <v>93.397506583893758</v>
      </c>
      <c r="F5735">
        <v>-0.1139412525745236</v>
      </c>
      <c r="G5735">
        <v>6.5924934161062367</v>
      </c>
      <c r="H5735">
        <f t="shared" si="89"/>
        <v>0.65924934161062365</v>
      </c>
    </row>
    <row r="5736" spans="1:8" x14ac:dyDescent="0.3">
      <c r="A5736" s="1">
        <v>5734</v>
      </c>
      <c r="B5736">
        <v>23.51</v>
      </c>
      <c r="C5736">
        <v>80.430000000000007</v>
      </c>
      <c r="D5736">
        <v>24.53901525744034</v>
      </c>
      <c r="E5736">
        <v>86.093836307392039</v>
      </c>
      <c r="F5736">
        <v>-1.0290152574403419</v>
      </c>
      <c r="G5736">
        <v>-5.6638363073920317</v>
      </c>
      <c r="H5736">
        <f t="shared" si="89"/>
        <v>-0.56638363073920317</v>
      </c>
    </row>
    <row r="5737" spans="1:8" x14ac:dyDescent="0.3">
      <c r="A5737" s="1">
        <v>5735</v>
      </c>
      <c r="B5737">
        <v>23.49</v>
      </c>
      <c r="C5737">
        <v>87.78</v>
      </c>
      <c r="D5737">
        <v>23.760582457203469</v>
      </c>
      <c r="E5737">
        <v>87.574113900799517</v>
      </c>
      <c r="F5737">
        <v>-0.27058245720347429</v>
      </c>
      <c r="G5737">
        <v>0.20588609920048381</v>
      </c>
      <c r="H5737">
        <f t="shared" si="89"/>
        <v>2.0588609920048382E-2</v>
      </c>
    </row>
    <row r="5738" spans="1:8" x14ac:dyDescent="0.3">
      <c r="A5738" s="1">
        <v>5736</v>
      </c>
      <c r="B5738">
        <v>27.66</v>
      </c>
      <c r="C5738">
        <v>84.6</v>
      </c>
      <c r="D5738">
        <v>26.862059558511842</v>
      </c>
      <c r="E5738">
        <v>96.319995887516711</v>
      </c>
      <c r="F5738">
        <v>0.79794044148815857</v>
      </c>
      <c r="G5738">
        <v>-11.719995887516721</v>
      </c>
      <c r="H5738">
        <f t="shared" si="89"/>
        <v>-1.1719995887516721</v>
      </c>
    </row>
    <row r="5739" spans="1:8" x14ac:dyDescent="0.3">
      <c r="A5739" s="1">
        <v>5737</v>
      </c>
      <c r="B5739">
        <v>24.87</v>
      </c>
      <c r="C5739">
        <v>99.99</v>
      </c>
      <c r="D5739">
        <v>24.734855003984421</v>
      </c>
      <c r="E5739">
        <v>89.069848176050314</v>
      </c>
      <c r="F5739">
        <v>0.13514499601557969</v>
      </c>
      <c r="G5739">
        <v>10.920151823949681</v>
      </c>
      <c r="H5739">
        <f t="shared" si="89"/>
        <v>1.092015182394968</v>
      </c>
    </row>
    <row r="5740" spans="1:8" x14ac:dyDescent="0.3">
      <c r="A5740" s="1">
        <v>5738</v>
      </c>
      <c r="B5740">
        <v>24.15</v>
      </c>
      <c r="C5740">
        <v>99.99</v>
      </c>
      <c r="D5740">
        <v>24.149327723691322</v>
      </c>
      <c r="E5740">
        <v>86.904601437391804</v>
      </c>
      <c r="F5740">
        <v>6.7227630868060828E-4</v>
      </c>
      <c r="G5740">
        <v>13.085398562608191</v>
      </c>
      <c r="H5740">
        <f t="shared" si="89"/>
        <v>1.308539856260819</v>
      </c>
    </row>
    <row r="5741" spans="1:8" x14ac:dyDescent="0.3">
      <c r="A5741" s="1">
        <v>5739</v>
      </c>
      <c r="B5741">
        <v>23.67</v>
      </c>
      <c r="C5741">
        <v>87.1</v>
      </c>
      <c r="D5741">
        <v>23.403701556821201</v>
      </c>
      <c r="E5741">
        <v>88.188748293436106</v>
      </c>
      <c r="F5741">
        <v>0.26629844317880108</v>
      </c>
      <c r="G5741">
        <v>-1.0887482934361119</v>
      </c>
      <c r="H5741">
        <f t="shared" si="89"/>
        <v>-0.10887482934361119</v>
      </c>
    </row>
    <row r="5742" spans="1:8" x14ac:dyDescent="0.3">
      <c r="A5742" s="1">
        <v>5740</v>
      </c>
      <c r="B5742">
        <v>26</v>
      </c>
      <c r="C5742">
        <v>92.44</v>
      </c>
      <c r="D5742">
        <v>26.343675342238011</v>
      </c>
      <c r="E5742">
        <v>86.724272185219945</v>
      </c>
      <c r="F5742">
        <v>-0.34367534223801138</v>
      </c>
      <c r="G5742">
        <v>5.7157278147800534</v>
      </c>
      <c r="H5742">
        <f t="shared" si="89"/>
        <v>0.57157278147800539</v>
      </c>
    </row>
    <row r="5743" spans="1:8" x14ac:dyDescent="0.3">
      <c r="A5743" s="1">
        <v>5741</v>
      </c>
      <c r="B5743">
        <v>27</v>
      </c>
      <c r="C5743">
        <v>74.14</v>
      </c>
      <c r="D5743">
        <v>26.67957313418421</v>
      </c>
      <c r="E5743">
        <v>89.247551882044888</v>
      </c>
      <c r="F5743">
        <v>0.3204268658157936</v>
      </c>
      <c r="G5743">
        <v>-15.10755188204489</v>
      </c>
      <c r="H5743">
        <f t="shared" si="89"/>
        <v>-1.510755188204489</v>
      </c>
    </row>
    <row r="5744" spans="1:8" x14ac:dyDescent="0.3">
      <c r="A5744" s="1">
        <v>5742</v>
      </c>
      <c r="B5744">
        <v>27.91</v>
      </c>
      <c r="C5744">
        <v>70.56</v>
      </c>
      <c r="D5744">
        <v>24.746235409964449</v>
      </c>
      <c r="E5744">
        <v>84.299124339076954</v>
      </c>
      <c r="F5744">
        <v>3.1637645900355551</v>
      </c>
      <c r="G5744">
        <v>-13.73912433907695</v>
      </c>
      <c r="H5744">
        <f t="shared" si="89"/>
        <v>-1.3739124339076949</v>
      </c>
    </row>
    <row r="5745" spans="1:8" x14ac:dyDescent="0.3">
      <c r="A5745" s="1">
        <v>5743</v>
      </c>
      <c r="B5745">
        <v>24.86</v>
      </c>
      <c r="C5745">
        <v>96.59</v>
      </c>
      <c r="D5745">
        <v>24.629268738051952</v>
      </c>
      <c r="E5745">
        <v>93.773083172155495</v>
      </c>
      <c r="F5745">
        <v>0.2307312619480513</v>
      </c>
      <c r="G5745">
        <v>2.816916827844508</v>
      </c>
      <c r="H5745">
        <f t="shared" si="89"/>
        <v>0.28169168278445078</v>
      </c>
    </row>
    <row r="5746" spans="1:8" x14ac:dyDescent="0.3">
      <c r="A5746" s="1">
        <v>5744</v>
      </c>
      <c r="B5746">
        <v>25.33</v>
      </c>
      <c r="C5746">
        <v>79.83</v>
      </c>
      <c r="D5746">
        <v>24.327768173882461</v>
      </c>
      <c r="E5746">
        <v>86.597284241073481</v>
      </c>
      <c r="F5746">
        <v>1.0022318261175409</v>
      </c>
      <c r="G5746">
        <v>-6.767284241073483</v>
      </c>
      <c r="H5746">
        <f t="shared" si="89"/>
        <v>-0.67672842410734835</v>
      </c>
    </row>
    <row r="5747" spans="1:8" x14ac:dyDescent="0.3">
      <c r="A5747" s="1">
        <v>5745</v>
      </c>
      <c r="B5747">
        <v>25.57</v>
      </c>
      <c r="C5747">
        <v>93.38</v>
      </c>
      <c r="D5747">
        <v>25.07631695896972</v>
      </c>
      <c r="E5747">
        <v>93.492926382678547</v>
      </c>
      <c r="F5747">
        <v>0.49368304103028388</v>
      </c>
      <c r="G5747">
        <v>-0.1129263826785518</v>
      </c>
      <c r="H5747">
        <f t="shared" si="89"/>
        <v>-1.129263826785518E-2</v>
      </c>
    </row>
    <row r="5748" spans="1:8" x14ac:dyDescent="0.3">
      <c r="A5748" s="1">
        <v>5746</v>
      </c>
      <c r="B5748">
        <v>24.18</v>
      </c>
      <c r="C5748">
        <v>99.99</v>
      </c>
      <c r="D5748">
        <v>23.919904287731281</v>
      </c>
      <c r="E5748">
        <v>87.299723546943909</v>
      </c>
      <c r="F5748">
        <v>0.26009571226872202</v>
      </c>
      <c r="G5748">
        <v>12.690276453056089</v>
      </c>
      <c r="H5748">
        <f t="shared" si="89"/>
        <v>1.2690276453056089</v>
      </c>
    </row>
    <row r="5749" spans="1:8" x14ac:dyDescent="0.3">
      <c r="A5749" s="1">
        <v>5747</v>
      </c>
      <c r="B5749">
        <v>24.4</v>
      </c>
      <c r="C5749">
        <v>84.27</v>
      </c>
      <c r="D5749">
        <v>23.76695533042459</v>
      </c>
      <c r="E5749">
        <v>87.563138286645298</v>
      </c>
      <c r="F5749">
        <v>0.63304466957541194</v>
      </c>
      <c r="G5749">
        <v>-3.2931382866453021</v>
      </c>
      <c r="H5749">
        <f t="shared" si="89"/>
        <v>-0.32931382866453018</v>
      </c>
    </row>
    <row r="5750" spans="1:8" x14ac:dyDescent="0.3">
      <c r="A5750" s="1">
        <v>5748</v>
      </c>
      <c r="B5750">
        <v>25.25</v>
      </c>
      <c r="C5750">
        <v>99.99</v>
      </c>
      <c r="D5750">
        <v>25.256550034796689</v>
      </c>
      <c r="E5750">
        <v>93.32793508181409</v>
      </c>
      <c r="F5750">
        <v>-6.5500347966853667E-3</v>
      </c>
      <c r="G5750">
        <v>6.6620649181859051</v>
      </c>
      <c r="H5750">
        <f t="shared" si="89"/>
        <v>0.66620649181859048</v>
      </c>
    </row>
    <row r="5751" spans="1:8" x14ac:dyDescent="0.3">
      <c r="A5751" s="1">
        <v>5749</v>
      </c>
      <c r="B5751">
        <v>25.22</v>
      </c>
      <c r="C5751">
        <v>88.56</v>
      </c>
      <c r="D5751">
        <v>25.053835737114209</v>
      </c>
      <c r="E5751">
        <v>89.213005685920066</v>
      </c>
      <c r="F5751">
        <v>0.16616426288578981</v>
      </c>
      <c r="G5751">
        <v>-0.65300568592006414</v>
      </c>
      <c r="H5751">
        <f t="shared" si="89"/>
        <v>-6.5300568592006419E-2</v>
      </c>
    </row>
    <row r="5752" spans="1:8" x14ac:dyDescent="0.3">
      <c r="A5752" s="1">
        <v>5750</v>
      </c>
      <c r="B5752">
        <v>23.63</v>
      </c>
      <c r="C5752">
        <v>76.53</v>
      </c>
      <c r="D5752">
        <v>23.521594568836932</v>
      </c>
      <c r="E5752">
        <v>89.615276606136106</v>
      </c>
      <c r="F5752">
        <v>0.1084054311630709</v>
      </c>
      <c r="G5752">
        <v>-13.085276606136111</v>
      </c>
      <c r="H5752">
        <f t="shared" si="89"/>
        <v>-1.3085276606136111</v>
      </c>
    </row>
    <row r="5753" spans="1:8" x14ac:dyDescent="0.3">
      <c r="A5753" s="1">
        <v>5751</v>
      </c>
      <c r="B5753">
        <v>26.01</v>
      </c>
      <c r="C5753">
        <v>93.37</v>
      </c>
      <c r="D5753">
        <v>27.695775802682739</v>
      </c>
      <c r="E5753">
        <v>89.146891548060651</v>
      </c>
      <c r="F5753">
        <v>-1.6857758026827381</v>
      </c>
      <c r="G5753">
        <v>4.2231084519393534</v>
      </c>
      <c r="H5753">
        <f t="shared" si="89"/>
        <v>0.42231084519393536</v>
      </c>
    </row>
    <row r="5754" spans="1:8" x14ac:dyDescent="0.3">
      <c r="A5754" s="1">
        <v>5752</v>
      </c>
      <c r="B5754">
        <v>24.19</v>
      </c>
      <c r="C5754">
        <v>99.85</v>
      </c>
      <c r="D5754">
        <v>25.152101255450681</v>
      </c>
      <c r="E5754">
        <v>89.183092128843469</v>
      </c>
      <c r="F5754">
        <v>-0.96210125545068337</v>
      </c>
      <c r="G5754">
        <v>10.66690787115652</v>
      </c>
      <c r="H5754">
        <f t="shared" si="89"/>
        <v>1.0666907871156519</v>
      </c>
    </row>
    <row r="5755" spans="1:8" x14ac:dyDescent="0.3">
      <c r="A5755" s="1">
        <v>5753</v>
      </c>
      <c r="B5755">
        <v>25.33</v>
      </c>
      <c r="C5755">
        <v>86.34</v>
      </c>
      <c r="D5755">
        <v>26.48772711121217</v>
      </c>
      <c r="E5755">
        <v>82.75937369360642</v>
      </c>
      <c r="F5755">
        <v>-1.1577271112121681</v>
      </c>
      <c r="G5755">
        <v>3.580626306393583</v>
      </c>
      <c r="H5755">
        <f t="shared" si="89"/>
        <v>0.35806263063935828</v>
      </c>
    </row>
    <row r="5756" spans="1:8" x14ac:dyDescent="0.3">
      <c r="A5756" s="1">
        <v>5754</v>
      </c>
      <c r="B5756">
        <v>23.72</v>
      </c>
      <c r="C5756">
        <v>78.239999999999995</v>
      </c>
      <c r="D5756">
        <v>23.696853724992359</v>
      </c>
      <c r="E5756">
        <v>87.683870042341766</v>
      </c>
      <c r="F5756">
        <v>2.3146275007636771E-2</v>
      </c>
      <c r="G5756">
        <v>-9.4438700423417714</v>
      </c>
      <c r="H5756">
        <f t="shared" si="89"/>
        <v>-0.9443870042341771</v>
      </c>
    </row>
    <row r="5757" spans="1:8" x14ac:dyDescent="0.3">
      <c r="A5757" s="1">
        <v>5755</v>
      </c>
      <c r="B5757">
        <v>26.68</v>
      </c>
      <c r="C5757">
        <v>96.68</v>
      </c>
      <c r="D5757">
        <v>24.385893494502771</v>
      </c>
      <c r="E5757">
        <v>91.432491775580189</v>
      </c>
      <c r="F5757">
        <v>2.2941065054972332</v>
      </c>
      <c r="G5757">
        <v>5.2475082244198177</v>
      </c>
      <c r="H5757">
        <f t="shared" si="89"/>
        <v>0.52475082244198179</v>
      </c>
    </row>
    <row r="5758" spans="1:8" x14ac:dyDescent="0.3">
      <c r="A5758" s="1">
        <v>5756</v>
      </c>
      <c r="B5758">
        <v>24.11</v>
      </c>
      <c r="C5758">
        <v>99.99</v>
      </c>
      <c r="D5758">
        <v>24.187564963017991</v>
      </c>
      <c r="E5758">
        <v>86.838747752466446</v>
      </c>
      <c r="F5758">
        <v>-7.756496301799487E-2</v>
      </c>
      <c r="G5758">
        <v>13.15125224753355</v>
      </c>
      <c r="H5758">
        <f t="shared" si="89"/>
        <v>1.3151252247533551</v>
      </c>
    </row>
    <row r="5759" spans="1:8" x14ac:dyDescent="0.3">
      <c r="A5759" s="1">
        <v>5757</v>
      </c>
      <c r="B5759">
        <v>25.03</v>
      </c>
      <c r="C5759">
        <v>72.55</v>
      </c>
      <c r="D5759">
        <v>24.85857187845269</v>
      </c>
      <c r="E5759">
        <v>89.135376827244954</v>
      </c>
      <c r="F5759">
        <v>0.17142812154731149</v>
      </c>
      <c r="G5759">
        <v>-16.585376827244961</v>
      </c>
      <c r="H5759">
        <f t="shared" si="89"/>
        <v>-1.658537682724496</v>
      </c>
    </row>
    <row r="5760" spans="1:8" x14ac:dyDescent="0.3">
      <c r="A5760" s="1">
        <v>5758</v>
      </c>
      <c r="B5760">
        <v>25.85</v>
      </c>
      <c r="C5760">
        <v>96.95</v>
      </c>
      <c r="D5760">
        <v>26.142128316518779</v>
      </c>
      <c r="E5760">
        <v>82.616859659382257</v>
      </c>
      <c r="F5760">
        <v>-0.2921283165187738</v>
      </c>
      <c r="G5760">
        <v>14.333140340617749</v>
      </c>
      <c r="H5760">
        <f t="shared" si="89"/>
        <v>1.4333140340617749</v>
      </c>
    </row>
    <row r="5761" spans="1:8" x14ac:dyDescent="0.3">
      <c r="A5761" s="1">
        <v>5759</v>
      </c>
      <c r="B5761">
        <v>20</v>
      </c>
      <c r="C5761">
        <v>99.91</v>
      </c>
      <c r="D5761">
        <v>20.08049129250929</v>
      </c>
      <c r="E5761">
        <v>98.666254318600025</v>
      </c>
      <c r="F5761">
        <v>-8.0491292509286438E-2</v>
      </c>
      <c r="G5761">
        <v>1.2437456813999721</v>
      </c>
      <c r="H5761">
        <f t="shared" si="89"/>
        <v>0.12437456813999721</v>
      </c>
    </row>
    <row r="5762" spans="1:8" x14ac:dyDescent="0.3">
      <c r="A5762" s="1">
        <v>5760</v>
      </c>
      <c r="B5762">
        <v>26.92</v>
      </c>
      <c r="C5762">
        <v>91.78</v>
      </c>
      <c r="D5762">
        <v>26.654561466264639</v>
      </c>
      <c r="E5762">
        <v>85.535052293121396</v>
      </c>
      <c r="F5762">
        <v>0.26543853373536308</v>
      </c>
      <c r="G5762">
        <v>6.2449477068786052</v>
      </c>
      <c r="H5762">
        <f t="shared" si="89"/>
        <v>0.62449477068786052</v>
      </c>
    </row>
    <row r="5763" spans="1:8" x14ac:dyDescent="0.3">
      <c r="A5763" s="1">
        <v>5761</v>
      </c>
      <c r="B5763">
        <v>23.82</v>
      </c>
      <c r="C5763">
        <v>85.54</v>
      </c>
      <c r="D5763">
        <v>24.257241601215672</v>
      </c>
      <c r="E5763">
        <v>88.005305290524987</v>
      </c>
      <c r="F5763">
        <v>-0.43724160121567118</v>
      </c>
      <c r="G5763">
        <v>-2.4653052905249808</v>
      </c>
      <c r="H5763">
        <f t="shared" ref="H5763:H5826" si="90">G5763/10</f>
        <v>-0.24653052905249809</v>
      </c>
    </row>
    <row r="5764" spans="1:8" x14ac:dyDescent="0.3">
      <c r="A5764" s="1">
        <v>5762</v>
      </c>
      <c r="B5764">
        <v>25.98</v>
      </c>
      <c r="C5764">
        <v>85.22</v>
      </c>
      <c r="D5764">
        <v>25.27493315337129</v>
      </c>
      <c r="E5764">
        <v>89.145700182497805</v>
      </c>
      <c r="F5764">
        <v>0.70506684662871422</v>
      </c>
      <c r="G5764">
        <v>-3.9257001824978062</v>
      </c>
      <c r="H5764">
        <f t="shared" si="90"/>
        <v>-0.39257001824978061</v>
      </c>
    </row>
    <row r="5765" spans="1:8" x14ac:dyDescent="0.3">
      <c r="A5765" s="1">
        <v>5763</v>
      </c>
      <c r="B5765">
        <v>24.59</v>
      </c>
      <c r="C5765">
        <v>81.37</v>
      </c>
      <c r="D5765">
        <v>23.444996535870761</v>
      </c>
      <c r="E5765">
        <v>86.439482815735843</v>
      </c>
      <c r="F5765">
        <v>1.145003464129243</v>
      </c>
      <c r="G5765">
        <v>-5.0694828157358387</v>
      </c>
      <c r="H5765">
        <f t="shared" si="90"/>
        <v>-0.50694828157358385</v>
      </c>
    </row>
    <row r="5766" spans="1:8" x14ac:dyDescent="0.3">
      <c r="A5766" s="1">
        <v>5764</v>
      </c>
      <c r="B5766">
        <v>25.47</v>
      </c>
      <c r="C5766">
        <v>99.99</v>
      </c>
      <c r="D5766">
        <v>24.440635391150209</v>
      </c>
      <c r="E5766">
        <v>86.356706450135675</v>
      </c>
      <c r="F5766">
        <v>1.029364608849793</v>
      </c>
      <c r="G5766">
        <v>13.63329354986432</v>
      </c>
      <c r="H5766">
        <f t="shared" si="90"/>
        <v>1.363329354986432</v>
      </c>
    </row>
    <row r="5767" spans="1:8" x14ac:dyDescent="0.3">
      <c r="A5767" s="1">
        <v>5765</v>
      </c>
      <c r="B5767">
        <v>18</v>
      </c>
      <c r="C5767">
        <v>99.97</v>
      </c>
      <c r="D5767">
        <v>17.94448380742374</v>
      </c>
      <c r="E5767">
        <v>105.54001161456949</v>
      </c>
      <c r="F5767">
        <v>5.5516192576259733E-2</v>
      </c>
      <c r="G5767">
        <v>-5.5700116145695091</v>
      </c>
      <c r="H5767">
        <f t="shared" si="90"/>
        <v>-0.55700116145695089</v>
      </c>
    </row>
    <row r="5768" spans="1:8" x14ac:dyDescent="0.3">
      <c r="A5768" s="1">
        <v>5766</v>
      </c>
      <c r="B5768">
        <v>24.47</v>
      </c>
      <c r="C5768">
        <v>97.99</v>
      </c>
      <c r="D5768">
        <v>24.684331766078461</v>
      </c>
      <c r="E5768">
        <v>94.621151592085667</v>
      </c>
      <c r="F5768">
        <v>-0.21433176607846249</v>
      </c>
      <c r="G5768">
        <v>3.3688484079143279</v>
      </c>
      <c r="H5768">
        <f t="shared" si="90"/>
        <v>0.33688484079143277</v>
      </c>
    </row>
    <row r="5769" spans="1:8" x14ac:dyDescent="0.3">
      <c r="A5769" s="1">
        <v>5767</v>
      </c>
      <c r="B5769">
        <v>27</v>
      </c>
      <c r="C5769">
        <v>89.22</v>
      </c>
      <c r="D5769">
        <v>26.06520161833452</v>
      </c>
      <c r="E5769">
        <v>90.19036058779615</v>
      </c>
      <c r="F5769">
        <v>0.9347983816654839</v>
      </c>
      <c r="G5769">
        <v>-0.97036058779615075</v>
      </c>
      <c r="H5769">
        <f t="shared" si="90"/>
        <v>-9.7036058779615075E-2</v>
      </c>
    </row>
    <row r="5770" spans="1:8" x14ac:dyDescent="0.3">
      <c r="A5770" s="1">
        <v>5768</v>
      </c>
      <c r="B5770">
        <v>19</v>
      </c>
      <c r="C5770">
        <v>99.98</v>
      </c>
      <c r="D5770">
        <v>18.817535960064809</v>
      </c>
      <c r="E5770">
        <v>100.3080402159257</v>
      </c>
      <c r="F5770">
        <v>0.18246403993518709</v>
      </c>
      <c r="G5770">
        <v>-0.32804021592572502</v>
      </c>
      <c r="H5770">
        <f t="shared" si="90"/>
        <v>-3.2804021592572501E-2</v>
      </c>
    </row>
    <row r="5771" spans="1:8" x14ac:dyDescent="0.3">
      <c r="A5771" s="1">
        <v>5769</v>
      </c>
      <c r="B5771">
        <v>24.83</v>
      </c>
      <c r="C5771">
        <v>99.99</v>
      </c>
      <c r="D5771">
        <v>25.119346082671861</v>
      </c>
      <c r="E5771">
        <v>89.193063314535692</v>
      </c>
      <c r="F5771">
        <v>-0.2893460826718659</v>
      </c>
      <c r="G5771">
        <v>10.796936685464299</v>
      </c>
      <c r="H5771">
        <f t="shared" si="90"/>
        <v>1.07969366854643</v>
      </c>
    </row>
    <row r="5772" spans="1:8" x14ac:dyDescent="0.3">
      <c r="A5772" s="1">
        <v>5770</v>
      </c>
      <c r="B5772">
        <v>28.62</v>
      </c>
      <c r="C5772">
        <v>79.13</v>
      </c>
      <c r="D5772">
        <v>28.67188752392984</v>
      </c>
      <c r="E5772">
        <v>79.542953106883544</v>
      </c>
      <c r="F5772">
        <v>-5.1887523929842423E-2</v>
      </c>
      <c r="G5772">
        <v>-0.41295310688354903</v>
      </c>
      <c r="H5772">
        <f t="shared" si="90"/>
        <v>-4.1295310688354903E-2</v>
      </c>
    </row>
    <row r="5773" spans="1:8" x14ac:dyDescent="0.3">
      <c r="A5773" s="1">
        <v>5771</v>
      </c>
      <c r="B5773">
        <v>24.45</v>
      </c>
      <c r="C5773">
        <v>97.5</v>
      </c>
      <c r="D5773">
        <v>23.396011721592942</v>
      </c>
      <c r="E5773">
        <v>99.987524127870415</v>
      </c>
      <c r="F5773">
        <v>1.0539882784070611</v>
      </c>
      <c r="G5773">
        <v>-2.4875241278704152</v>
      </c>
      <c r="H5773">
        <f t="shared" si="90"/>
        <v>-0.24875241278704152</v>
      </c>
    </row>
    <row r="5774" spans="1:8" x14ac:dyDescent="0.3">
      <c r="A5774" s="1">
        <v>5772</v>
      </c>
      <c r="B5774">
        <v>23.53</v>
      </c>
      <c r="C5774">
        <v>87.54</v>
      </c>
      <c r="D5774">
        <v>23.760582457203469</v>
      </c>
      <c r="E5774">
        <v>87.574113900799517</v>
      </c>
      <c r="F5774">
        <v>-0.23058245720347159</v>
      </c>
      <c r="G5774">
        <v>-3.4113900799511043E-2</v>
      </c>
      <c r="H5774">
        <f t="shared" si="90"/>
        <v>-3.4113900799511042E-3</v>
      </c>
    </row>
    <row r="5775" spans="1:8" x14ac:dyDescent="0.3">
      <c r="A5775" s="1">
        <v>5773</v>
      </c>
      <c r="B5775">
        <v>23.18</v>
      </c>
      <c r="C5775">
        <v>70.38</v>
      </c>
      <c r="D5775">
        <v>23.76695533042459</v>
      </c>
      <c r="E5775">
        <v>87.563138286645298</v>
      </c>
      <c r="F5775">
        <v>-0.58695533042458692</v>
      </c>
      <c r="G5775">
        <v>-17.183138286645299</v>
      </c>
      <c r="H5775">
        <f t="shared" si="90"/>
        <v>-1.7183138286645299</v>
      </c>
    </row>
    <row r="5776" spans="1:8" x14ac:dyDescent="0.3">
      <c r="A5776" s="1">
        <v>5774</v>
      </c>
      <c r="B5776">
        <v>28.05</v>
      </c>
      <c r="C5776">
        <v>85.88</v>
      </c>
      <c r="D5776">
        <v>27.256215761809589</v>
      </c>
      <c r="E5776">
        <v>88.8432991018107</v>
      </c>
      <c r="F5776">
        <v>0.79378423819040833</v>
      </c>
      <c r="G5776">
        <v>-2.9632991018107049</v>
      </c>
      <c r="H5776">
        <f t="shared" si="90"/>
        <v>-0.29632991018107047</v>
      </c>
    </row>
    <row r="5777" spans="1:8" x14ac:dyDescent="0.3">
      <c r="A5777" s="1">
        <v>5775</v>
      </c>
      <c r="B5777">
        <v>24.84</v>
      </c>
      <c r="C5777">
        <v>99.99</v>
      </c>
      <c r="D5777">
        <v>24.940605891905381</v>
      </c>
      <c r="E5777">
        <v>93.577973979484028</v>
      </c>
      <c r="F5777">
        <v>-0.1006058919053814</v>
      </c>
      <c r="G5777">
        <v>6.4120260205159667</v>
      </c>
      <c r="H5777">
        <f t="shared" si="90"/>
        <v>0.64120260205159663</v>
      </c>
    </row>
    <row r="5778" spans="1:8" x14ac:dyDescent="0.3">
      <c r="A5778" s="1">
        <v>5776</v>
      </c>
      <c r="B5778">
        <v>25.17</v>
      </c>
      <c r="C5778">
        <v>97.41</v>
      </c>
      <c r="D5778">
        <v>25.65208660737623</v>
      </c>
      <c r="E5778">
        <v>88.622627055909902</v>
      </c>
      <c r="F5778">
        <v>-0.48208660737623182</v>
      </c>
      <c r="G5778">
        <v>8.7873729440900945</v>
      </c>
      <c r="H5778">
        <f t="shared" si="90"/>
        <v>0.8787372944090095</v>
      </c>
    </row>
    <row r="5779" spans="1:8" x14ac:dyDescent="0.3">
      <c r="A5779" s="1">
        <v>5777</v>
      </c>
      <c r="B5779">
        <v>25.46</v>
      </c>
      <c r="C5779">
        <v>99.99</v>
      </c>
      <c r="D5779">
        <v>25.23398918739775</v>
      </c>
      <c r="E5779">
        <v>89.158164164613041</v>
      </c>
      <c r="F5779">
        <v>0.22601081260225089</v>
      </c>
      <c r="G5779">
        <v>10.831835835386951</v>
      </c>
      <c r="H5779">
        <f t="shared" si="90"/>
        <v>1.0831835835386951</v>
      </c>
    </row>
    <row r="5780" spans="1:8" x14ac:dyDescent="0.3">
      <c r="A5780" s="1">
        <v>5778</v>
      </c>
      <c r="B5780">
        <v>24.34</v>
      </c>
      <c r="C5780">
        <v>80.05</v>
      </c>
      <c r="D5780">
        <v>24.440635391150209</v>
      </c>
      <c r="E5780">
        <v>86.356706450135675</v>
      </c>
      <c r="F5780">
        <v>-0.10063539115020601</v>
      </c>
      <c r="G5780">
        <v>-6.3067064501356782</v>
      </c>
      <c r="H5780">
        <f t="shared" si="90"/>
        <v>-0.63067064501356784</v>
      </c>
    </row>
    <row r="5781" spans="1:8" x14ac:dyDescent="0.3">
      <c r="A5781" s="1">
        <v>5779</v>
      </c>
      <c r="B5781">
        <v>24.56</v>
      </c>
      <c r="C5781">
        <v>72.16</v>
      </c>
      <c r="D5781">
        <v>25.663356586470432</v>
      </c>
      <c r="E5781">
        <v>83.089606104607299</v>
      </c>
      <c r="F5781">
        <v>-1.1033565864704289</v>
      </c>
      <c r="G5781">
        <v>-10.9296061046073</v>
      </c>
      <c r="H5781">
        <f t="shared" si="90"/>
        <v>-1.0929606104607301</v>
      </c>
    </row>
    <row r="5782" spans="1:8" x14ac:dyDescent="0.3">
      <c r="A5782" s="1">
        <v>5780</v>
      </c>
      <c r="B5782">
        <v>23.55</v>
      </c>
      <c r="C5782">
        <v>87.31</v>
      </c>
      <c r="D5782">
        <v>24.84480984456588</v>
      </c>
      <c r="E5782">
        <v>93.638007577229075</v>
      </c>
      <c r="F5782">
        <v>-1.2948098445658791</v>
      </c>
      <c r="G5782">
        <v>-6.3280075772290729</v>
      </c>
      <c r="H5782">
        <f t="shared" si="90"/>
        <v>-0.63280075772290734</v>
      </c>
    </row>
    <row r="5783" spans="1:8" x14ac:dyDescent="0.3">
      <c r="A5783" s="1">
        <v>5781</v>
      </c>
      <c r="B5783">
        <v>25.27</v>
      </c>
      <c r="C5783">
        <v>99.99</v>
      </c>
      <c r="D5783">
        <v>23.65877199764665</v>
      </c>
      <c r="E5783">
        <v>92.923668076948886</v>
      </c>
      <c r="F5783">
        <v>1.611228002353347</v>
      </c>
      <c r="G5783">
        <v>7.0663319230511092</v>
      </c>
      <c r="H5783">
        <f t="shared" si="90"/>
        <v>0.7066331923051109</v>
      </c>
    </row>
    <row r="5784" spans="1:8" x14ac:dyDescent="0.3">
      <c r="A5784" s="1">
        <v>5782</v>
      </c>
      <c r="B5784">
        <v>25</v>
      </c>
      <c r="C5784">
        <v>98.29</v>
      </c>
      <c r="D5784">
        <v>24.66572559031696</v>
      </c>
      <c r="E5784">
        <v>95.391903795161312</v>
      </c>
      <c r="F5784">
        <v>0.33427440968304012</v>
      </c>
      <c r="G5784">
        <v>2.8980962048386938</v>
      </c>
      <c r="H5784">
        <f t="shared" si="90"/>
        <v>0.28980962048386938</v>
      </c>
    </row>
    <row r="5785" spans="1:8" x14ac:dyDescent="0.3">
      <c r="A5785" s="1">
        <v>5783</v>
      </c>
      <c r="B5785">
        <v>26.71</v>
      </c>
      <c r="C5785">
        <v>96.64</v>
      </c>
      <c r="D5785">
        <v>26.011412127115531</v>
      </c>
      <c r="E5785">
        <v>91.358634281788909</v>
      </c>
      <c r="F5785">
        <v>0.69858787288447388</v>
      </c>
      <c r="G5785">
        <v>5.2813657182110916</v>
      </c>
      <c r="H5785">
        <f t="shared" si="90"/>
        <v>0.52813657182110918</v>
      </c>
    </row>
    <row r="5786" spans="1:8" x14ac:dyDescent="0.3">
      <c r="A5786" s="1">
        <v>5784</v>
      </c>
      <c r="B5786">
        <v>23.71</v>
      </c>
      <c r="C5786">
        <v>75.39</v>
      </c>
      <c r="D5786">
        <v>24.517933857521029</v>
      </c>
      <c r="E5786">
        <v>86.150165623694264</v>
      </c>
      <c r="F5786">
        <v>-0.80793385752103219</v>
      </c>
      <c r="G5786">
        <v>-10.76016562369426</v>
      </c>
      <c r="H5786">
        <f t="shared" si="90"/>
        <v>-1.076016562369426</v>
      </c>
    </row>
    <row r="5787" spans="1:8" x14ac:dyDescent="0.3">
      <c r="A5787" s="1">
        <v>5785</v>
      </c>
      <c r="B5787">
        <v>28.89</v>
      </c>
      <c r="C5787">
        <v>60.72</v>
      </c>
      <c r="D5787">
        <v>27.89717311361742</v>
      </c>
      <c r="E5787">
        <v>80.822554229923455</v>
      </c>
      <c r="F5787">
        <v>0.99282688638258065</v>
      </c>
      <c r="G5787">
        <v>-20.102554229923459</v>
      </c>
      <c r="H5787">
        <f t="shared" si="90"/>
        <v>-2.0102554229923459</v>
      </c>
    </row>
    <row r="5788" spans="1:8" x14ac:dyDescent="0.3">
      <c r="A5788" s="1">
        <v>5786</v>
      </c>
      <c r="B5788">
        <v>22.38</v>
      </c>
      <c r="C5788">
        <v>72.489999999999995</v>
      </c>
      <c r="D5788">
        <v>24.560096657359662</v>
      </c>
      <c r="E5788">
        <v>86.037506991089828</v>
      </c>
      <c r="F5788">
        <v>-2.180096657359663</v>
      </c>
      <c r="G5788">
        <v>-13.547506991089829</v>
      </c>
      <c r="H5788">
        <f t="shared" si="90"/>
        <v>-1.3547506991089828</v>
      </c>
    </row>
    <row r="5789" spans="1:8" x14ac:dyDescent="0.3">
      <c r="A5789" s="1">
        <v>5787</v>
      </c>
      <c r="B5789">
        <v>24.16</v>
      </c>
      <c r="C5789">
        <v>99.47</v>
      </c>
      <c r="D5789">
        <v>23.47296989175555</v>
      </c>
      <c r="E5789">
        <v>93.153687781064633</v>
      </c>
      <c r="F5789">
        <v>0.68703010824444632</v>
      </c>
      <c r="G5789">
        <v>6.3163122189353658</v>
      </c>
      <c r="H5789">
        <f t="shared" si="90"/>
        <v>0.6316312218935366</v>
      </c>
    </row>
    <row r="5790" spans="1:8" x14ac:dyDescent="0.3">
      <c r="A5790" s="1">
        <v>5788</v>
      </c>
      <c r="B5790">
        <v>27.93</v>
      </c>
      <c r="C5790">
        <v>85.86</v>
      </c>
      <c r="D5790">
        <v>26.664030146762421</v>
      </c>
      <c r="E5790">
        <v>89.190646249177576</v>
      </c>
      <c r="F5790">
        <v>1.265969853237578</v>
      </c>
      <c r="G5790">
        <v>-3.3306462491775761</v>
      </c>
      <c r="H5790">
        <f t="shared" si="90"/>
        <v>-0.33306462491775762</v>
      </c>
    </row>
    <row r="5791" spans="1:8" x14ac:dyDescent="0.3">
      <c r="A5791" s="1">
        <v>5789</v>
      </c>
      <c r="B5791">
        <v>19</v>
      </c>
      <c r="C5791">
        <v>99.98</v>
      </c>
      <c r="D5791">
        <v>18.66091353298464</v>
      </c>
      <c r="E5791">
        <v>97.809350086495655</v>
      </c>
      <c r="F5791">
        <v>0.33908646701536332</v>
      </c>
      <c r="G5791">
        <v>2.1706499135043491</v>
      </c>
      <c r="H5791">
        <f t="shared" si="90"/>
        <v>0.21706499135043492</v>
      </c>
    </row>
    <row r="5792" spans="1:8" x14ac:dyDescent="0.3">
      <c r="A5792" s="1">
        <v>5790</v>
      </c>
      <c r="B5792">
        <v>24.16</v>
      </c>
      <c r="C5792">
        <v>99.93</v>
      </c>
      <c r="D5792">
        <v>25.0394108359393</v>
      </c>
      <c r="E5792">
        <v>86.059088249846042</v>
      </c>
      <c r="F5792">
        <v>-0.87941083593930358</v>
      </c>
      <c r="G5792">
        <v>13.87091175015397</v>
      </c>
      <c r="H5792">
        <f t="shared" si="90"/>
        <v>1.3870911750153971</v>
      </c>
    </row>
    <row r="5793" spans="1:8" x14ac:dyDescent="0.3">
      <c r="A5793" s="1">
        <v>5791</v>
      </c>
      <c r="B5793">
        <v>25.1</v>
      </c>
      <c r="C5793">
        <v>99.99</v>
      </c>
      <c r="D5793">
        <v>24.94854778715689</v>
      </c>
      <c r="E5793">
        <v>89.183034028113781</v>
      </c>
      <c r="F5793">
        <v>0.1514522128431075</v>
      </c>
      <c r="G5793">
        <v>10.806965971886211</v>
      </c>
      <c r="H5793">
        <f t="shared" si="90"/>
        <v>1.0806965971886211</v>
      </c>
    </row>
    <row r="5794" spans="1:8" x14ac:dyDescent="0.3">
      <c r="A5794" s="1">
        <v>5792</v>
      </c>
      <c r="B5794">
        <v>24.15</v>
      </c>
      <c r="C5794">
        <v>99.97</v>
      </c>
      <c r="D5794">
        <v>25.174137971237268</v>
      </c>
      <c r="E5794">
        <v>93.408748875491654</v>
      </c>
      <c r="F5794">
        <v>-1.02413797123727</v>
      </c>
      <c r="G5794">
        <v>6.5612511245083454</v>
      </c>
      <c r="H5794">
        <f t="shared" si="90"/>
        <v>0.65612511245083449</v>
      </c>
    </row>
    <row r="5795" spans="1:8" x14ac:dyDescent="0.3">
      <c r="A5795" s="1">
        <v>5793</v>
      </c>
      <c r="B5795">
        <v>26.84</v>
      </c>
      <c r="C5795">
        <v>78.45</v>
      </c>
      <c r="D5795">
        <v>26.66526211396469</v>
      </c>
      <c r="E5795">
        <v>87.797227513515921</v>
      </c>
      <c r="F5795">
        <v>0.17473788603530591</v>
      </c>
      <c r="G5795">
        <v>-9.347227513515918</v>
      </c>
      <c r="H5795">
        <f t="shared" si="90"/>
        <v>-0.93472275135159177</v>
      </c>
    </row>
    <row r="5796" spans="1:8" x14ac:dyDescent="0.3">
      <c r="A5796" s="1">
        <v>5794</v>
      </c>
      <c r="B5796">
        <v>25.84</v>
      </c>
      <c r="C5796">
        <v>92.52</v>
      </c>
      <c r="D5796">
        <v>25.297756066576401</v>
      </c>
      <c r="E5796">
        <v>93.287528184975329</v>
      </c>
      <c r="F5796">
        <v>0.54224393342359889</v>
      </c>
      <c r="G5796">
        <v>-0.76752818497533326</v>
      </c>
      <c r="H5796">
        <f t="shared" si="90"/>
        <v>-7.6752818497533321E-2</v>
      </c>
    </row>
    <row r="5797" spans="1:8" x14ac:dyDescent="0.3">
      <c r="A5797" s="1">
        <v>5795</v>
      </c>
      <c r="B5797">
        <v>26.57</v>
      </c>
      <c r="C5797">
        <v>76.73</v>
      </c>
      <c r="D5797">
        <v>26.30394230756119</v>
      </c>
      <c r="E5797">
        <v>83.251880657447217</v>
      </c>
      <c r="F5797">
        <v>0.26605769243880673</v>
      </c>
      <c r="G5797">
        <v>-6.5218806574472126</v>
      </c>
      <c r="H5797">
        <f t="shared" si="90"/>
        <v>-0.65218806574472121</v>
      </c>
    </row>
    <row r="5798" spans="1:8" x14ac:dyDescent="0.3">
      <c r="A5798" s="1">
        <v>5796</v>
      </c>
      <c r="B5798">
        <v>23.69</v>
      </c>
      <c r="C5798">
        <v>87.18</v>
      </c>
      <c r="D5798">
        <v>23.524786148022329</v>
      </c>
      <c r="E5798">
        <v>87.980211624505841</v>
      </c>
      <c r="F5798">
        <v>0.1652138519776685</v>
      </c>
      <c r="G5798">
        <v>-0.80021162450583461</v>
      </c>
      <c r="H5798">
        <f t="shared" si="90"/>
        <v>-8.0021162450583466E-2</v>
      </c>
    </row>
    <row r="5799" spans="1:8" x14ac:dyDescent="0.3">
      <c r="A5799" s="1">
        <v>5797</v>
      </c>
      <c r="B5799">
        <v>22</v>
      </c>
      <c r="C5799">
        <v>96.93</v>
      </c>
      <c r="D5799">
        <v>22.371960793405229</v>
      </c>
      <c r="E5799">
        <v>96.480276964552431</v>
      </c>
      <c r="F5799">
        <v>-0.37196079340522559</v>
      </c>
      <c r="G5799">
        <v>0.44972303544757608</v>
      </c>
      <c r="H5799">
        <f t="shared" si="90"/>
        <v>4.4972303544757605E-2</v>
      </c>
    </row>
    <row r="5800" spans="1:8" x14ac:dyDescent="0.3">
      <c r="A5800" s="1">
        <v>5798</v>
      </c>
      <c r="B5800">
        <v>26.94</v>
      </c>
      <c r="C5800">
        <v>86.95</v>
      </c>
      <c r="D5800">
        <v>26.58094774167305</v>
      </c>
      <c r="E5800">
        <v>81.089626628992832</v>
      </c>
      <c r="F5800">
        <v>0.35905225832694748</v>
      </c>
      <c r="G5800">
        <v>5.8603733710071708</v>
      </c>
      <c r="H5800">
        <f t="shared" si="90"/>
        <v>0.58603733710071704</v>
      </c>
    </row>
    <row r="5801" spans="1:8" x14ac:dyDescent="0.3">
      <c r="A5801" s="1">
        <v>5799</v>
      </c>
      <c r="B5801">
        <v>28.93</v>
      </c>
      <c r="C5801">
        <v>77.7</v>
      </c>
      <c r="D5801">
        <v>26.90221693501444</v>
      </c>
      <c r="E5801">
        <v>80.679824491621588</v>
      </c>
      <c r="F5801">
        <v>2.027783064985559</v>
      </c>
      <c r="G5801">
        <v>-2.979824491621585</v>
      </c>
      <c r="H5801">
        <f t="shared" si="90"/>
        <v>-0.29798244916215849</v>
      </c>
    </row>
    <row r="5802" spans="1:8" x14ac:dyDescent="0.3">
      <c r="A5802" s="1">
        <v>5800</v>
      </c>
      <c r="B5802">
        <v>25.33</v>
      </c>
      <c r="C5802">
        <v>93.75</v>
      </c>
      <c r="D5802">
        <v>26.58801001392327</v>
      </c>
      <c r="E5802">
        <v>91.446687835352535</v>
      </c>
      <c r="F5802">
        <v>-1.2580100139232679</v>
      </c>
      <c r="G5802">
        <v>2.303312164647465</v>
      </c>
      <c r="H5802">
        <f t="shared" si="90"/>
        <v>0.2303312164647465</v>
      </c>
    </row>
    <row r="5803" spans="1:8" x14ac:dyDescent="0.3">
      <c r="A5803" s="1">
        <v>5801</v>
      </c>
      <c r="B5803">
        <v>23.73</v>
      </c>
      <c r="C5803">
        <v>79.260000000000005</v>
      </c>
      <c r="D5803">
        <v>24.363704380579591</v>
      </c>
      <c r="E5803">
        <v>88.873262222466366</v>
      </c>
      <c r="F5803">
        <v>-0.63370438057959433</v>
      </c>
      <c r="G5803">
        <v>-9.6132622224663606</v>
      </c>
      <c r="H5803">
        <f t="shared" si="90"/>
        <v>-0.96132622224663611</v>
      </c>
    </row>
    <row r="5804" spans="1:8" x14ac:dyDescent="0.3">
      <c r="A5804" s="1">
        <v>5802</v>
      </c>
      <c r="B5804">
        <v>20</v>
      </c>
      <c r="C5804">
        <v>99.98</v>
      </c>
      <c r="D5804">
        <v>20.545790581293922</v>
      </c>
      <c r="E5804">
        <v>100.1264482953968</v>
      </c>
      <c r="F5804">
        <v>-0.54579058129392166</v>
      </c>
      <c r="G5804">
        <v>-0.14644829539678031</v>
      </c>
      <c r="H5804">
        <f t="shared" si="90"/>
        <v>-1.4644829539678031E-2</v>
      </c>
    </row>
    <row r="5805" spans="1:8" x14ac:dyDescent="0.3">
      <c r="A5805" s="1">
        <v>5803</v>
      </c>
      <c r="B5805">
        <v>24.63</v>
      </c>
      <c r="C5805">
        <v>97.15</v>
      </c>
      <c r="D5805">
        <v>24.517933857521029</v>
      </c>
      <c r="E5805">
        <v>86.150165623694264</v>
      </c>
      <c r="F5805">
        <v>0.112066142478966</v>
      </c>
      <c r="G5805">
        <v>10.99983437630574</v>
      </c>
      <c r="H5805">
        <f t="shared" si="90"/>
        <v>1.0999834376305739</v>
      </c>
    </row>
    <row r="5806" spans="1:8" x14ac:dyDescent="0.3">
      <c r="A5806" s="1">
        <v>5804</v>
      </c>
      <c r="B5806">
        <v>18.05</v>
      </c>
      <c r="C5806">
        <v>99.65</v>
      </c>
      <c r="D5806">
        <v>17.694404715170101</v>
      </c>
      <c r="E5806">
        <v>101.9952731150285</v>
      </c>
      <c r="F5806">
        <v>0.35559528482990288</v>
      </c>
      <c r="G5806">
        <v>-2.3452731150285331</v>
      </c>
      <c r="H5806">
        <f t="shared" si="90"/>
        <v>-0.2345273115028533</v>
      </c>
    </row>
    <row r="5807" spans="1:8" x14ac:dyDescent="0.3">
      <c r="A5807" s="1">
        <v>5805</v>
      </c>
      <c r="B5807">
        <v>23.86</v>
      </c>
      <c r="C5807">
        <v>86.48</v>
      </c>
      <c r="D5807">
        <v>23.645870739223451</v>
      </c>
      <c r="E5807">
        <v>87.771674955575591</v>
      </c>
      <c r="F5807">
        <v>0.21412926077654501</v>
      </c>
      <c r="G5807">
        <v>-1.2916749555755871</v>
      </c>
      <c r="H5807">
        <f t="shared" si="90"/>
        <v>-0.12916749555755871</v>
      </c>
    </row>
    <row r="5808" spans="1:8" x14ac:dyDescent="0.3">
      <c r="A5808" s="1">
        <v>5806</v>
      </c>
      <c r="B5808">
        <v>24.63</v>
      </c>
      <c r="C5808">
        <v>99.99</v>
      </c>
      <c r="D5808">
        <v>24.517933857521029</v>
      </c>
      <c r="E5808">
        <v>86.150165623694264</v>
      </c>
      <c r="F5808">
        <v>0.112066142478966</v>
      </c>
      <c r="G5808">
        <v>13.839834376305729</v>
      </c>
      <c r="H5808">
        <f t="shared" si="90"/>
        <v>1.3839834376305729</v>
      </c>
    </row>
    <row r="5809" spans="1:8" x14ac:dyDescent="0.3">
      <c r="A5809" s="1">
        <v>5807</v>
      </c>
      <c r="B5809">
        <v>21</v>
      </c>
      <c r="C5809">
        <v>99.77</v>
      </c>
      <c r="D5809">
        <v>20.83934076884773</v>
      </c>
      <c r="E5809">
        <v>98.440843999185944</v>
      </c>
      <c r="F5809">
        <v>0.16065923115227321</v>
      </c>
      <c r="G5809">
        <v>1.3291560008140519</v>
      </c>
      <c r="H5809">
        <f t="shared" si="90"/>
        <v>0.13291560008140518</v>
      </c>
    </row>
    <row r="5810" spans="1:8" x14ac:dyDescent="0.3">
      <c r="A5810" s="1">
        <v>5808</v>
      </c>
      <c r="B5810">
        <v>23.27</v>
      </c>
      <c r="C5810">
        <v>69.459999999999994</v>
      </c>
      <c r="D5810">
        <v>22.980095186667821</v>
      </c>
      <c r="E5810">
        <v>82.95533781046052</v>
      </c>
      <c r="F5810">
        <v>0.28990481333217488</v>
      </c>
      <c r="G5810">
        <v>-13.49533781046053</v>
      </c>
      <c r="H5810">
        <f t="shared" si="90"/>
        <v>-1.349533781046053</v>
      </c>
    </row>
    <row r="5811" spans="1:8" x14ac:dyDescent="0.3">
      <c r="A5811" s="1">
        <v>5809</v>
      </c>
      <c r="B5811">
        <v>24.24</v>
      </c>
      <c r="C5811">
        <v>98.21</v>
      </c>
      <c r="D5811">
        <v>24.560096657359662</v>
      </c>
      <c r="E5811">
        <v>86.037506991089828</v>
      </c>
      <c r="F5811">
        <v>-0.32009665735966308</v>
      </c>
      <c r="G5811">
        <v>12.17249300891017</v>
      </c>
      <c r="H5811">
        <f t="shared" si="90"/>
        <v>1.217249300891017</v>
      </c>
    </row>
    <row r="5812" spans="1:8" x14ac:dyDescent="0.3">
      <c r="A5812" s="1">
        <v>5810</v>
      </c>
      <c r="B5812">
        <v>24.47</v>
      </c>
      <c r="C5812">
        <v>98.24</v>
      </c>
      <c r="D5812">
        <v>23.94539578061573</v>
      </c>
      <c r="E5812">
        <v>87.25582109032699</v>
      </c>
      <c r="F5812">
        <v>0.52460421938426904</v>
      </c>
      <c r="G5812">
        <v>10.984178909673011</v>
      </c>
      <c r="H5812">
        <f t="shared" si="90"/>
        <v>1.098417890967301</v>
      </c>
    </row>
    <row r="5813" spans="1:8" x14ac:dyDescent="0.3">
      <c r="A5813" s="1">
        <v>5811</v>
      </c>
      <c r="B5813">
        <v>24.96</v>
      </c>
      <c r="C5813">
        <v>80.790000000000006</v>
      </c>
      <c r="D5813">
        <v>24.61330273016203</v>
      </c>
      <c r="E5813">
        <v>93.783088771779717</v>
      </c>
      <c r="F5813">
        <v>0.34669726983797128</v>
      </c>
      <c r="G5813">
        <v>-12.993088771779711</v>
      </c>
      <c r="H5813">
        <f t="shared" si="90"/>
        <v>-1.2993088771779711</v>
      </c>
    </row>
    <row r="5814" spans="1:8" x14ac:dyDescent="0.3">
      <c r="A5814" s="1">
        <v>5812</v>
      </c>
      <c r="B5814">
        <v>21</v>
      </c>
      <c r="C5814">
        <v>99.89</v>
      </c>
      <c r="D5814">
        <v>20.9953500574453</v>
      </c>
      <c r="E5814">
        <v>100.5142867323367</v>
      </c>
      <c r="F5814">
        <v>4.6499425547033013E-3</v>
      </c>
      <c r="G5814">
        <v>-0.62428673233668519</v>
      </c>
      <c r="H5814">
        <f t="shared" si="90"/>
        <v>-6.2428673233668519E-2</v>
      </c>
    </row>
    <row r="5815" spans="1:8" x14ac:dyDescent="0.3">
      <c r="A5815" s="1">
        <v>5813</v>
      </c>
      <c r="B5815">
        <v>26.74</v>
      </c>
      <c r="C5815">
        <v>88.12</v>
      </c>
      <c r="D5815">
        <v>25.0538748682307</v>
      </c>
      <c r="E5815">
        <v>82.36913191320933</v>
      </c>
      <c r="F5815">
        <v>1.686125131769302</v>
      </c>
      <c r="G5815">
        <v>5.7508680867906747</v>
      </c>
      <c r="H5815">
        <f t="shared" si="90"/>
        <v>0.57508680867906747</v>
      </c>
    </row>
    <row r="5816" spans="1:8" x14ac:dyDescent="0.3">
      <c r="A5816" s="1">
        <v>5814</v>
      </c>
      <c r="B5816">
        <v>23.81</v>
      </c>
      <c r="C5816">
        <v>85.11</v>
      </c>
      <c r="D5816">
        <v>23.47296989175555</v>
      </c>
      <c r="E5816">
        <v>93.153687781064633</v>
      </c>
      <c r="F5816">
        <v>0.3370301082444449</v>
      </c>
      <c r="G5816">
        <v>-8.0436877810646337</v>
      </c>
      <c r="H5816">
        <f t="shared" si="90"/>
        <v>-0.80436877810646334</v>
      </c>
    </row>
    <row r="5817" spans="1:8" x14ac:dyDescent="0.3">
      <c r="A5817" s="1">
        <v>5815</v>
      </c>
      <c r="B5817">
        <v>23.13</v>
      </c>
      <c r="C5817">
        <v>65.91</v>
      </c>
      <c r="D5817">
        <v>25.93741478542152</v>
      </c>
      <c r="E5817">
        <v>82.357324992678542</v>
      </c>
      <c r="F5817">
        <v>-2.8074147854215181</v>
      </c>
      <c r="G5817">
        <v>-16.447324992678549</v>
      </c>
      <c r="H5817">
        <f t="shared" si="90"/>
        <v>-1.6447324992678549</v>
      </c>
    </row>
    <row r="5818" spans="1:8" x14ac:dyDescent="0.3">
      <c r="A5818" s="1">
        <v>5816</v>
      </c>
      <c r="B5818">
        <v>27.94</v>
      </c>
      <c r="C5818">
        <v>69.34</v>
      </c>
      <c r="D5818">
        <v>28.092477651494139</v>
      </c>
      <c r="E5818">
        <v>83.912051296024259</v>
      </c>
      <c r="F5818">
        <v>-0.15247765149413439</v>
      </c>
      <c r="G5818">
        <v>-14.572051296024259</v>
      </c>
      <c r="H5818">
        <f t="shared" si="90"/>
        <v>-1.457205129602426</v>
      </c>
    </row>
    <row r="5819" spans="1:8" x14ac:dyDescent="0.3">
      <c r="A5819" s="1">
        <v>5817</v>
      </c>
      <c r="B5819">
        <v>28.25</v>
      </c>
      <c r="C5819">
        <v>73.05</v>
      </c>
      <c r="D5819">
        <v>26.986153015544321</v>
      </c>
      <c r="E5819">
        <v>87.479436209230556</v>
      </c>
      <c r="F5819">
        <v>1.2638469844556821</v>
      </c>
      <c r="G5819">
        <v>-14.429436209230561</v>
      </c>
      <c r="H5819">
        <f t="shared" si="90"/>
        <v>-1.4429436209230562</v>
      </c>
    </row>
    <row r="5820" spans="1:8" x14ac:dyDescent="0.3">
      <c r="A5820" s="1">
        <v>5818</v>
      </c>
      <c r="B5820">
        <v>26</v>
      </c>
      <c r="C5820">
        <v>98.1</v>
      </c>
      <c r="D5820">
        <v>23.398798046349231</v>
      </c>
      <c r="E5820">
        <v>89.782785768045002</v>
      </c>
      <c r="F5820">
        <v>2.6012019536507651</v>
      </c>
      <c r="G5820">
        <v>8.317214231954992</v>
      </c>
      <c r="H5820">
        <f t="shared" si="90"/>
        <v>0.83172142319549924</v>
      </c>
    </row>
    <row r="5821" spans="1:8" x14ac:dyDescent="0.3">
      <c r="A5821" s="1">
        <v>5819</v>
      </c>
      <c r="B5821">
        <v>25.1</v>
      </c>
      <c r="C5821">
        <v>99.99</v>
      </c>
      <c r="D5821">
        <v>25.324102704798609</v>
      </c>
      <c r="E5821">
        <v>89.125432195529214</v>
      </c>
      <c r="F5821">
        <v>-0.2241027047986037</v>
      </c>
      <c r="G5821">
        <v>10.864567804470781</v>
      </c>
      <c r="H5821">
        <f t="shared" si="90"/>
        <v>1.0864567804470782</v>
      </c>
    </row>
    <row r="5822" spans="1:8" x14ac:dyDescent="0.3">
      <c r="A5822" s="1">
        <v>5820</v>
      </c>
      <c r="B5822">
        <v>24.11</v>
      </c>
      <c r="C5822">
        <v>85.65</v>
      </c>
      <c r="D5822">
        <v>23.148515450096841</v>
      </c>
      <c r="E5822">
        <v>91.661870090187008</v>
      </c>
      <c r="F5822">
        <v>0.96148454990315813</v>
      </c>
      <c r="G5822">
        <v>-6.0118700901870028</v>
      </c>
      <c r="H5822">
        <f t="shared" si="90"/>
        <v>-0.60118700901870026</v>
      </c>
    </row>
    <row r="5823" spans="1:8" x14ac:dyDescent="0.3">
      <c r="A5823" s="1">
        <v>5821</v>
      </c>
      <c r="B5823">
        <v>24.25</v>
      </c>
      <c r="C5823">
        <v>97.99</v>
      </c>
      <c r="D5823">
        <v>24.60928659050472</v>
      </c>
      <c r="E5823">
        <v>85.906071919718002</v>
      </c>
      <c r="F5823">
        <v>-0.35928659050472328</v>
      </c>
      <c r="G5823">
        <v>12.083928080281989</v>
      </c>
      <c r="H5823">
        <f t="shared" si="90"/>
        <v>1.2083928080281989</v>
      </c>
    </row>
    <row r="5824" spans="1:8" x14ac:dyDescent="0.3">
      <c r="A5824" s="1">
        <v>5822</v>
      </c>
      <c r="B5824">
        <v>25.68</v>
      </c>
      <c r="C5824">
        <v>99.99</v>
      </c>
      <c r="D5824">
        <v>24.630367990424048</v>
      </c>
      <c r="E5824">
        <v>85.849742603415706</v>
      </c>
      <c r="F5824">
        <v>1.049632009575951</v>
      </c>
      <c r="G5824">
        <v>14.140257396584291</v>
      </c>
      <c r="H5824">
        <f t="shared" si="90"/>
        <v>1.414025739658429</v>
      </c>
    </row>
    <row r="5825" spans="1:8" x14ac:dyDescent="0.3">
      <c r="A5825" s="1">
        <v>5823</v>
      </c>
      <c r="B5825">
        <v>26.24</v>
      </c>
      <c r="C5825">
        <v>88.09</v>
      </c>
      <c r="D5825">
        <v>25.807823684363228</v>
      </c>
      <c r="E5825">
        <v>91.92004717350774</v>
      </c>
      <c r="F5825">
        <v>0.43217631563676662</v>
      </c>
      <c r="G5825">
        <v>-3.830047173507737</v>
      </c>
      <c r="H5825">
        <f t="shared" si="90"/>
        <v>-0.38300471735077368</v>
      </c>
    </row>
    <row r="5826" spans="1:8" x14ac:dyDescent="0.3">
      <c r="A5826" s="1">
        <v>5824</v>
      </c>
      <c r="B5826">
        <v>26.16</v>
      </c>
      <c r="C5826">
        <v>88.64</v>
      </c>
      <c r="D5826">
        <v>24.932534722600881</v>
      </c>
      <c r="E5826">
        <v>85.042355736417392</v>
      </c>
      <c r="F5826">
        <v>1.227465277399123</v>
      </c>
      <c r="G5826">
        <v>3.5976442635826089</v>
      </c>
      <c r="H5826">
        <f t="shared" si="90"/>
        <v>0.35976442635826089</v>
      </c>
    </row>
    <row r="5827" spans="1:8" x14ac:dyDescent="0.3">
      <c r="A5827" s="1">
        <v>5825</v>
      </c>
      <c r="B5827">
        <v>24.88</v>
      </c>
      <c r="C5827">
        <v>73.58</v>
      </c>
      <c r="D5827">
        <v>24.475771057682401</v>
      </c>
      <c r="E5827">
        <v>86.262824256298643</v>
      </c>
      <c r="F5827">
        <v>0.40422894231759798</v>
      </c>
      <c r="G5827">
        <v>-12.682824256298639</v>
      </c>
      <c r="H5827">
        <f t="shared" ref="H5827:H5890" si="91">G5827/10</f>
        <v>-1.2682824256298639</v>
      </c>
    </row>
    <row r="5828" spans="1:8" x14ac:dyDescent="0.3">
      <c r="A5828" s="1">
        <v>5826</v>
      </c>
      <c r="B5828">
        <v>23.01</v>
      </c>
      <c r="C5828">
        <v>71.709999999999994</v>
      </c>
      <c r="D5828">
        <v>23.524786148022329</v>
      </c>
      <c r="E5828">
        <v>87.980211624505841</v>
      </c>
      <c r="F5828">
        <v>-0.51478614802233125</v>
      </c>
      <c r="G5828">
        <v>-16.270211624505851</v>
      </c>
      <c r="H5828">
        <f t="shared" si="91"/>
        <v>-1.627021162450585</v>
      </c>
    </row>
    <row r="5829" spans="1:8" x14ac:dyDescent="0.3">
      <c r="A5829" s="1">
        <v>5827</v>
      </c>
      <c r="B5829">
        <v>24.05</v>
      </c>
      <c r="C5829">
        <v>91.49</v>
      </c>
      <c r="D5829">
        <v>24.18119208979688</v>
      </c>
      <c r="E5829">
        <v>86.849723366620651</v>
      </c>
      <c r="F5829">
        <v>-0.1311920897968761</v>
      </c>
      <c r="G5829">
        <v>4.6402766333793437</v>
      </c>
      <c r="H5829">
        <f t="shared" si="91"/>
        <v>0.46402766333793438</v>
      </c>
    </row>
    <row r="5830" spans="1:8" x14ac:dyDescent="0.3">
      <c r="A5830" s="1">
        <v>5828</v>
      </c>
      <c r="B5830">
        <v>23.27</v>
      </c>
      <c r="C5830">
        <v>88.81</v>
      </c>
      <c r="D5830">
        <v>23.760582457203469</v>
      </c>
      <c r="E5830">
        <v>87.574113900799517</v>
      </c>
      <c r="F5830">
        <v>-0.49058245720347321</v>
      </c>
      <c r="G5830">
        <v>1.235886099200485</v>
      </c>
      <c r="H5830">
        <f t="shared" si="91"/>
        <v>0.1235886099200485</v>
      </c>
    </row>
    <row r="5831" spans="1:8" x14ac:dyDescent="0.3">
      <c r="A5831" s="1">
        <v>5829</v>
      </c>
      <c r="B5831">
        <v>26.38</v>
      </c>
      <c r="C5831">
        <v>79.61</v>
      </c>
      <c r="D5831">
        <v>25.809553043085721</v>
      </c>
      <c r="E5831">
        <v>88.644670991610283</v>
      </c>
      <c r="F5831">
        <v>0.5704469569142816</v>
      </c>
      <c r="G5831">
        <v>-9.0346709916102839</v>
      </c>
      <c r="H5831">
        <f t="shared" si="91"/>
        <v>-0.90346709916102841</v>
      </c>
    </row>
    <row r="5832" spans="1:8" x14ac:dyDescent="0.3">
      <c r="A5832" s="1">
        <v>5830</v>
      </c>
      <c r="B5832">
        <v>23.24</v>
      </c>
      <c r="C5832">
        <v>69.55</v>
      </c>
      <c r="D5832">
        <v>22.980095186667821</v>
      </c>
      <c r="E5832">
        <v>82.95533781046052</v>
      </c>
      <c r="F5832">
        <v>0.25990481333217369</v>
      </c>
      <c r="G5832">
        <v>-13.405337810460519</v>
      </c>
      <c r="H5832">
        <f t="shared" si="91"/>
        <v>-1.340533781046052</v>
      </c>
    </row>
    <row r="5833" spans="1:8" x14ac:dyDescent="0.3">
      <c r="A5833" s="1">
        <v>5831</v>
      </c>
      <c r="B5833">
        <v>26.15</v>
      </c>
      <c r="C5833">
        <v>76.959999999999994</v>
      </c>
      <c r="D5833">
        <v>28.41723695374575</v>
      </c>
      <c r="E5833">
        <v>84.656130773389933</v>
      </c>
      <c r="F5833">
        <v>-2.2672369537457482</v>
      </c>
      <c r="G5833">
        <v>-7.6961307733899389</v>
      </c>
      <c r="H5833">
        <f t="shared" si="91"/>
        <v>-0.76961307733899387</v>
      </c>
    </row>
    <row r="5834" spans="1:8" x14ac:dyDescent="0.3">
      <c r="A5834" s="1">
        <v>5832</v>
      </c>
      <c r="B5834">
        <v>25.54</v>
      </c>
      <c r="C5834">
        <v>99.99</v>
      </c>
      <c r="D5834">
        <v>23.707784162036681</v>
      </c>
      <c r="E5834">
        <v>92.876765577722182</v>
      </c>
      <c r="F5834">
        <v>1.832215837963322</v>
      </c>
      <c r="G5834">
        <v>7.113234422277813</v>
      </c>
      <c r="H5834">
        <f t="shared" si="91"/>
        <v>0.71132344222778132</v>
      </c>
    </row>
    <row r="5835" spans="1:8" x14ac:dyDescent="0.3">
      <c r="A5835" s="1">
        <v>5833</v>
      </c>
      <c r="B5835">
        <v>23.98</v>
      </c>
      <c r="C5835">
        <v>99.76</v>
      </c>
      <c r="D5835">
        <v>24.372378286430251</v>
      </c>
      <c r="E5835">
        <v>86.520454941993918</v>
      </c>
      <c r="F5835">
        <v>-0.39237828643024741</v>
      </c>
      <c r="G5835">
        <v>13.23954505800609</v>
      </c>
      <c r="H5835">
        <f t="shared" si="91"/>
        <v>1.323954505800609</v>
      </c>
    </row>
    <row r="5836" spans="1:8" x14ac:dyDescent="0.3">
      <c r="A5836" s="1">
        <v>5834</v>
      </c>
      <c r="B5836">
        <v>24.44</v>
      </c>
      <c r="C5836">
        <v>94.44</v>
      </c>
      <c r="D5836">
        <v>23.94539578061573</v>
      </c>
      <c r="E5836">
        <v>87.25582109032699</v>
      </c>
      <c r="F5836">
        <v>0.49460421938427152</v>
      </c>
      <c r="G5836">
        <v>7.1841789096730082</v>
      </c>
      <c r="H5836">
        <f t="shared" si="91"/>
        <v>0.7184178909673008</v>
      </c>
    </row>
    <row r="5837" spans="1:8" x14ac:dyDescent="0.3">
      <c r="A5837" s="1">
        <v>5835</v>
      </c>
      <c r="B5837">
        <v>24.62</v>
      </c>
      <c r="C5837">
        <v>90.85</v>
      </c>
      <c r="D5837">
        <v>24.982288752920969</v>
      </c>
      <c r="E5837">
        <v>89.20090547843958</v>
      </c>
      <c r="F5837">
        <v>-0.36228875292096419</v>
      </c>
      <c r="G5837">
        <v>1.649094521560414</v>
      </c>
      <c r="H5837">
        <f t="shared" si="91"/>
        <v>0.16490945215604141</v>
      </c>
    </row>
    <row r="5838" spans="1:8" x14ac:dyDescent="0.3">
      <c r="A5838" s="1">
        <v>5836</v>
      </c>
      <c r="B5838">
        <v>17</v>
      </c>
      <c r="C5838">
        <v>99.97</v>
      </c>
      <c r="D5838">
        <v>16.63181966754237</v>
      </c>
      <c r="E5838">
        <v>100.76047009772159</v>
      </c>
      <c r="F5838">
        <v>0.36818033245762649</v>
      </c>
      <c r="G5838">
        <v>-0.79047009772156684</v>
      </c>
      <c r="H5838">
        <f t="shared" si="91"/>
        <v>-7.9047009772156687E-2</v>
      </c>
    </row>
    <row r="5839" spans="1:8" x14ac:dyDescent="0.3">
      <c r="A5839" s="1">
        <v>5837</v>
      </c>
      <c r="B5839">
        <v>26.99</v>
      </c>
      <c r="C5839">
        <v>94.72</v>
      </c>
      <c r="D5839">
        <v>26.01025639274782</v>
      </c>
      <c r="E5839">
        <v>96.679600137264586</v>
      </c>
      <c r="F5839">
        <v>0.9797436072521748</v>
      </c>
      <c r="G5839">
        <v>-1.959600137264587</v>
      </c>
      <c r="H5839">
        <f t="shared" si="91"/>
        <v>-0.19596001372645871</v>
      </c>
    </row>
    <row r="5840" spans="1:8" x14ac:dyDescent="0.3">
      <c r="A5840" s="1">
        <v>5838</v>
      </c>
      <c r="B5840">
        <v>26.78</v>
      </c>
      <c r="C5840">
        <v>92.87</v>
      </c>
      <c r="D5840">
        <v>26.542050133981551</v>
      </c>
      <c r="E5840">
        <v>90.395817859968957</v>
      </c>
      <c r="F5840">
        <v>0.2379498660184538</v>
      </c>
      <c r="G5840">
        <v>2.4741821400310471</v>
      </c>
      <c r="H5840">
        <f t="shared" si="91"/>
        <v>0.24741821400310471</v>
      </c>
    </row>
    <row r="5841" spans="1:8" x14ac:dyDescent="0.3">
      <c r="A5841" s="1">
        <v>5839</v>
      </c>
      <c r="B5841">
        <v>25.82</v>
      </c>
      <c r="C5841">
        <v>99.99</v>
      </c>
      <c r="D5841">
        <v>25.745181086593291</v>
      </c>
      <c r="E5841">
        <v>92.092789601728938</v>
      </c>
      <c r="F5841">
        <v>7.4818913406712539E-2</v>
      </c>
      <c r="G5841">
        <v>7.8972103982710564</v>
      </c>
      <c r="H5841">
        <f t="shared" si="91"/>
        <v>0.78972103982710562</v>
      </c>
    </row>
    <row r="5842" spans="1:8" x14ac:dyDescent="0.3">
      <c r="A5842" s="1">
        <v>5840</v>
      </c>
      <c r="B5842">
        <v>28</v>
      </c>
      <c r="C5842">
        <v>82.91</v>
      </c>
      <c r="D5842">
        <v>26.69220635190975</v>
      </c>
      <c r="E5842">
        <v>84.64933688696226</v>
      </c>
      <c r="F5842">
        <v>1.3077936480902539</v>
      </c>
      <c r="G5842">
        <v>-1.739336886962263</v>
      </c>
      <c r="H5842">
        <f t="shared" si="91"/>
        <v>-0.1739336886962263</v>
      </c>
    </row>
    <row r="5843" spans="1:8" x14ac:dyDescent="0.3">
      <c r="A5843" s="1">
        <v>5841</v>
      </c>
      <c r="B5843">
        <v>27.74</v>
      </c>
      <c r="C5843">
        <v>82.7</v>
      </c>
      <c r="D5843">
        <v>27.456023722699278</v>
      </c>
      <c r="E5843">
        <v>87.404497916946085</v>
      </c>
      <c r="F5843">
        <v>0.28397627730071662</v>
      </c>
      <c r="G5843">
        <v>-4.7044979169460817</v>
      </c>
      <c r="H5843">
        <f t="shared" si="91"/>
        <v>-0.47044979169460815</v>
      </c>
    </row>
    <row r="5844" spans="1:8" x14ac:dyDescent="0.3">
      <c r="A5844" s="1">
        <v>5842</v>
      </c>
      <c r="B5844">
        <v>28.06</v>
      </c>
      <c r="C5844">
        <v>81.47</v>
      </c>
      <c r="D5844">
        <v>25.0538748682307</v>
      </c>
      <c r="E5844">
        <v>82.36913191320933</v>
      </c>
      <c r="F5844">
        <v>3.0061251317693021</v>
      </c>
      <c r="G5844">
        <v>-0.89913191320933095</v>
      </c>
      <c r="H5844">
        <f t="shared" si="91"/>
        <v>-8.9913191320933089E-2</v>
      </c>
    </row>
    <row r="5845" spans="1:8" x14ac:dyDescent="0.3">
      <c r="A5845" s="1">
        <v>5843</v>
      </c>
      <c r="B5845">
        <v>23.6</v>
      </c>
      <c r="C5845">
        <v>87.23</v>
      </c>
      <c r="D5845">
        <v>24.406172878608</v>
      </c>
      <c r="E5845">
        <v>93.85134067146187</v>
      </c>
      <c r="F5845">
        <v>-0.80617287860799536</v>
      </c>
      <c r="G5845">
        <v>-6.6213406714618657</v>
      </c>
      <c r="H5845">
        <f t="shared" si="91"/>
        <v>-0.66213406714618661</v>
      </c>
    </row>
    <row r="5846" spans="1:8" x14ac:dyDescent="0.3">
      <c r="A5846" s="1">
        <v>5844</v>
      </c>
      <c r="B5846">
        <v>23.52</v>
      </c>
      <c r="C5846">
        <v>87.94</v>
      </c>
      <c r="D5846">
        <v>23.524786148022329</v>
      </c>
      <c r="E5846">
        <v>87.980211624505841</v>
      </c>
      <c r="F5846">
        <v>-4.7861480223332356E-3</v>
      </c>
      <c r="G5846">
        <v>-4.0211624505843702E-2</v>
      </c>
      <c r="H5846">
        <f t="shared" si="91"/>
        <v>-4.0211624505843702E-3</v>
      </c>
    </row>
    <row r="5847" spans="1:8" x14ac:dyDescent="0.3">
      <c r="A5847" s="1">
        <v>5845</v>
      </c>
      <c r="B5847">
        <v>28.53</v>
      </c>
      <c r="C5847">
        <v>77.66</v>
      </c>
      <c r="D5847">
        <v>28.326593091228339</v>
      </c>
      <c r="E5847">
        <v>86.696448024792289</v>
      </c>
      <c r="F5847">
        <v>0.2034069087716652</v>
      </c>
      <c r="G5847">
        <v>-9.0364480247922927</v>
      </c>
      <c r="H5847">
        <f t="shared" si="91"/>
        <v>-0.90364480247922929</v>
      </c>
    </row>
    <row r="5848" spans="1:8" x14ac:dyDescent="0.3">
      <c r="A5848" s="1">
        <v>5846</v>
      </c>
      <c r="B5848">
        <v>26.77</v>
      </c>
      <c r="C5848">
        <v>91.84</v>
      </c>
      <c r="D5848">
        <v>26.911840590219558</v>
      </c>
      <c r="E5848">
        <v>84.933027448440214</v>
      </c>
      <c r="F5848">
        <v>-0.1418405902195623</v>
      </c>
      <c r="G5848">
        <v>6.9069725515597904</v>
      </c>
      <c r="H5848">
        <f t="shared" si="91"/>
        <v>0.69069725515597902</v>
      </c>
    </row>
    <row r="5849" spans="1:8" x14ac:dyDescent="0.3">
      <c r="A5849" s="1">
        <v>5847</v>
      </c>
      <c r="B5849">
        <v>24.11</v>
      </c>
      <c r="C5849">
        <v>99.97</v>
      </c>
      <c r="D5849">
        <v>24.149327723691322</v>
      </c>
      <c r="E5849">
        <v>86.904601437391804</v>
      </c>
      <c r="F5849">
        <v>-3.9327723691318539E-2</v>
      </c>
      <c r="G5849">
        <v>13.065398562608189</v>
      </c>
      <c r="H5849">
        <f t="shared" si="91"/>
        <v>1.306539856260819</v>
      </c>
    </row>
    <row r="5850" spans="1:8" x14ac:dyDescent="0.3">
      <c r="A5850" s="1">
        <v>5848</v>
      </c>
      <c r="B5850">
        <v>21.25</v>
      </c>
      <c r="C5850">
        <v>81.599999999999994</v>
      </c>
      <c r="D5850">
        <v>24.746235409964449</v>
      </c>
      <c r="E5850">
        <v>84.299124339076954</v>
      </c>
      <c r="F5850">
        <v>-3.496235409964445</v>
      </c>
      <c r="G5850">
        <v>-2.6991243390769601</v>
      </c>
      <c r="H5850">
        <f t="shared" si="91"/>
        <v>-0.26991243390769604</v>
      </c>
    </row>
    <row r="5851" spans="1:8" x14ac:dyDescent="0.3">
      <c r="A5851" s="1">
        <v>5849</v>
      </c>
      <c r="B5851">
        <v>28.31</v>
      </c>
      <c r="C5851">
        <v>62.78</v>
      </c>
      <c r="D5851">
        <v>27.89717311361742</v>
      </c>
      <c r="E5851">
        <v>80.822554229923455</v>
      </c>
      <c r="F5851">
        <v>0.41282688638257881</v>
      </c>
      <c r="G5851">
        <v>-18.04255422992345</v>
      </c>
      <c r="H5851">
        <f t="shared" si="91"/>
        <v>-1.8042554229923451</v>
      </c>
    </row>
    <row r="5852" spans="1:8" x14ac:dyDescent="0.3">
      <c r="A5852" s="1">
        <v>5850</v>
      </c>
      <c r="B5852">
        <v>25.49</v>
      </c>
      <c r="C5852">
        <v>98.54</v>
      </c>
      <c r="D5852">
        <v>26.183539018843991</v>
      </c>
      <c r="E5852">
        <v>93.510690607010929</v>
      </c>
      <c r="F5852">
        <v>-0.69353901884398894</v>
      </c>
      <c r="G5852">
        <v>5.0293093929890773</v>
      </c>
      <c r="H5852">
        <f t="shared" si="91"/>
        <v>0.50293093929890775</v>
      </c>
    </row>
    <row r="5853" spans="1:8" x14ac:dyDescent="0.3">
      <c r="A5853" s="1">
        <v>5851</v>
      </c>
      <c r="B5853">
        <v>23.91</v>
      </c>
      <c r="C5853">
        <v>86.06</v>
      </c>
      <c r="D5853">
        <v>24.112251307324229</v>
      </c>
      <c r="E5853">
        <v>93.827188473927606</v>
      </c>
      <c r="F5853">
        <v>-0.20225130732423219</v>
      </c>
      <c r="G5853">
        <v>-7.7671884739276038</v>
      </c>
      <c r="H5853">
        <f t="shared" si="91"/>
        <v>-0.77671884739276043</v>
      </c>
    </row>
    <row r="5854" spans="1:8" x14ac:dyDescent="0.3">
      <c r="A5854" s="1">
        <v>5852</v>
      </c>
      <c r="B5854">
        <v>27.6</v>
      </c>
      <c r="C5854">
        <v>64.709999999999994</v>
      </c>
      <c r="D5854">
        <v>27.209675063949049</v>
      </c>
      <c r="E5854">
        <v>79.003925956378936</v>
      </c>
      <c r="F5854">
        <v>0.39032493605094842</v>
      </c>
      <c r="G5854">
        <v>-14.29392595637894</v>
      </c>
      <c r="H5854">
        <f t="shared" si="91"/>
        <v>-1.4293925956378941</v>
      </c>
    </row>
    <row r="5855" spans="1:8" x14ac:dyDescent="0.3">
      <c r="A5855" s="1">
        <v>5853</v>
      </c>
      <c r="B5855">
        <v>23.86</v>
      </c>
      <c r="C5855">
        <v>87.79</v>
      </c>
      <c r="D5855">
        <v>23.47296989175555</v>
      </c>
      <c r="E5855">
        <v>93.153687781064633</v>
      </c>
      <c r="F5855">
        <v>0.38703010824444561</v>
      </c>
      <c r="G5855">
        <v>-5.3636877810646268</v>
      </c>
      <c r="H5855">
        <f t="shared" si="91"/>
        <v>-0.53636877810646266</v>
      </c>
    </row>
    <row r="5856" spans="1:8" x14ac:dyDescent="0.3">
      <c r="A5856" s="1">
        <v>5854</v>
      </c>
      <c r="B5856">
        <v>23.45</v>
      </c>
      <c r="C5856">
        <v>75.88</v>
      </c>
      <c r="D5856">
        <v>23.76695533042459</v>
      </c>
      <c r="E5856">
        <v>87.563138286645298</v>
      </c>
      <c r="F5856">
        <v>-0.31695533042458729</v>
      </c>
      <c r="G5856">
        <v>-11.683138286645301</v>
      </c>
      <c r="H5856">
        <f t="shared" si="91"/>
        <v>-1.16831382866453</v>
      </c>
    </row>
    <row r="5857" spans="1:8" x14ac:dyDescent="0.3">
      <c r="A5857" s="1">
        <v>5855</v>
      </c>
      <c r="B5857">
        <v>23.61</v>
      </c>
      <c r="C5857">
        <v>87.32</v>
      </c>
      <c r="D5857">
        <v>23.403701556821201</v>
      </c>
      <c r="E5857">
        <v>88.188748293436106</v>
      </c>
      <c r="F5857">
        <v>0.20629844317879889</v>
      </c>
      <c r="G5857">
        <v>-0.86874829343611282</v>
      </c>
      <c r="H5857">
        <f t="shared" si="91"/>
        <v>-8.6874829343611279E-2</v>
      </c>
    </row>
    <row r="5858" spans="1:8" x14ac:dyDescent="0.3">
      <c r="A5858" s="1">
        <v>5856</v>
      </c>
      <c r="B5858">
        <v>23.3</v>
      </c>
      <c r="C5858">
        <v>87.17</v>
      </c>
      <c r="D5858">
        <v>24.111090484364642</v>
      </c>
      <c r="E5858">
        <v>86.970455122317148</v>
      </c>
      <c r="F5858">
        <v>-0.81109048436464093</v>
      </c>
      <c r="G5858">
        <v>0.19954487768285389</v>
      </c>
      <c r="H5858">
        <f t="shared" si="91"/>
        <v>1.995448776828539E-2</v>
      </c>
    </row>
    <row r="5859" spans="1:8" x14ac:dyDescent="0.3">
      <c r="A5859" s="1">
        <v>5857</v>
      </c>
      <c r="B5859">
        <v>25.93</v>
      </c>
      <c r="C5859">
        <v>93.57</v>
      </c>
      <c r="D5859">
        <v>26.85711475958426</v>
      </c>
      <c r="E5859">
        <v>88.639471684018517</v>
      </c>
      <c r="F5859">
        <v>-0.92711475958425638</v>
      </c>
      <c r="G5859">
        <v>4.9305283159814763</v>
      </c>
      <c r="H5859">
        <f t="shared" si="91"/>
        <v>0.49305283159814761</v>
      </c>
    </row>
    <row r="5860" spans="1:8" x14ac:dyDescent="0.3">
      <c r="A5860" s="1">
        <v>5858</v>
      </c>
      <c r="B5860">
        <v>23.91</v>
      </c>
      <c r="C5860">
        <v>97.14</v>
      </c>
      <c r="D5860">
        <v>24.149327723691322</v>
      </c>
      <c r="E5860">
        <v>86.904601437391804</v>
      </c>
      <c r="F5860">
        <v>-0.2393277236913178</v>
      </c>
      <c r="G5860">
        <v>10.2353985626082</v>
      </c>
      <c r="H5860">
        <f t="shared" si="91"/>
        <v>1.02353985626082</v>
      </c>
    </row>
    <row r="5861" spans="1:8" x14ac:dyDescent="0.3">
      <c r="A5861" s="1">
        <v>5859</v>
      </c>
      <c r="B5861">
        <v>22.43</v>
      </c>
      <c r="C5861">
        <v>75.569999999999993</v>
      </c>
      <c r="D5861">
        <v>24.517933857521029</v>
      </c>
      <c r="E5861">
        <v>86.150165623694264</v>
      </c>
      <c r="F5861">
        <v>-2.0879338575210329</v>
      </c>
      <c r="G5861">
        <v>-10.58016562369427</v>
      </c>
      <c r="H5861">
        <f t="shared" si="91"/>
        <v>-1.0580165623694271</v>
      </c>
    </row>
    <row r="5862" spans="1:8" x14ac:dyDescent="0.3">
      <c r="A5862" s="1">
        <v>5860</v>
      </c>
      <c r="B5862">
        <v>23.74</v>
      </c>
      <c r="C5862">
        <v>79.45</v>
      </c>
      <c r="D5862">
        <v>24.376643459270561</v>
      </c>
      <c r="E5862">
        <v>91.828702065524396</v>
      </c>
      <c r="F5862">
        <v>-0.63664345927055876</v>
      </c>
      <c r="G5862">
        <v>-12.37870206552439</v>
      </c>
      <c r="H5862">
        <f t="shared" si="91"/>
        <v>-1.237870206552439</v>
      </c>
    </row>
    <row r="5863" spans="1:8" x14ac:dyDescent="0.3">
      <c r="A5863" s="1">
        <v>5861</v>
      </c>
      <c r="B5863">
        <v>24.31</v>
      </c>
      <c r="C5863">
        <v>75.95</v>
      </c>
      <c r="D5863">
        <v>24.440635391150209</v>
      </c>
      <c r="E5863">
        <v>86.356706450135675</v>
      </c>
      <c r="F5863">
        <v>-0.1306353911502072</v>
      </c>
      <c r="G5863">
        <v>-10.406706450135671</v>
      </c>
      <c r="H5863">
        <f t="shared" si="91"/>
        <v>-1.040670645013567</v>
      </c>
    </row>
    <row r="5864" spans="1:8" x14ac:dyDescent="0.3">
      <c r="A5864" s="1">
        <v>5862</v>
      </c>
      <c r="B5864">
        <v>18</v>
      </c>
      <c r="C5864">
        <v>99.97</v>
      </c>
      <c r="D5864">
        <v>17.95042431531737</v>
      </c>
      <c r="E5864">
        <v>104.03647168644341</v>
      </c>
      <c r="F5864">
        <v>4.9575684682629628E-2</v>
      </c>
      <c r="G5864">
        <v>-4.0664716864433794</v>
      </c>
      <c r="H5864">
        <f t="shared" si="91"/>
        <v>-0.40664716864433792</v>
      </c>
    </row>
    <row r="5865" spans="1:8" x14ac:dyDescent="0.3">
      <c r="A5865" s="1">
        <v>5863</v>
      </c>
      <c r="B5865">
        <v>24.25</v>
      </c>
      <c r="C5865">
        <v>99.99</v>
      </c>
      <c r="D5865">
        <v>24.79671344121855</v>
      </c>
      <c r="E5865">
        <v>89.102612501647599</v>
      </c>
      <c r="F5865">
        <v>-0.5467134412185537</v>
      </c>
      <c r="G5865">
        <v>10.8873874983524</v>
      </c>
      <c r="H5865">
        <f t="shared" si="91"/>
        <v>1.0887387498352399</v>
      </c>
    </row>
    <row r="5866" spans="1:8" x14ac:dyDescent="0.3">
      <c r="A5866" s="1">
        <v>5864</v>
      </c>
      <c r="B5866">
        <v>27.58</v>
      </c>
      <c r="C5866">
        <v>83.17</v>
      </c>
      <c r="D5866">
        <v>25.93741478542152</v>
      </c>
      <c r="E5866">
        <v>82.357324992678542</v>
      </c>
      <c r="F5866">
        <v>1.6425852145784821</v>
      </c>
      <c r="G5866">
        <v>0.81267500732145947</v>
      </c>
      <c r="H5866">
        <f t="shared" si="91"/>
        <v>8.1267500732145947E-2</v>
      </c>
    </row>
    <row r="5867" spans="1:8" x14ac:dyDescent="0.3">
      <c r="A5867" s="1">
        <v>5865</v>
      </c>
      <c r="B5867">
        <v>24.24</v>
      </c>
      <c r="C5867">
        <v>91.68</v>
      </c>
      <c r="D5867">
        <v>23.94539578061573</v>
      </c>
      <c r="E5867">
        <v>87.25582109032699</v>
      </c>
      <c r="F5867">
        <v>0.29460421938426862</v>
      </c>
      <c r="G5867">
        <v>4.4241789096730173</v>
      </c>
      <c r="H5867">
        <f t="shared" si="91"/>
        <v>0.44241789096730172</v>
      </c>
    </row>
    <row r="5868" spans="1:8" x14ac:dyDescent="0.3">
      <c r="A5868" s="1">
        <v>5866</v>
      </c>
      <c r="B5868">
        <v>19</v>
      </c>
      <c r="C5868">
        <v>99.83</v>
      </c>
      <c r="D5868">
        <v>18.996074628194961</v>
      </c>
      <c r="E5868">
        <v>96.678184348968514</v>
      </c>
      <c r="F5868">
        <v>3.9253718050353834E-3</v>
      </c>
      <c r="G5868">
        <v>3.1518156510314839</v>
      </c>
      <c r="H5868">
        <f t="shared" si="91"/>
        <v>0.31518156510314838</v>
      </c>
    </row>
    <row r="5869" spans="1:8" x14ac:dyDescent="0.3">
      <c r="A5869" s="1">
        <v>5867</v>
      </c>
      <c r="B5869">
        <v>23.15</v>
      </c>
      <c r="C5869">
        <v>66.72</v>
      </c>
      <c r="D5869">
        <v>23.76695533042459</v>
      </c>
      <c r="E5869">
        <v>87.563138286645298</v>
      </c>
      <c r="F5869">
        <v>-0.61695533042458806</v>
      </c>
      <c r="G5869">
        <v>-20.843138286645299</v>
      </c>
      <c r="H5869">
        <f t="shared" si="91"/>
        <v>-2.0843138286645297</v>
      </c>
    </row>
    <row r="5870" spans="1:8" x14ac:dyDescent="0.3">
      <c r="A5870" s="1">
        <v>5868</v>
      </c>
      <c r="B5870">
        <v>27.89</v>
      </c>
      <c r="C5870">
        <v>69.06</v>
      </c>
      <c r="D5870">
        <v>27.53545346787854</v>
      </c>
      <c r="E5870">
        <v>80.568391043694106</v>
      </c>
      <c r="F5870">
        <v>0.35454653212146431</v>
      </c>
      <c r="G5870">
        <v>-11.5083910436941</v>
      </c>
      <c r="H5870">
        <f t="shared" si="91"/>
        <v>-1.1508391043694099</v>
      </c>
    </row>
    <row r="5871" spans="1:8" x14ac:dyDescent="0.3">
      <c r="A5871" s="1">
        <v>5869</v>
      </c>
      <c r="B5871">
        <v>21</v>
      </c>
      <c r="C5871">
        <v>99.04</v>
      </c>
      <c r="D5871">
        <v>20.885270821331378</v>
      </c>
      <c r="E5871">
        <v>98.59470343514478</v>
      </c>
      <c r="F5871">
        <v>0.1147291786686182</v>
      </c>
      <c r="G5871">
        <v>0.44529656485522651</v>
      </c>
      <c r="H5871">
        <f t="shared" si="91"/>
        <v>4.4529656485522651E-2</v>
      </c>
    </row>
    <row r="5872" spans="1:8" x14ac:dyDescent="0.3">
      <c r="A5872" s="1">
        <v>5870</v>
      </c>
      <c r="B5872">
        <v>28.43</v>
      </c>
      <c r="C5872">
        <v>71.739999999999995</v>
      </c>
      <c r="D5872">
        <v>28.481063265508261</v>
      </c>
      <c r="E5872">
        <v>81.524550430216422</v>
      </c>
      <c r="F5872">
        <v>-5.1063265508261679E-2</v>
      </c>
      <c r="G5872">
        <v>-9.7845504302164272</v>
      </c>
      <c r="H5872">
        <f t="shared" si="91"/>
        <v>-0.97845504302164277</v>
      </c>
    </row>
    <row r="5873" spans="1:8" x14ac:dyDescent="0.3">
      <c r="A5873" s="1">
        <v>5871</v>
      </c>
      <c r="B5873">
        <v>24.8</v>
      </c>
      <c r="C5873">
        <v>99.99</v>
      </c>
      <c r="D5873">
        <v>24.468743924375961</v>
      </c>
      <c r="E5873">
        <v>86.281600695066089</v>
      </c>
      <c r="F5873">
        <v>0.33125607562404008</v>
      </c>
      <c r="G5873">
        <v>13.708399304933909</v>
      </c>
      <c r="H5873">
        <f t="shared" si="91"/>
        <v>1.3708399304933909</v>
      </c>
    </row>
    <row r="5874" spans="1:8" x14ac:dyDescent="0.3">
      <c r="A5874" s="1">
        <v>5872</v>
      </c>
      <c r="B5874">
        <v>25.33</v>
      </c>
      <c r="C5874">
        <v>86.35</v>
      </c>
      <c r="D5874">
        <v>27.633017530970609</v>
      </c>
      <c r="E5874">
        <v>81.42662964405153</v>
      </c>
      <c r="F5874">
        <v>-2.3030175309706138</v>
      </c>
      <c r="G5874">
        <v>4.9233703559484638</v>
      </c>
      <c r="H5874">
        <f t="shared" si="91"/>
        <v>0.49233703559484637</v>
      </c>
    </row>
    <row r="5875" spans="1:8" x14ac:dyDescent="0.3">
      <c r="A5875" s="1">
        <v>5873</v>
      </c>
      <c r="B5875">
        <v>28.5</v>
      </c>
      <c r="C5875">
        <v>78.64</v>
      </c>
      <c r="D5875">
        <v>28.473833278770801</v>
      </c>
      <c r="E5875">
        <v>79.056652113412142</v>
      </c>
      <c r="F5875">
        <v>2.6166721229202491E-2</v>
      </c>
      <c r="G5875">
        <v>-0.41665211341214098</v>
      </c>
      <c r="H5875">
        <f t="shared" si="91"/>
        <v>-4.1665211341214099E-2</v>
      </c>
    </row>
    <row r="5876" spans="1:8" x14ac:dyDescent="0.3">
      <c r="A5876" s="1">
        <v>5874</v>
      </c>
      <c r="B5876">
        <v>16</v>
      </c>
      <c r="C5876">
        <v>99.97</v>
      </c>
      <c r="D5876">
        <v>16.696449443267149</v>
      </c>
      <c r="E5876">
        <v>99.483151914469971</v>
      </c>
      <c r="F5876">
        <v>-0.69644944326714509</v>
      </c>
      <c r="G5876">
        <v>0.48684808553002767</v>
      </c>
      <c r="H5876">
        <f t="shared" si="91"/>
        <v>4.8684808553002765E-2</v>
      </c>
    </row>
    <row r="5877" spans="1:8" x14ac:dyDescent="0.3">
      <c r="A5877" s="1">
        <v>5875</v>
      </c>
      <c r="B5877">
        <v>24.18</v>
      </c>
      <c r="C5877">
        <v>99.27</v>
      </c>
      <c r="D5877">
        <v>24.91594887089791</v>
      </c>
      <c r="E5877">
        <v>97.206543271455573</v>
      </c>
      <c r="F5877">
        <v>-0.73594887089791428</v>
      </c>
      <c r="G5877">
        <v>2.063456728544423</v>
      </c>
      <c r="H5877">
        <f t="shared" si="91"/>
        <v>0.2063456728544423</v>
      </c>
    </row>
    <row r="5878" spans="1:8" x14ac:dyDescent="0.3">
      <c r="A5878" s="1">
        <v>5876</v>
      </c>
      <c r="B5878">
        <v>16.059999999999999</v>
      </c>
      <c r="C5878">
        <v>99.57</v>
      </c>
      <c r="D5878">
        <v>15.515646424443959</v>
      </c>
      <c r="E5878">
        <v>102.27525424222181</v>
      </c>
      <c r="F5878">
        <v>0.54435357555603936</v>
      </c>
      <c r="G5878">
        <v>-2.7052542422218271</v>
      </c>
      <c r="H5878">
        <f t="shared" si="91"/>
        <v>-0.27052542422218273</v>
      </c>
    </row>
    <row r="5879" spans="1:8" x14ac:dyDescent="0.3">
      <c r="A5879" s="1">
        <v>5877</v>
      </c>
      <c r="B5879">
        <v>22</v>
      </c>
      <c r="C5879">
        <v>99.98</v>
      </c>
      <c r="D5879">
        <v>20.710804421084379</v>
      </c>
      <c r="E5879">
        <v>98.572401735661089</v>
      </c>
      <c r="F5879">
        <v>1.2891955789156171</v>
      </c>
      <c r="G5879">
        <v>1.4075982643389151</v>
      </c>
      <c r="H5879">
        <f t="shared" si="91"/>
        <v>0.14075982643389151</v>
      </c>
    </row>
    <row r="5880" spans="1:8" x14ac:dyDescent="0.3">
      <c r="A5880" s="1">
        <v>5878</v>
      </c>
      <c r="B5880">
        <v>26.49</v>
      </c>
      <c r="C5880">
        <v>98.43</v>
      </c>
      <c r="D5880">
        <v>26.311459325043572</v>
      </c>
      <c r="E5880">
        <v>88.14761279772803</v>
      </c>
      <c r="F5880">
        <v>0.1785406749564267</v>
      </c>
      <c r="G5880">
        <v>10.28238720227198</v>
      </c>
      <c r="H5880">
        <f t="shared" si="91"/>
        <v>1.0282387202271981</v>
      </c>
    </row>
    <row r="5881" spans="1:8" x14ac:dyDescent="0.3">
      <c r="A5881" s="1">
        <v>5879</v>
      </c>
      <c r="B5881">
        <v>27.41</v>
      </c>
      <c r="C5881">
        <v>84.21</v>
      </c>
      <c r="D5881">
        <v>27.798379057893879</v>
      </c>
      <c r="E5881">
        <v>80.705135944100491</v>
      </c>
      <c r="F5881">
        <v>-0.38837905789387511</v>
      </c>
      <c r="G5881">
        <v>3.5048640558995028</v>
      </c>
      <c r="H5881">
        <f t="shared" si="91"/>
        <v>0.35048640558995026</v>
      </c>
    </row>
    <row r="5882" spans="1:8" x14ac:dyDescent="0.3">
      <c r="A5882" s="1">
        <v>5880</v>
      </c>
      <c r="B5882">
        <v>24.53</v>
      </c>
      <c r="C5882">
        <v>99.41</v>
      </c>
      <c r="D5882">
        <v>25.348786620304711</v>
      </c>
      <c r="E5882">
        <v>89.100986710584195</v>
      </c>
      <c r="F5882">
        <v>-0.81878662030471361</v>
      </c>
      <c r="G5882">
        <v>10.3090132894158</v>
      </c>
      <c r="H5882">
        <f t="shared" si="91"/>
        <v>1.03090132894158</v>
      </c>
    </row>
    <row r="5883" spans="1:8" x14ac:dyDescent="0.3">
      <c r="A5883" s="1">
        <v>5881</v>
      </c>
      <c r="B5883">
        <v>24.3</v>
      </c>
      <c r="C5883">
        <v>99.99</v>
      </c>
      <c r="D5883">
        <v>23.696853724992359</v>
      </c>
      <c r="E5883">
        <v>87.683870042341766</v>
      </c>
      <c r="F5883">
        <v>0.60314627500763862</v>
      </c>
      <c r="G5883">
        <v>12.30612995765823</v>
      </c>
      <c r="H5883">
        <f t="shared" si="91"/>
        <v>1.2306129957658229</v>
      </c>
    </row>
    <row r="5884" spans="1:8" x14ac:dyDescent="0.3">
      <c r="A5884" s="1">
        <v>5882</v>
      </c>
      <c r="B5884">
        <v>24.98</v>
      </c>
      <c r="C5884">
        <v>99.99</v>
      </c>
      <c r="D5884">
        <v>24.187564963017991</v>
      </c>
      <c r="E5884">
        <v>86.838747752466446</v>
      </c>
      <c r="F5884">
        <v>0.79243503698200612</v>
      </c>
      <c r="G5884">
        <v>13.15125224753355</v>
      </c>
      <c r="H5884">
        <f t="shared" si="91"/>
        <v>1.3151252247533551</v>
      </c>
    </row>
    <row r="5885" spans="1:8" x14ac:dyDescent="0.3">
      <c r="A5885" s="1">
        <v>5883</v>
      </c>
      <c r="B5885">
        <v>24.24</v>
      </c>
      <c r="C5885">
        <v>97.64</v>
      </c>
      <c r="D5885">
        <v>24.53901525744034</v>
      </c>
      <c r="E5885">
        <v>86.093836307392039</v>
      </c>
      <c r="F5885">
        <v>-0.29901525744034529</v>
      </c>
      <c r="G5885">
        <v>11.54616369260796</v>
      </c>
      <c r="H5885">
        <f t="shared" si="91"/>
        <v>1.154616369260796</v>
      </c>
    </row>
    <row r="5886" spans="1:8" x14ac:dyDescent="0.3">
      <c r="A5886" s="1">
        <v>5884</v>
      </c>
      <c r="B5886">
        <v>26.54</v>
      </c>
      <c r="C5886">
        <v>76.349999999999994</v>
      </c>
      <c r="D5886">
        <v>26.297316725452252</v>
      </c>
      <c r="E5886">
        <v>80.731770321156546</v>
      </c>
      <c r="F5886">
        <v>0.24268327454775121</v>
      </c>
      <c r="G5886">
        <v>-4.3817703211565524</v>
      </c>
      <c r="H5886">
        <f t="shared" si="91"/>
        <v>-0.43817703211565523</v>
      </c>
    </row>
    <row r="5887" spans="1:8" x14ac:dyDescent="0.3">
      <c r="A5887" s="1">
        <v>5885</v>
      </c>
      <c r="B5887">
        <v>24.12</v>
      </c>
      <c r="C5887">
        <v>99.89</v>
      </c>
      <c r="D5887">
        <v>26.347152265374699</v>
      </c>
      <c r="E5887">
        <v>83.362880419273793</v>
      </c>
      <c r="F5887">
        <v>-2.2271522653746949</v>
      </c>
      <c r="G5887">
        <v>16.527119580726211</v>
      </c>
      <c r="H5887">
        <f t="shared" si="91"/>
        <v>1.6527119580726211</v>
      </c>
    </row>
    <row r="5888" spans="1:8" x14ac:dyDescent="0.3">
      <c r="A5888" s="1">
        <v>5886</v>
      </c>
      <c r="B5888">
        <v>24.43</v>
      </c>
      <c r="C5888">
        <v>97.91</v>
      </c>
      <c r="D5888">
        <v>24.517933857521029</v>
      </c>
      <c r="E5888">
        <v>86.150165623694264</v>
      </c>
      <c r="F5888">
        <v>-8.7933857521033332E-2</v>
      </c>
      <c r="G5888">
        <v>11.759834376305729</v>
      </c>
      <c r="H5888">
        <f t="shared" si="91"/>
        <v>1.1759834376305729</v>
      </c>
    </row>
    <row r="5889" spans="1:8" x14ac:dyDescent="0.3">
      <c r="A5889" s="1">
        <v>5887</v>
      </c>
      <c r="B5889">
        <v>26</v>
      </c>
      <c r="C5889">
        <v>71.540000000000006</v>
      </c>
      <c r="D5889">
        <v>26.653952523248091</v>
      </c>
      <c r="E5889">
        <v>82.53906677218896</v>
      </c>
      <c r="F5889">
        <v>-0.6539525232480905</v>
      </c>
      <c r="G5889">
        <v>-10.99906677218895</v>
      </c>
      <c r="H5889">
        <f t="shared" si="91"/>
        <v>-1.099906677218895</v>
      </c>
    </row>
    <row r="5890" spans="1:8" x14ac:dyDescent="0.3">
      <c r="A5890" s="1">
        <v>5888</v>
      </c>
      <c r="B5890">
        <v>27.82</v>
      </c>
      <c r="C5890">
        <v>75.97</v>
      </c>
      <c r="D5890">
        <v>28.26362898472582</v>
      </c>
      <c r="E5890">
        <v>81.074286075532612</v>
      </c>
      <c r="F5890">
        <v>-0.44362898472581591</v>
      </c>
      <c r="G5890">
        <v>-5.1042860755326132</v>
      </c>
      <c r="H5890">
        <f t="shared" si="91"/>
        <v>-0.51042860755326136</v>
      </c>
    </row>
    <row r="5891" spans="1:8" x14ac:dyDescent="0.3">
      <c r="A5891" s="1">
        <v>5889</v>
      </c>
      <c r="B5891">
        <v>27.37</v>
      </c>
      <c r="C5891">
        <v>91.13</v>
      </c>
      <c r="D5891">
        <v>27.809028542014719</v>
      </c>
      <c r="E5891">
        <v>87.384922933979468</v>
      </c>
      <c r="F5891">
        <v>-0.43902854201472152</v>
      </c>
      <c r="G5891">
        <v>3.7450770660205279</v>
      </c>
      <c r="H5891">
        <f t="shared" ref="H5891:H5954" si="92">G5891/10</f>
        <v>0.37450770660205279</v>
      </c>
    </row>
    <row r="5892" spans="1:8" x14ac:dyDescent="0.3">
      <c r="A5892" s="1">
        <v>5890</v>
      </c>
      <c r="B5892">
        <v>24.64</v>
      </c>
      <c r="C5892">
        <v>99.98</v>
      </c>
      <c r="D5892">
        <v>25.369325499973659</v>
      </c>
      <c r="E5892">
        <v>93.129244171055987</v>
      </c>
      <c r="F5892">
        <v>-0.72932549997365825</v>
      </c>
      <c r="G5892">
        <v>6.8507558289440169</v>
      </c>
      <c r="H5892">
        <f t="shared" si="92"/>
        <v>0.68507558289440174</v>
      </c>
    </row>
    <row r="5893" spans="1:8" x14ac:dyDescent="0.3">
      <c r="A5893" s="1">
        <v>5891</v>
      </c>
      <c r="B5893">
        <v>22</v>
      </c>
      <c r="C5893">
        <v>99.98</v>
      </c>
      <c r="D5893">
        <v>22.650256124013112</v>
      </c>
      <c r="E5893">
        <v>100.25617634296989</v>
      </c>
      <c r="F5893">
        <v>-0.65025612401310795</v>
      </c>
      <c r="G5893">
        <v>-0.27617634296989019</v>
      </c>
      <c r="H5893">
        <f t="shared" si="92"/>
        <v>-2.7617634296989019E-2</v>
      </c>
    </row>
    <row r="5894" spans="1:8" x14ac:dyDescent="0.3">
      <c r="A5894" s="1">
        <v>5892</v>
      </c>
      <c r="B5894">
        <v>28.97</v>
      </c>
      <c r="C5894">
        <v>78.209999999999994</v>
      </c>
      <c r="D5894">
        <v>26.441467842597788</v>
      </c>
      <c r="E5894">
        <v>96.074181539576713</v>
      </c>
      <c r="F5894">
        <v>2.528532157402207</v>
      </c>
      <c r="G5894">
        <v>-17.86418153957672</v>
      </c>
      <c r="H5894">
        <f t="shared" si="92"/>
        <v>-1.786418153957672</v>
      </c>
    </row>
    <row r="5895" spans="1:8" x14ac:dyDescent="0.3">
      <c r="A5895" s="1">
        <v>5893</v>
      </c>
      <c r="B5895">
        <v>19.829999999999998</v>
      </c>
      <c r="C5895">
        <v>89.72</v>
      </c>
      <c r="D5895">
        <v>23.398798046349231</v>
      </c>
      <c r="E5895">
        <v>89.782785768045002</v>
      </c>
      <c r="F5895">
        <v>-3.568798046349237</v>
      </c>
      <c r="G5895">
        <v>-6.2785768045003465E-2</v>
      </c>
      <c r="H5895">
        <f t="shared" si="92"/>
        <v>-6.2785768045003467E-3</v>
      </c>
    </row>
    <row r="5896" spans="1:8" x14ac:dyDescent="0.3">
      <c r="A5896" s="1">
        <v>5894</v>
      </c>
      <c r="B5896">
        <v>24.19</v>
      </c>
      <c r="C5896">
        <v>99.08</v>
      </c>
      <c r="D5896">
        <v>23.674440236296331</v>
      </c>
      <c r="E5896">
        <v>96.979098289454029</v>
      </c>
      <c r="F5896">
        <v>0.51555976370366707</v>
      </c>
      <c r="G5896">
        <v>2.1009017105459691</v>
      </c>
      <c r="H5896">
        <f t="shared" si="92"/>
        <v>0.2100901710545969</v>
      </c>
    </row>
    <row r="5897" spans="1:8" x14ac:dyDescent="0.3">
      <c r="A5897" s="1">
        <v>5895</v>
      </c>
      <c r="B5897">
        <v>25.57</v>
      </c>
      <c r="C5897">
        <v>99.99</v>
      </c>
      <c r="D5897">
        <v>25.084299962914681</v>
      </c>
      <c r="E5897">
        <v>93.487923582866443</v>
      </c>
      <c r="F5897">
        <v>0.48570003708532278</v>
      </c>
      <c r="G5897">
        <v>6.5020764171335506</v>
      </c>
      <c r="H5897">
        <f t="shared" si="92"/>
        <v>0.6502076417133551</v>
      </c>
    </row>
    <row r="5898" spans="1:8" x14ac:dyDescent="0.3">
      <c r="A5898" s="1">
        <v>5896</v>
      </c>
      <c r="B5898">
        <v>20</v>
      </c>
      <c r="C5898">
        <v>99.98</v>
      </c>
      <c r="D5898">
        <v>19.902023451824942</v>
      </c>
      <c r="E5898">
        <v>100.36796122458919</v>
      </c>
      <c r="F5898">
        <v>9.7976548175061851E-2</v>
      </c>
      <c r="G5898">
        <v>-0.387961224589219</v>
      </c>
      <c r="H5898">
        <f t="shared" si="92"/>
        <v>-3.8796122458921903E-2</v>
      </c>
    </row>
    <row r="5899" spans="1:8" x14ac:dyDescent="0.3">
      <c r="A5899" s="1">
        <v>5897</v>
      </c>
      <c r="B5899">
        <v>26.88</v>
      </c>
      <c r="C5899">
        <v>86.34</v>
      </c>
      <c r="D5899">
        <v>28.011719182750699</v>
      </c>
      <c r="E5899">
        <v>85.171450939022904</v>
      </c>
      <c r="F5899">
        <v>-1.1317191827506969</v>
      </c>
      <c r="G5899">
        <v>1.168549060977099</v>
      </c>
      <c r="H5899">
        <f t="shared" si="92"/>
        <v>0.1168549060977099</v>
      </c>
    </row>
    <row r="5900" spans="1:8" x14ac:dyDescent="0.3">
      <c r="A5900" s="1">
        <v>5898</v>
      </c>
      <c r="B5900">
        <v>27.53</v>
      </c>
      <c r="C5900">
        <v>83.46</v>
      </c>
      <c r="D5900">
        <v>26.927560119500871</v>
      </c>
      <c r="E5900">
        <v>88.832276269054177</v>
      </c>
      <c r="F5900">
        <v>0.60243988049912645</v>
      </c>
      <c r="G5900">
        <v>-5.3722762690541828</v>
      </c>
      <c r="H5900">
        <f t="shared" si="92"/>
        <v>-0.53722762690541825</v>
      </c>
    </row>
    <row r="5901" spans="1:8" x14ac:dyDescent="0.3">
      <c r="A5901" s="1">
        <v>5899</v>
      </c>
      <c r="B5901">
        <v>27</v>
      </c>
      <c r="C5901">
        <v>80.66</v>
      </c>
      <c r="D5901">
        <v>27.47769516460939</v>
      </c>
      <c r="E5901">
        <v>78.359836704480543</v>
      </c>
      <c r="F5901">
        <v>-0.47769516460939337</v>
      </c>
      <c r="G5901">
        <v>2.3001632955194542</v>
      </c>
      <c r="H5901">
        <f t="shared" si="92"/>
        <v>0.23001632955194543</v>
      </c>
    </row>
    <row r="5902" spans="1:8" x14ac:dyDescent="0.3">
      <c r="A5902" s="1">
        <v>5900</v>
      </c>
      <c r="B5902">
        <v>23.83</v>
      </c>
      <c r="C5902">
        <v>77.34</v>
      </c>
      <c r="D5902">
        <v>23.926277160952392</v>
      </c>
      <c r="E5902">
        <v>87.288747932789704</v>
      </c>
      <c r="F5902">
        <v>-9.6277160952393359E-2</v>
      </c>
      <c r="G5902">
        <v>-9.9487479327897006</v>
      </c>
      <c r="H5902">
        <f t="shared" si="92"/>
        <v>-0.9948747932789701</v>
      </c>
    </row>
    <row r="5903" spans="1:8" x14ac:dyDescent="0.3">
      <c r="A5903" s="1">
        <v>5901</v>
      </c>
      <c r="B5903">
        <v>27.18</v>
      </c>
      <c r="C5903">
        <v>73.05</v>
      </c>
      <c r="D5903">
        <v>25.45956972058373</v>
      </c>
      <c r="E5903">
        <v>83.634122828862061</v>
      </c>
      <c r="F5903">
        <v>1.72043027941627</v>
      </c>
      <c r="G5903">
        <v>-10.584122828862061</v>
      </c>
      <c r="H5903">
        <f t="shared" si="92"/>
        <v>-1.0584122828862061</v>
      </c>
    </row>
    <row r="5904" spans="1:8" x14ac:dyDescent="0.3">
      <c r="A5904" s="1">
        <v>5902</v>
      </c>
      <c r="B5904">
        <v>24.29</v>
      </c>
      <c r="C5904">
        <v>71.099999999999994</v>
      </c>
      <c r="D5904">
        <v>24.117463357585759</v>
      </c>
      <c r="E5904">
        <v>86.959479508162929</v>
      </c>
      <c r="F5904">
        <v>0.17253664241423999</v>
      </c>
      <c r="G5904">
        <v>-15.859479508162931</v>
      </c>
      <c r="H5904">
        <f t="shared" si="92"/>
        <v>-1.585947950816293</v>
      </c>
    </row>
    <row r="5905" spans="1:8" x14ac:dyDescent="0.3">
      <c r="A5905" s="1">
        <v>5903</v>
      </c>
      <c r="B5905">
        <v>21</v>
      </c>
      <c r="C5905">
        <v>96.17</v>
      </c>
      <c r="D5905">
        <v>20.18811470254748</v>
      </c>
      <c r="E5905">
        <v>94.014490945835931</v>
      </c>
      <c r="F5905">
        <v>0.81188529745251614</v>
      </c>
      <c r="G5905">
        <v>2.1555090541640709</v>
      </c>
      <c r="H5905">
        <f t="shared" si="92"/>
        <v>0.21555090541640709</v>
      </c>
    </row>
    <row r="5906" spans="1:8" x14ac:dyDescent="0.3">
      <c r="A5906" s="1">
        <v>5904</v>
      </c>
      <c r="B5906">
        <v>24.13</v>
      </c>
      <c r="C5906">
        <v>99.99</v>
      </c>
      <c r="D5906">
        <v>24.187564963017991</v>
      </c>
      <c r="E5906">
        <v>86.838747752466446</v>
      </c>
      <c r="F5906">
        <v>-5.7564963017995303E-2</v>
      </c>
      <c r="G5906">
        <v>13.15125224753355</v>
      </c>
      <c r="H5906">
        <f t="shared" si="92"/>
        <v>1.3151252247533551</v>
      </c>
    </row>
    <row r="5907" spans="1:8" x14ac:dyDescent="0.3">
      <c r="A5907" s="1">
        <v>5905</v>
      </c>
      <c r="B5907">
        <v>23.57</v>
      </c>
      <c r="C5907">
        <v>77.38</v>
      </c>
      <c r="D5907">
        <v>24.149327723691322</v>
      </c>
      <c r="E5907">
        <v>86.904601437391804</v>
      </c>
      <c r="F5907">
        <v>-0.57932772369131769</v>
      </c>
      <c r="G5907">
        <v>-9.5246014373918086</v>
      </c>
      <c r="H5907">
        <f t="shared" si="92"/>
        <v>-0.95246014373918086</v>
      </c>
    </row>
    <row r="5908" spans="1:8" x14ac:dyDescent="0.3">
      <c r="A5908" s="1">
        <v>5906</v>
      </c>
      <c r="B5908">
        <v>23</v>
      </c>
      <c r="C5908">
        <v>99.99</v>
      </c>
      <c r="D5908">
        <v>21.875032566060501</v>
      </c>
      <c r="E5908">
        <v>98.556743762151513</v>
      </c>
      <c r="F5908">
        <v>1.124967433939503</v>
      </c>
      <c r="G5908">
        <v>1.4332562378484821</v>
      </c>
      <c r="H5908">
        <f t="shared" si="92"/>
        <v>0.1433256237848482</v>
      </c>
    </row>
    <row r="5909" spans="1:8" x14ac:dyDescent="0.3">
      <c r="A5909" s="1">
        <v>5907</v>
      </c>
      <c r="B5909">
        <v>25.84</v>
      </c>
      <c r="C5909">
        <v>100</v>
      </c>
      <c r="D5909">
        <v>25.745181086593291</v>
      </c>
      <c r="E5909">
        <v>92.092789601728938</v>
      </c>
      <c r="F5909">
        <v>9.4818913406712113E-2</v>
      </c>
      <c r="G5909">
        <v>7.9072103982710624</v>
      </c>
      <c r="H5909">
        <f t="shared" si="92"/>
        <v>0.79072103982710629</v>
      </c>
    </row>
    <row r="5910" spans="1:8" x14ac:dyDescent="0.3">
      <c r="A5910" s="1">
        <v>5908</v>
      </c>
      <c r="B5910">
        <v>26</v>
      </c>
      <c r="C5910">
        <v>77.28</v>
      </c>
      <c r="D5910">
        <v>25.431968097743599</v>
      </c>
      <c r="E5910">
        <v>92.956501742834803</v>
      </c>
      <c r="F5910">
        <v>0.5680319022563971</v>
      </c>
      <c r="G5910">
        <v>-15.6765017428348</v>
      </c>
      <c r="H5910">
        <f t="shared" si="92"/>
        <v>-1.5676501742834801</v>
      </c>
    </row>
    <row r="5911" spans="1:8" x14ac:dyDescent="0.3">
      <c r="A5911" s="1">
        <v>5909</v>
      </c>
      <c r="B5911">
        <v>25.61</v>
      </c>
      <c r="C5911">
        <v>99.07</v>
      </c>
      <c r="D5911">
        <v>25.406382423152341</v>
      </c>
      <c r="E5911">
        <v>89.043947245712445</v>
      </c>
      <c r="F5911">
        <v>0.20361757684765541</v>
      </c>
      <c r="G5911">
        <v>10.02605275428755</v>
      </c>
      <c r="H5911">
        <f t="shared" si="92"/>
        <v>1.0026052754287549</v>
      </c>
    </row>
    <row r="5912" spans="1:8" x14ac:dyDescent="0.3">
      <c r="A5912" s="1">
        <v>5910</v>
      </c>
      <c r="B5912">
        <v>24.51</v>
      </c>
      <c r="C5912">
        <v>76.010000000000005</v>
      </c>
      <c r="D5912">
        <v>24.57739716375206</v>
      </c>
      <c r="E5912">
        <v>88.986448074529875</v>
      </c>
      <c r="F5912">
        <v>-6.7397163752058731E-2</v>
      </c>
      <c r="G5912">
        <v>-12.97644807452987</v>
      </c>
      <c r="H5912">
        <f t="shared" si="92"/>
        <v>-1.2976448074529869</v>
      </c>
    </row>
    <row r="5913" spans="1:8" x14ac:dyDescent="0.3">
      <c r="A5913" s="1">
        <v>5911</v>
      </c>
      <c r="B5913">
        <v>27.37</v>
      </c>
      <c r="C5913">
        <v>89.64</v>
      </c>
      <c r="D5913">
        <v>27.52073274022219</v>
      </c>
      <c r="E5913">
        <v>81.892626108871553</v>
      </c>
      <c r="F5913">
        <v>-0.15073274022219249</v>
      </c>
      <c r="G5913">
        <v>7.7473738911284471</v>
      </c>
      <c r="H5913">
        <f t="shared" si="92"/>
        <v>0.77473738911284473</v>
      </c>
    </row>
    <row r="5914" spans="1:8" x14ac:dyDescent="0.3">
      <c r="A5914" s="1">
        <v>5912</v>
      </c>
      <c r="B5914">
        <v>24.63</v>
      </c>
      <c r="C5914">
        <v>90.8</v>
      </c>
      <c r="D5914">
        <v>24.982288752920969</v>
      </c>
      <c r="E5914">
        <v>89.20090547843958</v>
      </c>
      <c r="F5914">
        <v>-0.35228875292096617</v>
      </c>
      <c r="G5914">
        <v>1.5990945215604171</v>
      </c>
      <c r="H5914">
        <f t="shared" si="92"/>
        <v>0.15990945215604171</v>
      </c>
    </row>
    <row r="5915" spans="1:8" x14ac:dyDescent="0.3">
      <c r="A5915" s="1">
        <v>5913</v>
      </c>
      <c r="B5915">
        <v>24.08</v>
      </c>
      <c r="C5915">
        <v>94.06</v>
      </c>
      <c r="D5915">
        <v>24.60928659050472</v>
      </c>
      <c r="E5915">
        <v>85.906071919718002</v>
      </c>
      <c r="F5915">
        <v>-0.52928659050472504</v>
      </c>
      <c r="G5915">
        <v>8.1539280802820002</v>
      </c>
      <c r="H5915">
        <f t="shared" si="92"/>
        <v>0.81539280802820002</v>
      </c>
    </row>
    <row r="5916" spans="1:8" x14ac:dyDescent="0.3">
      <c r="A5916" s="1">
        <v>5914</v>
      </c>
      <c r="B5916">
        <v>26</v>
      </c>
      <c r="C5916">
        <v>85.28</v>
      </c>
      <c r="D5916">
        <v>26.927379386437309</v>
      </c>
      <c r="E5916">
        <v>84.63820352396084</v>
      </c>
      <c r="F5916">
        <v>-0.92737938643730899</v>
      </c>
      <c r="G5916">
        <v>0.64179647603916123</v>
      </c>
      <c r="H5916">
        <f t="shared" si="92"/>
        <v>6.4179647603916118E-2</v>
      </c>
    </row>
    <row r="5917" spans="1:8" x14ac:dyDescent="0.3">
      <c r="A5917" s="1">
        <v>5915</v>
      </c>
      <c r="B5917">
        <v>17</v>
      </c>
      <c r="C5917">
        <v>99.97</v>
      </c>
      <c r="D5917">
        <v>16.63181966754237</v>
      </c>
      <c r="E5917">
        <v>100.76047009772159</v>
      </c>
      <c r="F5917">
        <v>0.36818033245762649</v>
      </c>
      <c r="G5917">
        <v>-0.79047009772156684</v>
      </c>
      <c r="H5917">
        <f t="shared" si="92"/>
        <v>-7.9047009772156687E-2</v>
      </c>
    </row>
    <row r="5918" spans="1:8" x14ac:dyDescent="0.3">
      <c r="A5918" s="1">
        <v>5916</v>
      </c>
      <c r="B5918">
        <v>25.66</v>
      </c>
      <c r="C5918">
        <v>94.79</v>
      </c>
      <c r="D5918">
        <v>26.116811457192409</v>
      </c>
      <c r="E5918">
        <v>87.689870764330621</v>
      </c>
      <c r="F5918">
        <v>-0.45681145719241201</v>
      </c>
      <c r="G5918">
        <v>7.1001292356693853</v>
      </c>
      <c r="H5918">
        <f t="shared" si="92"/>
        <v>0.71001292356693857</v>
      </c>
    </row>
    <row r="5919" spans="1:8" x14ac:dyDescent="0.3">
      <c r="A5919" s="1">
        <v>5917</v>
      </c>
      <c r="B5919">
        <v>23.91</v>
      </c>
      <c r="C5919">
        <v>76.72</v>
      </c>
      <c r="D5919">
        <v>23.94539578061573</v>
      </c>
      <c r="E5919">
        <v>87.25582109032699</v>
      </c>
      <c r="F5919">
        <v>-3.5395780615729677E-2</v>
      </c>
      <c r="G5919">
        <v>-10.535821090326991</v>
      </c>
      <c r="H5919">
        <f t="shared" si="92"/>
        <v>-1.0535821090326991</v>
      </c>
    </row>
    <row r="5920" spans="1:8" x14ac:dyDescent="0.3">
      <c r="A5920" s="1">
        <v>5918</v>
      </c>
      <c r="B5920">
        <v>24.27</v>
      </c>
      <c r="C5920">
        <v>76.75</v>
      </c>
      <c r="D5920">
        <v>24.440635391150209</v>
      </c>
      <c r="E5920">
        <v>86.356706450135675</v>
      </c>
      <c r="F5920">
        <v>-0.17063539115020629</v>
      </c>
      <c r="G5920">
        <v>-9.6067064501356754</v>
      </c>
      <c r="H5920">
        <f t="shared" si="92"/>
        <v>-0.96067064501356758</v>
      </c>
    </row>
    <row r="5921" spans="1:8" x14ac:dyDescent="0.3">
      <c r="A5921" s="1">
        <v>5919</v>
      </c>
      <c r="B5921">
        <v>24.87</v>
      </c>
      <c r="C5921">
        <v>96.56</v>
      </c>
      <c r="D5921">
        <v>23.939022907394619</v>
      </c>
      <c r="E5921">
        <v>87.266796704481251</v>
      </c>
      <c r="F5921">
        <v>0.93097709260538508</v>
      </c>
      <c r="G5921">
        <v>9.2932032955187509</v>
      </c>
      <c r="H5921">
        <f t="shared" si="92"/>
        <v>0.92932032955187505</v>
      </c>
    </row>
    <row r="5922" spans="1:8" x14ac:dyDescent="0.3">
      <c r="A5922" s="1">
        <v>5920</v>
      </c>
      <c r="B5922">
        <v>26.53</v>
      </c>
      <c r="C5922">
        <v>87.83</v>
      </c>
      <c r="D5922">
        <v>25.663356586470432</v>
      </c>
      <c r="E5922">
        <v>83.089606104607299</v>
      </c>
      <c r="F5922">
        <v>0.86664341352957308</v>
      </c>
      <c r="G5922">
        <v>4.7403938953926996</v>
      </c>
      <c r="H5922">
        <f t="shared" si="92"/>
        <v>0.47403938953926994</v>
      </c>
    </row>
    <row r="5923" spans="1:8" x14ac:dyDescent="0.3">
      <c r="A5923" s="1">
        <v>5921</v>
      </c>
      <c r="B5923">
        <v>24.51</v>
      </c>
      <c r="C5923">
        <v>99.99</v>
      </c>
      <c r="D5923">
        <v>24.515538726517931</v>
      </c>
      <c r="E5923">
        <v>88.953683748932548</v>
      </c>
      <c r="F5923">
        <v>-5.5387265179263068E-3</v>
      </c>
      <c r="G5923">
        <v>11.036316251067451</v>
      </c>
      <c r="H5923">
        <f t="shared" si="92"/>
        <v>1.1036316251067451</v>
      </c>
    </row>
    <row r="5924" spans="1:8" x14ac:dyDescent="0.3">
      <c r="A5924" s="1">
        <v>5922</v>
      </c>
      <c r="B5924">
        <v>19</v>
      </c>
      <c r="C5924">
        <v>99.98</v>
      </c>
      <c r="D5924">
        <v>19.481061590673342</v>
      </c>
      <c r="E5924">
        <v>100.82429747383431</v>
      </c>
      <c r="F5924">
        <v>-0.48106159067334181</v>
      </c>
      <c r="G5924">
        <v>-0.84429747383428833</v>
      </c>
      <c r="H5924">
        <f t="shared" si="92"/>
        <v>-8.442974738342883E-2</v>
      </c>
    </row>
    <row r="5925" spans="1:8" x14ac:dyDescent="0.3">
      <c r="A5925" s="1">
        <v>5923</v>
      </c>
      <c r="B5925">
        <v>23.93</v>
      </c>
      <c r="C5925">
        <v>94.81</v>
      </c>
      <c r="D5925">
        <v>24.243951020420539</v>
      </c>
      <c r="E5925">
        <v>93.258131325982177</v>
      </c>
      <c r="F5925">
        <v>-0.31395102042053941</v>
      </c>
      <c r="G5925">
        <v>1.5518686740178249</v>
      </c>
      <c r="H5925">
        <f t="shared" si="92"/>
        <v>0.1551868674017825</v>
      </c>
    </row>
    <row r="5926" spans="1:8" x14ac:dyDescent="0.3">
      <c r="A5926" s="1">
        <v>5924</v>
      </c>
      <c r="B5926">
        <v>20</v>
      </c>
      <c r="C5926">
        <v>99.95</v>
      </c>
      <c r="D5926">
        <v>19.809049741004809</v>
      </c>
      <c r="E5926">
        <v>98.795915397844894</v>
      </c>
      <c r="F5926">
        <v>0.19095025899519411</v>
      </c>
      <c r="G5926">
        <v>1.154084602155109</v>
      </c>
      <c r="H5926">
        <f t="shared" si="92"/>
        <v>0.11540846021551091</v>
      </c>
    </row>
    <row r="5927" spans="1:8" x14ac:dyDescent="0.3">
      <c r="A5927" s="1">
        <v>5925</v>
      </c>
      <c r="B5927">
        <v>28.62</v>
      </c>
      <c r="C5927">
        <v>72.09</v>
      </c>
      <c r="D5927">
        <v>27.861846678242959</v>
      </c>
      <c r="E5927">
        <v>81.738245336642251</v>
      </c>
      <c r="F5927">
        <v>0.75815332175703887</v>
      </c>
      <c r="G5927">
        <v>-9.6482453366422476</v>
      </c>
      <c r="H5927">
        <f t="shared" si="92"/>
        <v>-0.96482453366422471</v>
      </c>
    </row>
    <row r="5928" spans="1:8" x14ac:dyDescent="0.3">
      <c r="A5928" s="1">
        <v>5926</v>
      </c>
      <c r="B5928">
        <v>19</v>
      </c>
      <c r="C5928">
        <v>99.91</v>
      </c>
      <c r="D5928">
        <v>19.08690690495019</v>
      </c>
      <c r="E5928">
        <v>101.5078968425544</v>
      </c>
      <c r="F5928">
        <v>-8.6906904950186714E-2</v>
      </c>
      <c r="G5928">
        <v>-1.597896842554448</v>
      </c>
      <c r="H5928">
        <f t="shared" si="92"/>
        <v>-0.15978968425544479</v>
      </c>
    </row>
    <row r="5929" spans="1:8" x14ac:dyDescent="0.3">
      <c r="A5929" s="1">
        <v>5927</v>
      </c>
      <c r="B5929">
        <v>23</v>
      </c>
      <c r="C5929">
        <v>91.67</v>
      </c>
      <c r="D5929">
        <v>23.340049998400389</v>
      </c>
      <c r="E5929">
        <v>96.447105443779918</v>
      </c>
      <c r="F5929">
        <v>-0.34004999840038858</v>
      </c>
      <c r="G5929">
        <v>-4.7771054437799174</v>
      </c>
      <c r="H5929">
        <f t="shared" si="92"/>
        <v>-0.47771054437799176</v>
      </c>
    </row>
    <row r="5930" spans="1:8" x14ac:dyDescent="0.3">
      <c r="A5930" s="1">
        <v>5928</v>
      </c>
      <c r="B5930">
        <v>20</v>
      </c>
      <c r="C5930">
        <v>99.98</v>
      </c>
      <c r="D5930">
        <v>19.902023451824942</v>
      </c>
      <c r="E5930">
        <v>100.36796122458919</v>
      </c>
      <c r="F5930">
        <v>9.7976548175061851E-2</v>
      </c>
      <c r="G5930">
        <v>-0.387961224589219</v>
      </c>
      <c r="H5930">
        <f t="shared" si="92"/>
        <v>-3.8796122458921903E-2</v>
      </c>
    </row>
    <row r="5931" spans="1:8" x14ac:dyDescent="0.3">
      <c r="A5931" s="1">
        <v>5929</v>
      </c>
      <c r="B5931">
        <v>24.14</v>
      </c>
      <c r="C5931">
        <v>99.56</v>
      </c>
      <c r="D5931">
        <v>23.47296989175555</v>
      </c>
      <c r="E5931">
        <v>93.153687781064633</v>
      </c>
      <c r="F5931">
        <v>0.66703010824444675</v>
      </c>
      <c r="G5931">
        <v>6.4063122189353692</v>
      </c>
      <c r="H5931">
        <f t="shared" si="92"/>
        <v>0.64063122189353694</v>
      </c>
    </row>
    <row r="5932" spans="1:8" x14ac:dyDescent="0.3">
      <c r="A5932" s="1">
        <v>5930</v>
      </c>
      <c r="B5932">
        <v>23</v>
      </c>
      <c r="C5932">
        <v>98.47</v>
      </c>
      <c r="D5932">
        <v>23.053820814194761</v>
      </c>
      <c r="E5932">
        <v>96.746283061425729</v>
      </c>
      <c r="F5932">
        <v>-5.3820814194764921E-2</v>
      </c>
      <c r="G5932">
        <v>1.7237169385742701</v>
      </c>
      <c r="H5932">
        <f t="shared" si="92"/>
        <v>0.17237169385742701</v>
      </c>
    </row>
    <row r="5933" spans="1:8" x14ac:dyDescent="0.3">
      <c r="A5933" s="1">
        <v>5931</v>
      </c>
      <c r="B5933">
        <v>23.84</v>
      </c>
      <c r="C5933">
        <v>86.55</v>
      </c>
      <c r="D5933">
        <v>23.524786148022329</v>
      </c>
      <c r="E5933">
        <v>87.980211624505841</v>
      </c>
      <c r="F5933">
        <v>0.31521385197766699</v>
      </c>
      <c r="G5933">
        <v>-1.430211624505844</v>
      </c>
      <c r="H5933">
        <f t="shared" si="92"/>
        <v>-0.14302116245058441</v>
      </c>
    </row>
    <row r="5934" spans="1:8" x14ac:dyDescent="0.3">
      <c r="A5934" s="1">
        <v>5932</v>
      </c>
      <c r="B5934">
        <v>23.85</v>
      </c>
      <c r="C5934">
        <v>86.33</v>
      </c>
      <c r="D5934">
        <v>23.524786148022329</v>
      </c>
      <c r="E5934">
        <v>87.980211624505841</v>
      </c>
      <c r="F5934">
        <v>0.32521385197766861</v>
      </c>
      <c r="G5934">
        <v>-1.6502116245058429</v>
      </c>
      <c r="H5934">
        <f t="shared" si="92"/>
        <v>-0.16502116245058429</v>
      </c>
    </row>
    <row r="5935" spans="1:8" x14ac:dyDescent="0.3">
      <c r="A5935" s="1">
        <v>5933</v>
      </c>
      <c r="B5935">
        <v>27.47</v>
      </c>
      <c r="C5935">
        <v>84.45</v>
      </c>
      <c r="D5935">
        <v>26.58094774167305</v>
      </c>
      <c r="E5935">
        <v>81.089626628992832</v>
      </c>
      <c r="F5935">
        <v>0.88905225832694512</v>
      </c>
      <c r="G5935">
        <v>3.3603733710071708</v>
      </c>
      <c r="H5935">
        <f t="shared" si="92"/>
        <v>0.33603733710071709</v>
      </c>
    </row>
    <row r="5936" spans="1:8" x14ac:dyDescent="0.3">
      <c r="A5936" s="1">
        <v>5934</v>
      </c>
      <c r="B5936">
        <v>25.4</v>
      </c>
      <c r="C5936">
        <v>87.53</v>
      </c>
      <c r="D5936">
        <v>25.053835737114209</v>
      </c>
      <c r="E5936">
        <v>89.213005685920066</v>
      </c>
      <c r="F5936">
        <v>0.3461642628857895</v>
      </c>
      <c r="G5936">
        <v>-1.6830056859200651</v>
      </c>
      <c r="H5936">
        <f t="shared" si="92"/>
        <v>-0.16830056859200651</v>
      </c>
    </row>
    <row r="5937" spans="1:8" x14ac:dyDescent="0.3">
      <c r="A5937" s="1">
        <v>5935</v>
      </c>
      <c r="B5937">
        <v>24.08</v>
      </c>
      <c r="C5937">
        <v>99.68</v>
      </c>
      <c r="D5937">
        <v>23.47296989175555</v>
      </c>
      <c r="E5937">
        <v>93.153687781064633</v>
      </c>
      <c r="F5937">
        <v>0.60703010824444448</v>
      </c>
      <c r="G5937">
        <v>6.5263122189353737</v>
      </c>
      <c r="H5937">
        <f t="shared" si="92"/>
        <v>0.65263122189353739</v>
      </c>
    </row>
    <row r="5938" spans="1:8" x14ac:dyDescent="0.3">
      <c r="A5938" s="1">
        <v>5936</v>
      </c>
      <c r="B5938">
        <v>23.39</v>
      </c>
      <c r="C5938">
        <v>87.17</v>
      </c>
      <c r="D5938">
        <v>23.524786148022329</v>
      </c>
      <c r="E5938">
        <v>87.980211624505841</v>
      </c>
      <c r="F5938">
        <v>-0.13478614802233219</v>
      </c>
      <c r="G5938">
        <v>-0.81021162450583972</v>
      </c>
      <c r="H5938">
        <f t="shared" si="92"/>
        <v>-8.1021162450583967E-2</v>
      </c>
    </row>
    <row r="5939" spans="1:8" x14ac:dyDescent="0.3">
      <c r="A5939" s="1">
        <v>5937</v>
      </c>
      <c r="B5939">
        <v>25.57</v>
      </c>
      <c r="C5939">
        <v>98.25</v>
      </c>
      <c r="D5939">
        <v>26.647902462195731</v>
      </c>
      <c r="E5939">
        <v>92.92301944609828</v>
      </c>
      <c r="F5939">
        <v>-1.07790246219573</v>
      </c>
      <c r="G5939">
        <v>5.3269805539017199</v>
      </c>
      <c r="H5939">
        <f t="shared" si="92"/>
        <v>0.53269805539017201</v>
      </c>
    </row>
    <row r="5940" spans="1:8" x14ac:dyDescent="0.3">
      <c r="A5940" s="1">
        <v>5938</v>
      </c>
      <c r="B5940">
        <v>24.72</v>
      </c>
      <c r="C5940">
        <v>96.35</v>
      </c>
      <c r="D5940">
        <v>24.202126966047789</v>
      </c>
      <c r="E5940">
        <v>90.229838621496071</v>
      </c>
      <c r="F5940">
        <v>0.51787303395220619</v>
      </c>
      <c r="G5940">
        <v>6.1201613785039228</v>
      </c>
      <c r="H5940">
        <f t="shared" si="92"/>
        <v>0.61201613785039233</v>
      </c>
    </row>
    <row r="5941" spans="1:8" x14ac:dyDescent="0.3">
      <c r="A5941" s="1">
        <v>5939</v>
      </c>
      <c r="B5941">
        <v>24.5</v>
      </c>
      <c r="C5941">
        <v>99.99</v>
      </c>
      <c r="D5941">
        <v>24.53901525744034</v>
      </c>
      <c r="E5941">
        <v>86.093836307392039</v>
      </c>
      <c r="F5941">
        <v>-3.9015257440343731E-2</v>
      </c>
      <c r="G5941">
        <v>13.89616369260796</v>
      </c>
      <c r="H5941">
        <f t="shared" si="92"/>
        <v>1.3896163692607959</v>
      </c>
    </row>
    <row r="5942" spans="1:8" x14ac:dyDescent="0.3">
      <c r="A5942" s="1">
        <v>5940</v>
      </c>
      <c r="B5942">
        <v>25.68</v>
      </c>
      <c r="C5942">
        <v>93.03</v>
      </c>
      <c r="D5942">
        <v>24.475771057682401</v>
      </c>
      <c r="E5942">
        <v>86.262824256298643</v>
      </c>
      <c r="F5942">
        <v>1.2042289423175989</v>
      </c>
      <c r="G5942">
        <v>6.7671757437013582</v>
      </c>
      <c r="H5942">
        <f t="shared" si="92"/>
        <v>0.6767175743701358</v>
      </c>
    </row>
    <row r="5943" spans="1:8" x14ac:dyDescent="0.3">
      <c r="A5943" s="1">
        <v>5941</v>
      </c>
      <c r="B5943">
        <v>23.59</v>
      </c>
      <c r="C5943">
        <v>72.540000000000006</v>
      </c>
      <c r="D5943">
        <v>24.517933857521029</v>
      </c>
      <c r="E5943">
        <v>86.150165623694264</v>
      </c>
      <c r="F5943">
        <v>-0.92793385752103319</v>
      </c>
      <c r="G5943">
        <v>-13.610165623694259</v>
      </c>
      <c r="H5943">
        <f t="shared" si="92"/>
        <v>-1.3610165623694259</v>
      </c>
    </row>
    <row r="5944" spans="1:8" x14ac:dyDescent="0.3">
      <c r="A5944" s="1">
        <v>5942</v>
      </c>
      <c r="B5944">
        <v>24.36</v>
      </c>
      <c r="C5944">
        <v>99.13</v>
      </c>
      <c r="D5944">
        <v>26.35459130187359</v>
      </c>
      <c r="E5944">
        <v>103.2734366146543</v>
      </c>
      <c r="F5944">
        <v>-1.994591301873587</v>
      </c>
      <c r="G5944">
        <v>-4.143436614654334</v>
      </c>
      <c r="H5944">
        <f t="shared" si="92"/>
        <v>-0.41434366146543339</v>
      </c>
    </row>
    <row r="5945" spans="1:8" x14ac:dyDescent="0.3">
      <c r="A5945" s="1">
        <v>5943</v>
      </c>
      <c r="B5945">
        <v>26</v>
      </c>
      <c r="C5945">
        <v>93.94</v>
      </c>
      <c r="D5945">
        <v>26.543392780296809</v>
      </c>
      <c r="E5945">
        <v>85.086361898059636</v>
      </c>
      <c r="F5945">
        <v>-0.54339278029680926</v>
      </c>
      <c r="G5945">
        <v>8.853638101940362</v>
      </c>
      <c r="H5945">
        <f t="shared" si="92"/>
        <v>0.8853638101940362</v>
      </c>
    </row>
    <row r="5946" spans="1:8" x14ac:dyDescent="0.3">
      <c r="A5946" s="1">
        <v>5944</v>
      </c>
      <c r="B5946">
        <v>25.01</v>
      </c>
      <c r="C5946">
        <v>95.86</v>
      </c>
      <c r="D5946">
        <v>23.939022907394619</v>
      </c>
      <c r="E5946">
        <v>87.266796704481251</v>
      </c>
      <c r="F5946">
        <v>1.0709770926053861</v>
      </c>
      <c r="G5946">
        <v>8.5932032955187481</v>
      </c>
      <c r="H5946">
        <f t="shared" si="92"/>
        <v>0.85932032955187476</v>
      </c>
    </row>
    <row r="5947" spans="1:8" x14ac:dyDescent="0.3">
      <c r="A5947" s="1">
        <v>5945</v>
      </c>
      <c r="B5947">
        <v>25.96</v>
      </c>
      <c r="C5947">
        <v>92.01</v>
      </c>
      <c r="D5947">
        <v>25.297756066576401</v>
      </c>
      <c r="E5947">
        <v>93.287528184975329</v>
      </c>
      <c r="F5947">
        <v>0.66224393342359988</v>
      </c>
      <c r="G5947">
        <v>-1.2775281849753239</v>
      </c>
      <c r="H5947">
        <f t="shared" si="92"/>
        <v>-0.12775281849753239</v>
      </c>
    </row>
    <row r="5948" spans="1:8" x14ac:dyDescent="0.3">
      <c r="A5948" s="1">
        <v>5946</v>
      </c>
      <c r="B5948">
        <v>24.14</v>
      </c>
      <c r="C5948">
        <v>85.23</v>
      </c>
      <c r="D5948">
        <v>24.263184006091571</v>
      </c>
      <c r="E5948">
        <v>93.839590953742501</v>
      </c>
      <c r="F5948">
        <v>-0.12318400609157371</v>
      </c>
      <c r="G5948">
        <v>-8.6095909537424973</v>
      </c>
      <c r="H5948">
        <f t="shared" si="92"/>
        <v>-0.86095909537424975</v>
      </c>
    </row>
    <row r="5949" spans="1:8" x14ac:dyDescent="0.3">
      <c r="A5949" s="1">
        <v>5947</v>
      </c>
      <c r="B5949">
        <v>24.32</v>
      </c>
      <c r="C5949">
        <v>72.959999999999994</v>
      </c>
      <c r="D5949">
        <v>25.93741478542152</v>
      </c>
      <c r="E5949">
        <v>82.357324992678542</v>
      </c>
      <c r="F5949">
        <v>-1.617414785421516</v>
      </c>
      <c r="G5949">
        <v>-9.3973249926785485</v>
      </c>
      <c r="H5949">
        <f t="shared" si="92"/>
        <v>-0.93973249926785485</v>
      </c>
    </row>
    <row r="5950" spans="1:8" x14ac:dyDescent="0.3">
      <c r="A5950" s="1">
        <v>5948</v>
      </c>
      <c r="B5950">
        <v>27.29</v>
      </c>
      <c r="C5950">
        <v>65.260000000000005</v>
      </c>
      <c r="D5950">
        <v>25.727273324731971</v>
      </c>
      <c r="E5950">
        <v>88.726155941427052</v>
      </c>
      <c r="F5950">
        <v>1.5627266752680311</v>
      </c>
      <c r="G5950">
        <v>-23.466155941427051</v>
      </c>
      <c r="H5950">
        <f t="shared" si="92"/>
        <v>-2.3466155941427052</v>
      </c>
    </row>
    <row r="5951" spans="1:8" x14ac:dyDescent="0.3">
      <c r="A5951" s="1">
        <v>5949</v>
      </c>
      <c r="B5951">
        <v>23.4</v>
      </c>
      <c r="C5951">
        <v>86.6</v>
      </c>
      <c r="D5951">
        <v>24.475771057682401</v>
      </c>
      <c r="E5951">
        <v>86.262824256298643</v>
      </c>
      <c r="F5951">
        <v>-1.075771057682402</v>
      </c>
      <c r="G5951">
        <v>0.33717574370135139</v>
      </c>
      <c r="H5951">
        <f t="shared" si="92"/>
        <v>3.3717574370135138E-2</v>
      </c>
    </row>
    <row r="5952" spans="1:8" x14ac:dyDescent="0.3">
      <c r="A5952" s="1">
        <v>5950</v>
      </c>
      <c r="B5952">
        <v>25.36</v>
      </c>
      <c r="C5952">
        <v>99.99</v>
      </c>
      <c r="D5952">
        <v>25.23398918739775</v>
      </c>
      <c r="E5952">
        <v>89.158164164613041</v>
      </c>
      <c r="F5952">
        <v>0.12601081260224939</v>
      </c>
      <c r="G5952">
        <v>10.831835835386951</v>
      </c>
      <c r="H5952">
        <f t="shared" si="92"/>
        <v>1.0831835835386951</v>
      </c>
    </row>
    <row r="5953" spans="1:8" x14ac:dyDescent="0.3">
      <c r="A5953" s="1">
        <v>5951</v>
      </c>
      <c r="B5953">
        <v>16</v>
      </c>
      <c r="C5953">
        <v>99.97</v>
      </c>
      <c r="D5953">
        <v>15.81220127160752</v>
      </c>
      <c r="E5953">
        <v>104.7599524458676</v>
      </c>
      <c r="F5953">
        <v>0.1877987283924849</v>
      </c>
      <c r="G5953">
        <v>-4.7899524458676268</v>
      </c>
      <c r="H5953">
        <f t="shared" si="92"/>
        <v>-0.47899524458676268</v>
      </c>
    </row>
    <row r="5954" spans="1:8" x14ac:dyDescent="0.3">
      <c r="A5954" s="1">
        <v>5952</v>
      </c>
      <c r="B5954">
        <v>24.47</v>
      </c>
      <c r="C5954">
        <v>99.91</v>
      </c>
      <c r="D5954">
        <v>24.53901525744034</v>
      </c>
      <c r="E5954">
        <v>86.093836307392039</v>
      </c>
      <c r="F5954">
        <v>-6.9015257440344868E-2</v>
      </c>
      <c r="G5954">
        <v>13.81616369260796</v>
      </c>
      <c r="H5954">
        <f t="shared" si="92"/>
        <v>1.3816163692607959</v>
      </c>
    </row>
    <row r="5955" spans="1:8" x14ac:dyDescent="0.3">
      <c r="A5955" s="1">
        <v>5953</v>
      </c>
      <c r="B5955">
        <v>26</v>
      </c>
      <c r="C5955">
        <v>77.91</v>
      </c>
      <c r="D5955">
        <v>26.280685300465169</v>
      </c>
      <c r="E5955">
        <v>85.926607062082056</v>
      </c>
      <c r="F5955">
        <v>-0.28068530046516571</v>
      </c>
      <c r="G5955">
        <v>-8.0166070620820591</v>
      </c>
      <c r="H5955">
        <f t="shared" ref="H5955:H6018" si="93">G5955/10</f>
        <v>-0.80166070620820595</v>
      </c>
    </row>
    <row r="5956" spans="1:8" x14ac:dyDescent="0.3">
      <c r="A5956" s="1">
        <v>5954</v>
      </c>
      <c r="B5956">
        <v>25.51</v>
      </c>
      <c r="C5956">
        <v>98.55</v>
      </c>
      <c r="D5956">
        <v>25.584111629169669</v>
      </c>
      <c r="E5956">
        <v>96.126940622114418</v>
      </c>
      <c r="F5956">
        <v>-7.4111629169667737E-2</v>
      </c>
      <c r="G5956">
        <v>2.4230593778855791</v>
      </c>
      <c r="H5956">
        <f t="shared" si="93"/>
        <v>0.24230593778855791</v>
      </c>
    </row>
    <row r="5957" spans="1:8" x14ac:dyDescent="0.3">
      <c r="A5957" s="1">
        <v>5955</v>
      </c>
      <c r="B5957">
        <v>25</v>
      </c>
      <c r="C5957">
        <v>81.48</v>
      </c>
      <c r="D5957">
        <v>24.960970439677311</v>
      </c>
      <c r="E5957">
        <v>91.436728392756507</v>
      </c>
      <c r="F5957">
        <v>3.9029560322685342E-2</v>
      </c>
      <c r="G5957">
        <v>-9.9567283927565029</v>
      </c>
      <c r="H5957">
        <f t="shared" si="93"/>
        <v>-0.99567283927565031</v>
      </c>
    </row>
    <row r="5958" spans="1:8" x14ac:dyDescent="0.3">
      <c r="A5958" s="1">
        <v>5956</v>
      </c>
      <c r="B5958">
        <v>18.36</v>
      </c>
      <c r="C5958">
        <v>100</v>
      </c>
      <c r="D5958">
        <v>18.301983265524829</v>
      </c>
      <c r="E5958">
        <v>100.50305302085189</v>
      </c>
      <c r="F5958">
        <v>5.8016734475174303E-2</v>
      </c>
      <c r="G5958">
        <v>-0.50305302085193659</v>
      </c>
      <c r="H5958">
        <f t="shared" si="93"/>
        <v>-5.0305302085193661E-2</v>
      </c>
    </row>
    <row r="5959" spans="1:8" x14ac:dyDescent="0.3">
      <c r="A5959" s="1">
        <v>5957</v>
      </c>
      <c r="B5959">
        <v>27.03</v>
      </c>
      <c r="C5959">
        <v>88.06</v>
      </c>
      <c r="D5959">
        <v>27.632245048832171</v>
      </c>
      <c r="E5959">
        <v>84.828278344158974</v>
      </c>
      <c r="F5959">
        <v>-0.60224504883217023</v>
      </c>
      <c r="G5959">
        <v>3.231721655841028</v>
      </c>
      <c r="H5959">
        <f t="shared" si="93"/>
        <v>0.32317216558410278</v>
      </c>
    </row>
    <row r="5960" spans="1:8" x14ac:dyDescent="0.3">
      <c r="A5960" s="1">
        <v>5958</v>
      </c>
      <c r="B5960">
        <v>25.74</v>
      </c>
      <c r="C5960">
        <v>83.89</v>
      </c>
      <c r="D5960">
        <v>25.663356586470432</v>
      </c>
      <c r="E5960">
        <v>83.089606104607299</v>
      </c>
      <c r="F5960">
        <v>7.6643413529570381E-2</v>
      </c>
      <c r="G5960">
        <v>0.80039389539270189</v>
      </c>
      <c r="H5960">
        <f t="shared" si="93"/>
        <v>8.0039389539270187E-2</v>
      </c>
    </row>
    <row r="5961" spans="1:8" x14ac:dyDescent="0.3">
      <c r="A5961" s="1">
        <v>5959</v>
      </c>
      <c r="B5961">
        <v>24.48</v>
      </c>
      <c r="C5961">
        <v>98.15</v>
      </c>
      <c r="D5961">
        <v>24.517933857521029</v>
      </c>
      <c r="E5961">
        <v>86.150165623694264</v>
      </c>
      <c r="F5961">
        <v>-3.7933857521032621E-2</v>
      </c>
      <c r="G5961">
        <v>11.99983437630574</v>
      </c>
      <c r="H5961">
        <f t="shared" si="93"/>
        <v>1.199983437630574</v>
      </c>
    </row>
    <row r="5962" spans="1:8" x14ac:dyDescent="0.3">
      <c r="A5962" s="1">
        <v>5960</v>
      </c>
      <c r="B5962">
        <v>24.4</v>
      </c>
      <c r="C5962">
        <v>94.33</v>
      </c>
      <c r="D5962">
        <v>24.22580220234466</v>
      </c>
      <c r="E5962">
        <v>86.772894067541088</v>
      </c>
      <c r="F5962">
        <v>0.1741977976553386</v>
      </c>
      <c r="G5962">
        <v>7.55710593245891</v>
      </c>
      <c r="H5962">
        <f t="shared" si="93"/>
        <v>0.75571059324589096</v>
      </c>
    </row>
    <row r="5963" spans="1:8" x14ac:dyDescent="0.3">
      <c r="A5963" s="1">
        <v>5961</v>
      </c>
      <c r="B5963">
        <v>28.38</v>
      </c>
      <c r="C5963">
        <v>84.51</v>
      </c>
      <c r="D5963">
        <v>27.651926717765381</v>
      </c>
      <c r="E5963">
        <v>85.507330286791742</v>
      </c>
      <c r="F5963">
        <v>0.72807328223461809</v>
      </c>
      <c r="G5963">
        <v>-0.99733028679173685</v>
      </c>
      <c r="H5963">
        <f t="shared" si="93"/>
        <v>-9.9733028679173691E-2</v>
      </c>
    </row>
    <row r="5964" spans="1:8" x14ac:dyDescent="0.3">
      <c r="A5964" s="1">
        <v>5962</v>
      </c>
      <c r="B5964">
        <v>24.94</v>
      </c>
      <c r="C5964">
        <v>88.04</v>
      </c>
      <c r="D5964">
        <v>24.295903807776899</v>
      </c>
      <c r="E5964">
        <v>86.652162311844634</v>
      </c>
      <c r="F5964">
        <v>0.6440961922231061</v>
      </c>
      <c r="G5964">
        <v>1.387837688155372</v>
      </c>
      <c r="H5964">
        <f t="shared" si="93"/>
        <v>0.1387837688155372</v>
      </c>
    </row>
    <row r="5965" spans="1:8" x14ac:dyDescent="0.3">
      <c r="A5965" s="1">
        <v>5963</v>
      </c>
      <c r="B5965">
        <v>27.35</v>
      </c>
      <c r="C5965">
        <v>93.09</v>
      </c>
      <c r="D5965">
        <v>24.243951020420539</v>
      </c>
      <c r="E5965">
        <v>93.258131325982177</v>
      </c>
      <c r="F5965">
        <v>3.1060489795794619</v>
      </c>
      <c r="G5965">
        <v>-0.16813132598217351</v>
      </c>
      <c r="H5965">
        <f t="shared" si="93"/>
        <v>-1.6813132598217352E-2</v>
      </c>
    </row>
    <row r="5966" spans="1:8" x14ac:dyDescent="0.3">
      <c r="A5966" s="1">
        <v>5964</v>
      </c>
      <c r="B5966">
        <v>24.92</v>
      </c>
      <c r="C5966">
        <v>99.99</v>
      </c>
      <c r="D5966">
        <v>25.324102704798609</v>
      </c>
      <c r="E5966">
        <v>89.125432195529214</v>
      </c>
      <c r="F5966">
        <v>-0.40410270479860338</v>
      </c>
      <c r="G5966">
        <v>10.864567804470781</v>
      </c>
      <c r="H5966">
        <f t="shared" si="93"/>
        <v>1.0864567804470782</v>
      </c>
    </row>
    <row r="5967" spans="1:8" x14ac:dyDescent="0.3">
      <c r="A5967" s="1">
        <v>5965</v>
      </c>
      <c r="B5967">
        <v>24.44</v>
      </c>
      <c r="C5967">
        <v>98.76</v>
      </c>
      <c r="D5967">
        <v>26.506087792275359</v>
      </c>
      <c r="E5967">
        <v>102.4723379331803</v>
      </c>
      <c r="F5967">
        <v>-2.0660877922753609</v>
      </c>
      <c r="G5967">
        <v>-3.7123379331803221</v>
      </c>
      <c r="H5967">
        <f t="shared" si="93"/>
        <v>-0.37123379331803219</v>
      </c>
    </row>
    <row r="5968" spans="1:8" x14ac:dyDescent="0.3">
      <c r="A5968" s="1">
        <v>5966</v>
      </c>
      <c r="B5968">
        <v>22.56</v>
      </c>
      <c r="C5968">
        <v>66.97</v>
      </c>
      <c r="D5968">
        <v>24.862263389536491</v>
      </c>
      <c r="E5968">
        <v>85.230120124091428</v>
      </c>
      <c r="F5968">
        <v>-2.3022633895364919</v>
      </c>
      <c r="G5968">
        <v>-18.260120124091429</v>
      </c>
      <c r="H5968">
        <f t="shared" si="93"/>
        <v>-1.826012012409143</v>
      </c>
    </row>
    <row r="5969" spans="1:8" x14ac:dyDescent="0.3">
      <c r="A5969" s="1">
        <v>5967</v>
      </c>
      <c r="B5969">
        <v>24.38</v>
      </c>
      <c r="C5969">
        <v>99.99</v>
      </c>
      <c r="D5969">
        <v>24.725064785391471</v>
      </c>
      <c r="E5969">
        <v>93.713049574410419</v>
      </c>
      <c r="F5969">
        <v>-0.34506478539147167</v>
      </c>
      <c r="G5969">
        <v>6.2769504255895754</v>
      </c>
      <c r="H5969">
        <f t="shared" si="93"/>
        <v>0.62769504255895758</v>
      </c>
    </row>
    <row r="5970" spans="1:8" x14ac:dyDescent="0.3">
      <c r="A5970" s="1">
        <v>5968</v>
      </c>
      <c r="B5970">
        <v>23.53</v>
      </c>
      <c r="C5970">
        <v>87.49</v>
      </c>
      <c r="D5970">
        <v>23.760582457203469</v>
      </c>
      <c r="E5970">
        <v>87.574113900799517</v>
      </c>
      <c r="F5970">
        <v>-0.23058245720347159</v>
      </c>
      <c r="G5970">
        <v>-8.4113900799522412E-2</v>
      </c>
      <c r="H5970">
        <f t="shared" si="93"/>
        <v>-8.4113900799522405E-3</v>
      </c>
    </row>
    <row r="5971" spans="1:8" x14ac:dyDescent="0.3">
      <c r="A5971" s="1">
        <v>5969</v>
      </c>
      <c r="B5971">
        <v>23.77</v>
      </c>
      <c r="C5971">
        <v>86.63</v>
      </c>
      <c r="D5971">
        <v>24.112251307324229</v>
      </c>
      <c r="E5971">
        <v>93.827188473927606</v>
      </c>
      <c r="F5971">
        <v>-0.34225130732423281</v>
      </c>
      <c r="G5971">
        <v>-7.1971884739276106</v>
      </c>
      <c r="H5971">
        <f t="shared" si="93"/>
        <v>-0.71971884739276104</v>
      </c>
    </row>
    <row r="5972" spans="1:8" x14ac:dyDescent="0.3">
      <c r="A5972" s="1">
        <v>5970</v>
      </c>
      <c r="B5972">
        <v>26.08</v>
      </c>
      <c r="C5972">
        <v>93.09</v>
      </c>
      <c r="D5972">
        <v>27.704451903697208</v>
      </c>
      <c r="E5972">
        <v>89.10205436080615</v>
      </c>
      <c r="F5972">
        <v>-1.62445190369721</v>
      </c>
      <c r="G5972">
        <v>3.9879456391938528</v>
      </c>
      <c r="H5972">
        <f t="shared" si="93"/>
        <v>0.39879456391938528</v>
      </c>
    </row>
    <row r="5973" spans="1:8" x14ac:dyDescent="0.3">
      <c r="A5973" s="1">
        <v>5971</v>
      </c>
      <c r="B5973">
        <v>24.03</v>
      </c>
      <c r="C5973">
        <v>95.47</v>
      </c>
      <c r="D5973">
        <v>24.015497386047961</v>
      </c>
      <c r="E5973">
        <v>87.135089334630521</v>
      </c>
      <c r="F5973">
        <v>1.450261395203967E-2</v>
      </c>
      <c r="G5973">
        <v>8.3349106653694776</v>
      </c>
      <c r="H5973">
        <f t="shared" si="93"/>
        <v>0.83349106653694771</v>
      </c>
    </row>
    <row r="5974" spans="1:8" x14ac:dyDescent="0.3">
      <c r="A5974" s="1">
        <v>5972</v>
      </c>
      <c r="B5974">
        <v>25.77</v>
      </c>
      <c r="C5974">
        <v>99.99</v>
      </c>
      <c r="D5974">
        <v>25.74372926840271</v>
      </c>
      <c r="E5974">
        <v>88.709858951463715</v>
      </c>
      <c r="F5974">
        <v>2.627073159728965E-2</v>
      </c>
      <c r="G5974">
        <v>11.280141048536279</v>
      </c>
      <c r="H5974">
        <f t="shared" si="93"/>
        <v>1.1280141048536279</v>
      </c>
    </row>
    <row r="5975" spans="1:8" x14ac:dyDescent="0.3">
      <c r="A5975" s="1">
        <v>5973</v>
      </c>
      <c r="B5975">
        <v>23.36</v>
      </c>
      <c r="C5975">
        <v>88.32</v>
      </c>
      <c r="D5975">
        <v>24.111090484364642</v>
      </c>
      <c r="E5975">
        <v>86.970455122317148</v>
      </c>
      <c r="F5975">
        <v>-0.75109048436464221</v>
      </c>
      <c r="G5975">
        <v>1.3495448776828449</v>
      </c>
      <c r="H5975">
        <f t="shared" si="93"/>
        <v>0.1349544877682845</v>
      </c>
    </row>
    <row r="5976" spans="1:8" x14ac:dyDescent="0.3">
      <c r="A5976" s="1">
        <v>5974</v>
      </c>
      <c r="B5976">
        <v>26</v>
      </c>
      <c r="C5976">
        <v>98.64</v>
      </c>
      <c r="D5976">
        <v>26.484904079910741</v>
      </c>
      <c r="E5976">
        <v>85.154352455211594</v>
      </c>
      <c r="F5976">
        <v>-0.48490407991074141</v>
      </c>
      <c r="G5976">
        <v>13.48564754478841</v>
      </c>
      <c r="H5976">
        <f t="shared" si="93"/>
        <v>1.3485647544788411</v>
      </c>
    </row>
    <row r="5977" spans="1:8" x14ac:dyDescent="0.3">
      <c r="A5977" s="1">
        <v>5975</v>
      </c>
      <c r="B5977">
        <v>25.65</v>
      </c>
      <c r="C5977">
        <v>93.08</v>
      </c>
      <c r="D5977">
        <v>25.07631695896972</v>
      </c>
      <c r="E5977">
        <v>93.492926382678547</v>
      </c>
      <c r="F5977">
        <v>0.57368304103028223</v>
      </c>
      <c r="G5977">
        <v>-0.41292638267854898</v>
      </c>
      <c r="H5977">
        <f t="shared" si="93"/>
        <v>-4.1292638267854898E-2</v>
      </c>
    </row>
    <row r="5978" spans="1:8" x14ac:dyDescent="0.3">
      <c r="A5978" s="1">
        <v>5976</v>
      </c>
      <c r="B5978">
        <v>21</v>
      </c>
      <c r="C5978">
        <v>99.98</v>
      </c>
      <c r="D5978">
        <v>21.206344159373391</v>
      </c>
      <c r="E5978">
        <v>104.32982869492341</v>
      </c>
      <c r="F5978">
        <v>-0.2063441593733906</v>
      </c>
      <c r="G5978">
        <v>-4.3498286949234313</v>
      </c>
      <c r="H5978">
        <f t="shared" si="93"/>
        <v>-0.4349828694923431</v>
      </c>
    </row>
    <row r="5979" spans="1:8" x14ac:dyDescent="0.3">
      <c r="A5979" s="1">
        <v>5977</v>
      </c>
      <c r="B5979">
        <v>23.64</v>
      </c>
      <c r="C5979">
        <v>83.57</v>
      </c>
      <c r="D5979">
        <v>24.53901525744034</v>
      </c>
      <c r="E5979">
        <v>86.093836307392039</v>
      </c>
      <c r="F5979">
        <v>-0.89901525744034316</v>
      </c>
      <c r="G5979">
        <v>-2.5238363073920449</v>
      </c>
      <c r="H5979">
        <f t="shared" si="93"/>
        <v>-0.2523836307392045</v>
      </c>
    </row>
    <row r="5980" spans="1:8" x14ac:dyDescent="0.3">
      <c r="A5980" s="1">
        <v>5978</v>
      </c>
      <c r="B5980">
        <v>24.21</v>
      </c>
      <c r="C5980">
        <v>83.44</v>
      </c>
      <c r="D5980">
        <v>25.64332392141575</v>
      </c>
      <c r="E5980">
        <v>85.635910282921159</v>
      </c>
      <c r="F5980">
        <v>-1.4333239214157489</v>
      </c>
      <c r="G5980">
        <v>-2.1959102829211621</v>
      </c>
      <c r="H5980">
        <f t="shared" si="93"/>
        <v>-0.21959102829211621</v>
      </c>
    </row>
    <row r="5981" spans="1:8" x14ac:dyDescent="0.3">
      <c r="A5981" s="1">
        <v>5979</v>
      </c>
      <c r="B5981">
        <v>27.07</v>
      </c>
      <c r="C5981">
        <v>73.95</v>
      </c>
      <c r="D5981">
        <v>26.297316725452252</v>
      </c>
      <c r="E5981">
        <v>80.731770321156546</v>
      </c>
      <c r="F5981">
        <v>0.77268327454775232</v>
      </c>
      <c r="G5981">
        <v>-6.781770321156543</v>
      </c>
      <c r="H5981">
        <f t="shared" si="93"/>
        <v>-0.67817703211565428</v>
      </c>
    </row>
    <row r="5982" spans="1:8" x14ac:dyDescent="0.3">
      <c r="A5982" s="1">
        <v>5980</v>
      </c>
      <c r="B5982">
        <v>26.12</v>
      </c>
      <c r="C5982">
        <v>76.73</v>
      </c>
      <c r="D5982">
        <v>24.595232323891839</v>
      </c>
      <c r="E5982">
        <v>85.943624797252753</v>
      </c>
      <c r="F5982">
        <v>1.524767676108159</v>
      </c>
      <c r="G5982">
        <v>-9.2136247972527485</v>
      </c>
      <c r="H5982">
        <f t="shared" si="93"/>
        <v>-0.92136247972527485</v>
      </c>
    </row>
    <row r="5983" spans="1:8" x14ac:dyDescent="0.3">
      <c r="A5983" s="1">
        <v>5981</v>
      </c>
      <c r="B5983">
        <v>26.51</v>
      </c>
      <c r="C5983">
        <v>93.91</v>
      </c>
      <c r="D5983">
        <v>25.897428793381749</v>
      </c>
      <c r="E5983">
        <v>94.653942033312546</v>
      </c>
      <c r="F5983">
        <v>0.61257120661824871</v>
      </c>
      <c r="G5983">
        <v>-0.74394203331254971</v>
      </c>
      <c r="H5983">
        <f t="shared" si="93"/>
        <v>-7.4394203331254974E-2</v>
      </c>
    </row>
    <row r="5984" spans="1:8" x14ac:dyDescent="0.3">
      <c r="A5984" s="1">
        <v>5982</v>
      </c>
      <c r="B5984">
        <v>25.21</v>
      </c>
      <c r="C5984">
        <v>99.99</v>
      </c>
      <c r="D5984">
        <v>24.440635391150209</v>
      </c>
      <c r="E5984">
        <v>86.356706450135675</v>
      </c>
      <c r="F5984">
        <v>0.76936460884979496</v>
      </c>
      <c r="G5984">
        <v>13.63329354986432</v>
      </c>
      <c r="H5984">
        <f t="shared" si="93"/>
        <v>1.363329354986432</v>
      </c>
    </row>
    <row r="5985" spans="1:8" x14ac:dyDescent="0.3">
      <c r="A5985" s="1">
        <v>5983</v>
      </c>
      <c r="B5985">
        <v>20</v>
      </c>
      <c r="C5985">
        <v>99.98</v>
      </c>
      <c r="D5985">
        <v>19.905970912082221</v>
      </c>
      <c r="E5985">
        <v>100.6542772959333</v>
      </c>
      <c r="F5985">
        <v>9.4029087917778753E-2</v>
      </c>
      <c r="G5985">
        <v>-0.67427729593329389</v>
      </c>
      <c r="H5985">
        <f t="shared" si="93"/>
        <v>-6.7427729593329391E-2</v>
      </c>
    </row>
    <row r="5986" spans="1:8" x14ac:dyDescent="0.3">
      <c r="A5986" s="1">
        <v>5984</v>
      </c>
      <c r="B5986">
        <v>18</v>
      </c>
      <c r="C5986">
        <v>99.97</v>
      </c>
      <c r="D5986">
        <v>17.630291450278651</v>
      </c>
      <c r="E5986">
        <v>99.075896525038175</v>
      </c>
      <c r="F5986">
        <v>0.36970854972135209</v>
      </c>
      <c r="G5986">
        <v>0.89410347496182396</v>
      </c>
      <c r="H5986">
        <f t="shared" si="93"/>
        <v>8.9410347496182402E-2</v>
      </c>
    </row>
    <row r="5987" spans="1:8" x14ac:dyDescent="0.3">
      <c r="A5987" s="1">
        <v>5985</v>
      </c>
      <c r="B5987">
        <v>25.34</v>
      </c>
      <c r="C5987">
        <v>99.99</v>
      </c>
      <c r="D5987">
        <v>24.630367990424048</v>
      </c>
      <c r="E5987">
        <v>85.849742603415706</v>
      </c>
      <c r="F5987">
        <v>0.70963200957595163</v>
      </c>
      <c r="G5987">
        <v>14.140257396584291</v>
      </c>
      <c r="H5987">
        <f t="shared" si="93"/>
        <v>1.414025739658429</v>
      </c>
    </row>
    <row r="5988" spans="1:8" x14ac:dyDescent="0.3">
      <c r="A5988" s="1">
        <v>5986</v>
      </c>
      <c r="B5988">
        <v>23</v>
      </c>
      <c r="C5988">
        <v>89.65</v>
      </c>
      <c r="D5988">
        <v>21.513332458936539</v>
      </c>
      <c r="E5988">
        <v>90.317211857985967</v>
      </c>
      <c r="F5988">
        <v>1.4866675410634651</v>
      </c>
      <c r="G5988">
        <v>-0.66721185798596139</v>
      </c>
      <c r="H5988">
        <f t="shared" si="93"/>
        <v>-6.6721185798596136E-2</v>
      </c>
    </row>
    <row r="5989" spans="1:8" x14ac:dyDescent="0.3">
      <c r="A5989" s="1">
        <v>5987</v>
      </c>
      <c r="B5989">
        <v>27.53</v>
      </c>
      <c r="C5989">
        <v>64.37</v>
      </c>
      <c r="D5989">
        <v>25.727273324731971</v>
      </c>
      <c r="E5989">
        <v>88.726155941427052</v>
      </c>
      <c r="F5989">
        <v>1.8027266752680331</v>
      </c>
      <c r="G5989">
        <v>-24.356155941427051</v>
      </c>
      <c r="H5989">
        <f t="shared" si="93"/>
        <v>-2.4356155941427051</v>
      </c>
    </row>
    <row r="5990" spans="1:8" x14ac:dyDescent="0.3">
      <c r="A5990" s="1">
        <v>5988</v>
      </c>
      <c r="B5990">
        <v>24</v>
      </c>
      <c r="C5990">
        <v>99.15</v>
      </c>
      <c r="D5990">
        <v>24.317092133141958</v>
      </c>
      <c r="E5990">
        <v>96.00481113322941</v>
      </c>
      <c r="F5990">
        <v>-0.3170921331419585</v>
      </c>
      <c r="G5990">
        <v>3.1451888667705958</v>
      </c>
      <c r="H5990">
        <f t="shared" si="93"/>
        <v>0.31451888667705957</v>
      </c>
    </row>
    <row r="5991" spans="1:8" x14ac:dyDescent="0.3">
      <c r="A5991" s="1">
        <v>5989</v>
      </c>
      <c r="B5991">
        <v>27.66</v>
      </c>
      <c r="C5991">
        <v>69.66</v>
      </c>
      <c r="D5991">
        <v>27.00553844991736</v>
      </c>
      <c r="E5991">
        <v>84.984479082592912</v>
      </c>
      <c r="F5991">
        <v>0.65446155008264384</v>
      </c>
      <c r="G5991">
        <v>-15.324479082592919</v>
      </c>
      <c r="H5991">
        <f t="shared" si="93"/>
        <v>-1.5324479082592919</v>
      </c>
    </row>
    <row r="5992" spans="1:8" x14ac:dyDescent="0.3">
      <c r="A5992" s="1">
        <v>5990</v>
      </c>
      <c r="B5992">
        <v>24.09</v>
      </c>
      <c r="C5992">
        <v>80.3</v>
      </c>
      <c r="D5992">
        <v>24.0855989914802</v>
      </c>
      <c r="E5992">
        <v>87.014357578934039</v>
      </c>
      <c r="F5992">
        <v>4.4010085198031854E-3</v>
      </c>
      <c r="G5992">
        <v>-6.7143575789340417</v>
      </c>
      <c r="H5992">
        <f t="shared" si="93"/>
        <v>-0.67143575789340415</v>
      </c>
    </row>
    <row r="5993" spans="1:8" x14ac:dyDescent="0.3">
      <c r="A5993" s="1">
        <v>5991</v>
      </c>
      <c r="B5993">
        <v>25.53</v>
      </c>
      <c r="C5993">
        <v>70.52</v>
      </c>
      <c r="D5993">
        <v>24.85857187845269</v>
      </c>
      <c r="E5993">
        <v>89.135376827244954</v>
      </c>
      <c r="F5993">
        <v>0.67142812154731146</v>
      </c>
      <c r="G5993">
        <v>-18.615376827244958</v>
      </c>
      <c r="H5993">
        <f t="shared" si="93"/>
        <v>-1.8615376827244958</v>
      </c>
    </row>
    <row r="5994" spans="1:8" x14ac:dyDescent="0.3">
      <c r="A5994" s="1">
        <v>5992</v>
      </c>
      <c r="B5994">
        <v>22</v>
      </c>
      <c r="C5994">
        <v>93.86</v>
      </c>
      <c r="D5994">
        <v>20.65406474958089</v>
      </c>
      <c r="E5994">
        <v>92.315480947971011</v>
      </c>
      <c r="F5994">
        <v>1.3459352504191071</v>
      </c>
      <c r="G5994">
        <v>1.544519052028988</v>
      </c>
      <c r="H5994">
        <f t="shared" si="93"/>
        <v>0.15445190520289881</v>
      </c>
    </row>
    <row r="5995" spans="1:8" x14ac:dyDescent="0.3">
      <c r="A5995" s="1">
        <v>5993</v>
      </c>
      <c r="B5995">
        <v>22.54</v>
      </c>
      <c r="C5995">
        <v>71.72</v>
      </c>
      <c r="D5995">
        <v>25.0538748682307</v>
      </c>
      <c r="E5995">
        <v>82.36913191320933</v>
      </c>
      <c r="F5995">
        <v>-2.5138748682306979</v>
      </c>
      <c r="G5995">
        <v>-10.649131913209329</v>
      </c>
      <c r="H5995">
        <f t="shared" si="93"/>
        <v>-1.0649131913209329</v>
      </c>
    </row>
    <row r="5996" spans="1:8" x14ac:dyDescent="0.3">
      <c r="A5996" s="1">
        <v>5994</v>
      </c>
      <c r="B5996">
        <v>24.54</v>
      </c>
      <c r="C5996">
        <v>96.88</v>
      </c>
      <c r="D5996">
        <v>23.148515450096841</v>
      </c>
      <c r="E5996">
        <v>91.661870090187008</v>
      </c>
      <c r="F5996">
        <v>1.3914845499031581</v>
      </c>
      <c r="G5996">
        <v>5.218129909812987</v>
      </c>
      <c r="H5996">
        <f t="shared" si="93"/>
        <v>0.52181299098129874</v>
      </c>
    </row>
    <row r="5997" spans="1:8" x14ac:dyDescent="0.3">
      <c r="A5997" s="1">
        <v>5995</v>
      </c>
      <c r="B5997">
        <v>23</v>
      </c>
      <c r="C5997">
        <v>98.43</v>
      </c>
      <c r="D5997">
        <v>23.053820814194761</v>
      </c>
      <c r="E5997">
        <v>96.746283061425729</v>
      </c>
      <c r="F5997">
        <v>-5.3820814194764921E-2</v>
      </c>
      <c r="G5997">
        <v>1.6837169385742781</v>
      </c>
      <c r="H5997">
        <f t="shared" si="93"/>
        <v>0.16837169385742781</v>
      </c>
    </row>
    <row r="5998" spans="1:8" x14ac:dyDescent="0.3">
      <c r="A5998" s="1">
        <v>5996</v>
      </c>
      <c r="B5998">
        <v>26.1</v>
      </c>
      <c r="C5998">
        <v>69.569999999999993</v>
      </c>
      <c r="D5998">
        <v>25.727273324731971</v>
      </c>
      <c r="E5998">
        <v>88.726155941427052</v>
      </c>
      <c r="F5998">
        <v>0.3727266752680336</v>
      </c>
      <c r="G5998">
        <v>-19.156155941427059</v>
      </c>
      <c r="H5998">
        <f t="shared" si="93"/>
        <v>-1.915615594142706</v>
      </c>
    </row>
    <row r="5999" spans="1:8" x14ac:dyDescent="0.3">
      <c r="A5999" s="1">
        <v>5997</v>
      </c>
      <c r="B5999">
        <v>23.66</v>
      </c>
      <c r="C5999">
        <v>87.1</v>
      </c>
      <c r="D5999">
        <v>23.403701556821201</v>
      </c>
      <c r="E5999">
        <v>88.188748293436106</v>
      </c>
      <c r="F5999">
        <v>0.25629844317879957</v>
      </c>
      <c r="G5999">
        <v>-1.0887482934361119</v>
      </c>
      <c r="H5999">
        <f t="shared" si="93"/>
        <v>-0.10887482934361119</v>
      </c>
    </row>
    <row r="6000" spans="1:8" x14ac:dyDescent="0.3">
      <c r="A6000" s="1">
        <v>5998</v>
      </c>
      <c r="B6000">
        <v>25.28</v>
      </c>
      <c r="C6000">
        <v>99.99</v>
      </c>
      <c r="D6000">
        <v>25.324102704798609</v>
      </c>
      <c r="E6000">
        <v>89.125432195529214</v>
      </c>
      <c r="F6000">
        <v>-4.4102704798604009E-2</v>
      </c>
      <c r="G6000">
        <v>10.864567804470781</v>
      </c>
      <c r="H6000">
        <f t="shared" si="93"/>
        <v>1.0864567804470782</v>
      </c>
    </row>
    <row r="6001" spans="1:8" x14ac:dyDescent="0.3">
      <c r="A6001" s="1">
        <v>5999</v>
      </c>
      <c r="B6001">
        <v>27</v>
      </c>
      <c r="C6001">
        <v>65.64</v>
      </c>
      <c r="D6001">
        <v>27.345529294445608</v>
      </c>
      <c r="E6001">
        <v>77.284028703058652</v>
      </c>
      <c r="F6001">
        <v>-0.34552929444561192</v>
      </c>
      <c r="G6001">
        <v>-11.64402870305865</v>
      </c>
      <c r="H6001">
        <f t="shared" si="93"/>
        <v>-1.1644028703058651</v>
      </c>
    </row>
    <row r="6002" spans="1:8" x14ac:dyDescent="0.3">
      <c r="A6002" s="1">
        <v>6000</v>
      </c>
      <c r="B6002">
        <v>25.71</v>
      </c>
      <c r="C6002">
        <v>92.8</v>
      </c>
      <c r="D6002">
        <v>25.07631695896972</v>
      </c>
      <c r="E6002">
        <v>93.492926382678547</v>
      </c>
      <c r="F6002">
        <v>0.6336830410302845</v>
      </c>
      <c r="G6002">
        <v>-0.69292638267855011</v>
      </c>
      <c r="H6002">
        <f t="shared" si="93"/>
        <v>-6.9292638267855006E-2</v>
      </c>
    </row>
    <row r="6003" spans="1:8" x14ac:dyDescent="0.3">
      <c r="A6003" s="1">
        <v>6001</v>
      </c>
      <c r="B6003">
        <v>26.65</v>
      </c>
      <c r="C6003">
        <v>79.44</v>
      </c>
      <c r="D6003">
        <v>26.66526211396469</v>
      </c>
      <c r="E6003">
        <v>87.797227513515921</v>
      </c>
      <c r="F6003">
        <v>-1.526211396469535E-2</v>
      </c>
      <c r="G6003">
        <v>-8.3572275135159231</v>
      </c>
      <c r="H6003">
        <f t="shared" si="93"/>
        <v>-0.83572275135159235</v>
      </c>
    </row>
    <row r="6004" spans="1:8" x14ac:dyDescent="0.3">
      <c r="A6004" s="1">
        <v>6002</v>
      </c>
      <c r="B6004">
        <v>24.04</v>
      </c>
      <c r="C6004">
        <v>71.180000000000007</v>
      </c>
      <c r="D6004">
        <v>24.440635391150209</v>
      </c>
      <c r="E6004">
        <v>86.356706450135675</v>
      </c>
      <c r="F6004">
        <v>-0.40063539115020669</v>
      </c>
      <c r="G6004">
        <v>-15.17670645013567</v>
      </c>
      <c r="H6004">
        <f t="shared" si="93"/>
        <v>-1.5176706450135671</v>
      </c>
    </row>
    <row r="6005" spans="1:8" x14ac:dyDescent="0.3">
      <c r="A6005" s="1">
        <v>6003</v>
      </c>
      <c r="B6005">
        <v>24.48</v>
      </c>
      <c r="C6005">
        <v>97.23</v>
      </c>
      <c r="D6005">
        <v>24.517933857521029</v>
      </c>
      <c r="E6005">
        <v>86.150165623694264</v>
      </c>
      <c r="F6005">
        <v>-3.7933857521032621E-2</v>
      </c>
      <c r="G6005">
        <v>11.07983437630574</v>
      </c>
      <c r="H6005">
        <f t="shared" si="93"/>
        <v>1.1079834376305739</v>
      </c>
    </row>
    <row r="6006" spans="1:8" x14ac:dyDescent="0.3">
      <c r="A6006" s="1">
        <v>6004</v>
      </c>
      <c r="B6006">
        <v>24.49</v>
      </c>
      <c r="C6006">
        <v>98.15</v>
      </c>
      <c r="D6006">
        <v>24.22580220234466</v>
      </c>
      <c r="E6006">
        <v>86.772894067541088</v>
      </c>
      <c r="F6006">
        <v>0.26419779765533852</v>
      </c>
      <c r="G6006">
        <v>11.377105932458919</v>
      </c>
      <c r="H6006">
        <f t="shared" si="93"/>
        <v>1.137710593245892</v>
      </c>
    </row>
    <row r="6007" spans="1:8" x14ac:dyDescent="0.3">
      <c r="A6007" s="1">
        <v>6005</v>
      </c>
      <c r="B6007">
        <v>24.48</v>
      </c>
      <c r="C6007">
        <v>97.8</v>
      </c>
      <c r="D6007">
        <v>24.82269060815711</v>
      </c>
      <c r="E6007">
        <v>94.483071660389456</v>
      </c>
      <c r="F6007">
        <v>-0.34269060815711327</v>
      </c>
      <c r="G6007">
        <v>3.3169283396105409</v>
      </c>
      <c r="H6007">
        <f t="shared" si="93"/>
        <v>0.33169283396105409</v>
      </c>
    </row>
    <row r="6008" spans="1:8" x14ac:dyDescent="0.3">
      <c r="A6008" s="1">
        <v>6006</v>
      </c>
      <c r="B6008">
        <v>26.48</v>
      </c>
      <c r="C6008">
        <v>87.87</v>
      </c>
      <c r="D6008">
        <v>26.324625115965219</v>
      </c>
      <c r="E6008">
        <v>90.49492214068303</v>
      </c>
      <c r="F6008">
        <v>0.1553748840347815</v>
      </c>
      <c r="G6008">
        <v>-2.6249221406830259</v>
      </c>
      <c r="H6008">
        <f t="shared" si="93"/>
        <v>-0.26249221406830259</v>
      </c>
    </row>
    <row r="6009" spans="1:8" x14ac:dyDescent="0.3">
      <c r="A6009" s="1">
        <v>6007</v>
      </c>
      <c r="B6009">
        <v>25.53</v>
      </c>
      <c r="C6009">
        <v>99.99</v>
      </c>
      <c r="D6009">
        <v>25.256550034796689</v>
      </c>
      <c r="E6009">
        <v>93.32793508181409</v>
      </c>
      <c r="F6009">
        <v>0.27344996520331583</v>
      </c>
      <c r="G6009">
        <v>6.6620649181859051</v>
      </c>
      <c r="H6009">
        <f t="shared" si="93"/>
        <v>0.66620649181859048</v>
      </c>
    </row>
    <row r="6010" spans="1:8" x14ac:dyDescent="0.3">
      <c r="A6010" s="1">
        <v>6008</v>
      </c>
      <c r="B6010">
        <v>25.01</v>
      </c>
      <c r="C6010">
        <v>99.99</v>
      </c>
      <c r="D6010">
        <v>25.345834525809941</v>
      </c>
      <c r="E6010">
        <v>93.194022581638933</v>
      </c>
      <c r="F6010">
        <v>-0.33583452580993622</v>
      </c>
      <c r="G6010">
        <v>6.795977418361062</v>
      </c>
      <c r="H6010">
        <f t="shared" si="93"/>
        <v>0.67959774183610622</v>
      </c>
    </row>
    <row r="6011" spans="1:8" x14ac:dyDescent="0.3">
      <c r="A6011" s="1">
        <v>6009</v>
      </c>
      <c r="B6011">
        <v>26.05</v>
      </c>
      <c r="C6011">
        <v>99.67</v>
      </c>
      <c r="D6011">
        <v>25.649302319857551</v>
      </c>
      <c r="E6011">
        <v>83.127158982142134</v>
      </c>
      <c r="F6011">
        <v>0.40069768014245</v>
      </c>
      <c r="G6011">
        <v>16.542841017857871</v>
      </c>
      <c r="H6011">
        <f t="shared" si="93"/>
        <v>1.654284101785787</v>
      </c>
    </row>
    <row r="6012" spans="1:8" x14ac:dyDescent="0.3">
      <c r="A6012" s="1">
        <v>6010</v>
      </c>
      <c r="B6012">
        <v>25.4</v>
      </c>
      <c r="C6012">
        <v>99.99</v>
      </c>
      <c r="D6012">
        <v>25.28951486022045</v>
      </c>
      <c r="E6012">
        <v>93.295609564343124</v>
      </c>
      <c r="F6012">
        <v>0.11048513977954499</v>
      </c>
      <c r="G6012">
        <v>6.6943904356568709</v>
      </c>
      <c r="H6012">
        <f t="shared" si="93"/>
        <v>0.66943904356568706</v>
      </c>
    </row>
    <row r="6013" spans="1:8" x14ac:dyDescent="0.3">
      <c r="A6013" s="1">
        <v>6011</v>
      </c>
      <c r="B6013">
        <v>24.39</v>
      </c>
      <c r="C6013">
        <v>99.99</v>
      </c>
      <c r="D6013">
        <v>24.346886793545799</v>
      </c>
      <c r="E6013">
        <v>86.564357398610795</v>
      </c>
      <c r="F6013">
        <v>4.31132064542048E-2</v>
      </c>
      <c r="G6013">
        <v>13.4256426013892</v>
      </c>
      <c r="H6013">
        <f t="shared" si="93"/>
        <v>1.3425642601389201</v>
      </c>
    </row>
    <row r="6014" spans="1:8" x14ac:dyDescent="0.3">
      <c r="A6014" s="1">
        <v>6012</v>
      </c>
      <c r="B6014">
        <v>24.17</v>
      </c>
      <c r="C6014">
        <v>99.89</v>
      </c>
      <c r="D6014">
        <v>25.180250786067869</v>
      </c>
      <c r="E6014">
        <v>85.415548367746084</v>
      </c>
      <c r="F6014">
        <v>-1.0102507860678711</v>
      </c>
      <c r="G6014">
        <v>14.474451632253921</v>
      </c>
      <c r="H6014">
        <f t="shared" si="93"/>
        <v>1.447445163225392</v>
      </c>
    </row>
    <row r="6015" spans="1:8" x14ac:dyDescent="0.3">
      <c r="A6015" s="1">
        <v>6013</v>
      </c>
      <c r="B6015">
        <v>23.6</v>
      </c>
      <c r="C6015">
        <v>70.709999999999994</v>
      </c>
      <c r="D6015">
        <v>24.327768173882461</v>
      </c>
      <c r="E6015">
        <v>86.597284241073481</v>
      </c>
      <c r="F6015">
        <v>-0.72776817388245618</v>
      </c>
      <c r="G6015">
        <v>-15.887284241073489</v>
      </c>
      <c r="H6015">
        <f t="shared" si="93"/>
        <v>-1.5887284241073489</v>
      </c>
    </row>
    <row r="6016" spans="1:8" x14ac:dyDescent="0.3">
      <c r="A6016" s="1">
        <v>6014</v>
      </c>
      <c r="B6016">
        <v>23.38</v>
      </c>
      <c r="C6016">
        <v>72.62</v>
      </c>
      <c r="D6016">
        <v>23.76695533042459</v>
      </c>
      <c r="E6016">
        <v>87.563138286645298</v>
      </c>
      <c r="F6016">
        <v>-0.38695533042458757</v>
      </c>
      <c r="G6016">
        <v>-14.94313828664529</v>
      </c>
      <c r="H6016">
        <f t="shared" si="93"/>
        <v>-1.494313828664529</v>
      </c>
    </row>
    <row r="6017" spans="1:8" x14ac:dyDescent="0.3">
      <c r="A6017" s="1">
        <v>6015</v>
      </c>
      <c r="B6017">
        <v>26.43</v>
      </c>
      <c r="C6017">
        <v>98.04</v>
      </c>
      <c r="D6017">
        <v>26.28547349235901</v>
      </c>
      <c r="E6017">
        <v>90.602886158321255</v>
      </c>
      <c r="F6017">
        <v>0.1445265076409861</v>
      </c>
      <c r="G6017">
        <v>7.4371138416787517</v>
      </c>
      <c r="H6017">
        <f t="shared" si="93"/>
        <v>0.74371138416787519</v>
      </c>
    </row>
    <row r="6018" spans="1:8" x14ac:dyDescent="0.3">
      <c r="A6018" s="1">
        <v>6016</v>
      </c>
      <c r="B6018">
        <v>25</v>
      </c>
      <c r="C6018">
        <v>97.12</v>
      </c>
      <c r="D6018">
        <v>24.59959907968371</v>
      </c>
      <c r="E6018">
        <v>99.42329732313388</v>
      </c>
      <c r="F6018">
        <v>0.40040092031629021</v>
      </c>
      <c r="G6018">
        <v>-2.3032973231338758</v>
      </c>
      <c r="H6018">
        <f t="shared" si="93"/>
        <v>-0.23032973231338758</v>
      </c>
    </row>
    <row r="6019" spans="1:8" x14ac:dyDescent="0.3">
      <c r="A6019" s="1">
        <v>6017</v>
      </c>
      <c r="B6019">
        <v>26.15</v>
      </c>
      <c r="C6019">
        <v>91.04</v>
      </c>
      <c r="D6019">
        <v>24.475771057682401</v>
      </c>
      <c r="E6019">
        <v>86.262824256298643</v>
      </c>
      <c r="F6019">
        <v>1.674228942317598</v>
      </c>
      <c r="G6019">
        <v>4.7771757437013633</v>
      </c>
      <c r="H6019">
        <f t="shared" ref="H6019:H6082" si="94">G6019/10</f>
        <v>0.47771757437013634</v>
      </c>
    </row>
    <row r="6020" spans="1:8" x14ac:dyDescent="0.3">
      <c r="A6020" s="1">
        <v>6018</v>
      </c>
      <c r="B6020">
        <v>25.65</v>
      </c>
      <c r="C6020">
        <v>70.11</v>
      </c>
      <c r="D6020">
        <v>24.85857187845269</v>
      </c>
      <c r="E6020">
        <v>89.135376827244954</v>
      </c>
      <c r="F6020">
        <v>0.7914281215473089</v>
      </c>
      <c r="G6020">
        <v>-19.025376827244951</v>
      </c>
      <c r="H6020">
        <f t="shared" si="94"/>
        <v>-1.9025376827244951</v>
      </c>
    </row>
    <row r="6021" spans="1:8" x14ac:dyDescent="0.3">
      <c r="A6021" s="1">
        <v>6019</v>
      </c>
      <c r="B6021">
        <v>24.75</v>
      </c>
      <c r="C6021">
        <v>81.69</v>
      </c>
      <c r="D6021">
        <v>24.61330273016203</v>
      </c>
      <c r="E6021">
        <v>93.783088771779717</v>
      </c>
      <c r="F6021">
        <v>0.13669726983797051</v>
      </c>
      <c r="G6021">
        <v>-12.093088771779721</v>
      </c>
      <c r="H6021">
        <f t="shared" si="94"/>
        <v>-1.2093088771779721</v>
      </c>
    </row>
    <row r="6022" spans="1:8" x14ac:dyDescent="0.3">
      <c r="A6022" s="1">
        <v>6020</v>
      </c>
      <c r="B6022">
        <v>25.17</v>
      </c>
      <c r="C6022">
        <v>99.99</v>
      </c>
      <c r="D6022">
        <v>25.345834525809941</v>
      </c>
      <c r="E6022">
        <v>93.194022581638933</v>
      </c>
      <c r="F6022">
        <v>-0.17583452580993611</v>
      </c>
      <c r="G6022">
        <v>6.795977418361062</v>
      </c>
      <c r="H6022">
        <f t="shared" si="94"/>
        <v>0.67959774183610622</v>
      </c>
    </row>
    <row r="6023" spans="1:8" x14ac:dyDescent="0.3">
      <c r="A6023" s="1">
        <v>6021</v>
      </c>
      <c r="B6023">
        <v>23.77</v>
      </c>
      <c r="C6023">
        <v>91</v>
      </c>
      <c r="D6023">
        <v>24.560096657359662</v>
      </c>
      <c r="E6023">
        <v>86.037506991089828</v>
      </c>
      <c r="F6023">
        <v>-0.79009665735966195</v>
      </c>
      <c r="G6023">
        <v>4.9624930089101724</v>
      </c>
      <c r="H6023">
        <f t="shared" si="94"/>
        <v>0.49624930089101726</v>
      </c>
    </row>
    <row r="6024" spans="1:8" x14ac:dyDescent="0.3">
      <c r="A6024" s="1">
        <v>6022</v>
      </c>
      <c r="B6024">
        <v>27</v>
      </c>
      <c r="C6024">
        <v>87.47</v>
      </c>
      <c r="D6024">
        <v>25.996872960958751</v>
      </c>
      <c r="E6024">
        <v>93.176312599841495</v>
      </c>
      <c r="F6024">
        <v>1.0031270390412459</v>
      </c>
      <c r="G6024">
        <v>-5.7063125998414961</v>
      </c>
      <c r="H6024">
        <f t="shared" si="94"/>
        <v>-0.57063125998414965</v>
      </c>
    </row>
    <row r="6025" spans="1:8" x14ac:dyDescent="0.3">
      <c r="A6025" s="1">
        <v>6023</v>
      </c>
      <c r="B6025">
        <v>16</v>
      </c>
      <c r="C6025">
        <v>99.95</v>
      </c>
      <c r="D6025">
        <v>17.969623036638481</v>
      </c>
      <c r="E6025">
        <v>96.960184991596208</v>
      </c>
      <c r="F6025">
        <v>-1.969623036638477</v>
      </c>
      <c r="G6025">
        <v>2.9898150084037951</v>
      </c>
      <c r="H6025">
        <f t="shared" si="94"/>
        <v>0.2989815008403795</v>
      </c>
    </row>
    <row r="6026" spans="1:8" x14ac:dyDescent="0.3">
      <c r="A6026" s="1">
        <v>6024</v>
      </c>
      <c r="B6026">
        <v>28.03</v>
      </c>
      <c r="C6026">
        <v>69.88</v>
      </c>
      <c r="D6026">
        <v>28.231714588645399</v>
      </c>
      <c r="E6026">
        <v>84.46000582982073</v>
      </c>
      <c r="F6026">
        <v>-0.2017145886453946</v>
      </c>
      <c r="G6026">
        <v>-14.580005829820729</v>
      </c>
      <c r="H6026">
        <f t="shared" si="94"/>
        <v>-1.458000582982073</v>
      </c>
    </row>
    <row r="6027" spans="1:8" x14ac:dyDescent="0.3">
      <c r="A6027" s="1">
        <v>6025</v>
      </c>
      <c r="B6027">
        <v>24.02</v>
      </c>
      <c r="C6027">
        <v>84.4</v>
      </c>
      <c r="D6027">
        <v>24.351366045127321</v>
      </c>
      <c r="E6027">
        <v>85.065845959197503</v>
      </c>
      <c r="F6027">
        <v>-0.33136604512731788</v>
      </c>
      <c r="G6027">
        <v>-0.66584595919749745</v>
      </c>
      <c r="H6027">
        <f t="shared" si="94"/>
        <v>-6.6584595919749745E-2</v>
      </c>
    </row>
    <row r="6028" spans="1:8" x14ac:dyDescent="0.3">
      <c r="A6028" s="1">
        <v>6026</v>
      </c>
      <c r="B6028">
        <v>25.09</v>
      </c>
      <c r="C6028">
        <v>99.99</v>
      </c>
      <c r="D6028">
        <v>25.256550034796689</v>
      </c>
      <c r="E6028">
        <v>93.32793508181409</v>
      </c>
      <c r="F6028">
        <v>-0.16655003479668551</v>
      </c>
      <c r="G6028">
        <v>6.6620649181859051</v>
      </c>
      <c r="H6028">
        <f t="shared" si="94"/>
        <v>0.66620649181859048</v>
      </c>
    </row>
    <row r="6029" spans="1:8" x14ac:dyDescent="0.3">
      <c r="A6029" s="1">
        <v>6027</v>
      </c>
      <c r="B6029">
        <v>24</v>
      </c>
      <c r="C6029">
        <v>99.99</v>
      </c>
      <c r="D6029">
        <v>23.82021842001048</v>
      </c>
      <c r="E6029">
        <v>100.8909782106907</v>
      </c>
      <c r="F6029">
        <v>0.17978157998952329</v>
      </c>
      <c r="G6029">
        <v>-0.90097821069069539</v>
      </c>
      <c r="H6029">
        <f t="shared" si="94"/>
        <v>-9.0097821069069536E-2</v>
      </c>
    </row>
    <row r="6030" spans="1:8" x14ac:dyDescent="0.3">
      <c r="A6030" s="1">
        <v>6028</v>
      </c>
      <c r="B6030">
        <v>24.96</v>
      </c>
      <c r="C6030">
        <v>98.46</v>
      </c>
      <c r="D6030">
        <v>24.890011979805131</v>
      </c>
      <c r="E6030">
        <v>91.003733557781686</v>
      </c>
      <c r="F6030">
        <v>6.998802019487016E-2</v>
      </c>
      <c r="G6030">
        <v>7.4562664422183076</v>
      </c>
      <c r="H6030">
        <f t="shared" si="94"/>
        <v>0.74562664422183078</v>
      </c>
    </row>
    <row r="6031" spans="1:8" x14ac:dyDescent="0.3">
      <c r="A6031" s="1">
        <v>6029</v>
      </c>
      <c r="B6031">
        <v>26.77</v>
      </c>
      <c r="C6031">
        <v>85.86</v>
      </c>
      <c r="D6031">
        <v>26.027072776558011</v>
      </c>
      <c r="E6031">
        <v>91.315448674733631</v>
      </c>
      <c r="F6031">
        <v>0.74292722344198836</v>
      </c>
      <c r="G6031">
        <v>-5.4554486747336313</v>
      </c>
      <c r="H6031">
        <f t="shared" si="94"/>
        <v>-0.54554486747336317</v>
      </c>
    </row>
    <row r="6032" spans="1:8" x14ac:dyDescent="0.3">
      <c r="A6032" s="1">
        <v>6030</v>
      </c>
      <c r="B6032">
        <v>18</v>
      </c>
      <c r="C6032">
        <v>99.97</v>
      </c>
      <c r="D6032">
        <v>17.87764135819484</v>
      </c>
      <c r="E6032">
        <v>99.672067306783589</v>
      </c>
      <c r="F6032">
        <v>0.12235864180515681</v>
      </c>
      <c r="G6032">
        <v>0.29793269321640992</v>
      </c>
      <c r="H6032">
        <f t="shared" si="94"/>
        <v>2.9793269321640992E-2</v>
      </c>
    </row>
    <row r="6033" spans="1:8" x14ac:dyDescent="0.3">
      <c r="A6033" s="1">
        <v>6031</v>
      </c>
      <c r="B6033">
        <v>23</v>
      </c>
      <c r="C6033">
        <v>99.96</v>
      </c>
      <c r="D6033">
        <v>22.651865620596588</v>
      </c>
      <c r="E6033">
        <v>100.6173177381866</v>
      </c>
      <c r="F6033">
        <v>0.34813437940340819</v>
      </c>
      <c r="G6033">
        <v>-0.65731773818657757</v>
      </c>
      <c r="H6033">
        <f t="shared" si="94"/>
        <v>-6.573177381865776E-2</v>
      </c>
    </row>
    <row r="6034" spans="1:8" x14ac:dyDescent="0.3">
      <c r="A6034" s="1">
        <v>6032</v>
      </c>
      <c r="B6034">
        <v>17</v>
      </c>
      <c r="C6034">
        <v>99.97</v>
      </c>
      <c r="D6034">
        <v>17.383541756192361</v>
      </c>
      <c r="E6034">
        <v>104.3367386271068</v>
      </c>
      <c r="F6034">
        <v>-0.38354175619235781</v>
      </c>
      <c r="G6034">
        <v>-4.3667386271067556</v>
      </c>
      <c r="H6034">
        <f t="shared" si="94"/>
        <v>-0.43667386271067554</v>
      </c>
    </row>
    <row r="6035" spans="1:8" x14ac:dyDescent="0.3">
      <c r="A6035" s="1">
        <v>6033</v>
      </c>
      <c r="B6035">
        <v>23.05</v>
      </c>
      <c r="C6035">
        <v>81.209999999999994</v>
      </c>
      <c r="D6035">
        <v>24.560096657359662</v>
      </c>
      <c r="E6035">
        <v>86.037506991089828</v>
      </c>
      <c r="F6035">
        <v>-1.510096657359661</v>
      </c>
      <c r="G6035">
        <v>-4.8275069910898338</v>
      </c>
      <c r="H6035">
        <f t="shared" si="94"/>
        <v>-0.48275069910898338</v>
      </c>
    </row>
    <row r="6036" spans="1:8" x14ac:dyDescent="0.3">
      <c r="A6036" s="1">
        <v>6034</v>
      </c>
      <c r="B6036">
        <v>27.37</v>
      </c>
      <c r="C6036">
        <v>65.84</v>
      </c>
      <c r="D6036">
        <v>28.811713762864311</v>
      </c>
      <c r="E6036">
        <v>75.729335281478384</v>
      </c>
      <c r="F6036">
        <v>-1.4417137628643071</v>
      </c>
      <c r="G6036">
        <v>-9.889335281478381</v>
      </c>
      <c r="H6036">
        <f t="shared" si="94"/>
        <v>-0.98893352814783808</v>
      </c>
    </row>
    <row r="6037" spans="1:8" x14ac:dyDescent="0.3">
      <c r="A6037" s="1">
        <v>6035</v>
      </c>
      <c r="B6037">
        <v>19.96</v>
      </c>
      <c r="C6037">
        <v>83.27</v>
      </c>
      <c r="D6037">
        <v>25.098072819778661</v>
      </c>
      <c r="E6037">
        <v>84.821231210702805</v>
      </c>
      <c r="F6037">
        <v>-5.1380728197786638</v>
      </c>
      <c r="G6037">
        <v>-1.551231210702809</v>
      </c>
      <c r="H6037">
        <f t="shared" si="94"/>
        <v>-0.15512312107028089</v>
      </c>
    </row>
    <row r="6038" spans="1:8" x14ac:dyDescent="0.3">
      <c r="A6038" s="1">
        <v>6036</v>
      </c>
      <c r="B6038">
        <v>24.69</v>
      </c>
      <c r="C6038">
        <v>99.99</v>
      </c>
      <c r="D6038">
        <v>25.1411731458135</v>
      </c>
      <c r="E6038">
        <v>93.441074392962676</v>
      </c>
      <c r="F6038">
        <v>-0.45117314581350237</v>
      </c>
      <c r="G6038">
        <v>6.5489256070373187</v>
      </c>
      <c r="H6038">
        <f t="shared" si="94"/>
        <v>0.65489256070373192</v>
      </c>
    </row>
    <row r="6039" spans="1:8" x14ac:dyDescent="0.3">
      <c r="A6039" s="1">
        <v>6037</v>
      </c>
      <c r="B6039">
        <v>26.5</v>
      </c>
      <c r="C6039">
        <v>75.3</v>
      </c>
      <c r="D6039">
        <v>24.595232323891839</v>
      </c>
      <c r="E6039">
        <v>85.943624797252753</v>
      </c>
      <c r="F6039">
        <v>1.904767676108158</v>
      </c>
      <c r="G6039">
        <v>-10.643624797252761</v>
      </c>
      <c r="H6039">
        <f t="shared" si="94"/>
        <v>-1.064362479725276</v>
      </c>
    </row>
    <row r="6040" spans="1:8" x14ac:dyDescent="0.3">
      <c r="A6040" s="1">
        <v>6038</v>
      </c>
      <c r="B6040">
        <v>24.24</v>
      </c>
      <c r="C6040">
        <v>99.56</v>
      </c>
      <c r="D6040">
        <v>25.925841792453252</v>
      </c>
      <c r="E6040">
        <v>96.07177741158516</v>
      </c>
      <c r="F6040">
        <v>-1.6858417924532529</v>
      </c>
      <c r="G6040">
        <v>3.488222588414843</v>
      </c>
      <c r="H6040">
        <f t="shared" si="94"/>
        <v>0.34882225884148432</v>
      </c>
    </row>
    <row r="6041" spans="1:8" x14ac:dyDescent="0.3">
      <c r="A6041" s="1">
        <v>6039</v>
      </c>
      <c r="B6041">
        <v>24.91</v>
      </c>
      <c r="C6041">
        <v>95.08</v>
      </c>
      <c r="D6041">
        <v>26.674523553752689</v>
      </c>
      <c r="E6041">
        <v>86.477900265744921</v>
      </c>
      <c r="F6041">
        <v>-1.7645235537526891</v>
      </c>
      <c r="G6041">
        <v>8.6020997342550771</v>
      </c>
      <c r="H6041">
        <f t="shared" si="94"/>
        <v>0.86020997342550776</v>
      </c>
    </row>
    <row r="6042" spans="1:8" x14ac:dyDescent="0.3">
      <c r="A6042" s="1">
        <v>6040</v>
      </c>
      <c r="B6042">
        <v>24.65</v>
      </c>
      <c r="C6042">
        <v>99.99</v>
      </c>
      <c r="D6042">
        <v>24.560096657359662</v>
      </c>
      <c r="E6042">
        <v>86.037506991089828</v>
      </c>
      <c r="F6042">
        <v>8.9903342640337058E-2</v>
      </c>
      <c r="G6042">
        <v>13.952493008910171</v>
      </c>
      <c r="H6042">
        <f t="shared" si="94"/>
        <v>1.3952493008910172</v>
      </c>
    </row>
    <row r="6043" spans="1:8" x14ac:dyDescent="0.3">
      <c r="A6043" s="1">
        <v>6041</v>
      </c>
      <c r="B6043">
        <v>23.93</v>
      </c>
      <c r="C6043">
        <v>76.59</v>
      </c>
      <c r="D6043">
        <v>23.94539578061573</v>
      </c>
      <c r="E6043">
        <v>87.25582109032699</v>
      </c>
      <c r="F6043">
        <v>-1.53957806157301E-2</v>
      </c>
      <c r="G6043">
        <v>-10.66582109032699</v>
      </c>
      <c r="H6043">
        <f t="shared" si="94"/>
        <v>-1.066582109032699</v>
      </c>
    </row>
    <row r="6044" spans="1:8" x14ac:dyDescent="0.3">
      <c r="A6044" s="1">
        <v>6042</v>
      </c>
      <c r="B6044">
        <v>24.25</v>
      </c>
      <c r="C6044">
        <v>98.04</v>
      </c>
      <c r="D6044">
        <v>24.560096657359662</v>
      </c>
      <c r="E6044">
        <v>86.037506991089828</v>
      </c>
      <c r="F6044">
        <v>-0.31009665735966152</v>
      </c>
      <c r="G6044">
        <v>12.00249300891018</v>
      </c>
      <c r="H6044">
        <f t="shared" si="94"/>
        <v>1.200249300891018</v>
      </c>
    </row>
    <row r="6045" spans="1:8" x14ac:dyDescent="0.3">
      <c r="A6045" s="1">
        <v>6043</v>
      </c>
      <c r="B6045">
        <v>24.21</v>
      </c>
      <c r="C6045">
        <v>99.99</v>
      </c>
      <c r="D6045">
        <v>24.940605891905381</v>
      </c>
      <c r="E6045">
        <v>93.577973979484028</v>
      </c>
      <c r="F6045">
        <v>-0.73060589190538039</v>
      </c>
      <c r="G6045">
        <v>6.4120260205159667</v>
      </c>
      <c r="H6045">
        <f t="shared" si="94"/>
        <v>0.64120260205159663</v>
      </c>
    </row>
    <row r="6046" spans="1:8" x14ac:dyDescent="0.3">
      <c r="A6046" s="1">
        <v>6044</v>
      </c>
      <c r="B6046">
        <v>24.59</v>
      </c>
      <c r="C6046">
        <v>99.98</v>
      </c>
      <c r="D6046">
        <v>24.60928659050472</v>
      </c>
      <c r="E6046">
        <v>85.906071919718002</v>
      </c>
      <c r="F6046">
        <v>-1.9286590504723481E-2</v>
      </c>
      <c r="G6046">
        <v>14.073928080282</v>
      </c>
      <c r="H6046">
        <f t="shared" si="94"/>
        <v>1.4073928080282001</v>
      </c>
    </row>
    <row r="6047" spans="1:8" x14ac:dyDescent="0.3">
      <c r="A6047" s="1">
        <v>6045</v>
      </c>
      <c r="B6047">
        <v>26</v>
      </c>
      <c r="C6047">
        <v>76.89</v>
      </c>
      <c r="D6047">
        <v>25.822277966862352</v>
      </c>
      <c r="E6047">
        <v>90.640067396451897</v>
      </c>
      <c r="F6047">
        <v>0.17772203313765189</v>
      </c>
      <c r="G6047">
        <v>-13.7500673964519</v>
      </c>
      <c r="H6047">
        <f t="shared" si="94"/>
        <v>-1.3750067396451899</v>
      </c>
    </row>
    <row r="6048" spans="1:8" x14ac:dyDescent="0.3">
      <c r="A6048" s="1">
        <v>6046</v>
      </c>
      <c r="B6048">
        <v>24.11</v>
      </c>
      <c r="C6048">
        <v>99.99</v>
      </c>
      <c r="D6048">
        <v>24.015497386047961</v>
      </c>
      <c r="E6048">
        <v>87.135089334630521</v>
      </c>
      <c r="F6048">
        <v>9.4502613952037962E-2</v>
      </c>
      <c r="G6048">
        <v>12.85491066536947</v>
      </c>
      <c r="H6048">
        <f t="shared" si="94"/>
        <v>1.285491066536947</v>
      </c>
    </row>
    <row r="6049" spans="1:8" x14ac:dyDescent="0.3">
      <c r="A6049" s="1">
        <v>6047</v>
      </c>
      <c r="B6049">
        <v>24.75</v>
      </c>
      <c r="C6049">
        <v>96.99</v>
      </c>
      <c r="D6049">
        <v>24.22580220234466</v>
      </c>
      <c r="E6049">
        <v>86.772894067541088</v>
      </c>
      <c r="F6049">
        <v>0.52419779765534003</v>
      </c>
      <c r="G6049">
        <v>10.21710593245891</v>
      </c>
      <c r="H6049">
        <f t="shared" si="94"/>
        <v>1.021710593245891</v>
      </c>
    </row>
    <row r="6050" spans="1:8" x14ac:dyDescent="0.3">
      <c r="A6050" s="1">
        <v>6048</v>
      </c>
      <c r="B6050">
        <v>25.75</v>
      </c>
      <c r="C6050">
        <v>97.37</v>
      </c>
      <c r="D6050">
        <v>26.20798711331264</v>
      </c>
      <c r="E6050">
        <v>90.049461355940863</v>
      </c>
      <c r="F6050">
        <v>-0.45798711331264391</v>
      </c>
      <c r="G6050">
        <v>7.3205386440591411</v>
      </c>
      <c r="H6050">
        <f t="shared" si="94"/>
        <v>0.73205386440591413</v>
      </c>
    </row>
    <row r="6051" spans="1:8" x14ac:dyDescent="0.3">
      <c r="A6051" s="1">
        <v>6049</v>
      </c>
      <c r="B6051">
        <v>28.55</v>
      </c>
      <c r="C6051">
        <v>77.75</v>
      </c>
      <c r="D6051">
        <v>28.326593091228339</v>
      </c>
      <c r="E6051">
        <v>86.696448024792289</v>
      </c>
      <c r="F6051">
        <v>0.2234069087716648</v>
      </c>
      <c r="G6051">
        <v>-8.9464480247922893</v>
      </c>
      <c r="H6051">
        <f t="shared" si="94"/>
        <v>-0.89464480247922895</v>
      </c>
    </row>
    <row r="6052" spans="1:8" x14ac:dyDescent="0.3">
      <c r="A6052" s="1">
        <v>6050</v>
      </c>
      <c r="B6052">
        <v>24.22</v>
      </c>
      <c r="C6052">
        <v>99.8</v>
      </c>
      <c r="D6052">
        <v>26.484790191016689</v>
      </c>
      <c r="E6052">
        <v>83.224566429917616</v>
      </c>
      <c r="F6052">
        <v>-2.2647901910166941</v>
      </c>
      <c r="G6052">
        <v>16.575433570082382</v>
      </c>
      <c r="H6052">
        <f t="shared" si="94"/>
        <v>1.6575433570082381</v>
      </c>
    </row>
    <row r="6053" spans="1:8" x14ac:dyDescent="0.3">
      <c r="A6053" s="1">
        <v>6051</v>
      </c>
      <c r="B6053">
        <v>25.42</v>
      </c>
      <c r="C6053">
        <v>99.99</v>
      </c>
      <c r="D6053">
        <v>24.630367990424048</v>
      </c>
      <c r="E6053">
        <v>85.849742603415706</v>
      </c>
      <c r="F6053">
        <v>0.78963200957595348</v>
      </c>
      <c r="G6053">
        <v>14.140257396584291</v>
      </c>
      <c r="H6053">
        <f t="shared" si="94"/>
        <v>1.414025739658429</v>
      </c>
    </row>
    <row r="6054" spans="1:8" x14ac:dyDescent="0.3">
      <c r="A6054" s="1">
        <v>6052</v>
      </c>
      <c r="B6054">
        <v>17</v>
      </c>
      <c r="C6054">
        <v>99.97</v>
      </c>
      <c r="D6054">
        <v>16.991995466006259</v>
      </c>
      <c r="E6054">
        <v>99.34485191526403</v>
      </c>
      <c r="F6054">
        <v>8.0045339937377946E-3</v>
      </c>
      <c r="G6054">
        <v>0.62514808473596872</v>
      </c>
      <c r="H6054">
        <f t="shared" si="94"/>
        <v>6.2514808473596875E-2</v>
      </c>
    </row>
    <row r="6055" spans="1:8" x14ac:dyDescent="0.3">
      <c r="A6055" s="1">
        <v>6053</v>
      </c>
      <c r="B6055">
        <v>25.35</v>
      </c>
      <c r="C6055">
        <v>99.99</v>
      </c>
      <c r="D6055">
        <v>25.256550034796689</v>
      </c>
      <c r="E6055">
        <v>93.32793508181409</v>
      </c>
      <c r="F6055">
        <v>9.3449965203316054E-2</v>
      </c>
      <c r="G6055">
        <v>6.6620649181859051</v>
      </c>
      <c r="H6055">
        <f t="shared" si="94"/>
        <v>0.66620649181859048</v>
      </c>
    </row>
    <row r="6056" spans="1:8" x14ac:dyDescent="0.3">
      <c r="A6056" s="1">
        <v>6054</v>
      </c>
      <c r="B6056">
        <v>23.73</v>
      </c>
      <c r="C6056">
        <v>73.36</v>
      </c>
      <c r="D6056">
        <v>24.630367990424048</v>
      </c>
      <c r="E6056">
        <v>85.849742603415706</v>
      </c>
      <c r="F6056">
        <v>-0.9003679904240478</v>
      </c>
      <c r="G6056">
        <v>-12.48974260341571</v>
      </c>
      <c r="H6056">
        <f t="shared" si="94"/>
        <v>-1.248974260341571</v>
      </c>
    </row>
    <row r="6057" spans="1:8" x14ac:dyDescent="0.3">
      <c r="A6057" s="1">
        <v>6055</v>
      </c>
      <c r="B6057">
        <v>24.66</v>
      </c>
      <c r="C6057">
        <v>90.41</v>
      </c>
      <c r="D6057">
        <v>25.324102704798609</v>
      </c>
      <c r="E6057">
        <v>89.125432195529214</v>
      </c>
      <c r="F6057">
        <v>-0.664102704798605</v>
      </c>
      <c r="G6057">
        <v>1.284567804470782</v>
      </c>
      <c r="H6057">
        <f t="shared" si="94"/>
        <v>0.1284567804470782</v>
      </c>
    </row>
    <row r="6058" spans="1:8" x14ac:dyDescent="0.3">
      <c r="A6058" s="1">
        <v>6056</v>
      </c>
      <c r="B6058">
        <v>24.16</v>
      </c>
      <c r="C6058">
        <v>75.19</v>
      </c>
      <c r="D6058">
        <v>23.939022907394619</v>
      </c>
      <c r="E6058">
        <v>87.266796704481251</v>
      </c>
      <c r="F6058">
        <v>0.2209770926053842</v>
      </c>
      <c r="G6058">
        <v>-12.07679670448125</v>
      </c>
      <c r="H6058">
        <f t="shared" si="94"/>
        <v>-1.207679670448125</v>
      </c>
    </row>
    <row r="6059" spans="1:8" x14ac:dyDescent="0.3">
      <c r="A6059" s="1">
        <v>6057</v>
      </c>
      <c r="B6059">
        <v>25.65</v>
      </c>
      <c r="C6059">
        <v>94.76</v>
      </c>
      <c r="D6059">
        <v>25.80398242054266</v>
      </c>
      <c r="E6059">
        <v>94.705057822529895</v>
      </c>
      <c r="F6059">
        <v>-0.15398242054265759</v>
      </c>
      <c r="G6059">
        <v>5.4942177470110209E-2</v>
      </c>
      <c r="H6059">
        <f t="shared" si="94"/>
        <v>5.4942177470110208E-3</v>
      </c>
    </row>
    <row r="6060" spans="1:8" x14ac:dyDescent="0.3">
      <c r="A6060" s="1">
        <v>6058</v>
      </c>
      <c r="B6060">
        <v>24.33</v>
      </c>
      <c r="C6060">
        <v>80.150000000000006</v>
      </c>
      <c r="D6060">
        <v>24.440635391150209</v>
      </c>
      <c r="E6060">
        <v>86.356706450135675</v>
      </c>
      <c r="F6060">
        <v>-0.1106353911502076</v>
      </c>
      <c r="G6060">
        <v>-6.2067064501356697</v>
      </c>
      <c r="H6060">
        <f t="shared" si="94"/>
        <v>-0.62067064501356695</v>
      </c>
    </row>
    <row r="6061" spans="1:8" x14ac:dyDescent="0.3">
      <c r="A6061" s="1">
        <v>6059</v>
      </c>
      <c r="B6061">
        <v>23.52</v>
      </c>
      <c r="C6061">
        <v>87.37</v>
      </c>
      <c r="D6061">
        <v>24.84480984456588</v>
      </c>
      <c r="E6061">
        <v>93.638007577229075</v>
      </c>
      <c r="F6061">
        <v>-1.32480984456588</v>
      </c>
      <c r="G6061">
        <v>-6.2680075772290706</v>
      </c>
      <c r="H6061">
        <f t="shared" si="94"/>
        <v>-0.62680075772290711</v>
      </c>
    </row>
    <row r="6062" spans="1:8" x14ac:dyDescent="0.3">
      <c r="A6062" s="1">
        <v>6060</v>
      </c>
      <c r="B6062">
        <v>19</v>
      </c>
      <c r="C6062">
        <v>99.97</v>
      </c>
      <c r="D6062">
        <v>19.035750989781651</v>
      </c>
      <c r="E6062">
        <v>101.3542877388731</v>
      </c>
      <c r="F6062">
        <v>-3.5750989781647043E-2</v>
      </c>
      <c r="G6062">
        <v>-1.3842877388731269</v>
      </c>
      <c r="H6062">
        <f t="shared" si="94"/>
        <v>-0.1384287738873127</v>
      </c>
    </row>
    <row r="6063" spans="1:8" x14ac:dyDescent="0.3">
      <c r="A6063" s="1">
        <v>6061</v>
      </c>
      <c r="B6063">
        <v>24.22</v>
      </c>
      <c r="C6063">
        <v>99.99</v>
      </c>
      <c r="D6063">
        <v>25.127534875866569</v>
      </c>
      <c r="E6063">
        <v>89.190570518112651</v>
      </c>
      <c r="F6063">
        <v>-0.90753487586657045</v>
      </c>
      <c r="G6063">
        <v>10.799429481887341</v>
      </c>
      <c r="H6063">
        <f t="shared" si="94"/>
        <v>1.0799429481887342</v>
      </c>
    </row>
    <row r="6064" spans="1:8" x14ac:dyDescent="0.3">
      <c r="A6064" s="1">
        <v>6062</v>
      </c>
      <c r="B6064">
        <v>24.14</v>
      </c>
      <c r="C6064">
        <v>99.74</v>
      </c>
      <c r="D6064">
        <v>23.47296989175555</v>
      </c>
      <c r="E6064">
        <v>93.153687781064633</v>
      </c>
      <c r="F6064">
        <v>0.66703010824444675</v>
      </c>
      <c r="G6064">
        <v>6.5863122189353618</v>
      </c>
      <c r="H6064">
        <f t="shared" si="94"/>
        <v>0.65863122189353618</v>
      </c>
    </row>
    <row r="6065" spans="1:8" x14ac:dyDescent="0.3">
      <c r="A6065" s="1">
        <v>6063</v>
      </c>
      <c r="B6065">
        <v>26.61</v>
      </c>
      <c r="C6065">
        <v>97.05</v>
      </c>
      <c r="D6065">
        <v>25.649302319857551</v>
      </c>
      <c r="E6065">
        <v>83.127158982142134</v>
      </c>
      <c r="F6065">
        <v>0.96069768014244872</v>
      </c>
      <c r="G6065">
        <v>13.922841017857859</v>
      </c>
      <c r="H6065">
        <f t="shared" si="94"/>
        <v>1.3922841017857859</v>
      </c>
    </row>
    <row r="6066" spans="1:8" x14ac:dyDescent="0.3">
      <c r="A6066" s="1">
        <v>6064</v>
      </c>
      <c r="B6066">
        <v>20.65</v>
      </c>
      <c r="C6066">
        <v>79.91</v>
      </c>
      <c r="D6066">
        <v>25.377402241428609</v>
      </c>
      <c r="E6066">
        <v>80.576126288605977</v>
      </c>
      <c r="F6066">
        <v>-4.7274022414286136</v>
      </c>
      <c r="G6066">
        <v>-0.66612628860598022</v>
      </c>
      <c r="H6066">
        <f t="shared" si="94"/>
        <v>-6.6612628860598017E-2</v>
      </c>
    </row>
    <row r="6067" spans="1:8" x14ac:dyDescent="0.3">
      <c r="A6067" s="1">
        <v>6065</v>
      </c>
      <c r="B6067">
        <v>19</v>
      </c>
      <c r="C6067">
        <v>99.98</v>
      </c>
      <c r="D6067">
        <v>18.86289694615845</v>
      </c>
      <c r="E6067">
        <v>97.711770033685937</v>
      </c>
      <c r="F6067">
        <v>0.13710305384154961</v>
      </c>
      <c r="G6067">
        <v>2.2682299663140668</v>
      </c>
      <c r="H6067">
        <f t="shared" si="94"/>
        <v>0.22682299663140668</v>
      </c>
    </row>
    <row r="6068" spans="1:8" x14ac:dyDescent="0.3">
      <c r="A6068" s="1">
        <v>6066</v>
      </c>
      <c r="B6068">
        <v>23.02</v>
      </c>
      <c r="C6068">
        <v>74.92</v>
      </c>
      <c r="D6068">
        <v>23.403701556821201</v>
      </c>
      <c r="E6068">
        <v>88.188748293436106</v>
      </c>
      <c r="F6068">
        <v>-0.383701556821201</v>
      </c>
      <c r="G6068">
        <v>-13.268748293436101</v>
      </c>
      <c r="H6068">
        <f t="shared" si="94"/>
        <v>-1.3268748293436101</v>
      </c>
    </row>
    <row r="6069" spans="1:8" x14ac:dyDescent="0.3">
      <c r="A6069" s="1">
        <v>6067</v>
      </c>
      <c r="B6069">
        <v>27.14</v>
      </c>
      <c r="C6069">
        <v>85.53</v>
      </c>
      <c r="D6069">
        <v>25.93741478542152</v>
      </c>
      <c r="E6069">
        <v>82.357324992678542</v>
      </c>
      <c r="F6069">
        <v>1.2025852145784841</v>
      </c>
      <c r="G6069">
        <v>3.1726750073214589</v>
      </c>
      <c r="H6069">
        <f t="shared" si="94"/>
        <v>0.31726750073214588</v>
      </c>
    </row>
    <row r="6070" spans="1:8" x14ac:dyDescent="0.3">
      <c r="A6070" s="1">
        <v>6068</v>
      </c>
      <c r="B6070">
        <v>23.91</v>
      </c>
      <c r="C6070">
        <v>86.59</v>
      </c>
      <c r="D6070">
        <v>23.76695533042459</v>
      </c>
      <c r="E6070">
        <v>87.563138286645298</v>
      </c>
      <c r="F6070">
        <v>0.14304466957541351</v>
      </c>
      <c r="G6070">
        <v>-0.97313828664529467</v>
      </c>
      <c r="H6070">
        <f t="shared" si="94"/>
        <v>-9.7313828664529464E-2</v>
      </c>
    </row>
    <row r="6071" spans="1:8" x14ac:dyDescent="0.3">
      <c r="A6071" s="1">
        <v>6069</v>
      </c>
      <c r="B6071">
        <v>24.59</v>
      </c>
      <c r="C6071">
        <v>97.56</v>
      </c>
      <c r="D6071">
        <v>25.345834525809941</v>
      </c>
      <c r="E6071">
        <v>93.194022581638933</v>
      </c>
      <c r="F6071">
        <v>-0.75583452580993793</v>
      </c>
      <c r="G6071">
        <v>4.3659774183610693</v>
      </c>
      <c r="H6071">
        <f t="shared" si="94"/>
        <v>0.43659774183610695</v>
      </c>
    </row>
    <row r="6072" spans="1:8" x14ac:dyDescent="0.3">
      <c r="A6072" s="1">
        <v>6070</v>
      </c>
      <c r="B6072">
        <v>23.52</v>
      </c>
      <c r="C6072">
        <v>87.7</v>
      </c>
      <c r="D6072">
        <v>23.403701556821201</v>
      </c>
      <c r="E6072">
        <v>88.188748293436106</v>
      </c>
      <c r="F6072">
        <v>0.116298443178799</v>
      </c>
      <c r="G6072">
        <v>-0.48874829343610321</v>
      </c>
      <c r="H6072">
        <f t="shared" si="94"/>
        <v>-4.8874829343610322E-2</v>
      </c>
    </row>
    <row r="6073" spans="1:8" x14ac:dyDescent="0.3">
      <c r="A6073" s="1">
        <v>6071</v>
      </c>
      <c r="B6073">
        <v>23.63</v>
      </c>
      <c r="C6073">
        <v>73.16</v>
      </c>
      <c r="D6073">
        <v>24.346886793545799</v>
      </c>
      <c r="E6073">
        <v>86.564357398610795</v>
      </c>
      <c r="F6073">
        <v>-0.71688679354579676</v>
      </c>
      <c r="G6073">
        <v>-13.4043573986108</v>
      </c>
      <c r="H6073">
        <f t="shared" si="94"/>
        <v>-1.34043573986108</v>
      </c>
    </row>
    <row r="6074" spans="1:8" x14ac:dyDescent="0.3">
      <c r="A6074" s="1">
        <v>6072</v>
      </c>
      <c r="B6074">
        <v>23.51</v>
      </c>
      <c r="C6074">
        <v>80.34</v>
      </c>
      <c r="D6074">
        <v>24.57177366945805</v>
      </c>
      <c r="E6074">
        <v>88.983469499475561</v>
      </c>
      <c r="F6074">
        <v>-1.061773669458052</v>
      </c>
      <c r="G6074">
        <v>-8.6434694994755574</v>
      </c>
      <c r="H6074">
        <f t="shared" si="94"/>
        <v>-0.86434694994755579</v>
      </c>
    </row>
    <row r="6075" spans="1:8" x14ac:dyDescent="0.3">
      <c r="A6075" s="1">
        <v>6073</v>
      </c>
      <c r="B6075">
        <v>24.85</v>
      </c>
      <c r="C6075">
        <v>94.91</v>
      </c>
      <c r="D6075">
        <v>24.521639906352689</v>
      </c>
      <c r="E6075">
        <v>91.889390788353964</v>
      </c>
      <c r="F6075">
        <v>0.32836009364731211</v>
      </c>
      <c r="G6075">
        <v>3.020609211646033</v>
      </c>
      <c r="H6075">
        <f t="shared" si="94"/>
        <v>0.30206092116460331</v>
      </c>
    </row>
    <row r="6076" spans="1:8" x14ac:dyDescent="0.3">
      <c r="A6076" s="1">
        <v>6074</v>
      </c>
      <c r="B6076">
        <v>28.77</v>
      </c>
      <c r="C6076">
        <v>71.290000000000006</v>
      </c>
      <c r="D6076">
        <v>27.861846678242959</v>
      </c>
      <c r="E6076">
        <v>81.738245336642251</v>
      </c>
      <c r="F6076">
        <v>0.90815332175703745</v>
      </c>
      <c r="G6076">
        <v>-10.448245336642239</v>
      </c>
      <c r="H6076">
        <f t="shared" si="94"/>
        <v>-1.0448245336642239</v>
      </c>
    </row>
    <row r="6077" spans="1:8" x14ac:dyDescent="0.3">
      <c r="A6077" s="1">
        <v>6075</v>
      </c>
      <c r="B6077">
        <v>21</v>
      </c>
      <c r="C6077">
        <v>99.97</v>
      </c>
      <c r="D6077">
        <v>21.147372758191981</v>
      </c>
      <c r="E6077">
        <v>104.67066268960581</v>
      </c>
      <c r="F6077">
        <v>-0.14737275819198101</v>
      </c>
      <c r="G6077">
        <v>-4.7006626896058066</v>
      </c>
      <c r="H6077">
        <f t="shared" si="94"/>
        <v>-0.47006626896058068</v>
      </c>
    </row>
    <row r="6078" spans="1:8" x14ac:dyDescent="0.3">
      <c r="A6078" s="1">
        <v>6076</v>
      </c>
      <c r="B6078">
        <v>17</v>
      </c>
      <c r="C6078">
        <v>99.97</v>
      </c>
      <c r="D6078">
        <v>17.262873945915551</v>
      </c>
      <c r="E6078">
        <v>99.980232460262982</v>
      </c>
      <c r="F6078">
        <v>-0.26287394591554758</v>
      </c>
      <c r="G6078">
        <v>-1.0232460262983519E-2</v>
      </c>
      <c r="H6078">
        <f t="shared" si="94"/>
        <v>-1.023246026298352E-3</v>
      </c>
    </row>
    <row r="6079" spans="1:8" x14ac:dyDescent="0.3">
      <c r="A6079" s="1">
        <v>6077</v>
      </c>
      <c r="B6079">
        <v>19.38</v>
      </c>
      <c r="C6079">
        <v>82.08</v>
      </c>
      <c r="D6079">
        <v>23.707784162036681</v>
      </c>
      <c r="E6079">
        <v>92.876765577722182</v>
      </c>
      <c r="F6079">
        <v>-4.3277841620366786</v>
      </c>
      <c r="G6079">
        <v>-10.79676557772218</v>
      </c>
      <c r="H6079">
        <f t="shared" si="94"/>
        <v>-1.079676557772218</v>
      </c>
    </row>
    <row r="6080" spans="1:8" x14ac:dyDescent="0.3">
      <c r="A6080" s="1">
        <v>6078</v>
      </c>
      <c r="B6080">
        <v>25.03</v>
      </c>
      <c r="C6080">
        <v>99.99</v>
      </c>
      <c r="D6080">
        <v>24.940605891905381</v>
      </c>
      <c r="E6080">
        <v>93.577973979484028</v>
      </c>
      <c r="F6080">
        <v>8.9394108094619895E-2</v>
      </c>
      <c r="G6080">
        <v>6.4120260205159667</v>
      </c>
      <c r="H6080">
        <f t="shared" si="94"/>
        <v>0.64120260205159663</v>
      </c>
    </row>
    <row r="6081" spans="1:8" x14ac:dyDescent="0.3">
      <c r="A6081" s="1">
        <v>6079</v>
      </c>
      <c r="B6081">
        <v>28.11</v>
      </c>
      <c r="C6081">
        <v>85.2</v>
      </c>
      <c r="D6081">
        <v>26.91558038763273</v>
      </c>
      <c r="E6081">
        <v>86.586194521259813</v>
      </c>
      <c r="F6081">
        <v>1.1944196123672699</v>
      </c>
      <c r="G6081">
        <v>-1.3861945212598099</v>
      </c>
      <c r="H6081">
        <f t="shared" si="94"/>
        <v>-0.13861945212598098</v>
      </c>
    </row>
    <row r="6082" spans="1:8" x14ac:dyDescent="0.3">
      <c r="A6082" s="1">
        <v>6080</v>
      </c>
      <c r="B6082">
        <v>25.6</v>
      </c>
      <c r="C6082">
        <v>99.56</v>
      </c>
      <c r="D6082">
        <v>24.991230057002401</v>
      </c>
      <c r="E6082">
        <v>95.797122368777153</v>
      </c>
      <c r="F6082">
        <v>0.60876994299760057</v>
      </c>
      <c r="G6082">
        <v>3.76287763122285</v>
      </c>
      <c r="H6082">
        <f t="shared" si="94"/>
        <v>0.37628776312228501</v>
      </c>
    </row>
    <row r="6083" spans="1:8" x14ac:dyDescent="0.3">
      <c r="A6083" s="1">
        <v>6081</v>
      </c>
      <c r="B6083">
        <v>21</v>
      </c>
      <c r="C6083">
        <v>99.98</v>
      </c>
      <c r="D6083">
        <v>21.107673218845861</v>
      </c>
      <c r="E6083">
        <v>97.509863556373119</v>
      </c>
      <c r="F6083">
        <v>-0.1076732188458607</v>
      </c>
      <c r="G6083">
        <v>2.4701364436268851</v>
      </c>
      <c r="H6083">
        <f t="shared" ref="H6083:H6146" si="95">G6083/10</f>
        <v>0.24701364436268852</v>
      </c>
    </row>
    <row r="6084" spans="1:8" x14ac:dyDescent="0.3">
      <c r="A6084" s="1">
        <v>6082</v>
      </c>
      <c r="B6084">
        <v>26.14</v>
      </c>
      <c r="C6084">
        <v>76.97</v>
      </c>
      <c r="D6084">
        <v>26.255185871829649</v>
      </c>
      <c r="E6084">
        <v>90.963513637312133</v>
      </c>
      <c r="F6084">
        <v>-0.1151858718296488</v>
      </c>
      <c r="G6084">
        <v>-13.99351363731213</v>
      </c>
      <c r="H6084">
        <f t="shared" si="95"/>
        <v>-1.3993513637312129</v>
      </c>
    </row>
    <row r="6085" spans="1:8" x14ac:dyDescent="0.3">
      <c r="A6085" s="1">
        <v>6083</v>
      </c>
      <c r="B6085">
        <v>23.59</v>
      </c>
      <c r="C6085">
        <v>76.37</v>
      </c>
      <c r="D6085">
        <v>23.696853724992359</v>
      </c>
      <c r="E6085">
        <v>87.683870042341766</v>
      </c>
      <c r="F6085">
        <v>-0.1068537249923622</v>
      </c>
      <c r="G6085">
        <v>-11.31387004234176</v>
      </c>
      <c r="H6085">
        <f t="shared" si="95"/>
        <v>-1.131387004234176</v>
      </c>
    </row>
    <row r="6086" spans="1:8" x14ac:dyDescent="0.3">
      <c r="A6086" s="1">
        <v>6084</v>
      </c>
      <c r="B6086">
        <v>27</v>
      </c>
      <c r="C6086">
        <v>86.87</v>
      </c>
      <c r="D6086">
        <v>25.996872960958751</v>
      </c>
      <c r="E6086">
        <v>93.176312599841495</v>
      </c>
      <c r="F6086">
        <v>1.0031270390412459</v>
      </c>
      <c r="G6086">
        <v>-6.3063125998414904</v>
      </c>
      <c r="H6086">
        <f t="shared" si="95"/>
        <v>-0.63063125998414904</v>
      </c>
    </row>
    <row r="6087" spans="1:8" x14ac:dyDescent="0.3">
      <c r="A6087" s="1">
        <v>6085</v>
      </c>
      <c r="B6087">
        <v>22</v>
      </c>
      <c r="C6087">
        <v>99.98</v>
      </c>
      <c r="D6087">
        <v>22.17305404446201</v>
      </c>
      <c r="E6087">
        <v>104.2161757010745</v>
      </c>
      <c r="F6087">
        <v>-0.17305404446200609</v>
      </c>
      <c r="G6087">
        <v>-4.2361757010745009</v>
      </c>
      <c r="H6087">
        <f t="shared" si="95"/>
        <v>-0.4236175701074501</v>
      </c>
    </row>
    <row r="6088" spans="1:8" x14ac:dyDescent="0.3">
      <c r="A6088" s="1">
        <v>6086</v>
      </c>
      <c r="B6088">
        <v>20</v>
      </c>
      <c r="C6088">
        <v>97.93</v>
      </c>
      <c r="D6088">
        <v>20.269590541793111</v>
      </c>
      <c r="E6088">
        <v>97.416389824542691</v>
      </c>
      <c r="F6088">
        <v>-0.26959054179311082</v>
      </c>
      <c r="G6088">
        <v>0.51361017545731613</v>
      </c>
      <c r="H6088">
        <f t="shared" si="95"/>
        <v>5.1361017545731615E-2</v>
      </c>
    </row>
    <row r="6089" spans="1:8" x14ac:dyDescent="0.3">
      <c r="A6089" s="1">
        <v>6087</v>
      </c>
      <c r="B6089">
        <v>25.38</v>
      </c>
      <c r="C6089">
        <v>94.34</v>
      </c>
      <c r="D6089">
        <v>24.295903807776899</v>
      </c>
      <c r="E6089">
        <v>86.652162311844634</v>
      </c>
      <c r="F6089">
        <v>1.084096192223104</v>
      </c>
      <c r="G6089">
        <v>7.6878376881553692</v>
      </c>
      <c r="H6089">
        <f t="shared" si="95"/>
        <v>0.76878376881553689</v>
      </c>
    </row>
    <row r="6090" spans="1:8" x14ac:dyDescent="0.3">
      <c r="A6090" s="1">
        <v>6088</v>
      </c>
      <c r="B6090">
        <v>23.57</v>
      </c>
      <c r="C6090">
        <v>87.57</v>
      </c>
      <c r="D6090">
        <v>23.961318608556919</v>
      </c>
      <c r="E6090">
        <v>93.814785994112711</v>
      </c>
      <c r="F6090">
        <v>-0.39131860855691508</v>
      </c>
      <c r="G6090">
        <v>-6.2447859941127177</v>
      </c>
      <c r="H6090">
        <f t="shared" si="95"/>
        <v>-0.62447859941127182</v>
      </c>
    </row>
    <row r="6091" spans="1:8" x14ac:dyDescent="0.3">
      <c r="A6091" s="1">
        <v>6089</v>
      </c>
      <c r="B6091">
        <v>23.64</v>
      </c>
      <c r="C6091">
        <v>86.79</v>
      </c>
      <c r="D6091">
        <v>24.84480984456588</v>
      </c>
      <c r="E6091">
        <v>93.638007577229075</v>
      </c>
      <c r="F6091">
        <v>-1.204809844565879</v>
      </c>
      <c r="G6091">
        <v>-6.8480075772290689</v>
      </c>
      <c r="H6091">
        <f t="shared" si="95"/>
        <v>-0.68480075772290694</v>
      </c>
    </row>
    <row r="6092" spans="1:8" x14ac:dyDescent="0.3">
      <c r="A6092" s="1">
        <v>6090</v>
      </c>
      <c r="B6092">
        <v>18.170000000000002</v>
      </c>
      <c r="C6092">
        <v>87.28</v>
      </c>
      <c r="D6092">
        <v>25.098072819778661</v>
      </c>
      <c r="E6092">
        <v>84.821231210702805</v>
      </c>
      <c r="F6092">
        <v>-6.928072819778663</v>
      </c>
      <c r="G6092">
        <v>2.4587687892971961</v>
      </c>
      <c r="H6092">
        <f t="shared" si="95"/>
        <v>0.2458768789297196</v>
      </c>
    </row>
    <row r="6093" spans="1:8" x14ac:dyDescent="0.3">
      <c r="A6093" s="1">
        <v>6091</v>
      </c>
      <c r="B6093">
        <v>23.87</v>
      </c>
      <c r="C6093">
        <v>78.709999999999994</v>
      </c>
      <c r="D6093">
        <v>24.363704380579591</v>
      </c>
      <c r="E6093">
        <v>88.873262222466366</v>
      </c>
      <c r="F6093">
        <v>-0.49370438057959382</v>
      </c>
      <c r="G6093">
        <v>-10.16326222246637</v>
      </c>
      <c r="H6093">
        <f t="shared" si="95"/>
        <v>-1.0163262222466369</v>
      </c>
    </row>
    <row r="6094" spans="1:8" x14ac:dyDescent="0.3">
      <c r="A6094" s="1">
        <v>6092</v>
      </c>
      <c r="B6094">
        <v>24.8</v>
      </c>
      <c r="C6094">
        <v>99.96</v>
      </c>
      <c r="D6094">
        <v>25.119346082671861</v>
      </c>
      <c r="E6094">
        <v>89.193063314535692</v>
      </c>
      <c r="F6094">
        <v>-0.31934608267186348</v>
      </c>
      <c r="G6094">
        <v>10.7669366854643</v>
      </c>
      <c r="H6094">
        <f t="shared" si="95"/>
        <v>1.0766936685464299</v>
      </c>
    </row>
    <row r="6095" spans="1:8" x14ac:dyDescent="0.3">
      <c r="A6095" s="1">
        <v>6093</v>
      </c>
      <c r="B6095">
        <v>26.99</v>
      </c>
      <c r="C6095">
        <v>80.56</v>
      </c>
      <c r="D6095">
        <v>27.577475910293259</v>
      </c>
      <c r="E6095">
        <v>79.829833026684881</v>
      </c>
      <c r="F6095">
        <v>-0.58747591029326429</v>
      </c>
      <c r="G6095">
        <v>0.73016697331512148</v>
      </c>
      <c r="H6095">
        <f t="shared" si="95"/>
        <v>7.3016697331512143E-2</v>
      </c>
    </row>
    <row r="6096" spans="1:8" x14ac:dyDescent="0.3">
      <c r="A6096" s="1">
        <v>6094</v>
      </c>
      <c r="B6096">
        <v>18</v>
      </c>
      <c r="C6096">
        <v>99.97</v>
      </c>
      <c r="D6096">
        <v>18.37297435071325</v>
      </c>
      <c r="E6096">
        <v>101.05103973719071</v>
      </c>
      <c r="F6096">
        <v>-0.37297435071324608</v>
      </c>
      <c r="G6096">
        <v>-1.081039737190665</v>
      </c>
      <c r="H6096">
        <f t="shared" si="95"/>
        <v>-0.10810397371906651</v>
      </c>
    </row>
    <row r="6097" spans="1:8" x14ac:dyDescent="0.3">
      <c r="A6097" s="1">
        <v>6095</v>
      </c>
      <c r="B6097">
        <v>23</v>
      </c>
      <c r="C6097">
        <v>99.4</v>
      </c>
      <c r="D6097">
        <v>23.413991239994431</v>
      </c>
      <c r="E6097">
        <v>98.04429607873999</v>
      </c>
      <c r="F6097">
        <v>-0.41399123999442722</v>
      </c>
      <c r="G6097">
        <v>1.3557039212600159</v>
      </c>
      <c r="H6097">
        <f t="shared" si="95"/>
        <v>0.13557039212600158</v>
      </c>
    </row>
    <row r="6098" spans="1:8" x14ac:dyDescent="0.3">
      <c r="A6098" s="1">
        <v>6096</v>
      </c>
      <c r="B6098">
        <v>25.51</v>
      </c>
      <c r="C6098">
        <v>95.69</v>
      </c>
      <c r="D6098">
        <v>26.209715181596572</v>
      </c>
      <c r="E6098">
        <v>86.297075703193414</v>
      </c>
      <c r="F6098">
        <v>-0.69971518159656654</v>
      </c>
      <c r="G6098">
        <v>9.3929242968065836</v>
      </c>
      <c r="H6098">
        <f t="shared" si="95"/>
        <v>0.9392924296806584</v>
      </c>
    </row>
    <row r="6099" spans="1:8" x14ac:dyDescent="0.3">
      <c r="A6099" s="1">
        <v>6097</v>
      </c>
      <c r="B6099">
        <v>28.72</v>
      </c>
      <c r="C6099">
        <v>71.06</v>
      </c>
      <c r="D6099">
        <v>28.908854136526099</v>
      </c>
      <c r="E6099">
        <v>82.475359618737514</v>
      </c>
      <c r="F6099">
        <v>-0.18885413652609981</v>
      </c>
      <c r="G6099">
        <v>-11.41535961873751</v>
      </c>
      <c r="H6099">
        <f t="shared" si="95"/>
        <v>-1.1415359618737511</v>
      </c>
    </row>
    <row r="6100" spans="1:8" x14ac:dyDescent="0.3">
      <c r="A6100" s="1">
        <v>6098</v>
      </c>
      <c r="B6100">
        <v>24.28</v>
      </c>
      <c r="C6100">
        <v>99.99</v>
      </c>
      <c r="D6100">
        <v>24.326734616098879</v>
      </c>
      <c r="E6100">
        <v>93.844813050506659</v>
      </c>
      <c r="F6100">
        <v>-4.6734616098873971E-2</v>
      </c>
      <c r="G6100">
        <v>6.1451869494933362</v>
      </c>
      <c r="H6100">
        <f t="shared" si="95"/>
        <v>0.61451869494933364</v>
      </c>
    </row>
    <row r="6101" spans="1:8" x14ac:dyDescent="0.3">
      <c r="A6101" s="1">
        <v>6099</v>
      </c>
      <c r="B6101">
        <v>25.49</v>
      </c>
      <c r="C6101">
        <v>98.74</v>
      </c>
      <c r="D6101">
        <v>25.621978405279151</v>
      </c>
      <c r="E6101">
        <v>88.06679543020762</v>
      </c>
      <c r="F6101">
        <v>-0.13197840527914911</v>
      </c>
      <c r="G6101">
        <v>10.673204569792381</v>
      </c>
      <c r="H6101">
        <f t="shared" si="95"/>
        <v>1.0673204569792381</v>
      </c>
    </row>
    <row r="6102" spans="1:8" x14ac:dyDescent="0.3">
      <c r="A6102" s="1">
        <v>6100</v>
      </c>
      <c r="B6102">
        <v>25.68</v>
      </c>
      <c r="C6102">
        <v>99.99</v>
      </c>
      <c r="D6102">
        <v>25.745181086593291</v>
      </c>
      <c r="E6102">
        <v>92.092789601728938</v>
      </c>
      <c r="F6102">
        <v>-6.5181086593288029E-2</v>
      </c>
      <c r="G6102">
        <v>7.8972103982710564</v>
      </c>
      <c r="H6102">
        <f t="shared" si="95"/>
        <v>0.78972103982710562</v>
      </c>
    </row>
    <row r="6103" spans="1:8" x14ac:dyDescent="0.3">
      <c r="A6103" s="1">
        <v>6101</v>
      </c>
      <c r="B6103">
        <v>16</v>
      </c>
      <c r="C6103">
        <v>99.97</v>
      </c>
      <c r="D6103">
        <v>17.969623036638481</v>
      </c>
      <c r="E6103">
        <v>96.960184991596208</v>
      </c>
      <c r="F6103">
        <v>-1.969623036638477</v>
      </c>
      <c r="G6103">
        <v>3.0098150084037911</v>
      </c>
      <c r="H6103">
        <f t="shared" si="95"/>
        <v>0.30098150084037911</v>
      </c>
    </row>
    <row r="6104" spans="1:8" x14ac:dyDescent="0.3">
      <c r="A6104" s="1">
        <v>6102</v>
      </c>
      <c r="B6104">
        <v>28.62</v>
      </c>
      <c r="C6104">
        <v>72.430000000000007</v>
      </c>
      <c r="D6104">
        <v>28.929317099837089</v>
      </c>
      <c r="E6104">
        <v>74.696507658379645</v>
      </c>
      <c r="F6104">
        <v>-0.30931709983709149</v>
      </c>
      <c r="G6104">
        <v>-2.2665076583796382</v>
      </c>
      <c r="H6104">
        <f t="shared" si="95"/>
        <v>-0.22665076583796381</v>
      </c>
    </row>
    <row r="6105" spans="1:8" x14ac:dyDescent="0.3">
      <c r="A6105" s="1">
        <v>6103</v>
      </c>
      <c r="B6105">
        <v>26.03</v>
      </c>
      <c r="C6105">
        <v>95.75</v>
      </c>
      <c r="D6105">
        <v>26.33508204770084</v>
      </c>
      <c r="E6105">
        <v>96.922221315752211</v>
      </c>
      <c r="F6105">
        <v>-0.30508204770084291</v>
      </c>
      <c r="G6105">
        <v>-1.172221315752211</v>
      </c>
      <c r="H6105">
        <f t="shared" si="95"/>
        <v>-0.1172221315752211</v>
      </c>
    </row>
    <row r="6106" spans="1:8" x14ac:dyDescent="0.3">
      <c r="A6106" s="1">
        <v>6104</v>
      </c>
      <c r="B6106">
        <v>20</v>
      </c>
      <c r="C6106">
        <v>99.98</v>
      </c>
      <c r="D6106">
        <v>19.481382226441561</v>
      </c>
      <c r="E6106">
        <v>99.850052697775169</v>
      </c>
      <c r="F6106">
        <v>0.51861777355843586</v>
      </c>
      <c r="G6106">
        <v>0.129947302224835</v>
      </c>
      <c r="H6106">
        <f t="shared" si="95"/>
        <v>1.29947302224835E-2</v>
      </c>
    </row>
    <row r="6107" spans="1:8" x14ac:dyDescent="0.3">
      <c r="A6107" s="1">
        <v>6105</v>
      </c>
      <c r="B6107">
        <v>25.98</v>
      </c>
      <c r="C6107">
        <v>100</v>
      </c>
      <c r="D6107">
        <v>25.74372926840271</v>
      </c>
      <c r="E6107">
        <v>88.709858951463715</v>
      </c>
      <c r="F6107">
        <v>0.23627073159729051</v>
      </c>
      <c r="G6107">
        <v>11.290141048536279</v>
      </c>
      <c r="H6107">
        <f t="shared" si="95"/>
        <v>1.129014104853628</v>
      </c>
    </row>
    <row r="6108" spans="1:8" x14ac:dyDescent="0.3">
      <c r="A6108" s="1">
        <v>6106</v>
      </c>
      <c r="B6108">
        <v>26.92</v>
      </c>
      <c r="C6108">
        <v>74.8</v>
      </c>
      <c r="D6108">
        <v>24.746235409964449</v>
      </c>
      <c r="E6108">
        <v>84.299124339076954</v>
      </c>
      <c r="F6108">
        <v>2.1737645900355571</v>
      </c>
      <c r="G6108">
        <v>-9.4991243390769569</v>
      </c>
      <c r="H6108">
        <f t="shared" si="95"/>
        <v>-0.94991243390769564</v>
      </c>
    </row>
    <row r="6109" spans="1:8" x14ac:dyDescent="0.3">
      <c r="A6109" s="1">
        <v>6107</v>
      </c>
      <c r="B6109">
        <v>23.58</v>
      </c>
      <c r="C6109">
        <v>80.150000000000006</v>
      </c>
      <c r="D6109">
        <v>24.88106585562873</v>
      </c>
      <c r="E6109">
        <v>89.147291127462182</v>
      </c>
      <c r="F6109">
        <v>-1.3010658556287349</v>
      </c>
      <c r="G6109">
        <v>-8.9972911274621765</v>
      </c>
      <c r="H6109">
        <f t="shared" si="95"/>
        <v>-0.8997291127462177</v>
      </c>
    </row>
    <row r="6110" spans="1:8" x14ac:dyDescent="0.3">
      <c r="A6110" s="1">
        <v>6108</v>
      </c>
      <c r="B6110">
        <v>28.48</v>
      </c>
      <c r="C6110">
        <v>67.16</v>
      </c>
      <c r="D6110">
        <v>28.28194084669099</v>
      </c>
      <c r="E6110">
        <v>83.454668872174821</v>
      </c>
      <c r="F6110">
        <v>0.19805915330901061</v>
      </c>
      <c r="G6110">
        <v>-16.294668872174821</v>
      </c>
      <c r="H6110">
        <f t="shared" si="95"/>
        <v>-1.629466887217482</v>
      </c>
    </row>
    <row r="6111" spans="1:8" x14ac:dyDescent="0.3">
      <c r="A6111" s="1">
        <v>6109</v>
      </c>
      <c r="B6111">
        <v>24.02</v>
      </c>
      <c r="C6111">
        <v>85.69</v>
      </c>
      <c r="D6111">
        <v>23.645870739223451</v>
      </c>
      <c r="E6111">
        <v>87.771674955575591</v>
      </c>
      <c r="F6111">
        <v>0.37412926077654518</v>
      </c>
      <c r="G6111">
        <v>-2.0816749555755929</v>
      </c>
      <c r="H6111">
        <f t="shared" si="95"/>
        <v>-0.20816749555755928</v>
      </c>
    </row>
    <row r="6112" spans="1:8" x14ac:dyDescent="0.3">
      <c r="A6112" s="1">
        <v>6110</v>
      </c>
      <c r="B6112">
        <v>24.64</v>
      </c>
      <c r="C6112">
        <v>68</v>
      </c>
      <c r="D6112">
        <v>24.475771057682401</v>
      </c>
      <c r="E6112">
        <v>86.262824256298643</v>
      </c>
      <c r="F6112">
        <v>0.16422894231759949</v>
      </c>
      <c r="G6112">
        <v>-18.262824256298639</v>
      </c>
      <c r="H6112">
        <f t="shared" si="95"/>
        <v>-1.826282425629864</v>
      </c>
    </row>
    <row r="6113" spans="1:8" x14ac:dyDescent="0.3">
      <c r="A6113" s="1">
        <v>6111</v>
      </c>
      <c r="B6113">
        <v>24.12</v>
      </c>
      <c r="C6113">
        <v>71.78</v>
      </c>
      <c r="D6113">
        <v>24.834154856310739</v>
      </c>
      <c r="E6113">
        <v>85.305225879161043</v>
      </c>
      <c r="F6113">
        <v>-0.7141548563107385</v>
      </c>
      <c r="G6113">
        <v>-13.52522587916104</v>
      </c>
      <c r="H6113">
        <f t="shared" si="95"/>
        <v>-1.352522587916104</v>
      </c>
    </row>
    <row r="6114" spans="1:8" x14ac:dyDescent="0.3">
      <c r="A6114" s="1">
        <v>6112</v>
      </c>
      <c r="B6114">
        <v>25.8</v>
      </c>
      <c r="C6114">
        <v>86.15</v>
      </c>
      <c r="D6114">
        <v>25.27493315337129</v>
      </c>
      <c r="E6114">
        <v>89.145700182497805</v>
      </c>
      <c r="F6114">
        <v>0.5250668466287145</v>
      </c>
      <c r="G6114">
        <v>-2.9957001824977989</v>
      </c>
      <c r="H6114">
        <f t="shared" si="95"/>
        <v>-0.29957001824977991</v>
      </c>
    </row>
    <row r="6115" spans="1:8" x14ac:dyDescent="0.3">
      <c r="A6115" s="1">
        <v>6113</v>
      </c>
      <c r="B6115">
        <v>25.51</v>
      </c>
      <c r="C6115">
        <v>99.99</v>
      </c>
      <c r="D6115">
        <v>25.084299962914681</v>
      </c>
      <c r="E6115">
        <v>93.487923582866443</v>
      </c>
      <c r="F6115">
        <v>0.42570003708532411</v>
      </c>
      <c r="G6115">
        <v>6.5020764171335506</v>
      </c>
      <c r="H6115">
        <f t="shared" si="95"/>
        <v>0.6502076417133551</v>
      </c>
    </row>
    <row r="6116" spans="1:8" x14ac:dyDescent="0.3">
      <c r="A6116" s="1">
        <v>6114</v>
      </c>
      <c r="B6116">
        <v>26.47</v>
      </c>
      <c r="C6116">
        <v>87.09</v>
      </c>
      <c r="D6116">
        <v>25.807823684363228</v>
      </c>
      <c r="E6116">
        <v>91.92004717350774</v>
      </c>
      <c r="F6116">
        <v>0.66217631563676704</v>
      </c>
      <c r="G6116">
        <v>-4.8300471735077366</v>
      </c>
      <c r="H6116">
        <f t="shared" si="95"/>
        <v>-0.48300471735077366</v>
      </c>
    </row>
    <row r="6117" spans="1:8" x14ac:dyDescent="0.3">
      <c r="A6117" s="1">
        <v>6115</v>
      </c>
      <c r="B6117">
        <v>23.84</v>
      </c>
      <c r="C6117">
        <v>90.81</v>
      </c>
      <c r="D6117">
        <v>24.372378286430251</v>
      </c>
      <c r="E6117">
        <v>86.520454941993918</v>
      </c>
      <c r="F6117">
        <v>-0.53237828643024798</v>
      </c>
      <c r="G6117">
        <v>4.2895450580060839</v>
      </c>
      <c r="H6117">
        <f t="shared" si="95"/>
        <v>0.4289545058006084</v>
      </c>
    </row>
    <row r="6118" spans="1:8" x14ac:dyDescent="0.3">
      <c r="A6118" s="1">
        <v>6116</v>
      </c>
      <c r="B6118">
        <v>28.92</v>
      </c>
      <c r="C6118">
        <v>72.87</v>
      </c>
      <c r="D6118">
        <v>28.990704034602381</v>
      </c>
      <c r="E6118">
        <v>78.462481808883282</v>
      </c>
      <c r="F6118">
        <v>-7.0704034602382393E-2</v>
      </c>
      <c r="G6118">
        <v>-5.5924818088832779</v>
      </c>
      <c r="H6118">
        <f t="shared" si="95"/>
        <v>-0.55924818088832784</v>
      </c>
    </row>
    <row r="6119" spans="1:8" x14ac:dyDescent="0.3">
      <c r="A6119" s="1">
        <v>6117</v>
      </c>
      <c r="B6119">
        <v>28</v>
      </c>
      <c r="C6119">
        <v>88.85</v>
      </c>
      <c r="D6119">
        <v>26.592470573591999</v>
      </c>
      <c r="E6119">
        <v>94.043911887257067</v>
      </c>
      <c r="F6119">
        <v>1.4075294264080009</v>
      </c>
      <c r="G6119">
        <v>-5.1939118872570731</v>
      </c>
      <c r="H6119">
        <f t="shared" si="95"/>
        <v>-0.51939118872570733</v>
      </c>
    </row>
    <row r="6120" spans="1:8" x14ac:dyDescent="0.3">
      <c r="A6120" s="1">
        <v>6118</v>
      </c>
      <c r="B6120">
        <v>24.62</v>
      </c>
      <c r="C6120">
        <v>99.99</v>
      </c>
      <c r="D6120">
        <v>24.515538726517931</v>
      </c>
      <c r="E6120">
        <v>88.953683748932548</v>
      </c>
      <c r="F6120">
        <v>0.1044612734820731</v>
      </c>
      <c r="G6120">
        <v>11.036316251067451</v>
      </c>
      <c r="H6120">
        <f t="shared" si="95"/>
        <v>1.1036316251067451</v>
      </c>
    </row>
    <row r="6121" spans="1:8" x14ac:dyDescent="0.3">
      <c r="A6121" s="1">
        <v>6119</v>
      </c>
      <c r="B6121">
        <v>16</v>
      </c>
      <c r="C6121">
        <v>99.97</v>
      </c>
      <c r="D6121">
        <v>15.820443186788321</v>
      </c>
      <c r="E6121">
        <v>103.10251923801449</v>
      </c>
      <c r="F6121">
        <v>0.17955681321167741</v>
      </c>
      <c r="G6121">
        <v>-3.1325192380144529</v>
      </c>
      <c r="H6121">
        <f t="shared" si="95"/>
        <v>-0.31325192380144529</v>
      </c>
    </row>
    <row r="6122" spans="1:8" x14ac:dyDescent="0.3">
      <c r="A6122" s="1">
        <v>6120</v>
      </c>
      <c r="B6122">
        <v>16</v>
      </c>
      <c r="C6122">
        <v>99.97</v>
      </c>
      <c r="D6122">
        <v>16.078012931954081</v>
      </c>
      <c r="E6122">
        <v>99.081637002022887</v>
      </c>
      <c r="F6122">
        <v>-7.8012931954084763E-2</v>
      </c>
      <c r="G6122">
        <v>0.88836299797711149</v>
      </c>
      <c r="H6122">
        <f t="shared" si="95"/>
        <v>8.8836299797711155E-2</v>
      </c>
    </row>
    <row r="6123" spans="1:8" x14ac:dyDescent="0.3">
      <c r="A6123" s="1">
        <v>6121</v>
      </c>
      <c r="B6123">
        <v>16</v>
      </c>
      <c r="C6123">
        <v>99.97</v>
      </c>
      <c r="D6123">
        <v>17.74912243023963</v>
      </c>
      <c r="E6123">
        <v>96.706208343815931</v>
      </c>
      <c r="F6123">
        <v>-1.74912243023963</v>
      </c>
      <c r="G6123">
        <v>3.2637916561840679</v>
      </c>
      <c r="H6123">
        <f t="shared" si="95"/>
        <v>0.3263791656184068</v>
      </c>
    </row>
    <row r="6124" spans="1:8" x14ac:dyDescent="0.3">
      <c r="A6124" s="1">
        <v>6122</v>
      </c>
      <c r="B6124">
        <v>23.67</v>
      </c>
      <c r="C6124">
        <v>78.62</v>
      </c>
      <c r="D6124">
        <v>23.696853724992359</v>
      </c>
      <c r="E6124">
        <v>87.683870042341766</v>
      </c>
      <c r="F6124">
        <v>-2.685372499236038E-2</v>
      </c>
      <c r="G6124">
        <v>-9.0638700423417617</v>
      </c>
      <c r="H6124">
        <f t="shared" si="95"/>
        <v>-0.90638700423417617</v>
      </c>
    </row>
    <row r="6125" spans="1:8" x14ac:dyDescent="0.3">
      <c r="A6125" s="1">
        <v>6123</v>
      </c>
      <c r="B6125">
        <v>20</v>
      </c>
      <c r="C6125">
        <v>99.98</v>
      </c>
      <c r="D6125">
        <v>20.557135079654369</v>
      </c>
      <c r="E6125">
        <v>99.207548322964925</v>
      </c>
      <c r="F6125">
        <v>-0.55713507965436548</v>
      </c>
      <c r="G6125">
        <v>0.77245167703507889</v>
      </c>
      <c r="H6125">
        <f t="shared" si="95"/>
        <v>7.7245167703507894E-2</v>
      </c>
    </row>
    <row r="6126" spans="1:8" x14ac:dyDescent="0.3">
      <c r="A6126" s="1">
        <v>6124</v>
      </c>
      <c r="B6126">
        <v>24.21</v>
      </c>
      <c r="C6126">
        <v>99.92</v>
      </c>
      <c r="D6126">
        <v>25.180250786067869</v>
      </c>
      <c r="E6126">
        <v>85.415548367746084</v>
      </c>
      <c r="F6126">
        <v>-0.97025078606787218</v>
      </c>
      <c r="G6126">
        <v>14.50445163225392</v>
      </c>
      <c r="H6126">
        <f t="shared" si="95"/>
        <v>1.4504451632253921</v>
      </c>
    </row>
    <row r="6127" spans="1:8" x14ac:dyDescent="0.3">
      <c r="A6127" s="1">
        <v>6125</v>
      </c>
      <c r="B6127">
        <v>26</v>
      </c>
      <c r="C6127">
        <v>82.6</v>
      </c>
      <c r="D6127">
        <v>26.556562519078039</v>
      </c>
      <c r="E6127">
        <v>85.137956551567612</v>
      </c>
      <c r="F6127">
        <v>-0.55656251907804233</v>
      </c>
      <c r="G6127">
        <v>-2.5379565515676181</v>
      </c>
      <c r="H6127">
        <f t="shared" si="95"/>
        <v>-0.25379565515676183</v>
      </c>
    </row>
    <row r="6128" spans="1:8" x14ac:dyDescent="0.3">
      <c r="A6128" s="1">
        <v>6126</v>
      </c>
      <c r="B6128">
        <v>26.98</v>
      </c>
      <c r="C6128">
        <v>91.75</v>
      </c>
      <c r="D6128">
        <v>27.770243340935892</v>
      </c>
      <c r="E6128">
        <v>87.781247025277239</v>
      </c>
      <c r="F6128">
        <v>-0.79024334093588777</v>
      </c>
      <c r="G6128">
        <v>3.968752974722761</v>
      </c>
      <c r="H6128">
        <f t="shared" si="95"/>
        <v>0.39687529747227612</v>
      </c>
    </row>
    <row r="6129" spans="1:8" x14ac:dyDescent="0.3">
      <c r="A6129" s="1">
        <v>6127</v>
      </c>
      <c r="B6129">
        <v>23.86</v>
      </c>
      <c r="C6129">
        <v>85.55</v>
      </c>
      <c r="D6129">
        <v>24.015497386047961</v>
      </c>
      <c r="E6129">
        <v>87.135089334630521</v>
      </c>
      <c r="F6129">
        <v>-0.15549738604796201</v>
      </c>
      <c r="G6129">
        <v>-1.5850893346305239</v>
      </c>
      <c r="H6129">
        <f t="shared" si="95"/>
        <v>-0.15850893346305239</v>
      </c>
    </row>
    <row r="6130" spans="1:8" x14ac:dyDescent="0.3">
      <c r="A6130" s="1">
        <v>6128</v>
      </c>
      <c r="B6130">
        <v>27.32</v>
      </c>
      <c r="C6130">
        <v>83.96</v>
      </c>
      <c r="D6130">
        <v>26.62217745537243</v>
      </c>
      <c r="E6130">
        <v>89.674395606632444</v>
      </c>
      <c r="F6130">
        <v>0.69782254462757365</v>
      </c>
      <c r="G6130">
        <v>-5.7143956066324506</v>
      </c>
      <c r="H6130">
        <f t="shared" si="95"/>
        <v>-0.57143956066324508</v>
      </c>
    </row>
    <row r="6131" spans="1:8" x14ac:dyDescent="0.3">
      <c r="A6131" s="1">
        <v>6129</v>
      </c>
      <c r="B6131">
        <v>24.02</v>
      </c>
      <c r="C6131">
        <v>95.89</v>
      </c>
      <c r="D6131">
        <v>23.660870574002129</v>
      </c>
      <c r="E6131">
        <v>88.971603961446789</v>
      </c>
      <c r="F6131">
        <v>0.35912942599787101</v>
      </c>
      <c r="G6131">
        <v>6.9183960385532117</v>
      </c>
      <c r="H6131">
        <f t="shared" si="95"/>
        <v>0.69183960385532117</v>
      </c>
    </row>
    <row r="6132" spans="1:8" x14ac:dyDescent="0.3">
      <c r="A6132" s="1">
        <v>6130</v>
      </c>
      <c r="B6132">
        <v>27.32</v>
      </c>
      <c r="C6132">
        <v>83.75</v>
      </c>
      <c r="D6132">
        <v>27.886049620284432</v>
      </c>
      <c r="E6132">
        <v>81.787707418226518</v>
      </c>
      <c r="F6132">
        <v>-0.56604962028442785</v>
      </c>
      <c r="G6132">
        <v>1.962292581773482</v>
      </c>
      <c r="H6132">
        <f t="shared" si="95"/>
        <v>0.19622925817734821</v>
      </c>
    </row>
    <row r="6133" spans="1:8" x14ac:dyDescent="0.3">
      <c r="A6133" s="1">
        <v>6131</v>
      </c>
      <c r="B6133">
        <v>28.11</v>
      </c>
      <c r="C6133">
        <v>86.1</v>
      </c>
      <c r="D6133">
        <v>28.029372293189681</v>
      </c>
      <c r="E6133">
        <v>84.417459332307075</v>
      </c>
      <c r="F6133">
        <v>8.06277068103185E-2</v>
      </c>
      <c r="G6133">
        <v>1.6825406676929191</v>
      </c>
      <c r="H6133">
        <f t="shared" si="95"/>
        <v>0.16825406676929192</v>
      </c>
    </row>
    <row r="6134" spans="1:8" x14ac:dyDescent="0.3">
      <c r="A6134" s="1">
        <v>6132</v>
      </c>
      <c r="B6134">
        <v>23.7</v>
      </c>
      <c r="C6134">
        <v>86.39</v>
      </c>
      <c r="D6134">
        <v>25.297756066576401</v>
      </c>
      <c r="E6134">
        <v>93.287528184975329</v>
      </c>
      <c r="F6134">
        <v>-1.5977560665764019</v>
      </c>
      <c r="G6134">
        <v>-6.8975281849753287</v>
      </c>
      <c r="H6134">
        <f t="shared" si="95"/>
        <v>-0.68975281849753289</v>
      </c>
    </row>
    <row r="6135" spans="1:8" x14ac:dyDescent="0.3">
      <c r="A6135" s="1">
        <v>6133</v>
      </c>
      <c r="B6135">
        <v>24.4</v>
      </c>
      <c r="C6135">
        <v>93.33</v>
      </c>
      <c r="D6135">
        <v>24.517933857521029</v>
      </c>
      <c r="E6135">
        <v>86.150165623694264</v>
      </c>
      <c r="F6135">
        <v>-0.1179338575210345</v>
      </c>
      <c r="G6135">
        <v>7.1798343763057346</v>
      </c>
      <c r="H6135">
        <f t="shared" si="95"/>
        <v>0.71798343763057348</v>
      </c>
    </row>
    <row r="6136" spans="1:8" x14ac:dyDescent="0.3">
      <c r="A6136" s="1">
        <v>6134</v>
      </c>
      <c r="B6136">
        <v>26.75</v>
      </c>
      <c r="C6136">
        <v>96.36</v>
      </c>
      <c r="D6136">
        <v>26.28547349235901</v>
      </c>
      <c r="E6136">
        <v>90.602886158321255</v>
      </c>
      <c r="F6136">
        <v>0.46452650764098641</v>
      </c>
      <c r="G6136">
        <v>5.7571138416787448</v>
      </c>
      <c r="H6136">
        <f t="shared" si="95"/>
        <v>0.57571138416787448</v>
      </c>
    </row>
    <row r="6137" spans="1:8" x14ac:dyDescent="0.3">
      <c r="A6137" s="1">
        <v>6135</v>
      </c>
      <c r="B6137">
        <v>24.32</v>
      </c>
      <c r="C6137">
        <v>80.260000000000005</v>
      </c>
      <c r="D6137">
        <v>24.440635391150209</v>
      </c>
      <c r="E6137">
        <v>86.356706450135675</v>
      </c>
      <c r="F6137">
        <v>-0.12063539115020561</v>
      </c>
      <c r="G6137">
        <v>-6.0967064501356703</v>
      </c>
      <c r="H6137">
        <f t="shared" si="95"/>
        <v>-0.60967064501356705</v>
      </c>
    </row>
    <row r="6138" spans="1:8" x14ac:dyDescent="0.3">
      <c r="A6138" s="1">
        <v>6136</v>
      </c>
      <c r="B6138">
        <v>25.13</v>
      </c>
      <c r="C6138">
        <v>88.89</v>
      </c>
      <c r="D6138">
        <v>25.053835737114209</v>
      </c>
      <c r="E6138">
        <v>89.213005685920066</v>
      </c>
      <c r="F6138">
        <v>7.6164262885789924E-2</v>
      </c>
      <c r="G6138">
        <v>-0.32300568592006579</v>
      </c>
      <c r="H6138">
        <f t="shared" si="95"/>
        <v>-3.2300568592006577E-2</v>
      </c>
    </row>
    <row r="6139" spans="1:8" x14ac:dyDescent="0.3">
      <c r="A6139" s="1">
        <v>6137</v>
      </c>
      <c r="B6139">
        <v>26</v>
      </c>
      <c r="C6139">
        <v>89.79</v>
      </c>
      <c r="D6139">
        <v>25.735115126472039</v>
      </c>
      <c r="E6139">
        <v>89.511972104962226</v>
      </c>
      <c r="F6139">
        <v>0.26488487352796142</v>
      </c>
      <c r="G6139">
        <v>0.27802789503778058</v>
      </c>
      <c r="H6139">
        <f t="shared" si="95"/>
        <v>2.7802789503778059E-2</v>
      </c>
    </row>
    <row r="6140" spans="1:8" x14ac:dyDescent="0.3">
      <c r="A6140" s="1">
        <v>6138</v>
      </c>
      <c r="B6140">
        <v>26</v>
      </c>
      <c r="C6140">
        <v>91.16</v>
      </c>
      <c r="D6140">
        <v>25.841413378673749</v>
      </c>
      <c r="E6140">
        <v>90.84764724432091</v>
      </c>
      <c r="F6140">
        <v>0.15858662132625059</v>
      </c>
      <c r="G6140">
        <v>0.31235275567908621</v>
      </c>
      <c r="H6140">
        <f t="shared" si="95"/>
        <v>3.1235275567908623E-2</v>
      </c>
    </row>
    <row r="6141" spans="1:8" x14ac:dyDescent="0.3">
      <c r="A6141" s="1">
        <v>6139</v>
      </c>
      <c r="B6141">
        <v>22.51</v>
      </c>
      <c r="C6141">
        <v>86.94</v>
      </c>
      <c r="D6141">
        <v>24.588205190585409</v>
      </c>
      <c r="E6141">
        <v>85.962401236020185</v>
      </c>
      <c r="F6141">
        <v>-2.078205190585404</v>
      </c>
      <c r="G6141">
        <v>0.97759876397981316</v>
      </c>
      <c r="H6141">
        <f t="shared" si="95"/>
        <v>9.775987639798131E-2</v>
      </c>
    </row>
    <row r="6142" spans="1:8" x14ac:dyDescent="0.3">
      <c r="A6142" s="1">
        <v>6140</v>
      </c>
      <c r="B6142">
        <v>27.84</v>
      </c>
      <c r="C6142">
        <v>82.07</v>
      </c>
      <c r="D6142">
        <v>25.93741478542152</v>
      </c>
      <c r="E6142">
        <v>82.357324992678542</v>
      </c>
      <c r="F6142">
        <v>1.902585214578483</v>
      </c>
      <c r="G6142">
        <v>-0.28732499267854911</v>
      </c>
      <c r="H6142">
        <f t="shared" si="95"/>
        <v>-2.873249926785491E-2</v>
      </c>
    </row>
    <row r="6143" spans="1:8" x14ac:dyDescent="0.3">
      <c r="A6143" s="1">
        <v>6141</v>
      </c>
      <c r="B6143">
        <v>24.67</v>
      </c>
      <c r="C6143">
        <v>69.44</v>
      </c>
      <c r="D6143">
        <v>24.932534722600881</v>
      </c>
      <c r="E6143">
        <v>85.042355736417392</v>
      </c>
      <c r="F6143">
        <v>-0.26253472260087563</v>
      </c>
      <c r="G6143">
        <v>-15.60235573641739</v>
      </c>
      <c r="H6143">
        <f t="shared" si="95"/>
        <v>-1.560235573641739</v>
      </c>
    </row>
    <row r="6144" spans="1:8" x14ac:dyDescent="0.3">
      <c r="A6144" s="1">
        <v>6142</v>
      </c>
      <c r="B6144">
        <v>24.12</v>
      </c>
      <c r="C6144">
        <v>85.39</v>
      </c>
      <c r="D6144">
        <v>23.645870739223451</v>
      </c>
      <c r="E6144">
        <v>87.771674955575591</v>
      </c>
      <c r="F6144">
        <v>0.4741292607765466</v>
      </c>
      <c r="G6144">
        <v>-2.3816749555755909</v>
      </c>
      <c r="H6144">
        <f t="shared" si="95"/>
        <v>-0.23816749555755909</v>
      </c>
    </row>
    <row r="6145" spans="1:8" x14ac:dyDescent="0.3">
      <c r="A6145" s="1">
        <v>6143</v>
      </c>
      <c r="B6145">
        <v>27.69</v>
      </c>
      <c r="C6145">
        <v>76.819999999999993</v>
      </c>
      <c r="D6145">
        <v>28.576099181737941</v>
      </c>
      <c r="E6145">
        <v>79.244251953818875</v>
      </c>
      <c r="F6145">
        <v>-0.88609918173794355</v>
      </c>
      <c r="G6145">
        <v>-2.424251953818882</v>
      </c>
      <c r="H6145">
        <f t="shared" si="95"/>
        <v>-0.2424251953818882</v>
      </c>
    </row>
    <row r="6146" spans="1:8" x14ac:dyDescent="0.3">
      <c r="A6146" s="1">
        <v>6144</v>
      </c>
      <c r="B6146">
        <v>20.74</v>
      </c>
      <c r="C6146">
        <v>76.760000000000005</v>
      </c>
      <c r="D6146">
        <v>24.588205190585409</v>
      </c>
      <c r="E6146">
        <v>85.962401236020185</v>
      </c>
      <c r="F6146">
        <v>-3.8482051905854071</v>
      </c>
      <c r="G6146">
        <v>-9.2024012360201795</v>
      </c>
      <c r="H6146">
        <f t="shared" si="95"/>
        <v>-0.9202401236020179</v>
      </c>
    </row>
    <row r="6147" spans="1:8" x14ac:dyDescent="0.3">
      <c r="A6147" s="1">
        <v>6145</v>
      </c>
      <c r="B6147">
        <v>25.76</v>
      </c>
      <c r="C6147">
        <v>99.99</v>
      </c>
      <c r="D6147">
        <v>24.876317656149372</v>
      </c>
      <c r="E6147">
        <v>85.192567246556592</v>
      </c>
      <c r="F6147">
        <v>0.8836823438506336</v>
      </c>
      <c r="G6147">
        <v>14.797432753443401</v>
      </c>
      <c r="H6147">
        <f t="shared" ref="H6147:H6210" si="96">G6147/10</f>
        <v>1.47974327534434</v>
      </c>
    </row>
    <row r="6148" spans="1:8" x14ac:dyDescent="0.3">
      <c r="A6148" s="1">
        <v>6146</v>
      </c>
      <c r="B6148">
        <v>23.56</v>
      </c>
      <c r="C6148">
        <v>87.81</v>
      </c>
      <c r="D6148">
        <v>23.524786148022329</v>
      </c>
      <c r="E6148">
        <v>87.980211624505841</v>
      </c>
      <c r="F6148">
        <v>3.5213851977665911E-2</v>
      </c>
      <c r="G6148">
        <v>-0.17021162450583921</v>
      </c>
      <c r="H6148">
        <f t="shared" si="96"/>
        <v>-1.702116245058392E-2</v>
      </c>
    </row>
    <row r="6149" spans="1:8" x14ac:dyDescent="0.3">
      <c r="A6149" s="1">
        <v>6147</v>
      </c>
      <c r="B6149">
        <v>26.06</v>
      </c>
      <c r="C6149">
        <v>99.94</v>
      </c>
      <c r="D6149">
        <v>25.115240188568261</v>
      </c>
      <c r="E6149">
        <v>84.554168328464868</v>
      </c>
      <c r="F6149">
        <v>0.94475981143174081</v>
      </c>
      <c r="G6149">
        <v>15.385831671535129</v>
      </c>
      <c r="H6149">
        <f t="shared" si="96"/>
        <v>1.5385831671535128</v>
      </c>
    </row>
    <row r="6150" spans="1:8" x14ac:dyDescent="0.3">
      <c r="A6150" s="1">
        <v>6148</v>
      </c>
      <c r="B6150">
        <v>24.69</v>
      </c>
      <c r="C6150">
        <v>99.99</v>
      </c>
      <c r="D6150">
        <v>24.517933857521029</v>
      </c>
      <c r="E6150">
        <v>86.150165623694264</v>
      </c>
      <c r="F6150">
        <v>0.1720661424789682</v>
      </c>
      <c r="G6150">
        <v>13.839834376305729</v>
      </c>
      <c r="H6150">
        <f t="shared" si="96"/>
        <v>1.3839834376305729</v>
      </c>
    </row>
    <row r="6151" spans="1:8" x14ac:dyDescent="0.3">
      <c r="A6151" s="1">
        <v>6149</v>
      </c>
      <c r="B6151">
        <v>22.74</v>
      </c>
      <c r="C6151">
        <v>85.67</v>
      </c>
      <c r="D6151">
        <v>24.385893494502771</v>
      </c>
      <c r="E6151">
        <v>91.432491775580189</v>
      </c>
      <c r="F6151">
        <v>-1.645893494502769</v>
      </c>
      <c r="G6151">
        <v>-5.7624917755801874</v>
      </c>
      <c r="H6151">
        <f t="shared" si="96"/>
        <v>-0.57624917755801874</v>
      </c>
    </row>
    <row r="6152" spans="1:8" x14ac:dyDescent="0.3">
      <c r="A6152" s="1">
        <v>6150</v>
      </c>
      <c r="B6152">
        <v>24.86</v>
      </c>
      <c r="C6152">
        <v>96.36</v>
      </c>
      <c r="D6152">
        <v>24.440635391150209</v>
      </c>
      <c r="E6152">
        <v>86.356706450135675</v>
      </c>
      <c r="F6152">
        <v>0.41936460884979349</v>
      </c>
      <c r="G6152">
        <v>10.003293549864321</v>
      </c>
      <c r="H6152">
        <f t="shared" si="96"/>
        <v>1.0003293549864321</v>
      </c>
    </row>
    <row r="6153" spans="1:8" x14ac:dyDescent="0.3">
      <c r="A6153" s="1">
        <v>6151</v>
      </c>
      <c r="B6153">
        <v>23.5</v>
      </c>
      <c r="C6153">
        <v>87.5</v>
      </c>
      <c r="D6153">
        <v>24.111090484364642</v>
      </c>
      <c r="E6153">
        <v>86.970455122317148</v>
      </c>
      <c r="F6153">
        <v>-0.61109048436464164</v>
      </c>
      <c r="G6153">
        <v>0.52954487768285219</v>
      </c>
      <c r="H6153">
        <f t="shared" si="96"/>
        <v>5.2954487768285222E-2</v>
      </c>
    </row>
    <row r="6154" spans="1:8" x14ac:dyDescent="0.3">
      <c r="A6154" s="1">
        <v>6152</v>
      </c>
      <c r="B6154">
        <v>25.49</v>
      </c>
      <c r="C6154">
        <v>80.53</v>
      </c>
      <c r="D6154">
        <v>25.663356586470432</v>
      </c>
      <c r="E6154">
        <v>83.089606104607299</v>
      </c>
      <c r="F6154">
        <v>-0.17335658647042959</v>
      </c>
      <c r="G6154">
        <v>-2.559606104607298</v>
      </c>
      <c r="H6154">
        <f t="shared" si="96"/>
        <v>-0.25596061046072982</v>
      </c>
    </row>
    <row r="6155" spans="1:8" x14ac:dyDescent="0.3">
      <c r="A6155" s="1">
        <v>6153</v>
      </c>
      <c r="B6155">
        <v>24.12</v>
      </c>
      <c r="C6155">
        <v>69.400000000000006</v>
      </c>
      <c r="D6155">
        <v>24.117463357585759</v>
      </c>
      <c r="E6155">
        <v>86.959479508162929</v>
      </c>
      <c r="F6155">
        <v>2.536642414241896E-3</v>
      </c>
      <c r="G6155">
        <v>-17.559479508162919</v>
      </c>
      <c r="H6155">
        <f t="shared" si="96"/>
        <v>-1.7559479508162918</v>
      </c>
    </row>
    <row r="6156" spans="1:8" x14ac:dyDescent="0.3">
      <c r="A6156" s="1">
        <v>6154</v>
      </c>
      <c r="B6156">
        <v>17.7</v>
      </c>
      <c r="C6156">
        <v>100</v>
      </c>
      <c r="D6156">
        <v>18.956680591603789</v>
      </c>
      <c r="E6156">
        <v>100.47304709209349</v>
      </c>
      <c r="F6156">
        <v>-1.2566805916037931</v>
      </c>
      <c r="G6156">
        <v>-0.47304709209345219</v>
      </c>
      <c r="H6156">
        <f t="shared" si="96"/>
        <v>-4.7304709209345222E-2</v>
      </c>
    </row>
    <row r="6157" spans="1:8" x14ac:dyDescent="0.3">
      <c r="A6157" s="1">
        <v>6155</v>
      </c>
      <c r="B6157">
        <v>23.8</v>
      </c>
      <c r="C6157">
        <v>85.71</v>
      </c>
      <c r="D6157">
        <v>23.80957163527745</v>
      </c>
      <c r="E6157">
        <v>87.755907810681435</v>
      </c>
      <c r="F6157">
        <v>-9.5716352774459779E-3</v>
      </c>
      <c r="G6157">
        <v>-2.0459078106814421</v>
      </c>
      <c r="H6157">
        <f t="shared" si="96"/>
        <v>-0.20459078106814421</v>
      </c>
    </row>
    <row r="6158" spans="1:8" x14ac:dyDescent="0.3">
      <c r="A6158" s="1">
        <v>6156</v>
      </c>
      <c r="B6158">
        <v>19</v>
      </c>
      <c r="C6158">
        <v>99.98</v>
      </c>
      <c r="D6158">
        <v>19.193614140370169</v>
      </c>
      <c r="E6158">
        <v>98.662939382533182</v>
      </c>
      <c r="F6158">
        <v>-0.19361414037017249</v>
      </c>
      <c r="G6158">
        <v>1.317060617466822</v>
      </c>
      <c r="H6158">
        <f t="shared" si="96"/>
        <v>0.1317060617466822</v>
      </c>
    </row>
    <row r="6159" spans="1:8" x14ac:dyDescent="0.3">
      <c r="A6159" s="1">
        <v>6157</v>
      </c>
      <c r="B6159">
        <v>25.75</v>
      </c>
      <c r="C6159">
        <v>97.37</v>
      </c>
      <c r="D6159">
        <v>26.462306889796391</v>
      </c>
      <c r="E6159">
        <v>91.311877967658603</v>
      </c>
      <c r="F6159">
        <v>-0.71230688979638757</v>
      </c>
      <c r="G6159">
        <v>6.0581220323414016</v>
      </c>
      <c r="H6159">
        <f t="shared" si="96"/>
        <v>0.6058122032341402</v>
      </c>
    </row>
    <row r="6160" spans="1:8" x14ac:dyDescent="0.3">
      <c r="A6160" s="1">
        <v>6158</v>
      </c>
      <c r="B6160">
        <v>23.54</v>
      </c>
      <c r="C6160">
        <v>86.94</v>
      </c>
      <c r="D6160">
        <v>22.980095186667821</v>
      </c>
      <c r="E6160">
        <v>82.95533781046052</v>
      </c>
      <c r="F6160">
        <v>0.55990481333217446</v>
      </c>
      <c r="G6160">
        <v>3.984662189539478</v>
      </c>
      <c r="H6160">
        <f t="shared" si="96"/>
        <v>0.39846621895394779</v>
      </c>
    </row>
    <row r="6161" spans="1:8" x14ac:dyDescent="0.3">
      <c r="A6161" s="1">
        <v>6159</v>
      </c>
      <c r="B6161">
        <v>16</v>
      </c>
      <c r="C6161">
        <v>99.97</v>
      </c>
      <c r="D6161">
        <v>15.56495386518151</v>
      </c>
      <c r="E6161">
        <v>102.0820685338435</v>
      </c>
      <c r="F6161">
        <v>0.43504613481848858</v>
      </c>
      <c r="G6161">
        <v>-2.1120685338434551</v>
      </c>
      <c r="H6161">
        <f t="shared" si="96"/>
        <v>-0.2112068533843455</v>
      </c>
    </row>
    <row r="6162" spans="1:8" x14ac:dyDescent="0.3">
      <c r="A6162" s="1">
        <v>6160</v>
      </c>
      <c r="B6162">
        <v>18</v>
      </c>
      <c r="C6162">
        <v>99.71</v>
      </c>
      <c r="D6162">
        <v>17.857500938836029</v>
      </c>
      <c r="E6162">
        <v>97.770305312436108</v>
      </c>
      <c r="F6162">
        <v>0.14249906116397429</v>
      </c>
      <c r="G6162">
        <v>1.9396946875638861</v>
      </c>
      <c r="H6162">
        <f t="shared" si="96"/>
        <v>0.1939694687563886</v>
      </c>
    </row>
    <row r="6163" spans="1:8" x14ac:dyDescent="0.3">
      <c r="A6163" s="1">
        <v>6161</v>
      </c>
      <c r="B6163">
        <v>24.09</v>
      </c>
      <c r="C6163">
        <v>86.14</v>
      </c>
      <c r="D6163">
        <v>23.76695533042459</v>
      </c>
      <c r="E6163">
        <v>87.563138286645298</v>
      </c>
      <c r="F6163">
        <v>0.32304466957541322</v>
      </c>
      <c r="G6163">
        <v>-1.423138286645298</v>
      </c>
      <c r="H6163">
        <f t="shared" si="96"/>
        <v>-0.1423138286645298</v>
      </c>
    </row>
    <row r="6164" spans="1:8" x14ac:dyDescent="0.3">
      <c r="A6164" s="1">
        <v>6162</v>
      </c>
      <c r="B6164">
        <v>24.44</v>
      </c>
      <c r="C6164">
        <v>84.11</v>
      </c>
      <c r="D6164">
        <v>25.115240188568261</v>
      </c>
      <c r="E6164">
        <v>84.554168328464868</v>
      </c>
      <c r="F6164">
        <v>-0.67524018856825663</v>
      </c>
      <c r="G6164">
        <v>-0.44416832846486898</v>
      </c>
      <c r="H6164">
        <f t="shared" si="96"/>
        <v>-4.4416832846486898E-2</v>
      </c>
    </row>
    <row r="6165" spans="1:8" x14ac:dyDescent="0.3">
      <c r="A6165" s="1">
        <v>6163</v>
      </c>
      <c r="B6165">
        <v>24</v>
      </c>
      <c r="C6165">
        <v>99.99</v>
      </c>
      <c r="D6165">
        <v>23.930468904075472</v>
      </c>
      <c r="E6165">
        <v>97.644925331824098</v>
      </c>
      <c r="F6165">
        <v>6.953109592452833E-2</v>
      </c>
      <c r="G6165">
        <v>2.3450746681758972</v>
      </c>
      <c r="H6165">
        <f t="shared" si="96"/>
        <v>0.23450746681758972</v>
      </c>
    </row>
    <row r="6166" spans="1:8" x14ac:dyDescent="0.3">
      <c r="A6166" s="1">
        <v>6164</v>
      </c>
      <c r="B6166">
        <v>23.62</v>
      </c>
      <c r="C6166">
        <v>79.78</v>
      </c>
      <c r="D6166">
        <v>24.25685798899335</v>
      </c>
      <c r="E6166">
        <v>88.81666929643464</v>
      </c>
      <c r="F6166">
        <v>-0.63685798899334856</v>
      </c>
      <c r="G6166">
        <v>-9.0366692964346385</v>
      </c>
      <c r="H6166">
        <f t="shared" si="96"/>
        <v>-0.90366692964346385</v>
      </c>
    </row>
    <row r="6167" spans="1:8" x14ac:dyDescent="0.3">
      <c r="A6167" s="1">
        <v>6165</v>
      </c>
      <c r="B6167">
        <v>16</v>
      </c>
      <c r="C6167">
        <v>99.97</v>
      </c>
      <c r="D6167">
        <v>16.89938104075436</v>
      </c>
      <c r="E6167">
        <v>96.766456788733805</v>
      </c>
      <c r="F6167">
        <v>-0.89938104075435632</v>
      </c>
      <c r="G6167">
        <v>3.2035432112661941</v>
      </c>
      <c r="H6167">
        <f t="shared" si="96"/>
        <v>0.32035432112661943</v>
      </c>
    </row>
    <row r="6168" spans="1:8" x14ac:dyDescent="0.3">
      <c r="A6168" s="1">
        <v>6166</v>
      </c>
      <c r="B6168">
        <v>26</v>
      </c>
      <c r="C6168">
        <v>96.65</v>
      </c>
      <c r="D6168">
        <v>25.710714702252361</v>
      </c>
      <c r="E6168">
        <v>89.931938496706408</v>
      </c>
      <c r="F6168">
        <v>0.28928529774763939</v>
      </c>
      <c r="G6168">
        <v>6.7180615032935984</v>
      </c>
      <c r="H6168">
        <f t="shared" si="96"/>
        <v>0.67180615032935986</v>
      </c>
    </row>
    <row r="6169" spans="1:8" x14ac:dyDescent="0.3">
      <c r="A6169" s="1">
        <v>6167</v>
      </c>
      <c r="B6169">
        <v>24.31</v>
      </c>
      <c r="C6169">
        <v>99.99</v>
      </c>
      <c r="D6169">
        <v>23.696853724992359</v>
      </c>
      <c r="E6169">
        <v>87.683870042341766</v>
      </c>
      <c r="F6169">
        <v>0.61314627500763663</v>
      </c>
      <c r="G6169">
        <v>12.30612995765823</v>
      </c>
      <c r="H6169">
        <f t="shared" si="96"/>
        <v>1.2306129957658229</v>
      </c>
    </row>
    <row r="6170" spans="1:8" x14ac:dyDescent="0.3">
      <c r="A6170" s="1">
        <v>6168</v>
      </c>
      <c r="B6170">
        <v>26.52</v>
      </c>
      <c r="C6170">
        <v>95.45</v>
      </c>
      <c r="D6170">
        <v>24.907999021238719</v>
      </c>
      <c r="E6170">
        <v>96.68103748235896</v>
      </c>
      <c r="F6170">
        <v>1.6120009787612839</v>
      </c>
      <c r="G6170">
        <v>-1.2310374823589569</v>
      </c>
      <c r="H6170">
        <f t="shared" si="96"/>
        <v>-0.12310374823589569</v>
      </c>
    </row>
    <row r="6171" spans="1:8" x14ac:dyDescent="0.3">
      <c r="A6171" s="1">
        <v>6169</v>
      </c>
      <c r="B6171">
        <v>24.14</v>
      </c>
      <c r="C6171">
        <v>99.99</v>
      </c>
      <c r="D6171">
        <v>24.94854778715689</v>
      </c>
      <c r="E6171">
        <v>89.183034028113781</v>
      </c>
      <c r="F6171">
        <v>-0.80854778715689335</v>
      </c>
      <c r="G6171">
        <v>10.806965971886211</v>
      </c>
      <c r="H6171">
        <f t="shared" si="96"/>
        <v>1.0806965971886211</v>
      </c>
    </row>
    <row r="6172" spans="1:8" x14ac:dyDescent="0.3">
      <c r="A6172" s="1">
        <v>6170</v>
      </c>
      <c r="B6172">
        <v>24.42</v>
      </c>
      <c r="C6172">
        <v>84.34</v>
      </c>
      <c r="D6172">
        <v>23.76695533042459</v>
      </c>
      <c r="E6172">
        <v>87.563138286645298</v>
      </c>
      <c r="F6172">
        <v>0.65304466957541507</v>
      </c>
      <c r="G6172">
        <v>-3.2231382866452951</v>
      </c>
      <c r="H6172">
        <f t="shared" si="96"/>
        <v>-0.32231382866452951</v>
      </c>
    </row>
    <row r="6173" spans="1:8" x14ac:dyDescent="0.3">
      <c r="A6173" s="1">
        <v>6171</v>
      </c>
      <c r="B6173">
        <v>24.48</v>
      </c>
      <c r="C6173">
        <v>89.17</v>
      </c>
      <c r="D6173">
        <v>24.302276680997991</v>
      </c>
      <c r="E6173">
        <v>86.641186697690358</v>
      </c>
      <c r="F6173">
        <v>0.17772331900200561</v>
      </c>
      <c r="G6173">
        <v>2.528813302309644</v>
      </c>
      <c r="H6173">
        <f t="shared" si="96"/>
        <v>0.25288133023096437</v>
      </c>
    </row>
    <row r="6174" spans="1:8" x14ac:dyDescent="0.3">
      <c r="A6174" s="1">
        <v>6172</v>
      </c>
      <c r="B6174">
        <v>28.08</v>
      </c>
      <c r="C6174">
        <v>81.17</v>
      </c>
      <c r="D6174">
        <v>26.390671176380462</v>
      </c>
      <c r="E6174">
        <v>81.176435108606114</v>
      </c>
      <c r="F6174">
        <v>1.689328823619537</v>
      </c>
      <c r="G6174">
        <v>-6.4351086061122942E-3</v>
      </c>
      <c r="H6174">
        <f t="shared" si="96"/>
        <v>-6.4351086061122944E-4</v>
      </c>
    </row>
    <row r="6175" spans="1:8" x14ac:dyDescent="0.3">
      <c r="A6175" s="1">
        <v>6173</v>
      </c>
      <c r="B6175">
        <v>26.84</v>
      </c>
      <c r="C6175">
        <v>92.37</v>
      </c>
      <c r="D6175">
        <v>26.984309810782712</v>
      </c>
      <c r="E6175">
        <v>82.607058074352253</v>
      </c>
      <c r="F6175">
        <v>-0.1443098107827083</v>
      </c>
      <c r="G6175">
        <v>9.7629419256477519</v>
      </c>
      <c r="H6175">
        <f t="shared" si="96"/>
        <v>0.97629419256477523</v>
      </c>
    </row>
    <row r="6176" spans="1:8" x14ac:dyDescent="0.3">
      <c r="A6176" s="1">
        <v>6174</v>
      </c>
      <c r="B6176">
        <v>23</v>
      </c>
      <c r="C6176">
        <v>99.99</v>
      </c>
      <c r="D6176">
        <v>23.337837385801091</v>
      </c>
      <c r="E6176">
        <v>95.787731521642513</v>
      </c>
      <c r="F6176">
        <v>-0.33783738580109102</v>
      </c>
      <c r="G6176">
        <v>4.2022684783574817</v>
      </c>
      <c r="H6176">
        <f t="shared" si="96"/>
        <v>0.42022684783574815</v>
      </c>
    </row>
    <row r="6177" spans="1:8" x14ac:dyDescent="0.3">
      <c r="A6177" s="1">
        <v>6175</v>
      </c>
      <c r="B6177">
        <v>26.09</v>
      </c>
      <c r="C6177">
        <v>76.650000000000006</v>
      </c>
      <c r="D6177">
        <v>24.595232323891839</v>
      </c>
      <c r="E6177">
        <v>85.943624797252753</v>
      </c>
      <c r="F6177">
        <v>1.494767676108157</v>
      </c>
      <c r="G6177">
        <v>-9.2936247972527468</v>
      </c>
      <c r="H6177">
        <f t="shared" si="96"/>
        <v>-0.92936247972527464</v>
      </c>
    </row>
    <row r="6178" spans="1:8" x14ac:dyDescent="0.3">
      <c r="A6178" s="1">
        <v>6176</v>
      </c>
      <c r="B6178">
        <v>25.74</v>
      </c>
      <c r="C6178">
        <v>99.99</v>
      </c>
      <c r="D6178">
        <v>25.455750254164592</v>
      </c>
      <c r="E6178">
        <v>88.995056275822407</v>
      </c>
      <c r="F6178">
        <v>0.28424974583540669</v>
      </c>
      <c r="G6178">
        <v>10.99494372417759</v>
      </c>
      <c r="H6178">
        <f t="shared" si="96"/>
        <v>1.099494372417759</v>
      </c>
    </row>
    <row r="6179" spans="1:8" x14ac:dyDescent="0.3">
      <c r="A6179" s="1">
        <v>6177</v>
      </c>
      <c r="B6179">
        <v>26.92</v>
      </c>
      <c r="C6179">
        <v>88.78</v>
      </c>
      <c r="D6179">
        <v>27.85855509456859</v>
      </c>
      <c r="E6179">
        <v>89.020031301401062</v>
      </c>
      <c r="F6179">
        <v>-0.93855509456858499</v>
      </c>
      <c r="G6179">
        <v>-0.24003130140106069</v>
      </c>
      <c r="H6179">
        <f t="shared" si="96"/>
        <v>-2.400313014010607E-2</v>
      </c>
    </row>
    <row r="6180" spans="1:8" x14ac:dyDescent="0.3">
      <c r="A6180" s="1">
        <v>6178</v>
      </c>
      <c r="B6180">
        <v>23.98</v>
      </c>
      <c r="C6180">
        <v>84.6</v>
      </c>
      <c r="D6180">
        <v>22.890666384188371</v>
      </c>
      <c r="E6180">
        <v>87.122813809621519</v>
      </c>
      <c r="F6180">
        <v>1.0893336158116329</v>
      </c>
      <c r="G6180">
        <v>-2.5228138096215251</v>
      </c>
      <c r="H6180">
        <f t="shared" si="96"/>
        <v>-0.25228138096215252</v>
      </c>
    </row>
    <row r="6181" spans="1:8" x14ac:dyDescent="0.3">
      <c r="A6181" s="1">
        <v>6179</v>
      </c>
      <c r="B6181">
        <v>24.65</v>
      </c>
      <c r="C6181">
        <v>99.8</v>
      </c>
      <c r="D6181">
        <v>25.431066338658461</v>
      </c>
      <c r="E6181">
        <v>89.01950176076744</v>
      </c>
      <c r="F6181">
        <v>-0.78106633865846575</v>
      </c>
      <c r="G6181">
        <v>10.780498239232561</v>
      </c>
      <c r="H6181">
        <f t="shared" si="96"/>
        <v>1.0780498239232561</v>
      </c>
    </row>
    <row r="6182" spans="1:8" x14ac:dyDescent="0.3">
      <c r="A6182" s="1">
        <v>6180</v>
      </c>
      <c r="B6182">
        <v>23.75</v>
      </c>
      <c r="C6182">
        <v>76.88</v>
      </c>
      <c r="D6182">
        <v>23.32238225555114</v>
      </c>
      <c r="E6182">
        <v>95.365336949794397</v>
      </c>
      <c r="F6182">
        <v>0.42761774444885597</v>
      </c>
      <c r="G6182">
        <v>-18.485336949794402</v>
      </c>
      <c r="H6182">
        <f t="shared" si="96"/>
        <v>-1.8485336949794402</v>
      </c>
    </row>
    <row r="6183" spans="1:8" x14ac:dyDescent="0.3">
      <c r="A6183" s="1">
        <v>6181</v>
      </c>
      <c r="B6183">
        <v>24.36</v>
      </c>
      <c r="C6183">
        <v>99.99</v>
      </c>
      <c r="D6183">
        <v>24.18119208979688</v>
      </c>
      <c r="E6183">
        <v>86.849723366620651</v>
      </c>
      <c r="F6183">
        <v>0.17880791020312259</v>
      </c>
      <c r="G6183">
        <v>13.14027663337934</v>
      </c>
      <c r="H6183">
        <f t="shared" si="96"/>
        <v>1.314027663337934</v>
      </c>
    </row>
    <row r="6184" spans="1:8" x14ac:dyDescent="0.3">
      <c r="A6184" s="1">
        <v>6182</v>
      </c>
      <c r="B6184">
        <v>24.27</v>
      </c>
      <c r="C6184">
        <v>99.02</v>
      </c>
      <c r="D6184">
        <v>24.98595527561988</v>
      </c>
      <c r="E6184">
        <v>93.735848593645343</v>
      </c>
      <c r="F6184">
        <v>-0.71595527561988348</v>
      </c>
      <c r="G6184">
        <v>5.2841514063546526</v>
      </c>
      <c r="H6184">
        <f t="shared" si="96"/>
        <v>0.52841514063546524</v>
      </c>
    </row>
    <row r="6185" spans="1:8" x14ac:dyDescent="0.3">
      <c r="A6185" s="1">
        <v>6183</v>
      </c>
      <c r="B6185">
        <v>24.07</v>
      </c>
      <c r="C6185">
        <v>74.02</v>
      </c>
      <c r="D6185">
        <v>24.517933857521029</v>
      </c>
      <c r="E6185">
        <v>86.150165623694264</v>
      </c>
      <c r="F6185">
        <v>-0.44793385752103282</v>
      </c>
      <c r="G6185">
        <v>-12.130165623694269</v>
      </c>
      <c r="H6185">
        <f t="shared" si="96"/>
        <v>-1.2130165623694269</v>
      </c>
    </row>
    <row r="6186" spans="1:8" x14ac:dyDescent="0.3">
      <c r="A6186" s="1">
        <v>6184</v>
      </c>
      <c r="B6186">
        <v>24.65</v>
      </c>
      <c r="C6186">
        <v>96.86</v>
      </c>
      <c r="D6186">
        <v>24.39324394811694</v>
      </c>
      <c r="E6186">
        <v>96.998365182827754</v>
      </c>
      <c r="F6186">
        <v>0.25675605188305889</v>
      </c>
      <c r="G6186">
        <v>-0.13836518282775501</v>
      </c>
      <c r="H6186">
        <f t="shared" si="96"/>
        <v>-1.38365182827755E-2</v>
      </c>
    </row>
    <row r="6187" spans="1:8" x14ac:dyDescent="0.3">
      <c r="A6187" s="1">
        <v>6185</v>
      </c>
      <c r="B6187">
        <v>26.11</v>
      </c>
      <c r="C6187">
        <v>95.07</v>
      </c>
      <c r="D6187">
        <v>26.727417111968862</v>
      </c>
      <c r="E6187">
        <v>93.748822930590947</v>
      </c>
      <c r="F6187">
        <v>-0.61741711196886229</v>
      </c>
      <c r="G6187">
        <v>1.3211770694090459</v>
      </c>
      <c r="H6187">
        <f t="shared" si="96"/>
        <v>0.13211770694090458</v>
      </c>
    </row>
    <row r="6188" spans="1:8" x14ac:dyDescent="0.3">
      <c r="A6188" s="1">
        <v>6186</v>
      </c>
      <c r="B6188">
        <v>24</v>
      </c>
      <c r="C6188">
        <v>87.42</v>
      </c>
      <c r="D6188">
        <v>24.05510056838601</v>
      </c>
      <c r="E6188">
        <v>97.710589011343629</v>
      </c>
      <c r="F6188">
        <v>-5.5100568386006188E-2</v>
      </c>
      <c r="G6188">
        <v>-10.290589011343631</v>
      </c>
      <c r="H6188">
        <f t="shared" si="96"/>
        <v>-1.0290589011343632</v>
      </c>
    </row>
    <row r="6189" spans="1:8" x14ac:dyDescent="0.3">
      <c r="A6189" s="1">
        <v>6187</v>
      </c>
      <c r="B6189">
        <v>27.82</v>
      </c>
      <c r="C6189">
        <v>63.72</v>
      </c>
      <c r="D6189">
        <v>28.89516458210964</v>
      </c>
      <c r="E6189">
        <v>75.305883657601896</v>
      </c>
      <c r="F6189">
        <v>-1.0751645821096429</v>
      </c>
      <c r="G6189">
        <v>-11.585883657601901</v>
      </c>
      <c r="H6189">
        <f t="shared" si="96"/>
        <v>-1.1585883657601901</v>
      </c>
    </row>
    <row r="6190" spans="1:8" x14ac:dyDescent="0.3">
      <c r="A6190" s="1">
        <v>6188</v>
      </c>
      <c r="B6190">
        <v>28</v>
      </c>
      <c r="C6190">
        <v>64.819999999999993</v>
      </c>
      <c r="D6190">
        <v>28.338713117610201</v>
      </c>
      <c r="E6190">
        <v>77.038172452620415</v>
      </c>
      <c r="F6190">
        <v>-0.3387131176101974</v>
      </c>
      <c r="G6190">
        <v>-12.21817245262042</v>
      </c>
      <c r="H6190">
        <f t="shared" si="96"/>
        <v>-1.2218172452620419</v>
      </c>
    </row>
    <row r="6191" spans="1:8" x14ac:dyDescent="0.3">
      <c r="A6191" s="1">
        <v>6189</v>
      </c>
      <c r="B6191">
        <v>24.25</v>
      </c>
      <c r="C6191">
        <v>90.05</v>
      </c>
      <c r="D6191">
        <v>24.517933857521029</v>
      </c>
      <c r="E6191">
        <v>86.150165623694264</v>
      </c>
      <c r="F6191">
        <v>-0.26793385752103299</v>
      </c>
      <c r="G6191">
        <v>3.899834376305733</v>
      </c>
      <c r="H6191">
        <f t="shared" si="96"/>
        <v>0.3899834376305733</v>
      </c>
    </row>
    <row r="6192" spans="1:8" x14ac:dyDescent="0.3">
      <c r="A6192" s="1">
        <v>6190</v>
      </c>
      <c r="B6192">
        <v>23.46</v>
      </c>
      <c r="C6192">
        <v>80.59</v>
      </c>
      <c r="D6192">
        <v>24.57177366945805</v>
      </c>
      <c r="E6192">
        <v>88.983469499475561</v>
      </c>
      <c r="F6192">
        <v>-1.1117736694580529</v>
      </c>
      <c r="G6192">
        <v>-8.3934694994755574</v>
      </c>
      <c r="H6192">
        <f t="shared" si="96"/>
        <v>-0.83934694994755576</v>
      </c>
    </row>
    <row r="6193" spans="1:8" x14ac:dyDescent="0.3">
      <c r="A6193" s="1">
        <v>6191</v>
      </c>
      <c r="B6193">
        <v>27</v>
      </c>
      <c r="C6193">
        <v>78.2</v>
      </c>
      <c r="D6193">
        <v>27.310326478844871</v>
      </c>
      <c r="E6193">
        <v>83.605971351810126</v>
      </c>
      <c r="F6193">
        <v>-0.31032647884487119</v>
      </c>
      <c r="G6193">
        <v>-5.4059713518101233</v>
      </c>
      <c r="H6193">
        <f t="shared" si="96"/>
        <v>-0.54059713518101238</v>
      </c>
    </row>
    <row r="6194" spans="1:8" x14ac:dyDescent="0.3">
      <c r="A6194" s="1">
        <v>6192</v>
      </c>
      <c r="B6194">
        <v>25.05</v>
      </c>
      <c r="C6194">
        <v>95.43</v>
      </c>
      <c r="D6194">
        <v>24.440635391150209</v>
      </c>
      <c r="E6194">
        <v>86.356706450135675</v>
      </c>
      <c r="F6194">
        <v>0.60936460884979482</v>
      </c>
      <c r="G6194">
        <v>9.0732935498643315</v>
      </c>
      <c r="H6194">
        <f t="shared" si="96"/>
        <v>0.90732935498643319</v>
      </c>
    </row>
    <row r="6195" spans="1:8" x14ac:dyDescent="0.3">
      <c r="A6195" s="1">
        <v>6193</v>
      </c>
      <c r="B6195">
        <v>24.96</v>
      </c>
      <c r="C6195">
        <v>99.99</v>
      </c>
      <c r="D6195">
        <v>24.468743924375961</v>
      </c>
      <c r="E6195">
        <v>86.281600695066089</v>
      </c>
      <c r="F6195">
        <v>0.49125607562404028</v>
      </c>
      <c r="G6195">
        <v>13.708399304933909</v>
      </c>
      <c r="H6195">
        <f t="shared" si="96"/>
        <v>1.3708399304933909</v>
      </c>
    </row>
    <row r="6196" spans="1:8" x14ac:dyDescent="0.3">
      <c r="A6196" s="1">
        <v>6194</v>
      </c>
      <c r="B6196">
        <v>23.53</v>
      </c>
      <c r="C6196">
        <v>87.57</v>
      </c>
      <c r="D6196">
        <v>23.760582457203469</v>
      </c>
      <c r="E6196">
        <v>87.574113900799517</v>
      </c>
      <c r="F6196">
        <v>-0.23058245720347159</v>
      </c>
      <c r="G6196">
        <v>-4.1139007995241172E-3</v>
      </c>
      <c r="H6196">
        <f t="shared" si="96"/>
        <v>-4.1139007995241175E-4</v>
      </c>
    </row>
    <row r="6197" spans="1:8" x14ac:dyDescent="0.3">
      <c r="A6197" s="1">
        <v>6195</v>
      </c>
      <c r="B6197">
        <v>25.66</v>
      </c>
      <c r="C6197">
        <v>98.85</v>
      </c>
      <c r="D6197">
        <v>25.406382423152341</v>
      </c>
      <c r="E6197">
        <v>89.043947245712445</v>
      </c>
      <c r="F6197">
        <v>0.25361757684765612</v>
      </c>
      <c r="G6197">
        <v>9.8060527542875491</v>
      </c>
      <c r="H6197">
        <f t="shared" si="96"/>
        <v>0.98060527542875486</v>
      </c>
    </row>
    <row r="6198" spans="1:8" x14ac:dyDescent="0.3">
      <c r="A6198" s="1">
        <v>6196</v>
      </c>
      <c r="B6198">
        <v>26.31</v>
      </c>
      <c r="C6198">
        <v>75.790000000000006</v>
      </c>
      <c r="D6198">
        <v>26.203101090585172</v>
      </c>
      <c r="E6198">
        <v>90.044693456891906</v>
      </c>
      <c r="F6198">
        <v>0.1068989094148272</v>
      </c>
      <c r="G6198">
        <v>-14.2546934568919</v>
      </c>
      <c r="H6198">
        <f t="shared" si="96"/>
        <v>-1.42546934568919</v>
      </c>
    </row>
    <row r="6199" spans="1:8" x14ac:dyDescent="0.3">
      <c r="A6199" s="1">
        <v>6197</v>
      </c>
      <c r="B6199">
        <v>27.07</v>
      </c>
      <c r="C6199">
        <v>87.38</v>
      </c>
      <c r="D6199">
        <v>26.60437906326138</v>
      </c>
      <c r="E6199">
        <v>89.690454184114316</v>
      </c>
      <c r="F6199">
        <v>0.46562093673861682</v>
      </c>
      <c r="G6199">
        <v>-2.3104541841143198</v>
      </c>
      <c r="H6199">
        <f t="shared" si="96"/>
        <v>-0.23104541841143197</v>
      </c>
    </row>
    <row r="6200" spans="1:8" x14ac:dyDescent="0.3">
      <c r="A6200" s="1">
        <v>6198</v>
      </c>
      <c r="B6200">
        <v>21</v>
      </c>
      <c r="C6200">
        <v>99.98</v>
      </c>
      <c r="D6200">
        <v>21.22338526416392</v>
      </c>
      <c r="E6200">
        <v>102.8590338720811</v>
      </c>
      <c r="F6200">
        <v>-0.22338526416391599</v>
      </c>
      <c r="G6200">
        <v>-2.8790338720810951</v>
      </c>
      <c r="H6200">
        <f t="shared" si="96"/>
        <v>-0.28790338720810948</v>
      </c>
    </row>
    <row r="6201" spans="1:8" x14ac:dyDescent="0.3">
      <c r="A6201" s="1">
        <v>6199</v>
      </c>
      <c r="B6201">
        <v>21.07</v>
      </c>
      <c r="C6201">
        <v>88.02</v>
      </c>
      <c r="D6201">
        <v>25.098072819778661</v>
      </c>
      <c r="E6201">
        <v>84.821231210702805</v>
      </c>
      <c r="F6201">
        <v>-4.0280728197786644</v>
      </c>
      <c r="G6201">
        <v>3.198768789297191</v>
      </c>
      <c r="H6201">
        <f t="shared" si="96"/>
        <v>0.31987687892971911</v>
      </c>
    </row>
    <row r="6202" spans="1:8" x14ac:dyDescent="0.3">
      <c r="A6202" s="1">
        <v>6200</v>
      </c>
      <c r="B6202">
        <v>26.76</v>
      </c>
      <c r="C6202">
        <v>93.12</v>
      </c>
      <c r="D6202">
        <v>27.31996698608425</v>
      </c>
      <c r="E6202">
        <v>88.312348909828827</v>
      </c>
      <c r="F6202">
        <v>-0.55996698608424467</v>
      </c>
      <c r="G6202">
        <v>4.8076510901711771</v>
      </c>
      <c r="H6202">
        <f t="shared" si="96"/>
        <v>0.48076510901711772</v>
      </c>
    </row>
    <row r="6203" spans="1:8" x14ac:dyDescent="0.3">
      <c r="A6203" s="1">
        <v>6201</v>
      </c>
      <c r="B6203">
        <v>24</v>
      </c>
      <c r="C6203">
        <v>99.99</v>
      </c>
      <c r="D6203">
        <v>24.06983695081793</v>
      </c>
      <c r="E6203">
        <v>92.854341482431849</v>
      </c>
      <c r="F6203">
        <v>-6.9836950817929733E-2</v>
      </c>
      <c r="G6203">
        <v>7.135658517568146</v>
      </c>
      <c r="H6203">
        <f t="shared" si="96"/>
        <v>0.71356585175681464</v>
      </c>
    </row>
    <row r="6204" spans="1:8" x14ac:dyDescent="0.3">
      <c r="A6204" s="1">
        <v>6202</v>
      </c>
      <c r="B6204">
        <v>18</v>
      </c>
      <c r="C6204">
        <v>99.94</v>
      </c>
      <c r="D6204">
        <v>17.571203332758511</v>
      </c>
      <c r="E6204">
        <v>98.860815689975951</v>
      </c>
      <c r="F6204">
        <v>0.42879666724149251</v>
      </c>
      <c r="G6204">
        <v>1.079184310024047</v>
      </c>
      <c r="H6204">
        <f t="shared" si="96"/>
        <v>0.1079184310024047</v>
      </c>
    </row>
    <row r="6205" spans="1:8" x14ac:dyDescent="0.3">
      <c r="A6205" s="1">
        <v>6203</v>
      </c>
      <c r="B6205">
        <v>26.24</v>
      </c>
      <c r="C6205">
        <v>76.290000000000006</v>
      </c>
      <c r="D6205">
        <v>26.19000978274811</v>
      </c>
      <c r="E6205">
        <v>89.900144504310973</v>
      </c>
      <c r="F6205">
        <v>4.9990217251892233E-2</v>
      </c>
      <c r="G6205">
        <v>-13.61014450431097</v>
      </c>
      <c r="H6205">
        <f t="shared" si="96"/>
        <v>-1.361014450431097</v>
      </c>
    </row>
    <row r="6206" spans="1:8" x14ac:dyDescent="0.3">
      <c r="A6206" s="1">
        <v>6204</v>
      </c>
      <c r="B6206">
        <v>23.97</v>
      </c>
      <c r="C6206">
        <v>92.75</v>
      </c>
      <c r="D6206">
        <v>23.660870574002129</v>
      </c>
      <c r="E6206">
        <v>88.971603961446789</v>
      </c>
      <c r="F6206">
        <v>0.3091294259978703</v>
      </c>
      <c r="G6206">
        <v>3.7783960385532112</v>
      </c>
      <c r="H6206">
        <f t="shared" si="96"/>
        <v>0.37783960385532112</v>
      </c>
    </row>
    <row r="6207" spans="1:8" x14ac:dyDescent="0.3">
      <c r="A6207" s="1">
        <v>6205</v>
      </c>
      <c r="B6207">
        <v>21</v>
      </c>
      <c r="C6207">
        <v>99.8</v>
      </c>
      <c r="D6207">
        <v>21.103282024230861</v>
      </c>
      <c r="E6207">
        <v>97.745613500910224</v>
      </c>
      <c r="F6207">
        <v>-0.103282024230861</v>
      </c>
      <c r="G6207">
        <v>2.0543864990897731</v>
      </c>
      <c r="H6207">
        <f t="shared" si="96"/>
        <v>0.20543864990897731</v>
      </c>
    </row>
    <row r="6208" spans="1:8" x14ac:dyDescent="0.3">
      <c r="A6208" s="1">
        <v>6206</v>
      </c>
      <c r="B6208">
        <v>24.57</v>
      </c>
      <c r="C6208">
        <v>97.36</v>
      </c>
      <c r="D6208">
        <v>25.698199138265839</v>
      </c>
      <c r="E6208">
        <v>92.22234642289483</v>
      </c>
      <c r="F6208">
        <v>-1.128199138265835</v>
      </c>
      <c r="G6208">
        <v>5.1376535771051692</v>
      </c>
      <c r="H6208">
        <f t="shared" si="96"/>
        <v>0.5137653577105169</v>
      </c>
    </row>
    <row r="6209" spans="1:8" x14ac:dyDescent="0.3">
      <c r="A6209" s="1">
        <v>6207</v>
      </c>
      <c r="B6209">
        <v>17.010000000000002</v>
      </c>
      <c r="C6209">
        <v>97.41</v>
      </c>
      <c r="D6209">
        <v>17.100782553894739</v>
      </c>
      <c r="E6209">
        <v>99.151194989682267</v>
      </c>
      <c r="F6209">
        <v>-9.0782553894740659E-2</v>
      </c>
      <c r="G6209">
        <v>-1.74119498968227</v>
      </c>
      <c r="H6209">
        <f t="shared" si="96"/>
        <v>-0.17411949896822701</v>
      </c>
    </row>
    <row r="6210" spans="1:8" x14ac:dyDescent="0.3">
      <c r="A6210" s="1">
        <v>6208</v>
      </c>
      <c r="B6210">
        <v>23.26</v>
      </c>
      <c r="C6210">
        <v>87.47</v>
      </c>
      <c r="D6210">
        <v>24.111090484364642</v>
      </c>
      <c r="E6210">
        <v>86.970455122317148</v>
      </c>
      <c r="F6210">
        <v>-0.85109048436464008</v>
      </c>
      <c r="G6210">
        <v>0.49954487768285111</v>
      </c>
      <c r="H6210">
        <f t="shared" si="96"/>
        <v>4.9954487768285108E-2</v>
      </c>
    </row>
    <row r="6211" spans="1:8" x14ac:dyDescent="0.3">
      <c r="A6211" s="1">
        <v>6209</v>
      </c>
      <c r="B6211">
        <v>25.21</v>
      </c>
      <c r="C6211">
        <v>79.64</v>
      </c>
      <c r="D6211">
        <v>24.61330273016203</v>
      </c>
      <c r="E6211">
        <v>93.783088771779717</v>
      </c>
      <c r="F6211">
        <v>0.59669726983797133</v>
      </c>
      <c r="G6211">
        <v>-14.14308877177972</v>
      </c>
      <c r="H6211">
        <f t="shared" ref="H6211:H6274" si="97">G6211/10</f>
        <v>-1.4143088771779719</v>
      </c>
    </row>
    <row r="6212" spans="1:8" x14ac:dyDescent="0.3">
      <c r="A6212" s="1">
        <v>6210</v>
      </c>
      <c r="B6212">
        <v>26.7</v>
      </c>
      <c r="C6212">
        <v>93.45</v>
      </c>
      <c r="D6212">
        <v>26.642727088706629</v>
      </c>
      <c r="E6212">
        <v>87.027971665579798</v>
      </c>
      <c r="F6212">
        <v>5.7272911293367201E-2</v>
      </c>
      <c r="G6212">
        <v>6.4220283344202036</v>
      </c>
      <c r="H6212">
        <f t="shared" si="97"/>
        <v>0.64220283344202034</v>
      </c>
    </row>
    <row r="6213" spans="1:8" x14ac:dyDescent="0.3">
      <c r="A6213" s="1">
        <v>6211</v>
      </c>
      <c r="B6213">
        <v>26.24</v>
      </c>
      <c r="C6213">
        <v>84.26</v>
      </c>
      <c r="D6213">
        <v>25.27493315337129</v>
      </c>
      <c r="E6213">
        <v>89.145700182497805</v>
      </c>
      <c r="F6213">
        <v>0.96506684662871223</v>
      </c>
      <c r="G6213">
        <v>-4.8857001824977999</v>
      </c>
      <c r="H6213">
        <f t="shared" si="97"/>
        <v>-0.48857001824977997</v>
      </c>
    </row>
    <row r="6214" spans="1:8" x14ac:dyDescent="0.3">
      <c r="A6214" s="1">
        <v>6212</v>
      </c>
      <c r="B6214">
        <v>24.92</v>
      </c>
      <c r="C6214">
        <v>98.65</v>
      </c>
      <c r="D6214">
        <v>24.94129039036056</v>
      </c>
      <c r="E6214">
        <v>91.900280966046424</v>
      </c>
      <c r="F6214">
        <v>-2.1290390360555019E-2</v>
      </c>
      <c r="G6214">
        <v>6.749719033953582</v>
      </c>
      <c r="H6214">
        <f t="shared" si="97"/>
        <v>0.67497190339535817</v>
      </c>
    </row>
    <row r="6215" spans="1:8" x14ac:dyDescent="0.3">
      <c r="A6215" s="1">
        <v>6213</v>
      </c>
      <c r="B6215">
        <v>26.13</v>
      </c>
      <c r="C6215">
        <v>68.760000000000005</v>
      </c>
      <c r="D6215">
        <v>25.414610394987719</v>
      </c>
      <c r="E6215">
        <v>89.035798750730748</v>
      </c>
      <c r="F6215">
        <v>0.71538960501227677</v>
      </c>
      <c r="G6215">
        <v>-20.27579875073074</v>
      </c>
      <c r="H6215">
        <f t="shared" si="97"/>
        <v>-2.0275798750730738</v>
      </c>
    </row>
    <row r="6216" spans="1:8" x14ac:dyDescent="0.3">
      <c r="A6216" s="1">
        <v>6214</v>
      </c>
      <c r="B6216">
        <v>23.93</v>
      </c>
      <c r="C6216">
        <v>92.8</v>
      </c>
      <c r="D6216">
        <v>23.521594568836932</v>
      </c>
      <c r="E6216">
        <v>89.615276606136106</v>
      </c>
      <c r="F6216">
        <v>0.4084054311630716</v>
      </c>
      <c r="G6216">
        <v>3.1847233938638908</v>
      </c>
      <c r="H6216">
        <f t="shared" si="97"/>
        <v>0.31847233938638908</v>
      </c>
    </row>
    <row r="6217" spans="1:8" x14ac:dyDescent="0.3">
      <c r="A6217" s="1">
        <v>6215</v>
      </c>
      <c r="B6217">
        <v>24.33</v>
      </c>
      <c r="C6217">
        <v>98.77</v>
      </c>
      <c r="D6217">
        <v>23.98350537855401</v>
      </c>
      <c r="E6217">
        <v>97.176403416025622</v>
      </c>
      <c r="F6217">
        <v>0.34649462144598792</v>
      </c>
      <c r="G6217">
        <v>1.593596583974374</v>
      </c>
      <c r="H6217">
        <f t="shared" si="97"/>
        <v>0.1593596583974374</v>
      </c>
    </row>
    <row r="6218" spans="1:8" x14ac:dyDescent="0.3">
      <c r="A6218" s="1">
        <v>6216</v>
      </c>
      <c r="B6218">
        <v>25.51</v>
      </c>
      <c r="C6218">
        <v>85.39</v>
      </c>
      <c r="D6218">
        <v>28.085247728483019</v>
      </c>
      <c r="E6218">
        <v>85.242020109819919</v>
      </c>
      <c r="F6218">
        <v>-2.5752477284830211</v>
      </c>
      <c r="G6218">
        <v>0.14797989018008201</v>
      </c>
      <c r="H6218">
        <f t="shared" si="97"/>
        <v>1.47979890180082E-2</v>
      </c>
    </row>
    <row r="6219" spans="1:8" x14ac:dyDescent="0.3">
      <c r="A6219" s="1">
        <v>6217</v>
      </c>
      <c r="B6219">
        <v>23.81</v>
      </c>
      <c r="C6219">
        <v>78.03</v>
      </c>
      <c r="D6219">
        <v>24.517933857521029</v>
      </c>
      <c r="E6219">
        <v>86.150165623694264</v>
      </c>
      <c r="F6219">
        <v>-0.70793385752103433</v>
      </c>
      <c r="G6219">
        <v>-8.1201656236942625</v>
      </c>
      <c r="H6219">
        <f t="shared" si="97"/>
        <v>-0.81201656236942621</v>
      </c>
    </row>
    <row r="6220" spans="1:8" x14ac:dyDescent="0.3">
      <c r="A6220" s="1">
        <v>6218</v>
      </c>
      <c r="B6220">
        <v>25</v>
      </c>
      <c r="C6220">
        <v>74.930000000000007</v>
      </c>
      <c r="D6220">
        <v>24.932534722600881</v>
      </c>
      <c r="E6220">
        <v>85.042355736417392</v>
      </c>
      <c r="F6220">
        <v>6.746527739912267E-2</v>
      </c>
      <c r="G6220">
        <v>-10.11235573641738</v>
      </c>
      <c r="H6220">
        <f t="shared" si="97"/>
        <v>-1.011235573641738</v>
      </c>
    </row>
    <row r="6221" spans="1:8" x14ac:dyDescent="0.3">
      <c r="A6221" s="1">
        <v>6219</v>
      </c>
      <c r="B6221">
        <v>27.84</v>
      </c>
      <c r="C6221">
        <v>88.67</v>
      </c>
      <c r="D6221">
        <v>24.992028852405468</v>
      </c>
      <c r="E6221">
        <v>87.353459340521255</v>
      </c>
      <c r="F6221">
        <v>2.847971147594532</v>
      </c>
      <c r="G6221">
        <v>1.316540659478747</v>
      </c>
      <c r="H6221">
        <f t="shared" si="97"/>
        <v>0.13165406594787471</v>
      </c>
    </row>
    <row r="6222" spans="1:8" x14ac:dyDescent="0.3">
      <c r="A6222" s="1">
        <v>6220</v>
      </c>
      <c r="B6222">
        <v>24.68</v>
      </c>
      <c r="C6222">
        <v>99.99</v>
      </c>
      <c r="D6222">
        <v>24.517933857521029</v>
      </c>
      <c r="E6222">
        <v>86.150165623694264</v>
      </c>
      <c r="F6222">
        <v>0.1620661424789667</v>
      </c>
      <c r="G6222">
        <v>13.839834376305729</v>
      </c>
      <c r="H6222">
        <f t="shared" si="97"/>
        <v>1.3839834376305729</v>
      </c>
    </row>
    <row r="6223" spans="1:8" x14ac:dyDescent="0.3">
      <c r="A6223" s="1">
        <v>6221</v>
      </c>
      <c r="B6223">
        <v>27.01</v>
      </c>
      <c r="C6223">
        <v>72.41</v>
      </c>
      <c r="D6223">
        <v>27.829806255269709</v>
      </c>
      <c r="E6223">
        <v>81.113449078495663</v>
      </c>
      <c r="F6223">
        <v>-0.81980625526970741</v>
      </c>
      <c r="G6223">
        <v>-8.703449078495666</v>
      </c>
      <c r="H6223">
        <f t="shared" si="97"/>
        <v>-0.87034490784956664</v>
      </c>
    </row>
    <row r="6224" spans="1:8" x14ac:dyDescent="0.3">
      <c r="A6224" s="1">
        <v>6222</v>
      </c>
      <c r="B6224">
        <v>25.6</v>
      </c>
      <c r="C6224">
        <v>86.73</v>
      </c>
      <c r="D6224">
        <v>25.053835737114209</v>
      </c>
      <c r="E6224">
        <v>89.213005685920066</v>
      </c>
      <c r="F6224">
        <v>0.54616426288579234</v>
      </c>
      <c r="G6224">
        <v>-2.483005685920062</v>
      </c>
      <c r="H6224">
        <f t="shared" si="97"/>
        <v>-0.24830056859200619</v>
      </c>
    </row>
    <row r="6225" spans="1:8" x14ac:dyDescent="0.3">
      <c r="A6225" s="1">
        <v>6223</v>
      </c>
      <c r="B6225">
        <v>24.07</v>
      </c>
      <c r="C6225">
        <v>71.78</v>
      </c>
      <c r="D6225">
        <v>24.834154856310739</v>
      </c>
      <c r="E6225">
        <v>85.305225879161043</v>
      </c>
      <c r="F6225">
        <v>-0.76415485631073921</v>
      </c>
      <c r="G6225">
        <v>-13.52522587916104</v>
      </c>
      <c r="H6225">
        <f t="shared" si="97"/>
        <v>-1.352522587916104</v>
      </c>
    </row>
    <row r="6226" spans="1:8" x14ac:dyDescent="0.3">
      <c r="A6226" s="1">
        <v>6224</v>
      </c>
      <c r="B6226">
        <v>24.77</v>
      </c>
      <c r="C6226">
        <v>99.96</v>
      </c>
      <c r="D6226">
        <v>24.517933857521029</v>
      </c>
      <c r="E6226">
        <v>86.150165623694264</v>
      </c>
      <c r="F6226">
        <v>0.25206614247896653</v>
      </c>
      <c r="G6226">
        <v>13.80983437630573</v>
      </c>
      <c r="H6226">
        <f t="shared" si="97"/>
        <v>1.380983437630573</v>
      </c>
    </row>
    <row r="6227" spans="1:8" x14ac:dyDescent="0.3">
      <c r="A6227" s="1">
        <v>6225</v>
      </c>
      <c r="B6227">
        <v>26</v>
      </c>
      <c r="C6227">
        <v>96.57</v>
      </c>
      <c r="D6227">
        <v>25.266744360176581</v>
      </c>
      <c r="E6227">
        <v>89.148192978920889</v>
      </c>
      <c r="F6227">
        <v>0.73325563982342246</v>
      </c>
      <c r="G6227">
        <v>7.4218070210791041</v>
      </c>
      <c r="H6227">
        <f t="shared" si="97"/>
        <v>0.74218070210791043</v>
      </c>
    </row>
    <row r="6228" spans="1:8" x14ac:dyDescent="0.3">
      <c r="A6228" s="1">
        <v>6226</v>
      </c>
      <c r="B6228">
        <v>24.89</v>
      </c>
      <c r="C6228">
        <v>99.99</v>
      </c>
      <c r="D6228">
        <v>25.345834525809941</v>
      </c>
      <c r="E6228">
        <v>93.194022581638933</v>
      </c>
      <c r="F6228">
        <v>-0.45583452580993722</v>
      </c>
      <c r="G6228">
        <v>6.795977418361062</v>
      </c>
      <c r="H6228">
        <f t="shared" si="97"/>
        <v>0.67959774183610622</v>
      </c>
    </row>
    <row r="6229" spans="1:8" x14ac:dyDescent="0.3">
      <c r="A6229" s="1">
        <v>6227</v>
      </c>
      <c r="B6229">
        <v>25.18</v>
      </c>
      <c r="C6229">
        <v>95.4</v>
      </c>
      <c r="D6229">
        <v>25.07631695896972</v>
      </c>
      <c r="E6229">
        <v>93.492926382678547</v>
      </c>
      <c r="F6229">
        <v>0.1036830410302834</v>
      </c>
      <c r="G6229">
        <v>1.907073617321458</v>
      </c>
      <c r="H6229">
        <f t="shared" si="97"/>
        <v>0.19070736173214581</v>
      </c>
    </row>
    <row r="6230" spans="1:8" x14ac:dyDescent="0.3">
      <c r="A6230" s="1">
        <v>6228</v>
      </c>
      <c r="B6230">
        <v>23.77</v>
      </c>
      <c r="C6230">
        <v>81.540000000000006</v>
      </c>
      <c r="D6230">
        <v>23.660870574002129</v>
      </c>
      <c r="E6230">
        <v>88.971603961446789</v>
      </c>
      <c r="F6230">
        <v>0.109129425997871</v>
      </c>
      <c r="G6230">
        <v>-7.4316039614467826</v>
      </c>
      <c r="H6230">
        <f t="shared" si="97"/>
        <v>-0.74316039614467821</v>
      </c>
    </row>
    <row r="6231" spans="1:8" x14ac:dyDescent="0.3">
      <c r="A6231" s="1">
        <v>6229</v>
      </c>
      <c r="B6231">
        <v>27.17</v>
      </c>
      <c r="C6231">
        <v>73.010000000000005</v>
      </c>
      <c r="D6231">
        <v>25.45956972058373</v>
      </c>
      <c r="E6231">
        <v>83.634122828862061</v>
      </c>
      <c r="F6231">
        <v>1.710430279416272</v>
      </c>
      <c r="G6231">
        <v>-10.62412282886206</v>
      </c>
      <c r="H6231">
        <f t="shared" si="97"/>
        <v>-1.0624122828862059</v>
      </c>
    </row>
    <row r="6232" spans="1:8" x14ac:dyDescent="0.3">
      <c r="A6232" s="1">
        <v>6230</v>
      </c>
      <c r="B6232">
        <v>24.23</v>
      </c>
      <c r="C6232">
        <v>99.99</v>
      </c>
      <c r="D6232">
        <v>24.015497386047961</v>
      </c>
      <c r="E6232">
        <v>87.135089334630521</v>
      </c>
      <c r="F6232">
        <v>0.21450261395203901</v>
      </c>
      <c r="G6232">
        <v>12.85491066536947</v>
      </c>
      <c r="H6232">
        <f t="shared" si="97"/>
        <v>1.285491066536947</v>
      </c>
    </row>
    <row r="6233" spans="1:8" x14ac:dyDescent="0.3">
      <c r="A6233" s="1">
        <v>6231</v>
      </c>
      <c r="B6233">
        <v>29.78</v>
      </c>
      <c r="C6233">
        <v>73.900000000000006</v>
      </c>
      <c r="D6233">
        <v>27.834262557880351</v>
      </c>
      <c r="E6233">
        <v>89.23322700582743</v>
      </c>
      <c r="F6233">
        <v>1.9457374421196501</v>
      </c>
      <c r="G6233">
        <v>-15.333227005827419</v>
      </c>
      <c r="H6233">
        <f t="shared" si="97"/>
        <v>-1.5333227005827419</v>
      </c>
    </row>
    <row r="6234" spans="1:8" x14ac:dyDescent="0.3">
      <c r="A6234" s="1">
        <v>6232</v>
      </c>
      <c r="B6234">
        <v>27</v>
      </c>
      <c r="C6234">
        <v>79.95</v>
      </c>
      <c r="D6234">
        <v>27.587392373890928</v>
      </c>
      <c r="E6234">
        <v>79.913099408109204</v>
      </c>
      <c r="F6234">
        <v>-0.58739237389093191</v>
      </c>
      <c r="G6234">
        <v>3.6900591890798751E-2</v>
      </c>
      <c r="H6234">
        <f t="shared" si="97"/>
        <v>3.6900591890798749E-3</v>
      </c>
    </row>
    <row r="6235" spans="1:8" x14ac:dyDescent="0.3">
      <c r="A6235" s="1">
        <v>6233</v>
      </c>
      <c r="B6235">
        <v>25.16</v>
      </c>
      <c r="C6235">
        <v>88.78</v>
      </c>
      <c r="D6235">
        <v>25.053835737114209</v>
      </c>
      <c r="E6235">
        <v>89.213005685920066</v>
      </c>
      <c r="F6235">
        <v>0.1061642628857911</v>
      </c>
      <c r="G6235">
        <v>-0.43300568592006528</v>
      </c>
      <c r="H6235">
        <f t="shared" si="97"/>
        <v>-4.3300568592006525E-2</v>
      </c>
    </row>
    <row r="6236" spans="1:8" x14ac:dyDescent="0.3">
      <c r="A6236" s="1">
        <v>6234</v>
      </c>
      <c r="B6236">
        <v>28.52</v>
      </c>
      <c r="C6236">
        <v>79.540000000000006</v>
      </c>
      <c r="D6236">
        <v>26.90221693501444</v>
      </c>
      <c r="E6236">
        <v>80.679824491621588</v>
      </c>
      <c r="F6236">
        <v>1.6177830649855589</v>
      </c>
      <c r="G6236">
        <v>-1.1398244916215821</v>
      </c>
      <c r="H6236">
        <f t="shared" si="97"/>
        <v>-0.1139824491621582</v>
      </c>
    </row>
    <row r="6237" spans="1:8" x14ac:dyDescent="0.3">
      <c r="A6237" s="1">
        <v>6235</v>
      </c>
      <c r="B6237">
        <v>24.89</v>
      </c>
      <c r="C6237">
        <v>99.99</v>
      </c>
      <c r="D6237">
        <v>24.187564963017991</v>
      </c>
      <c r="E6237">
        <v>86.838747752466446</v>
      </c>
      <c r="F6237">
        <v>0.70243503698200627</v>
      </c>
      <c r="G6237">
        <v>13.15125224753355</v>
      </c>
      <c r="H6237">
        <f t="shared" si="97"/>
        <v>1.3151252247533551</v>
      </c>
    </row>
    <row r="6238" spans="1:8" x14ac:dyDescent="0.3">
      <c r="A6238" s="1">
        <v>6236</v>
      </c>
      <c r="B6238">
        <v>24.59</v>
      </c>
      <c r="C6238">
        <v>99.58</v>
      </c>
      <c r="D6238">
        <v>25.348786620304711</v>
      </c>
      <c r="E6238">
        <v>89.100986710584195</v>
      </c>
      <c r="F6238">
        <v>-0.75878662030471489</v>
      </c>
      <c r="G6238">
        <v>10.4790132894158</v>
      </c>
      <c r="H6238">
        <f t="shared" si="97"/>
        <v>1.0479013289415799</v>
      </c>
    </row>
    <row r="6239" spans="1:8" x14ac:dyDescent="0.3">
      <c r="A6239" s="1">
        <v>6237</v>
      </c>
      <c r="B6239">
        <v>24.25</v>
      </c>
      <c r="C6239">
        <v>97.67</v>
      </c>
      <c r="D6239">
        <v>24.53901525744034</v>
      </c>
      <c r="E6239">
        <v>86.093836307392039</v>
      </c>
      <c r="F6239">
        <v>-0.28901525744034368</v>
      </c>
      <c r="G6239">
        <v>11.57616369260796</v>
      </c>
      <c r="H6239">
        <f t="shared" si="97"/>
        <v>1.1576163692607959</v>
      </c>
    </row>
    <row r="6240" spans="1:8" x14ac:dyDescent="0.3">
      <c r="A6240" s="1">
        <v>6238</v>
      </c>
      <c r="B6240">
        <v>24.56</v>
      </c>
      <c r="C6240">
        <v>99.99</v>
      </c>
      <c r="D6240">
        <v>24.560096657359662</v>
      </c>
      <c r="E6240">
        <v>86.037506991089828</v>
      </c>
      <c r="F6240">
        <v>-9.6657359662799536E-5</v>
      </c>
      <c r="G6240">
        <v>13.952493008910171</v>
      </c>
      <c r="H6240">
        <f t="shared" si="97"/>
        <v>1.3952493008910172</v>
      </c>
    </row>
    <row r="6241" spans="1:8" x14ac:dyDescent="0.3">
      <c r="A6241" s="1">
        <v>6239</v>
      </c>
      <c r="B6241">
        <v>27.82</v>
      </c>
      <c r="C6241">
        <v>87.94</v>
      </c>
      <c r="D6241">
        <v>25.144363465273891</v>
      </c>
      <c r="E6241">
        <v>96.168967632457097</v>
      </c>
      <c r="F6241">
        <v>2.67563653472611</v>
      </c>
      <c r="G6241">
        <v>-8.2289676324570991</v>
      </c>
      <c r="H6241">
        <f t="shared" si="97"/>
        <v>-0.82289676324570993</v>
      </c>
    </row>
    <row r="6242" spans="1:8" x14ac:dyDescent="0.3">
      <c r="A6242" s="1">
        <v>6240</v>
      </c>
      <c r="B6242">
        <v>26</v>
      </c>
      <c r="C6242">
        <v>92.6</v>
      </c>
      <c r="D6242">
        <v>26.39717597731401</v>
      </c>
      <c r="E6242">
        <v>87.811443533760624</v>
      </c>
      <c r="F6242">
        <v>-0.39717597731401361</v>
      </c>
      <c r="G6242">
        <v>4.7885564662393696</v>
      </c>
      <c r="H6242">
        <f t="shared" si="97"/>
        <v>0.47885564662393698</v>
      </c>
    </row>
    <row r="6243" spans="1:8" x14ac:dyDescent="0.3">
      <c r="A6243" s="1">
        <v>6241</v>
      </c>
      <c r="B6243">
        <v>24.59</v>
      </c>
      <c r="C6243">
        <v>97.6</v>
      </c>
      <c r="D6243">
        <v>24.22580220234466</v>
      </c>
      <c r="E6243">
        <v>86.772894067541088</v>
      </c>
      <c r="F6243">
        <v>0.36419779765533988</v>
      </c>
      <c r="G6243">
        <v>10.82710593245891</v>
      </c>
      <c r="H6243">
        <f t="shared" si="97"/>
        <v>1.0827105932458909</v>
      </c>
    </row>
    <row r="6244" spans="1:8" x14ac:dyDescent="0.3">
      <c r="A6244" s="1">
        <v>6242</v>
      </c>
      <c r="B6244">
        <v>28</v>
      </c>
      <c r="C6244">
        <v>81.349999999999994</v>
      </c>
      <c r="D6244">
        <v>27.818655811770871</v>
      </c>
      <c r="E6244">
        <v>80.982868470601858</v>
      </c>
      <c r="F6244">
        <v>0.1813441882291329</v>
      </c>
      <c r="G6244">
        <v>0.36713152939813648</v>
      </c>
      <c r="H6244">
        <f t="shared" si="97"/>
        <v>3.6713152939813649E-2</v>
      </c>
    </row>
    <row r="6245" spans="1:8" x14ac:dyDescent="0.3">
      <c r="A6245" s="1">
        <v>6243</v>
      </c>
      <c r="B6245">
        <v>25.79</v>
      </c>
      <c r="C6245">
        <v>99.99</v>
      </c>
      <c r="D6245">
        <v>26.011412127115531</v>
      </c>
      <c r="E6245">
        <v>91.358634281788909</v>
      </c>
      <c r="F6245">
        <v>-0.2214121271155278</v>
      </c>
      <c r="G6245">
        <v>8.6313657182110859</v>
      </c>
      <c r="H6245">
        <f t="shared" si="97"/>
        <v>0.86313657182110859</v>
      </c>
    </row>
    <row r="6246" spans="1:8" x14ac:dyDescent="0.3">
      <c r="A6246" s="1">
        <v>6244</v>
      </c>
      <c r="B6246">
        <v>26.28</v>
      </c>
      <c r="C6246">
        <v>87.82</v>
      </c>
      <c r="D6246">
        <v>25.807823684363228</v>
      </c>
      <c r="E6246">
        <v>91.92004717350774</v>
      </c>
      <c r="F6246">
        <v>0.47217631563676932</v>
      </c>
      <c r="G6246">
        <v>-4.1000471735077468</v>
      </c>
      <c r="H6246">
        <f t="shared" si="97"/>
        <v>-0.41000471735077471</v>
      </c>
    </row>
    <row r="6247" spans="1:8" x14ac:dyDescent="0.3">
      <c r="A6247" s="1">
        <v>6245</v>
      </c>
      <c r="B6247">
        <v>25.12</v>
      </c>
      <c r="C6247">
        <v>99.99</v>
      </c>
      <c r="D6247">
        <v>25.373470535810849</v>
      </c>
      <c r="E6247">
        <v>89.076541225639176</v>
      </c>
      <c r="F6247">
        <v>-0.25347053581084822</v>
      </c>
      <c r="G6247">
        <v>10.913458774360819</v>
      </c>
      <c r="H6247">
        <f t="shared" si="97"/>
        <v>1.091345877436082</v>
      </c>
    </row>
    <row r="6248" spans="1:8" x14ac:dyDescent="0.3">
      <c r="A6248" s="1">
        <v>6246</v>
      </c>
      <c r="B6248">
        <v>27.46</v>
      </c>
      <c r="C6248">
        <v>89.66</v>
      </c>
      <c r="D6248">
        <v>25.144363465273891</v>
      </c>
      <c r="E6248">
        <v>96.168967632457097</v>
      </c>
      <c r="F6248">
        <v>2.3156365347261101</v>
      </c>
      <c r="G6248">
        <v>-6.5089676324571002</v>
      </c>
      <c r="H6248">
        <f t="shared" si="97"/>
        <v>-0.65089676324571</v>
      </c>
    </row>
    <row r="6249" spans="1:8" x14ac:dyDescent="0.3">
      <c r="A6249" s="1">
        <v>6247</v>
      </c>
      <c r="B6249">
        <v>26.86</v>
      </c>
      <c r="C6249">
        <v>93.63</v>
      </c>
      <c r="D6249">
        <v>27.139380454910011</v>
      </c>
      <c r="E6249">
        <v>86.227214787088869</v>
      </c>
      <c r="F6249">
        <v>-0.27938045491001162</v>
      </c>
      <c r="G6249">
        <v>7.4027852129111267</v>
      </c>
      <c r="H6249">
        <f t="shared" si="97"/>
        <v>0.74027852129111271</v>
      </c>
    </row>
    <row r="6250" spans="1:8" x14ac:dyDescent="0.3">
      <c r="A6250" s="1">
        <v>6248</v>
      </c>
      <c r="B6250">
        <v>24.38</v>
      </c>
      <c r="C6250">
        <v>82.51</v>
      </c>
      <c r="D6250">
        <v>26.36776209782855</v>
      </c>
      <c r="E6250">
        <v>85.107232841268186</v>
      </c>
      <c r="F6250">
        <v>-1.987762097828554</v>
      </c>
      <c r="G6250">
        <v>-2.59723284126818</v>
      </c>
      <c r="H6250">
        <f t="shared" si="97"/>
        <v>-0.259723284126818</v>
      </c>
    </row>
    <row r="6251" spans="1:8" x14ac:dyDescent="0.3">
      <c r="A6251" s="1">
        <v>6249</v>
      </c>
      <c r="B6251">
        <v>26</v>
      </c>
      <c r="C6251">
        <v>93.57</v>
      </c>
      <c r="D6251">
        <v>26.474972428546131</v>
      </c>
      <c r="E6251">
        <v>85.766848123962959</v>
      </c>
      <c r="F6251">
        <v>-0.4749724285461312</v>
      </c>
      <c r="G6251">
        <v>7.8031518760370346</v>
      </c>
      <c r="H6251">
        <f t="shared" si="97"/>
        <v>0.78031518760370344</v>
      </c>
    </row>
    <row r="6252" spans="1:8" x14ac:dyDescent="0.3">
      <c r="A6252" s="1">
        <v>6250</v>
      </c>
      <c r="B6252">
        <v>17</v>
      </c>
      <c r="C6252">
        <v>99.97</v>
      </c>
      <c r="D6252">
        <v>17.273925349716141</v>
      </c>
      <c r="E6252">
        <v>100.3403323968996</v>
      </c>
      <c r="F6252">
        <v>-0.27392534971614418</v>
      </c>
      <c r="G6252">
        <v>-0.37033239689957043</v>
      </c>
      <c r="H6252">
        <f t="shared" si="97"/>
        <v>-3.7033239689957045E-2</v>
      </c>
    </row>
    <row r="6253" spans="1:8" x14ac:dyDescent="0.3">
      <c r="A6253" s="1">
        <v>6251</v>
      </c>
      <c r="B6253">
        <v>24.46</v>
      </c>
      <c r="C6253">
        <v>69.709999999999994</v>
      </c>
      <c r="D6253">
        <v>24.295903807776899</v>
      </c>
      <c r="E6253">
        <v>86.652162311844634</v>
      </c>
      <c r="F6253">
        <v>0.1640961922231057</v>
      </c>
      <c r="G6253">
        <v>-16.94216231184464</v>
      </c>
      <c r="H6253">
        <f t="shared" si="97"/>
        <v>-1.694216231184464</v>
      </c>
    </row>
    <row r="6254" spans="1:8" x14ac:dyDescent="0.3">
      <c r="A6254" s="1">
        <v>6252</v>
      </c>
      <c r="B6254">
        <v>25.04</v>
      </c>
      <c r="C6254">
        <v>99.99</v>
      </c>
      <c r="D6254">
        <v>24.187564963017991</v>
      </c>
      <c r="E6254">
        <v>86.838747752466446</v>
      </c>
      <c r="F6254">
        <v>0.85243503698200485</v>
      </c>
      <c r="G6254">
        <v>13.15125224753355</v>
      </c>
      <c r="H6254">
        <f t="shared" si="97"/>
        <v>1.3151252247533551</v>
      </c>
    </row>
    <row r="6255" spans="1:8" x14ac:dyDescent="0.3">
      <c r="A6255" s="1">
        <v>6253</v>
      </c>
      <c r="B6255">
        <v>23.84</v>
      </c>
      <c r="C6255">
        <v>86.67</v>
      </c>
      <c r="D6255">
        <v>23.645870739223451</v>
      </c>
      <c r="E6255">
        <v>87.771674955575591</v>
      </c>
      <c r="F6255">
        <v>0.19412926077654549</v>
      </c>
      <c r="G6255">
        <v>-1.1016749555755889</v>
      </c>
      <c r="H6255">
        <f t="shared" si="97"/>
        <v>-0.11016749555755889</v>
      </c>
    </row>
    <row r="6256" spans="1:8" x14ac:dyDescent="0.3">
      <c r="A6256" s="1">
        <v>6254</v>
      </c>
      <c r="B6256">
        <v>20</v>
      </c>
      <c r="C6256">
        <v>99.98</v>
      </c>
      <c r="D6256">
        <v>20.545790581293922</v>
      </c>
      <c r="E6256">
        <v>100.1264482953968</v>
      </c>
      <c r="F6256">
        <v>-0.54579058129392166</v>
      </c>
      <c r="G6256">
        <v>-0.14644829539678031</v>
      </c>
      <c r="H6256">
        <f t="shared" si="97"/>
        <v>-1.4644829539678031E-2</v>
      </c>
    </row>
    <row r="6257" spans="1:8" x14ac:dyDescent="0.3">
      <c r="A6257" s="1">
        <v>6255</v>
      </c>
      <c r="B6257">
        <v>24</v>
      </c>
      <c r="C6257">
        <v>99.99</v>
      </c>
      <c r="D6257">
        <v>23.82021842001048</v>
      </c>
      <c r="E6257">
        <v>100.8909782106907</v>
      </c>
      <c r="F6257">
        <v>0.17978157998952329</v>
      </c>
      <c r="G6257">
        <v>-0.90097821069069539</v>
      </c>
      <c r="H6257">
        <f t="shared" si="97"/>
        <v>-9.0097821069069536E-2</v>
      </c>
    </row>
    <row r="6258" spans="1:8" x14ac:dyDescent="0.3">
      <c r="A6258" s="1">
        <v>6256</v>
      </c>
      <c r="B6258">
        <v>24.29</v>
      </c>
      <c r="C6258">
        <v>87.63</v>
      </c>
      <c r="D6258">
        <v>24.22580220234466</v>
      </c>
      <c r="E6258">
        <v>86.772894067541088</v>
      </c>
      <c r="F6258">
        <v>6.4197797655339173E-2</v>
      </c>
      <c r="G6258">
        <v>0.8571059324589072</v>
      </c>
      <c r="H6258">
        <f t="shared" si="97"/>
        <v>8.5710593245890726E-2</v>
      </c>
    </row>
    <row r="6259" spans="1:8" x14ac:dyDescent="0.3">
      <c r="A6259" s="1">
        <v>6257</v>
      </c>
      <c r="B6259">
        <v>23.67</v>
      </c>
      <c r="C6259">
        <v>79.569999999999993</v>
      </c>
      <c r="D6259">
        <v>24.25685798899335</v>
      </c>
      <c r="E6259">
        <v>88.81666929643464</v>
      </c>
      <c r="F6259">
        <v>-0.58685798899334785</v>
      </c>
      <c r="G6259">
        <v>-9.2466692964346464</v>
      </c>
      <c r="H6259">
        <f t="shared" si="97"/>
        <v>-0.92466692964346464</v>
      </c>
    </row>
    <row r="6260" spans="1:8" x14ac:dyDescent="0.3">
      <c r="A6260" s="1">
        <v>6258</v>
      </c>
      <c r="B6260">
        <v>26.59</v>
      </c>
      <c r="C6260">
        <v>74.88</v>
      </c>
      <c r="D6260">
        <v>25.431968097743599</v>
      </c>
      <c r="E6260">
        <v>92.956501742834803</v>
      </c>
      <c r="F6260">
        <v>1.158031902256397</v>
      </c>
      <c r="G6260">
        <v>-18.076501742834811</v>
      </c>
      <c r="H6260">
        <f t="shared" si="97"/>
        <v>-1.8076501742834812</v>
      </c>
    </row>
    <row r="6261" spans="1:8" x14ac:dyDescent="0.3">
      <c r="A6261" s="1">
        <v>6259</v>
      </c>
      <c r="B6261">
        <v>24.21</v>
      </c>
      <c r="C6261">
        <v>99.54</v>
      </c>
      <c r="D6261">
        <v>23.696853724992359</v>
      </c>
      <c r="E6261">
        <v>87.683870042341766</v>
      </c>
      <c r="F6261">
        <v>0.51314627500763876</v>
      </c>
      <c r="G6261">
        <v>11.85612995765824</v>
      </c>
      <c r="H6261">
        <f t="shared" si="97"/>
        <v>1.1856129957658239</v>
      </c>
    </row>
    <row r="6262" spans="1:8" x14ac:dyDescent="0.3">
      <c r="A6262" s="1">
        <v>6260</v>
      </c>
      <c r="B6262">
        <v>20</v>
      </c>
      <c r="C6262">
        <v>99.97</v>
      </c>
      <c r="D6262">
        <v>19.899957103631589</v>
      </c>
      <c r="E6262">
        <v>100.3404984069316</v>
      </c>
      <c r="F6262">
        <v>0.10004289636841079</v>
      </c>
      <c r="G6262">
        <v>-0.37049840693158842</v>
      </c>
      <c r="H6262">
        <f t="shared" si="97"/>
        <v>-3.7049840693158843E-2</v>
      </c>
    </row>
    <row r="6263" spans="1:8" x14ac:dyDescent="0.3">
      <c r="A6263" s="1">
        <v>6261</v>
      </c>
      <c r="B6263">
        <v>25.57</v>
      </c>
      <c r="C6263">
        <v>98.25</v>
      </c>
      <c r="D6263">
        <v>26.139262909228268</v>
      </c>
      <c r="E6263">
        <v>90.398186222662702</v>
      </c>
      <c r="F6263">
        <v>-0.56926290922826794</v>
      </c>
      <c r="G6263">
        <v>7.8518137773372976</v>
      </c>
      <c r="H6263">
        <f t="shared" si="97"/>
        <v>0.78518137773372976</v>
      </c>
    </row>
    <row r="6264" spans="1:8" x14ac:dyDescent="0.3">
      <c r="A6264" s="1">
        <v>6262</v>
      </c>
      <c r="B6264">
        <v>25.61</v>
      </c>
      <c r="C6264">
        <v>99.99</v>
      </c>
      <c r="D6264">
        <v>25.471119721349812</v>
      </c>
      <c r="E6264">
        <v>92.848537725196607</v>
      </c>
      <c r="F6264">
        <v>0.13888027865018771</v>
      </c>
      <c r="G6264">
        <v>7.1414622748033878</v>
      </c>
      <c r="H6264">
        <f t="shared" si="97"/>
        <v>0.71414622748033874</v>
      </c>
    </row>
    <row r="6265" spans="1:8" x14ac:dyDescent="0.3">
      <c r="A6265" s="1">
        <v>6263</v>
      </c>
      <c r="B6265">
        <v>26.53</v>
      </c>
      <c r="C6265">
        <v>90.6</v>
      </c>
      <c r="D6265">
        <v>27.053612399420519</v>
      </c>
      <c r="E6265">
        <v>85.288566070642673</v>
      </c>
      <c r="F6265">
        <v>-0.52361239942051796</v>
      </c>
      <c r="G6265">
        <v>5.3114339293573209</v>
      </c>
      <c r="H6265">
        <f t="shared" si="97"/>
        <v>0.53114339293573209</v>
      </c>
    </row>
    <row r="6266" spans="1:8" x14ac:dyDescent="0.3">
      <c r="A6266" s="1">
        <v>6264</v>
      </c>
      <c r="B6266">
        <v>24.78</v>
      </c>
      <c r="C6266">
        <v>90.09</v>
      </c>
      <c r="D6266">
        <v>24.729231509690401</v>
      </c>
      <c r="E6266">
        <v>89.066869600996029</v>
      </c>
      <c r="F6266">
        <v>5.0768490309604182E-2</v>
      </c>
      <c r="G6266">
        <v>1.0231303990039751</v>
      </c>
      <c r="H6266">
        <f t="shared" si="97"/>
        <v>0.1023130399003975</v>
      </c>
    </row>
    <row r="6267" spans="1:8" x14ac:dyDescent="0.3">
      <c r="A6267" s="1">
        <v>6265</v>
      </c>
      <c r="B6267">
        <v>27.77</v>
      </c>
      <c r="C6267">
        <v>87.89</v>
      </c>
      <c r="D6267">
        <v>27.777626750808139</v>
      </c>
      <c r="E6267">
        <v>90.79676486250699</v>
      </c>
      <c r="F6267">
        <v>-7.6267508081393487E-3</v>
      </c>
      <c r="G6267">
        <v>-2.9067648625069888</v>
      </c>
      <c r="H6267">
        <f t="shared" si="97"/>
        <v>-0.29067648625069886</v>
      </c>
    </row>
    <row r="6268" spans="1:8" x14ac:dyDescent="0.3">
      <c r="A6268" s="1">
        <v>6266</v>
      </c>
      <c r="B6268">
        <v>26.9</v>
      </c>
      <c r="C6268">
        <v>93.48</v>
      </c>
      <c r="D6268">
        <v>25.001021736274549</v>
      </c>
      <c r="E6268">
        <v>96.822590023571053</v>
      </c>
      <c r="F6268">
        <v>1.898978263725454</v>
      </c>
      <c r="G6268">
        <v>-3.3425900235710491</v>
      </c>
      <c r="H6268">
        <f t="shared" si="97"/>
        <v>-0.33425900235710493</v>
      </c>
    </row>
    <row r="6269" spans="1:8" x14ac:dyDescent="0.3">
      <c r="A6269" s="1">
        <v>6267</v>
      </c>
      <c r="B6269">
        <v>27.11</v>
      </c>
      <c r="C6269">
        <v>91.17</v>
      </c>
      <c r="D6269">
        <v>27.297203463705909</v>
      </c>
      <c r="E6269">
        <v>88.100833997457073</v>
      </c>
      <c r="F6269">
        <v>-0.18720346370591301</v>
      </c>
      <c r="G6269">
        <v>3.069166002542929</v>
      </c>
      <c r="H6269">
        <f t="shared" si="97"/>
        <v>0.3069166002542929</v>
      </c>
    </row>
    <row r="6270" spans="1:8" x14ac:dyDescent="0.3">
      <c r="A6270" s="1">
        <v>6268</v>
      </c>
      <c r="B6270">
        <v>23.35</v>
      </c>
      <c r="C6270">
        <v>88.38</v>
      </c>
      <c r="D6270">
        <v>24.111090484364642</v>
      </c>
      <c r="E6270">
        <v>86.970455122317148</v>
      </c>
      <c r="F6270">
        <v>-0.76109048436464022</v>
      </c>
      <c r="G6270">
        <v>1.4095448776828481</v>
      </c>
      <c r="H6270">
        <f t="shared" si="97"/>
        <v>0.14095448776828481</v>
      </c>
    </row>
    <row r="6271" spans="1:8" x14ac:dyDescent="0.3">
      <c r="A6271" s="1">
        <v>6269</v>
      </c>
      <c r="B6271">
        <v>21</v>
      </c>
      <c r="C6271">
        <v>99.98</v>
      </c>
      <c r="D6271">
        <v>20.278521948906409</v>
      </c>
      <c r="E6271">
        <v>99.390062421979138</v>
      </c>
      <c r="F6271">
        <v>0.72147805109359453</v>
      </c>
      <c r="G6271">
        <v>0.58993757802086577</v>
      </c>
      <c r="H6271">
        <f t="shared" si="97"/>
        <v>5.8993757802086579E-2</v>
      </c>
    </row>
    <row r="6272" spans="1:8" x14ac:dyDescent="0.3">
      <c r="A6272" s="1">
        <v>6270</v>
      </c>
      <c r="B6272">
        <v>23.67</v>
      </c>
      <c r="C6272">
        <v>96.19</v>
      </c>
      <c r="D6272">
        <v>23.707784162036681</v>
      </c>
      <c r="E6272">
        <v>92.876765577722182</v>
      </c>
      <c r="F6272">
        <v>-3.7784162036675888E-2</v>
      </c>
      <c r="G6272">
        <v>3.3132344222778158</v>
      </c>
      <c r="H6272">
        <f t="shared" si="97"/>
        <v>0.33132344222778159</v>
      </c>
    </row>
    <row r="6273" spans="1:8" x14ac:dyDescent="0.3">
      <c r="A6273" s="1">
        <v>6271</v>
      </c>
      <c r="B6273">
        <v>18</v>
      </c>
      <c r="C6273">
        <v>99.97</v>
      </c>
      <c r="D6273">
        <v>17.930064181818661</v>
      </c>
      <c r="E6273">
        <v>99.950556855849015</v>
      </c>
      <c r="F6273">
        <v>6.9935818181335208E-2</v>
      </c>
      <c r="G6273">
        <v>1.9443144150983471E-2</v>
      </c>
      <c r="H6273">
        <f t="shared" si="97"/>
        <v>1.9443144150983471E-3</v>
      </c>
    </row>
    <row r="6274" spans="1:8" x14ac:dyDescent="0.3">
      <c r="A6274" s="1">
        <v>6272</v>
      </c>
      <c r="B6274">
        <v>23.61</v>
      </c>
      <c r="C6274">
        <v>80.040000000000006</v>
      </c>
      <c r="D6274">
        <v>25.27493315337129</v>
      </c>
      <c r="E6274">
        <v>89.145700182497805</v>
      </c>
      <c r="F6274">
        <v>-1.664933153371287</v>
      </c>
      <c r="G6274">
        <v>-9.1057001824977988</v>
      </c>
      <c r="H6274">
        <f t="shared" si="97"/>
        <v>-0.9105700182497799</v>
      </c>
    </row>
    <row r="6275" spans="1:8" x14ac:dyDescent="0.3">
      <c r="A6275" s="1">
        <v>6273</v>
      </c>
      <c r="B6275">
        <v>26.45</v>
      </c>
      <c r="C6275">
        <v>97.94</v>
      </c>
      <c r="D6275">
        <v>24.235910681396359</v>
      </c>
      <c r="E6275">
        <v>91.809227324678616</v>
      </c>
      <c r="F6275">
        <v>2.2140893186036412</v>
      </c>
      <c r="G6275">
        <v>6.1307726753213814</v>
      </c>
      <c r="H6275">
        <f t="shared" ref="H6275:H6338" si="98">G6275/10</f>
        <v>0.61307726753213809</v>
      </c>
    </row>
    <row r="6276" spans="1:8" x14ac:dyDescent="0.3">
      <c r="A6276" s="1">
        <v>6274</v>
      </c>
      <c r="B6276">
        <v>23.22</v>
      </c>
      <c r="C6276">
        <v>70.069999999999993</v>
      </c>
      <c r="D6276">
        <v>23.76695533042459</v>
      </c>
      <c r="E6276">
        <v>87.563138286645298</v>
      </c>
      <c r="F6276">
        <v>-0.54695533042458777</v>
      </c>
      <c r="G6276">
        <v>-17.493138286645301</v>
      </c>
      <c r="H6276">
        <f t="shared" si="98"/>
        <v>-1.7493138286645302</v>
      </c>
    </row>
    <row r="6277" spans="1:8" x14ac:dyDescent="0.3">
      <c r="A6277" s="1">
        <v>6275</v>
      </c>
      <c r="B6277">
        <v>22</v>
      </c>
      <c r="C6277">
        <v>99.98</v>
      </c>
      <c r="D6277">
        <v>22.486977600364959</v>
      </c>
      <c r="E6277">
        <v>97.814023550419535</v>
      </c>
      <c r="F6277">
        <v>-0.48697760036496263</v>
      </c>
      <c r="G6277">
        <v>2.165976449580469</v>
      </c>
      <c r="H6277">
        <f t="shared" si="98"/>
        <v>0.2165976449580469</v>
      </c>
    </row>
    <row r="6278" spans="1:8" x14ac:dyDescent="0.3">
      <c r="A6278" s="1">
        <v>6276</v>
      </c>
      <c r="B6278">
        <v>27.58</v>
      </c>
      <c r="C6278">
        <v>65.040000000000006</v>
      </c>
      <c r="D6278">
        <v>29.066033539348059</v>
      </c>
      <c r="E6278">
        <v>76.991751893196181</v>
      </c>
      <c r="F6278">
        <v>-1.4860335393480639</v>
      </c>
      <c r="G6278">
        <v>-11.951751893196169</v>
      </c>
      <c r="H6278">
        <f t="shared" si="98"/>
        <v>-1.195175189319617</v>
      </c>
    </row>
    <row r="6279" spans="1:8" x14ac:dyDescent="0.3">
      <c r="A6279" s="1">
        <v>6277</v>
      </c>
      <c r="B6279">
        <v>25.6</v>
      </c>
      <c r="C6279">
        <v>99.99</v>
      </c>
      <c r="D6279">
        <v>24.876317656149372</v>
      </c>
      <c r="E6279">
        <v>85.192567246556592</v>
      </c>
      <c r="F6279">
        <v>0.72368234385063346</v>
      </c>
      <c r="G6279">
        <v>14.797432753443401</v>
      </c>
      <c r="H6279">
        <f t="shared" si="98"/>
        <v>1.47974327534434</v>
      </c>
    </row>
    <row r="6280" spans="1:8" x14ac:dyDescent="0.3">
      <c r="A6280" s="1">
        <v>6278</v>
      </c>
      <c r="B6280">
        <v>26</v>
      </c>
      <c r="C6280">
        <v>99.67</v>
      </c>
      <c r="D6280">
        <v>25.69275146633105</v>
      </c>
      <c r="E6280">
        <v>96.523041020221498</v>
      </c>
      <c r="F6280">
        <v>0.30724853366895027</v>
      </c>
      <c r="G6280">
        <v>3.1469589797785029</v>
      </c>
      <c r="H6280">
        <f t="shared" si="98"/>
        <v>0.3146958979778503</v>
      </c>
    </row>
    <row r="6281" spans="1:8" x14ac:dyDescent="0.3">
      <c r="A6281" s="1">
        <v>6279</v>
      </c>
      <c r="B6281">
        <v>24.84</v>
      </c>
      <c r="C6281">
        <v>99.99</v>
      </c>
      <c r="D6281">
        <v>24.517933857521029</v>
      </c>
      <c r="E6281">
        <v>86.150165623694264</v>
      </c>
      <c r="F6281">
        <v>0.32206614247896681</v>
      </c>
      <c r="G6281">
        <v>13.839834376305729</v>
      </c>
      <c r="H6281">
        <f t="shared" si="98"/>
        <v>1.3839834376305729</v>
      </c>
    </row>
    <row r="6282" spans="1:8" x14ac:dyDescent="0.3">
      <c r="A6282" s="1">
        <v>6280</v>
      </c>
      <c r="B6282">
        <v>26.55</v>
      </c>
      <c r="C6282">
        <v>86.9</v>
      </c>
      <c r="D6282">
        <v>25.129294455181139</v>
      </c>
      <c r="E6282">
        <v>84.516615450930061</v>
      </c>
      <c r="F6282">
        <v>1.420705544818865</v>
      </c>
      <c r="G6282">
        <v>2.383384549069945</v>
      </c>
      <c r="H6282">
        <f t="shared" si="98"/>
        <v>0.23833845490699451</v>
      </c>
    </row>
    <row r="6283" spans="1:8" x14ac:dyDescent="0.3">
      <c r="A6283" s="1">
        <v>6281</v>
      </c>
      <c r="B6283">
        <v>25.53</v>
      </c>
      <c r="C6283">
        <v>95.63</v>
      </c>
      <c r="D6283">
        <v>26.264240158375149</v>
      </c>
      <c r="E6283">
        <v>85.853778354834105</v>
      </c>
      <c r="F6283">
        <v>-0.73424015837514389</v>
      </c>
      <c r="G6283">
        <v>9.7762216451658901</v>
      </c>
      <c r="H6283">
        <f t="shared" si="98"/>
        <v>0.97762216451658901</v>
      </c>
    </row>
    <row r="6284" spans="1:8" x14ac:dyDescent="0.3">
      <c r="A6284" s="1">
        <v>6282</v>
      </c>
      <c r="B6284">
        <v>25.14</v>
      </c>
      <c r="C6284">
        <v>99.99</v>
      </c>
      <c r="D6284">
        <v>25.256550034796689</v>
      </c>
      <c r="E6284">
        <v>93.32793508181409</v>
      </c>
      <c r="F6284">
        <v>-0.1165500347966848</v>
      </c>
      <c r="G6284">
        <v>6.6620649181859051</v>
      </c>
      <c r="H6284">
        <f t="shared" si="98"/>
        <v>0.66620649181859048</v>
      </c>
    </row>
    <row r="6285" spans="1:8" x14ac:dyDescent="0.3">
      <c r="A6285" s="1">
        <v>6283</v>
      </c>
      <c r="B6285">
        <v>24.81</v>
      </c>
      <c r="C6285">
        <v>99.99</v>
      </c>
      <c r="D6285">
        <v>25.324102704798609</v>
      </c>
      <c r="E6285">
        <v>89.125432195529214</v>
      </c>
      <c r="F6285">
        <v>-0.51410270479860642</v>
      </c>
      <c r="G6285">
        <v>10.864567804470781</v>
      </c>
      <c r="H6285">
        <f t="shared" si="98"/>
        <v>1.0864567804470782</v>
      </c>
    </row>
    <row r="6286" spans="1:8" x14ac:dyDescent="0.3">
      <c r="A6286" s="1">
        <v>6284</v>
      </c>
      <c r="B6286">
        <v>24.56</v>
      </c>
      <c r="C6286">
        <v>99.99</v>
      </c>
      <c r="D6286">
        <v>23.696853724992359</v>
      </c>
      <c r="E6286">
        <v>87.683870042341766</v>
      </c>
      <c r="F6286">
        <v>0.86314627500763663</v>
      </c>
      <c r="G6286">
        <v>12.30612995765823</v>
      </c>
      <c r="H6286">
        <f t="shared" si="98"/>
        <v>1.2306129957658229</v>
      </c>
    </row>
    <row r="6287" spans="1:8" x14ac:dyDescent="0.3">
      <c r="A6287" s="1">
        <v>6285</v>
      </c>
      <c r="B6287">
        <v>25.53</v>
      </c>
      <c r="C6287">
        <v>99.99</v>
      </c>
      <c r="D6287">
        <v>23.707784162036681</v>
      </c>
      <c r="E6287">
        <v>92.876765577722182</v>
      </c>
      <c r="F6287">
        <v>1.822215837963324</v>
      </c>
      <c r="G6287">
        <v>7.113234422277813</v>
      </c>
      <c r="H6287">
        <f t="shared" si="98"/>
        <v>0.71132344222778132</v>
      </c>
    </row>
    <row r="6288" spans="1:8" x14ac:dyDescent="0.3">
      <c r="A6288" s="1">
        <v>6286</v>
      </c>
      <c r="B6288">
        <v>22</v>
      </c>
      <c r="C6288">
        <v>99.98</v>
      </c>
      <c r="D6288">
        <v>22.087739744347381</v>
      </c>
      <c r="E6288">
        <v>99.915531342793372</v>
      </c>
      <c r="F6288">
        <v>-8.7739744347384629E-2</v>
      </c>
      <c r="G6288">
        <v>6.4468657206631974E-2</v>
      </c>
      <c r="H6288">
        <f t="shared" si="98"/>
        <v>6.4468657206631971E-3</v>
      </c>
    </row>
    <row r="6289" spans="1:8" x14ac:dyDescent="0.3">
      <c r="A6289" s="1">
        <v>6287</v>
      </c>
      <c r="B6289">
        <v>18</v>
      </c>
      <c r="C6289">
        <v>99.97</v>
      </c>
      <c r="D6289">
        <v>18.395363470603272</v>
      </c>
      <c r="E6289">
        <v>101.4107508326457</v>
      </c>
      <c r="F6289">
        <v>-0.39536347060326799</v>
      </c>
      <c r="G6289">
        <v>-1.440750832645691</v>
      </c>
      <c r="H6289">
        <f t="shared" si="98"/>
        <v>-0.14407508326456911</v>
      </c>
    </row>
    <row r="6290" spans="1:8" x14ac:dyDescent="0.3">
      <c r="A6290" s="1">
        <v>6288</v>
      </c>
      <c r="B6290">
        <v>24.83</v>
      </c>
      <c r="C6290">
        <v>99.99</v>
      </c>
      <c r="D6290">
        <v>25.447628747186091</v>
      </c>
      <c r="E6290">
        <v>92.91331613577951</v>
      </c>
      <c r="F6290">
        <v>-0.61762874718608884</v>
      </c>
      <c r="G6290">
        <v>7.0766838642204846</v>
      </c>
      <c r="H6290">
        <f t="shared" si="98"/>
        <v>0.70766838642204843</v>
      </c>
    </row>
    <row r="6291" spans="1:8" x14ac:dyDescent="0.3">
      <c r="A6291" s="1">
        <v>6289</v>
      </c>
      <c r="B6291">
        <v>24.58</v>
      </c>
      <c r="C6291">
        <v>99.99</v>
      </c>
      <c r="D6291">
        <v>25.369325499973659</v>
      </c>
      <c r="E6291">
        <v>93.129244171055987</v>
      </c>
      <c r="F6291">
        <v>-0.78932549997366053</v>
      </c>
      <c r="G6291">
        <v>6.8607558289440078</v>
      </c>
      <c r="H6291">
        <f t="shared" si="98"/>
        <v>0.68607558289440074</v>
      </c>
    </row>
    <row r="6292" spans="1:8" x14ac:dyDescent="0.3">
      <c r="A6292" s="1">
        <v>6290</v>
      </c>
      <c r="B6292">
        <v>24.39</v>
      </c>
      <c r="C6292">
        <v>94.28</v>
      </c>
      <c r="D6292">
        <v>24.517933857521029</v>
      </c>
      <c r="E6292">
        <v>86.150165623694264</v>
      </c>
      <c r="F6292">
        <v>-0.12793385752103251</v>
      </c>
      <c r="G6292">
        <v>8.1298343763057375</v>
      </c>
      <c r="H6292">
        <f t="shared" si="98"/>
        <v>0.81298343763057379</v>
      </c>
    </row>
    <row r="6293" spans="1:8" x14ac:dyDescent="0.3">
      <c r="A6293" s="1">
        <v>6291</v>
      </c>
      <c r="B6293">
        <v>24.92</v>
      </c>
      <c r="C6293">
        <v>99.99</v>
      </c>
      <c r="D6293">
        <v>24.187564963017991</v>
      </c>
      <c r="E6293">
        <v>86.838747752466446</v>
      </c>
      <c r="F6293">
        <v>0.7324350369820074</v>
      </c>
      <c r="G6293">
        <v>13.15125224753355</v>
      </c>
      <c r="H6293">
        <f t="shared" si="98"/>
        <v>1.3151252247533551</v>
      </c>
    </row>
    <row r="6294" spans="1:8" x14ac:dyDescent="0.3">
      <c r="A6294" s="1">
        <v>6292</v>
      </c>
      <c r="B6294">
        <v>24.72</v>
      </c>
      <c r="C6294">
        <v>73.63</v>
      </c>
      <c r="D6294">
        <v>24.71798452110238</v>
      </c>
      <c r="E6294">
        <v>89.0609124508874</v>
      </c>
      <c r="F6294">
        <v>2.01547889761855E-3</v>
      </c>
      <c r="G6294">
        <v>-15.4309124508874</v>
      </c>
      <c r="H6294">
        <f t="shared" si="98"/>
        <v>-1.54309124508874</v>
      </c>
    </row>
    <row r="6295" spans="1:8" x14ac:dyDescent="0.3">
      <c r="A6295" s="1">
        <v>6293</v>
      </c>
      <c r="B6295">
        <v>26.05</v>
      </c>
      <c r="C6295">
        <v>93.12</v>
      </c>
      <c r="D6295">
        <v>26.99204115376082</v>
      </c>
      <c r="E6295">
        <v>85.71074317390557</v>
      </c>
      <c r="F6295">
        <v>-0.94204115376082243</v>
      </c>
      <c r="G6295">
        <v>7.4092568260944347</v>
      </c>
      <c r="H6295">
        <f t="shared" si="98"/>
        <v>0.74092568260944347</v>
      </c>
    </row>
    <row r="6296" spans="1:8" x14ac:dyDescent="0.3">
      <c r="A6296" s="1">
        <v>6294</v>
      </c>
      <c r="B6296">
        <v>24.23</v>
      </c>
      <c r="C6296">
        <v>84.58</v>
      </c>
      <c r="D6296">
        <v>24.22580220234466</v>
      </c>
      <c r="E6296">
        <v>86.772894067541088</v>
      </c>
      <c r="F6296">
        <v>4.1977976553404517E-3</v>
      </c>
      <c r="G6296">
        <v>-2.19289406754109</v>
      </c>
      <c r="H6296">
        <f t="shared" si="98"/>
        <v>-0.21928940675410899</v>
      </c>
    </row>
    <row r="6297" spans="1:8" x14ac:dyDescent="0.3">
      <c r="A6297" s="1">
        <v>6295</v>
      </c>
      <c r="B6297">
        <v>26.01</v>
      </c>
      <c r="C6297">
        <v>92.57</v>
      </c>
      <c r="D6297">
        <v>25.463202781274891</v>
      </c>
      <c r="E6297">
        <v>92.882477695948779</v>
      </c>
      <c r="F6297">
        <v>0.54679721872511422</v>
      </c>
      <c r="G6297">
        <v>-0.31247769594878599</v>
      </c>
      <c r="H6297">
        <f t="shared" si="98"/>
        <v>-3.1247769594878599E-2</v>
      </c>
    </row>
    <row r="6298" spans="1:8" x14ac:dyDescent="0.3">
      <c r="A6298" s="1">
        <v>6296</v>
      </c>
      <c r="B6298">
        <v>25.66</v>
      </c>
      <c r="C6298">
        <v>94.7</v>
      </c>
      <c r="D6298">
        <v>25.67416750468098</v>
      </c>
      <c r="E6298">
        <v>92.595252016510514</v>
      </c>
      <c r="F6298">
        <v>-1.4167504680976609E-2</v>
      </c>
      <c r="G6298">
        <v>2.1047479834894891</v>
      </c>
      <c r="H6298">
        <f t="shared" si="98"/>
        <v>0.21047479834894892</v>
      </c>
    </row>
    <row r="6299" spans="1:8" x14ac:dyDescent="0.3">
      <c r="A6299" s="1">
        <v>6297</v>
      </c>
      <c r="B6299">
        <v>25.35</v>
      </c>
      <c r="C6299">
        <v>99.99</v>
      </c>
      <c r="D6299">
        <v>24.440635391150209</v>
      </c>
      <c r="E6299">
        <v>86.356706450135675</v>
      </c>
      <c r="F6299">
        <v>0.90936460884979553</v>
      </c>
      <c r="G6299">
        <v>13.63329354986432</v>
      </c>
      <c r="H6299">
        <f t="shared" si="98"/>
        <v>1.363329354986432</v>
      </c>
    </row>
    <row r="6300" spans="1:8" x14ac:dyDescent="0.3">
      <c r="A6300" s="1">
        <v>6298</v>
      </c>
      <c r="B6300">
        <v>27.74</v>
      </c>
      <c r="C6300">
        <v>76.069999999999993</v>
      </c>
      <c r="D6300">
        <v>28.20693567011617</v>
      </c>
      <c r="E6300">
        <v>81.359127137761334</v>
      </c>
      <c r="F6300">
        <v>-0.46693567011617532</v>
      </c>
      <c r="G6300">
        <v>-5.2891271377613407</v>
      </c>
      <c r="H6300">
        <f t="shared" si="98"/>
        <v>-0.52891271377613402</v>
      </c>
    </row>
    <row r="6301" spans="1:8" x14ac:dyDescent="0.3">
      <c r="A6301" s="1">
        <v>6299</v>
      </c>
      <c r="B6301">
        <v>26</v>
      </c>
      <c r="C6301">
        <v>97.05</v>
      </c>
      <c r="D6301">
        <v>25.808688366167001</v>
      </c>
      <c r="E6301">
        <v>92.644842984646189</v>
      </c>
      <c r="F6301">
        <v>0.19131163383299571</v>
      </c>
      <c r="G6301">
        <v>4.405157015353808</v>
      </c>
      <c r="H6301">
        <f t="shared" si="98"/>
        <v>0.44051570153538078</v>
      </c>
    </row>
    <row r="6302" spans="1:8" x14ac:dyDescent="0.3">
      <c r="A6302" s="1">
        <v>6300</v>
      </c>
      <c r="B6302">
        <v>28.56</v>
      </c>
      <c r="C6302">
        <v>72.290000000000006</v>
      </c>
      <c r="D6302">
        <v>27.861846678242959</v>
      </c>
      <c r="E6302">
        <v>81.738245336642251</v>
      </c>
      <c r="F6302">
        <v>0.69815332175703659</v>
      </c>
      <c r="G6302">
        <v>-9.4482453366422448</v>
      </c>
      <c r="H6302">
        <f t="shared" si="98"/>
        <v>-0.94482453366422448</v>
      </c>
    </row>
    <row r="6303" spans="1:8" x14ac:dyDescent="0.3">
      <c r="A6303" s="1">
        <v>6301</v>
      </c>
      <c r="B6303">
        <v>24.34</v>
      </c>
      <c r="C6303">
        <v>99.09</v>
      </c>
      <c r="D6303">
        <v>25.88566894918889</v>
      </c>
      <c r="E6303">
        <v>97.508758734775199</v>
      </c>
      <c r="F6303">
        <v>-1.5456689491888871</v>
      </c>
      <c r="G6303">
        <v>1.581241265224804</v>
      </c>
      <c r="H6303">
        <f t="shared" si="98"/>
        <v>0.1581241265224804</v>
      </c>
    </row>
    <row r="6304" spans="1:8" x14ac:dyDescent="0.3">
      <c r="A6304" s="1">
        <v>6302</v>
      </c>
      <c r="B6304">
        <v>24.5</v>
      </c>
      <c r="C6304">
        <v>99.99</v>
      </c>
      <c r="D6304">
        <v>25.1411731458135</v>
      </c>
      <c r="E6304">
        <v>93.441074392962676</v>
      </c>
      <c r="F6304">
        <v>-0.64117314581350371</v>
      </c>
      <c r="G6304">
        <v>6.5489256070373187</v>
      </c>
      <c r="H6304">
        <f t="shared" si="98"/>
        <v>0.65489256070373192</v>
      </c>
    </row>
    <row r="6305" spans="1:8" x14ac:dyDescent="0.3">
      <c r="A6305" s="1">
        <v>6303</v>
      </c>
      <c r="B6305">
        <v>25.22</v>
      </c>
      <c r="C6305">
        <v>99.99</v>
      </c>
      <c r="D6305">
        <v>25.084299962914681</v>
      </c>
      <c r="E6305">
        <v>93.487923582866443</v>
      </c>
      <c r="F6305">
        <v>0.13570003708532141</v>
      </c>
      <c r="G6305">
        <v>6.5020764171335506</v>
      </c>
      <c r="H6305">
        <f t="shared" si="98"/>
        <v>0.6502076417133551</v>
      </c>
    </row>
    <row r="6306" spans="1:8" x14ac:dyDescent="0.3">
      <c r="A6306" s="1">
        <v>6304</v>
      </c>
      <c r="B6306">
        <v>26.64</v>
      </c>
      <c r="C6306">
        <v>87.05</v>
      </c>
      <c r="D6306">
        <v>25.39632552082578</v>
      </c>
      <c r="E6306">
        <v>83.803110777768708</v>
      </c>
      <c r="F6306">
        <v>1.2436744791742209</v>
      </c>
      <c r="G6306">
        <v>3.2468892222312888</v>
      </c>
      <c r="H6306">
        <f t="shared" si="98"/>
        <v>0.3246889222231289</v>
      </c>
    </row>
    <row r="6307" spans="1:8" x14ac:dyDescent="0.3">
      <c r="A6307" s="1">
        <v>6305</v>
      </c>
      <c r="B6307">
        <v>27.05</v>
      </c>
      <c r="C6307">
        <v>91.33</v>
      </c>
      <c r="D6307">
        <v>27.515923564452159</v>
      </c>
      <c r="E6307">
        <v>86.518830413559428</v>
      </c>
      <c r="F6307">
        <v>-0.46592356445215799</v>
      </c>
      <c r="G6307">
        <v>4.8111695864405704</v>
      </c>
      <c r="H6307">
        <f t="shared" si="98"/>
        <v>0.48111695864405701</v>
      </c>
    </row>
    <row r="6308" spans="1:8" x14ac:dyDescent="0.3">
      <c r="A6308" s="1">
        <v>6306</v>
      </c>
      <c r="B6308">
        <v>26.53</v>
      </c>
      <c r="C6308">
        <v>86.89</v>
      </c>
      <c r="D6308">
        <v>25.129294455181139</v>
      </c>
      <c r="E6308">
        <v>84.516615450930061</v>
      </c>
      <c r="F6308">
        <v>1.4007055448188661</v>
      </c>
      <c r="G6308">
        <v>2.373384549069939</v>
      </c>
      <c r="H6308">
        <f t="shared" si="98"/>
        <v>0.2373384549069939</v>
      </c>
    </row>
    <row r="6309" spans="1:8" x14ac:dyDescent="0.3">
      <c r="A6309" s="1">
        <v>6307</v>
      </c>
      <c r="B6309">
        <v>20</v>
      </c>
      <c r="C6309">
        <v>98.26</v>
      </c>
      <c r="D6309">
        <v>20.187408418632391</v>
      </c>
      <c r="E6309">
        <v>97.047557788459827</v>
      </c>
      <c r="F6309">
        <v>-0.18740841863239049</v>
      </c>
      <c r="G6309">
        <v>1.2124422115401789</v>
      </c>
      <c r="H6309">
        <f t="shared" si="98"/>
        <v>0.12124422115401789</v>
      </c>
    </row>
    <row r="6310" spans="1:8" x14ac:dyDescent="0.3">
      <c r="A6310" s="1">
        <v>6308</v>
      </c>
      <c r="B6310">
        <v>26.19</v>
      </c>
      <c r="C6310">
        <v>99.27</v>
      </c>
      <c r="D6310">
        <v>26.011412127115531</v>
      </c>
      <c r="E6310">
        <v>91.358634281788909</v>
      </c>
      <c r="F6310">
        <v>0.17858787288447431</v>
      </c>
      <c r="G6310">
        <v>7.911365718211087</v>
      </c>
      <c r="H6310">
        <f t="shared" si="98"/>
        <v>0.79113657182110875</v>
      </c>
    </row>
    <row r="6311" spans="1:8" x14ac:dyDescent="0.3">
      <c r="A6311" s="1">
        <v>6309</v>
      </c>
      <c r="B6311">
        <v>24.9</v>
      </c>
      <c r="C6311">
        <v>99.99</v>
      </c>
      <c r="D6311">
        <v>25.345834525809941</v>
      </c>
      <c r="E6311">
        <v>93.194022581638933</v>
      </c>
      <c r="F6311">
        <v>-0.44583452580993921</v>
      </c>
      <c r="G6311">
        <v>6.795977418361062</v>
      </c>
      <c r="H6311">
        <f t="shared" si="98"/>
        <v>0.67959774183610622</v>
      </c>
    </row>
    <row r="6312" spans="1:8" x14ac:dyDescent="0.3">
      <c r="A6312" s="1">
        <v>6310</v>
      </c>
      <c r="B6312">
        <v>18</v>
      </c>
      <c r="C6312">
        <v>99.26</v>
      </c>
      <c r="D6312">
        <v>18.024505164249831</v>
      </c>
      <c r="E6312">
        <v>99.232868037060157</v>
      </c>
      <c r="F6312">
        <v>-2.4505164249831068E-2</v>
      </c>
      <c r="G6312">
        <v>2.713196293984765E-2</v>
      </c>
      <c r="H6312">
        <f t="shared" si="98"/>
        <v>2.7131962939847651E-3</v>
      </c>
    </row>
    <row r="6313" spans="1:8" x14ac:dyDescent="0.3">
      <c r="A6313" s="1">
        <v>6311</v>
      </c>
      <c r="B6313">
        <v>25.54</v>
      </c>
      <c r="C6313">
        <v>90.69</v>
      </c>
      <c r="D6313">
        <v>25.377402241428609</v>
      </c>
      <c r="E6313">
        <v>80.576126288605977</v>
      </c>
      <c r="F6313">
        <v>0.16259775857138689</v>
      </c>
      <c r="G6313">
        <v>10.113873711394019</v>
      </c>
      <c r="H6313">
        <f t="shared" si="98"/>
        <v>1.0113873711394019</v>
      </c>
    </row>
    <row r="6314" spans="1:8" x14ac:dyDescent="0.3">
      <c r="A6314" s="1">
        <v>6312</v>
      </c>
      <c r="B6314">
        <v>23.55</v>
      </c>
      <c r="C6314">
        <v>70.66</v>
      </c>
      <c r="D6314">
        <v>24.630367990424048</v>
      </c>
      <c r="E6314">
        <v>85.849742603415706</v>
      </c>
      <c r="F6314">
        <v>-1.080367990424048</v>
      </c>
      <c r="G6314">
        <v>-15.189742603415709</v>
      </c>
      <c r="H6314">
        <f t="shared" si="98"/>
        <v>-1.518974260341571</v>
      </c>
    </row>
    <row r="6315" spans="1:8" x14ac:dyDescent="0.3">
      <c r="A6315" s="1">
        <v>6313</v>
      </c>
      <c r="B6315">
        <v>25.38</v>
      </c>
      <c r="C6315">
        <v>99.26</v>
      </c>
      <c r="D6315">
        <v>25.615309183038129</v>
      </c>
      <c r="E6315">
        <v>87.980667650726247</v>
      </c>
      <c r="F6315">
        <v>-0.2353091830381295</v>
      </c>
      <c r="G6315">
        <v>11.27933234927376</v>
      </c>
      <c r="H6315">
        <f t="shared" si="98"/>
        <v>1.1279332349273761</v>
      </c>
    </row>
    <row r="6316" spans="1:8" x14ac:dyDescent="0.3">
      <c r="A6316" s="1">
        <v>6314</v>
      </c>
      <c r="B6316">
        <v>24.18</v>
      </c>
      <c r="C6316">
        <v>99.99</v>
      </c>
      <c r="D6316">
        <v>24.94854778715689</v>
      </c>
      <c r="E6316">
        <v>89.183034028113781</v>
      </c>
      <c r="F6316">
        <v>-0.7685477871568942</v>
      </c>
      <c r="G6316">
        <v>10.806965971886211</v>
      </c>
      <c r="H6316">
        <f t="shared" si="98"/>
        <v>1.0806965971886211</v>
      </c>
    </row>
    <row r="6317" spans="1:8" x14ac:dyDescent="0.3">
      <c r="A6317" s="1">
        <v>6315</v>
      </c>
      <c r="B6317">
        <v>27</v>
      </c>
      <c r="C6317">
        <v>74.28</v>
      </c>
      <c r="D6317">
        <v>26.67957313418421</v>
      </c>
      <c r="E6317">
        <v>89.247551882044888</v>
      </c>
      <c r="F6317">
        <v>0.3204268658157936</v>
      </c>
      <c r="G6317">
        <v>-14.967551882044891</v>
      </c>
      <c r="H6317">
        <f t="shared" si="98"/>
        <v>-1.4967551882044892</v>
      </c>
    </row>
    <row r="6318" spans="1:8" x14ac:dyDescent="0.3">
      <c r="A6318" s="1">
        <v>6316</v>
      </c>
      <c r="B6318">
        <v>24</v>
      </c>
      <c r="C6318">
        <v>99.62</v>
      </c>
      <c r="D6318">
        <v>24.384557040324012</v>
      </c>
      <c r="E6318">
        <v>97.592696634958273</v>
      </c>
      <c r="F6318">
        <v>-0.38455704032401172</v>
      </c>
      <c r="G6318">
        <v>2.0273033650417318</v>
      </c>
      <c r="H6318">
        <f t="shared" si="98"/>
        <v>0.20273033650417319</v>
      </c>
    </row>
    <row r="6319" spans="1:8" x14ac:dyDescent="0.3">
      <c r="A6319" s="1">
        <v>6317</v>
      </c>
      <c r="B6319">
        <v>28.07</v>
      </c>
      <c r="C6319">
        <v>68.540000000000006</v>
      </c>
      <c r="D6319">
        <v>28.19591183565586</v>
      </c>
      <c r="E6319">
        <v>84.017960225744844</v>
      </c>
      <c r="F6319">
        <v>-0.12591183565585951</v>
      </c>
      <c r="G6319">
        <v>-15.477960225744839</v>
      </c>
      <c r="H6319">
        <f t="shared" si="98"/>
        <v>-1.547796022574484</v>
      </c>
    </row>
    <row r="6320" spans="1:8" x14ac:dyDescent="0.3">
      <c r="A6320" s="1">
        <v>6318</v>
      </c>
      <c r="B6320">
        <v>25.99</v>
      </c>
      <c r="C6320">
        <v>89.22</v>
      </c>
      <c r="D6320">
        <v>25.807823684363228</v>
      </c>
      <c r="E6320">
        <v>91.92004717350774</v>
      </c>
      <c r="F6320">
        <v>0.18217631563676659</v>
      </c>
      <c r="G6320">
        <v>-2.7000471735077411</v>
      </c>
      <c r="H6320">
        <f t="shared" si="98"/>
        <v>-0.27000471735077414</v>
      </c>
    </row>
    <row r="6321" spans="1:8" x14ac:dyDescent="0.3">
      <c r="A6321" s="1">
        <v>6319</v>
      </c>
      <c r="B6321">
        <v>23.68</v>
      </c>
      <c r="C6321">
        <v>87.39</v>
      </c>
      <c r="D6321">
        <v>23.645870739223451</v>
      </c>
      <c r="E6321">
        <v>87.771674955575591</v>
      </c>
      <c r="F6321">
        <v>3.4129260776545323E-2</v>
      </c>
      <c r="G6321">
        <v>-0.3816749555755905</v>
      </c>
      <c r="H6321">
        <f t="shared" si="98"/>
        <v>-3.816749555755905E-2</v>
      </c>
    </row>
    <row r="6322" spans="1:8" x14ac:dyDescent="0.3">
      <c r="A6322" s="1">
        <v>6320</v>
      </c>
      <c r="B6322">
        <v>23.48</v>
      </c>
      <c r="C6322">
        <v>87.48</v>
      </c>
      <c r="D6322">
        <v>24.475771057682401</v>
      </c>
      <c r="E6322">
        <v>86.262824256298643</v>
      </c>
      <c r="F6322">
        <v>-0.9957710576824006</v>
      </c>
      <c r="G6322">
        <v>1.2171757437013611</v>
      </c>
      <c r="H6322">
        <f t="shared" si="98"/>
        <v>0.12171757437013611</v>
      </c>
    </row>
    <row r="6323" spans="1:8" x14ac:dyDescent="0.3">
      <c r="A6323" s="1">
        <v>6321</v>
      </c>
      <c r="B6323">
        <v>25.53</v>
      </c>
      <c r="C6323">
        <v>87</v>
      </c>
      <c r="D6323">
        <v>25.053835737114209</v>
      </c>
      <c r="E6323">
        <v>89.213005685920066</v>
      </c>
      <c r="F6323">
        <v>0.47616426288579211</v>
      </c>
      <c r="G6323">
        <v>-2.213005685920066</v>
      </c>
      <c r="H6323">
        <f t="shared" si="98"/>
        <v>-0.22130056859200659</v>
      </c>
    </row>
    <row r="6324" spans="1:8" x14ac:dyDescent="0.3">
      <c r="A6324" s="1">
        <v>6322</v>
      </c>
      <c r="B6324">
        <v>27.88</v>
      </c>
      <c r="C6324">
        <v>74.790000000000006</v>
      </c>
      <c r="D6324">
        <v>27.535573676697609</v>
      </c>
      <c r="E6324">
        <v>86.942251654967805</v>
      </c>
      <c r="F6324">
        <v>0.34442632330238959</v>
      </c>
      <c r="G6324">
        <v>-12.152251654967801</v>
      </c>
      <c r="H6324">
        <f t="shared" si="98"/>
        <v>-1.2152251654967801</v>
      </c>
    </row>
    <row r="6325" spans="1:8" x14ac:dyDescent="0.3">
      <c r="A6325" s="1">
        <v>6323</v>
      </c>
      <c r="B6325">
        <v>23</v>
      </c>
      <c r="C6325">
        <v>98.5</v>
      </c>
      <c r="D6325">
        <v>23.158387413323869</v>
      </c>
      <c r="E6325">
        <v>95.869477071773957</v>
      </c>
      <c r="F6325">
        <v>-0.15838741332386519</v>
      </c>
      <c r="G6325">
        <v>2.6305229282260432</v>
      </c>
      <c r="H6325">
        <f t="shared" si="98"/>
        <v>0.26305229282260434</v>
      </c>
    </row>
    <row r="6326" spans="1:8" x14ac:dyDescent="0.3">
      <c r="A6326" s="1">
        <v>6324</v>
      </c>
      <c r="B6326">
        <v>28.86</v>
      </c>
      <c r="C6326">
        <v>79.13</v>
      </c>
      <c r="D6326">
        <v>27.305428623004499</v>
      </c>
      <c r="E6326">
        <v>87.114865422261985</v>
      </c>
      <c r="F6326">
        <v>1.554571376995501</v>
      </c>
      <c r="G6326">
        <v>-7.9848654222619899</v>
      </c>
      <c r="H6326">
        <f t="shared" si="98"/>
        <v>-0.79848654222619897</v>
      </c>
    </row>
    <row r="6327" spans="1:8" x14ac:dyDescent="0.3">
      <c r="A6327" s="1">
        <v>6325</v>
      </c>
      <c r="B6327">
        <v>23.3</v>
      </c>
      <c r="C6327">
        <v>86.83</v>
      </c>
      <c r="D6327">
        <v>25.377402241428609</v>
      </c>
      <c r="E6327">
        <v>80.576126288605977</v>
      </c>
      <c r="F6327">
        <v>-2.077402241428612</v>
      </c>
      <c r="G6327">
        <v>6.2538737113940206</v>
      </c>
      <c r="H6327">
        <f t="shared" si="98"/>
        <v>0.62538737113940202</v>
      </c>
    </row>
    <row r="6328" spans="1:8" x14ac:dyDescent="0.3">
      <c r="A6328" s="1">
        <v>6326</v>
      </c>
      <c r="B6328">
        <v>24.71</v>
      </c>
      <c r="C6328">
        <v>96.35</v>
      </c>
      <c r="D6328">
        <v>23.148515450096841</v>
      </c>
      <c r="E6328">
        <v>91.661870090187008</v>
      </c>
      <c r="F6328">
        <v>1.56148454990316</v>
      </c>
      <c r="G6328">
        <v>4.6881299098129858</v>
      </c>
      <c r="H6328">
        <f t="shared" si="98"/>
        <v>0.46881299098129858</v>
      </c>
    </row>
    <row r="6329" spans="1:8" x14ac:dyDescent="0.3">
      <c r="A6329" s="1">
        <v>6327</v>
      </c>
      <c r="B6329">
        <v>23.15</v>
      </c>
      <c r="C6329">
        <v>74.069999999999993</v>
      </c>
      <c r="D6329">
        <v>23.524786148022329</v>
      </c>
      <c r="E6329">
        <v>87.980211624505841</v>
      </c>
      <c r="F6329">
        <v>-0.37478614802233418</v>
      </c>
      <c r="G6329">
        <v>-13.91021162450585</v>
      </c>
      <c r="H6329">
        <f t="shared" si="98"/>
        <v>-1.391021162450585</v>
      </c>
    </row>
    <row r="6330" spans="1:8" x14ac:dyDescent="0.3">
      <c r="A6330" s="1">
        <v>6328</v>
      </c>
      <c r="B6330">
        <v>25.39</v>
      </c>
      <c r="C6330">
        <v>94.2</v>
      </c>
      <c r="D6330">
        <v>24.295903807776899</v>
      </c>
      <c r="E6330">
        <v>86.652162311844634</v>
      </c>
      <c r="F6330">
        <v>1.0940961922231049</v>
      </c>
      <c r="G6330">
        <v>7.5478376881553686</v>
      </c>
      <c r="H6330">
        <f t="shared" si="98"/>
        <v>0.75478376881553688</v>
      </c>
    </row>
    <row r="6331" spans="1:8" x14ac:dyDescent="0.3">
      <c r="A6331" s="1">
        <v>6329</v>
      </c>
      <c r="B6331">
        <v>22</v>
      </c>
      <c r="C6331">
        <v>98.65</v>
      </c>
      <c r="D6331">
        <v>22.26881553998976</v>
      </c>
      <c r="E6331">
        <v>99.010498582339125</v>
      </c>
      <c r="F6331">
        <v>-0.26881553998976321</v>
      </c>
      <c r="G6331">
        <v>-0.36049858233911891</v>
      </c>
      <c r="H6331">
        <f t="shared" si="98"/>
        <v>-3.6049858233911894E-2</v>
      </c>
    </row>
    <row r="6332" spans="1:8" x14ac:dyDescent="0.3">
      <c r="A6332" s="1">
        <v>6330</v>
      </c>
      <c r="B6332">
        <v>21.56</v>
      </c>
      <c r="C6332">
        <v>77.53</v>
      </c>
      <c r="D6332">
        <v>24.235910681396359</v>
      </c>
      <c r="E6332">
        <v>91.809227324678616</v>
      </c>
      <c r="F6332">
        <v>-2.6759106813963598</v>
      </c>
      <c r="G6332">
        <v>-14.279227324678621</v>
      </c>
      <c r="H6332">
        <f t="shared" si="98"/>
        <v>-1.4279227324678621</v>
      </c>
    </row>
    <row r="6333" spans="1:8" x14ac:dyDescent="0.3">
      <c r="A6333" s="1">
        <v>6331</v>
      </c>
      <c r="B6333">
        <v>18</v>
      </c>
      <c r="C6333">
        <v>99.9</v>
      </c>
      <c r="D6333">
        <v>17.898970933789339</v>
      </c>
      <c r="E6333">
        <v>99.644641793673713</v>
      </c>
      <c r="F6333">
        <v>0.10102906621065701</v>
      </c>
      <c r="G6333">
        <v>0.25535820632629219</v>
      </c>
      <c r="H6333">
        <f t="shared" si="98"/>
        <v>2.5535820632629221E-2</v>
      </c>
    </row>
    <row r="6334" spans="1:8" x14ac:dyDescent="0.3">
      <c r="A6334" s="1">
        <v>6332</v>
      </c>
      <c r="B6334">
        <v>26.74</v>
      </c>
      <c r="C6334">
        <v>89.45</v>
      </c>
      <c r="D6334">
        <v>27.27626040568914</v>
      </c>
      <c r="E6334">
        <v>90.497011213621775</v>
      </c>
      <c r="F6334">
        <v>-0.5362604056891449</v>
      </c>
      <c r="G6334">
        <v>-1.047011213621772</v>
      </c>
      <c r="H6334">
        <f t="shared" si="98"/>
        <v>-0.1047011213621772</v>
      </c>
    </row>
    <row r="6335" spans="1:8" x14ac:dyDescent="0.3">
      <c r="A6335" s="1">
        <v>6333</v>
      </c>
      <c r="B6335">
        <v>18</v>
      </c>
      <c r="C6335">
        <v>99.97</v>
      </c>
      <c r="D6335">
        <v>18.262862701043389</v>
      </c>
      <c r="E6335">
        <v>98.404415948410005</v>
      </c>
      <c r="F6335">
        <v>-0.26286270104338533</v>
      </c>
      <c r="G6335">
        <v>1.5655840515899939</v>
      </c>
      <c r="H6335">
        <f t="shared" si="98"/>
        <v>0.15655840515899938</v>
      </c>
    </row>
    <row r="6336" spans="1:8" x14ac:dyDescent="0.3">
      <c r="A6336" s="1">
        <v>6334</v>
      </c>
      <c r="B6336">
        <v>24.54</v>
      </c>
      <c r="C6336">
        <v>99.43</v>
      </c>
      <c r="D6336">
        <v>25.348786620304711</v>
      </c>
      <c r="E6336">
        <v>89.100986710584195</v>
      </c>
      <c r="F6336">
        <v>-0.8087866203047156</v>
      </c>
      <c r="G6336">
        <v>10.32901328941581</v>
      </c>
      <c r="H6336">
        <f t="shared" si="98"/>
        <v>1.0329013289415809</v>
      </c>
    </row>
    <row r="6337" spans="1:8" x14ac:dyDescent="0.3">
      <c r="A6337" s="1">
        <v>6335</v>
      </c>
      <c r="B6337">
        <v>16</v>
      </c>
      <c r="C6337">
        <v>99.97</v>
      </c>
      <c r="D6337">
        <v>16.26934950101764</v>
      </c>
      <c r="E6337">
        <v>98.312577498665149</v>
      </c>
      <c r="F6337">
        <v>-0.26934950101763988</v>
      </c>
      <c r="G6337">
        <v>1.65742250133485</v>
      </c>
      <c r="H6337">
        <f t="shared" si="98"/>
        <v>0.16574225013348501</v>
      </c>
    </row>
    <row r="6338" spans="1:8" x14ac:dyDescent="0.3">
      <c r="A6338" s="1">
        <v>6336</v>
      </c>
      <c r="B6338">
        <v>26.36</v>
      </c>
      <c r="C6338">
        <v>93.88</v>
      </c>
      <c r="D6338">
        <v>26.79854854000731</v>
      </c>
      <c r="E6338">
        <v>93.413897785955314</v>
      </c>
      <c r="F6338">
        <v>-0.43854854000731081</v>
      </c>
      <c r="G6338">
        <v>0.46610221404468177</v>
      </c>
      <c r="H6338">
        <f t="shared" si="98"/>
        <v>4.6610221404468175E-2</v>
      </c>
    </row>
    <row r="6339" spans="1:8" x14ac:dyDescent="0.3">
      <c r="A6339" s="1">
        <v>6337</v>
      </c>
      <c r="B6339">
        <v>20</v>
      </c>
      <c r="C6339">
        <v>99.6</v>
      </c>
      <c r="D6339">
        <v>19.80458127920954</v>
      </c>
      <c r="E6339">
        <v>98.338873968445881</v>
      </c>
      <c r="F6339">
        <v>0.19541872079046391</v>
      </c>
      <c r="G6339">
        <v>1.2611260315541131</v>
      </c>
      <c r="H6339">
        <f t="shared" ref="H6339:H6402" si="99">G6339/10</f>
        <v>0.12611260315541131</v>
      </c>
    </row>
    <row r="6340" spans="1:8" x14ac:dyDescent="0.3">
      <c r="A6340" s="1">
        <v>6338</v>
      </c>
      <c r="B6340">
        <v>24.06</v>
      </c>
      <c r="C6340">
        <v>91.42</v>
      </c>
      <c r="D6340">
        <v>24.18119208979688</v>
      </c>
      <c r="E6340">
        <v>86.849723366620651</v>
      </c>
      <c r="F6340">
        <v>-0.12119208979687809</v>
      </c>
      <c r="G6340">
        <v>4.5702766333793514</v>
      </c>
      <c r="H6340">
        <f t="shared" si="99"/>
        <v>0.45702766333793515</v>
      </c>
    </row>
    <row r="6341" spans="1:8" x14ac:dyDescent="0.3">
      <c r="A6341" s="1">
        <v>6339</v>
      </c>
      <c r="B6341">
        <v>24.47</v>
      </c>
      <c r="C6341">
        <v>99.99</v>
      </c>
      <c r="D6341">
        <v>23.696853724992359</v>
      </c>
      <c r="E6341">
        <v>87.683870042341766</v>
      </c>
      <c r="F6341">
        <v>0.77314627500763677</v>
      </c>
      <c r="G6341">
        <v>12.30612995765823</v>
      </c>
      <c r="H6341">
        <f t="shared" si="99"/>
        <v>1.2306129957658229</v>
      </c>
    </row>
    <row r="6342" spans="1:8" x14ac:dyDescent="0.3">
      <c r="A6342" s="1">
        <v>6340</v>
      </c>
      <c r="B6342">
        <v>25.25</v>
      </c>
      <c r="C6342">
        <v>79.510000000000005</v>
      </c>
      <c r="D6342">
        <v>24.61330273016203</v>
      </c>
      <c r="E6342">
        <v>93.783088771779717</v>
      </c>
      <c r="F6342">
        <v>0.63669726983797048</v>
      </c>
      <c r="G6342">
        <v>-14.27308877177971</v>
      </c>
      <c r="H6342">
        <f t="shared" si="99"/>
        <v>-1.4273088771779709</v>
      </c>
    </row>
    <row r="6343" spans="1:8" x14ac:dyDescent="0.3">
      <c r="A6343" s="1">
        <v>6341</v>
      </c>
      <c r="B6343">
        <v>26</v>
      </c>
      <c r="C6343">
        <v>97.86</v>
      </c>
      <c r="D6343">
        <v>26.517651100309411</v>
      </c>
      <c r="E6343">
        <v>82.708841497960748</v>
      </c>
      <c r="F6343">
        <v>-0.51765110030940775</v>
      </c>
      <c r="G6343">
        <v>15.15115850203925</v>
      </c>
      <c r="H6343">
        <f t="shared" si="99"/>
        <v>1.515115850203925</v>
      </c>
    </row>
    <row r="6344" spans="1:8" x14ac:dyDescent="0.3">
      <c r="A6344" s="1">
        <v>6342</v>
      </c>
      <c r="B6344">
        <v>24.17</v>
      </c>
      <c r="C6344">
        <v>77.52</v>
      </c>
      <c r="D6344">
        <v>24.57739716375206</v>
      </c>
      <c r="E6344">
        <v>88.986448074529875</v>
      </c>
      <c r="F6344">
        <v>-0.40739716375205859</v>
      </c>
      <c r="G6344">
        <v>-11.466448074529881</v>
      </c>
      <c r="H6344">
        <f t="shared" si="99"/>
        <v>-1.146644807452988</v>
      </c>
    </row>
    <row r="6345" spans="1:8" x14ac:dyDescent="0.3">
      <c r="A6345" s="1">
        <v>6343</v>
      </c>
      <c r="B6345">
        <v>29</v>
      </c>
      <c r="C6345">
        <v>80.83</v>
      </c>
      <c r="D6345">
        <v>27.636801034845771</v>
      </c>
      <c r="E6345">
        <v>85.579096740119027</v>
      </c>
      <c r="F6345">
        <v>1.363198965154226</v>
      </c>
      <c r="G6345">
        <v>-4.7490967401190289</v>
      </c>
      <c r="H6345">
        <f t="shared" si="99"/>
        <v>-0.47490967401190287</v>
      </c>
    </row>
    <row r="6346" spans="1:8" x14ac:dyDescent="0.3">
      <c r="A6346" s="1">
        <v>6344</v>
      </c>
      <c r="B6346">
        <v>23.63</v>
      </c>
      <c r="C6346">
        <v>79.739999999999995</v>
      </c>
      <c r="D6346">
        <v>24.25685798899335</v>
      </c>
      <c r="E6346">
        <v>88.81666929643464</v>
      </c>
      <c r="F6346">
        <v>-0.62685798899335055</v>
      </c>
      <c r="G6346">
        <v>-9.0766692964346447</v>
      </c>
      <c r="H6346">
        <f t="shared" si="99"/>
        <v>-0.90766692964346452</v>
      </c>
    </row>
    <row r="6347" spans="1:8" x14ac:dyDescent="0.3">
      <c r="A6347" s="1">
        <v>6345</v>
      </c>
      <c r="B6347">
        <v>19</v>
      </c>
      <c r="C6347">
        <v>99.98</v>
      </c>
      <c r="D6347">
        <v>18.816591766719149</v>
      </c>
      <c r="E6347">
        <v>100.79426785953009</v>
      </c>
      <c r="F6347">
        <v>0.1834082332808471</v>
      </c>
      <c r="G6347">
        <v>-0.8142678595300481</v>
      </c>
      <c r="H6347">
        <f t="shared" si="99"/>
        <v>-8.1426785953004815E-2</v>
      </c>
    </row>
    <row r="6348" spans="1:8" x14ac:dyDescent="0.3">
      <c r="A6348" s="1">
        <v>6346</v>
      </c>
      <c r="B6348">
        <v>23.98</v>
      </c>
      <c r="C6348">
        <v>99.72</v>
      </c>
      <c r="D6348">
        <v>24.372378286430251</v>
      </c>
      <c r="E6348">
        <v>86.520454941993918</v>
      </c>
      <c r="F6348">
        <v>-0.39237828643024741</v>
      </c>
      <c r="G6348">
        <v>13.19954505800608</v>
      </c>
      <c r="H6348">
        <f t="shared" si="99"/>
        <v>1.3199545058006081</v>
      </c>
    </row>
    <row r="6349" spans="1:8" x14ac:dyDescent="0.3">
      <c r="A6349" s="1">
        <v>6347</v>
      </c>
      <c r="B6349">
        <v>29</v>
      </c>
      <c r="C6349">
        <v>78.319999999999993</v>
      </c>
      <c r="D6349">
        <v>26.950023708947729</v>
      </c>
      <c r="E6349">
        <v>85.972448507588084</v>
      </c>
      <c r="F6349">
        <v>2.0499762910522681</v>
      </c>
      <c r="G6349">
        <v>-7.6524485075880904</v>
      </c>
      <c r="H6349">
        <f t="shared" si="99"/>
        <v>-0.76524485075880899</v>
      </c>
    </row>
    <row r="6350" spans="1:8" x14ac:dyDescent="0.3">
      <c r="A6350" s="1">
        <v>6348</v>
      </c>
      <c r="B6350">
        <v>24.2</v>
      </c>
      <c r="C6350">
        <v>99.75</v>
      </c>
      <c r="D6350">
        <v>26.484790191016689</v>
      </c>
      <c r="E6350">
        <v>83.224566429917616</v>
      </c>
      <c r="F6350">
        <v>-2.2847901910166928</v>
      </c>
      <c r="G6350">
        <v>16.525433570082381</v>
      </c>
      <c r="H6350">
        <f t="shared" si="99"/>
        <v>1.6525433570082382</v>
      </c>
    </row>
    <row r="6351" spans="1:8" x14ac:dyDescent="0.3">
      <c r="A6351" s="1">
        <v>6349</v>
      </c>
      <c r="B6351">
        <v>24.24</v>
      </c>
      <c r="C6351">
        <v>99.99</v>
      </c>
      <c r="D6351">
        <v>23.919904287731281</v>
      </c>
      <c r="E6351">
        <v>87.299723546943909</v>
      </c>
      <c r="F6351">
        <v>0.32009571226872069</v>
      </c>
      <c r="G6351">
        <v>12.690276453056089</v>
      </c>
      <c r="H6351">
        <f t="shared" si="99"/>
        <v>1.2690276453056089</v>
      </c>
    </row>
    <row r="6352" spans="1:8" x14ac:dyDescent="0.3">
      <c r="A6352" s="1">
        <v>6350</v>
      </c>
      <c r="B6352">
        <v>23.84</v>
      </c>
      <c r="C6352">
        <v>89.41</v>
      </c>
      <c r="D6352">
        <v>24.187564963017991</v>
      </c>
      <c r="E6352">
        <v>86.838747752466446</v>
      </c>
      <c r="F6352">
        <v>-0.34756496301799439</v>
      </c>
      <c r="G6352">
        <v>2.57125224753355</v>
      </c>
      <c r="H6352">
        <f t="shared" si="99"/>
        <v>0.25712522475335498</v>
      </c>
    </row>
    <row r="6353" spans="1:8" x14ac:dyDescent="0.3">
      <c r="A6353" s="1">
        <v>6351</v>
      </c>
      <c r="B6353">
        <v>24.41</v>
      </c>
      <c r="C6353">
        <v>79.290000000000006</v>
      </c>
      <c r="D6353">
        <v>24.440635391150209</v>
      </c>
      <c r="E6353">
        <v>86.356706450135675</v>
      </c>
      <c r="F6353">
        <v>-3.0635391150205749E-2</v>
      </c>
      <c r="G6353">
        <v>-7.0667064501356691</v>
      </c>
      <c r="H6353">
        <f t="shared" si="99"/>
        <v>-0.70667064501356691</v>
      </c>
    </row>
    <row r="6354" spans="1:8" x14ac:dyDescent="0.3">
      <c r="A6354" s="1">
        <v>6352</v>
      </c>
      <c r="B6354">
        <v>16</v>
      </c>
      <c r="C6354">
        <v>99.97</v>
      </c>
      <c r="D6354">
        <v>15.781223128147699</v>
      </c>
      <c r="E6354">
        <v>106.025963874195</v>
      </c>
      <c r="F6354">
        <v>0.21877687185230421</v>
      </c>
      <c r="G6354">
        <v>-6.0559638741949726</v>
      </c>
      <c r="H6354">
        <f t="shared" si="99"/>
        <v>-0.60559638741949728</v>
      </c>
    </row>
    <row r="6355" spans="1:8" x14ac:dyDescent="0.3">
      <c r="A6355" s="1">
        <v>6353</v>
      </c>
      <c r="B6355">
        <v>27</v>
      </c>
      <c r="C6355">
        <v>67.02</v>
      </c>
      <c r="D6355">
        <v>27.512142861641941</v>
      </c>
      <c r="E6355">
        <v>78.793761770237964</v>
      </c>
      <c r="F6355">
        <v>-0.51214286164194078</v>
      </c>
      <c r="G6355">
        <v>-11.77376177023797</v>
      </c>
      <c r="H6355">
        <f t="shared" si="99"/>
        <v>-1.1773761770237969</v>
      </c>
    </row>
    <row r="6356" spans="1:8" x14ac:dyDescent="0.3">
      <c r="A6356" s="1">
        <v>6354</v>
      </c>
      <c r="B6356">
        <v>25</v>
      </c>
      <c r="C6356">
        <v>95.68</v>
      </c>
      <c r="D6356">
        <v>24.59959907968371</v>
      </c>
      <c r="E6356">
        <v>99.42329732313388</v>
      </c>
      <c r="F6356">
        <v>0.40040092031629021</v>
      </c>
      <c r="G6356">
        <v>-3.743297323133874</v>
      </c>
      <c r="H6356">
        <f t="shared" si="99"/>
        <v>-0.3743297323133874</v>
      </c>
    </row>
    <row r="6357" spans="1:8" x14ac:dyDescent="0.3">
      <c r="A6357" s="1">
        <v>6355</v>
      </c>
      <c r="B6357">
        <v>17</v>
      </c>
      <c r="C6357">
        <v>99.97</v>
      </c>
      <c r="D6357">
        <v>16.638777669338669</v>
      </c>
      <c r="E6357">
        <v>100.588021343119</v>
      </c>
      <c r="F6357">
        <v>0.36122233066132742</v>
      </c>
      <c r="G6357">
        <v>-0.61802134311902535</v>
      </c>
      <c r="H6357">
        <f t="shared" si="99"/>
        <v>-6.1802134311902533E-2</v>
      </c>
    </row>
    <row r="6358" spans="1:8" x14ac:dyDescent="0.3">
      <c r="A6358" s="1">
        <v>6356</v>
      </c>
      <c r="B6358">
        <v>21.06</v>
      </c>
      <c r="C6358">
        <v>75.37</v>
      </c>
      <c r="D6358">
        <v>24.235910681396359</v>
      </c>
      <c r="E6358">
        <v>91.809227324678616</v>
      </c>
      <c r="F6358">
        <v>-3.1759106813963598</v>
      </c>
      <c r="G6358">
        <v>-16.439227324678608</v>
      </c>
      <c r="H6358">
        <f t="shared" si="99"/>
        <v>-1.6439227324678609</v>
      </c>
    </row>
    <row r="6359" spans="1:8" x14ac:dyDescent="0.3">
      <c r="A6359" s="1">
        <v>6357</v>
      </c>
      <c r="B6359">
        <v>27.27</v>
      </c>
      <c r="C6359">
        <v>88.01</v>
      </c>
      <c r="D6359">
        <v>27.482330860565789</v>
      </c>
      <c r="E6359">
        <v>90.75099433469488</v>
      </c>
      <c r="F6359">
        <v>-0.2123308605657854</v>
      </c>
      <c r="G6359">
        <v>-2.7409943346948751</v>
      </c>
      <c r="H6359">
        <f t="shared" si="99"/>
        <v>-0.27409943346948751</v>
      </c>
    </row>
    <row r="6360" spans="1:8" x14ac:dyDescent="0.3">
      <c r="A6360" s="1">
        <v>6358</v>
      </c>
      <c r="B6360">
        <v>24.74</v>
      </c>
      <c r="C6360">
        <v>85.24</v>
      </c>
      <c r="D6360">
        <v>24.117463357585759</v>
      </c>
      <c r="E6360">
        <v>86.959479508162929</v>
      </c>
      <c r="F6360">
        <v>0.62253664241423934</v>
      </c>
      <c r="G6360">
        <v>-1.7194795081629339</v>
      </c>
      <c r="H6360">
        <f t="shared" si="99"/>
        <v>-0.17194795081629338</v>
      </c>
    </row>
    <row r="6361" spans="1:8" x14ac:dyDescent="0.3">
      <c r="A6361" s="1">
        <v>6359</v>
      </c>
      <c r="B6361">
        <v>23.5</v>
      </c>
      <c r="C6361">
        <v>79.319999999999993</v>
      </c>
      <c r="D6361">
        <v>23.76695533042459</v>
      </c>
      <c r="E6361">
        <v>87.563138286645298</v>
      </c>
      <c r="F6361">
        <v>-0.26695533042458658</v>
      </c>
      <c r="G6361">
        <v>-8.2431382866453049</v>
      </c>
      <c r="H6361">
        <f t="shared" si="99"/>
        <v>-0.82431382866453051</v>
      </c>
    </row>
    <row r="6362" spans="1:8" x14ac:dyDescent="0.3">
      <c r="A6362" s="1">
        <v>6360</v>
      </c>
      <c r="B6362">
        <v>27</v>
      </c>
      <c r="C6362">
        <v>65.56</v>
      </c>
      <c r="D6362">
        <v>27.345529294445608</v>
      </c>
      <c r="E6362">
        <v>77.284028703058652</v>
      </c>
      <c r="F6362">
        <v>-0.34552929444561192</v>
      </c>
      <c r="G6362">
        <v>-11.72402870305865</v>
      </c>
      <c r="H6362">
        <f t="shared" si="99"/>
        <v>-1.1724028703058651</v>
      </c>
    </row>
    <row r="6363" spans="1:8" x14ac:dyDescent="0.3">
      <c r="A6363" s="1">
        <v>6361</v>
      </c>
      <c r="B6363">
        <v>16</v>
      </c>
      <c r="C6363">
        <v>99.97</v>
      </c>
      <c r="D6363">
        <v>16.07831032627055</v>
      </c>
      <c r="E6363">
        <v>98.971696772317429</v>
      </c>
      <c r="F6363">
        <v>-7.8310326270550235E-2</v>
      </c>
      <c r="G6363">
        <v>0.99830322768256963</v>
      </c>
      <c r="H6363">
        <f t="shared" si="99"/>
        <v>9.9830322768256957E-2</v>
      </c>
    </row>
    <row r="6364" spans="1:8" x14ac:dyDescent="0.3">
      <c r="A6364" s="1">
        <v>6362</v>
      </c>
      <c r="B6364">
        <v>24.09</v>
      </c>
      <c r="C6364">
        <v>99.93</v>
      </c>
      <c r="D6364">
        <v>23.521594568836932</v>
      </c>
      <c r="E6364">
        <v>89.615276606136106</v>
      </c>
      <c r="F6364">
        <v>0.56840543116307174</v>
      </c>
      <c r="G6364">
        <v>10.3147233938639</v>
      </c>
      <c r="H6364">
        <f t="shared" si="99"/>
        <v>1.03147233938639</v>
      </c>
    </row>
    <row r="6365" spans="1:8" x14ac:dyDescent="0.3">
      <c r="A6365" s="1">
        <v>6363</v>
      </c>
      <c r="B6365">
        <v>24.24</v>
      </c>
      <c r="C6365">
        <v>99.99</v>
      </c>
      <c r="D6365">
        <v>24.94854778715689</v>
      </c>
      <c r="E6365">
        <v>89.183034028113781</v>
      </c>
      <c r="F6365">
        <v>-0.70854778715689548</v>
      </c>
      <c r="G6365">
        <v>10.806965971886211</v>
      </c>
      <c r="H6365">
        <f t="shared" si="99"/>
        <v>1.0806965971886211</v>
      </c>
    </row>
    <row r="6366" spans="1:8" x14ac:dyDescent="0.3">
      <c r="A6366" s="1">
        <v>6364</v>
      </c>
      <c r="B6366">
        <v>24.12</v>
      </c>
      <c r="C6366">
        <v>99.99</v>
      </c>
      <c r="D6366">
        <v>24.94854778715689</v>
      </c>
      <c r="E6366">
        <v>89.183034028113781</v>
      </c>
      <c r="F6366">
        <v>-0.82854778715689292</v>
      </c>
      <c r="G6366">
        <v>10.806965971886211</v>
      </c>
      <c r="H6366">
        <f t="shared" si="99"/>
        <v>1.0806965971886211</v>
      </c>
    </row>
    <row r="6367" spans="1:8" x14ac:dyDescent="0.3">
      <c r="A6367" s="1">
        <v>6365</v>
      </c>
      <c r="B6367">
        <v>26.07</v>
      </c>
      <c r="C6367">
        <v>99.93</v>
      </c>
      <c r="D6367">
        <v>25.115240188568261</v>
      </c>
      <c r="E6367">
        <v>84.554168328464868</v>
      </c>
      <c r="F6367">
        <v>0.95475981143174238</v>
      </c>
      <c r="G6367">
        <v>15.37583167153514</v>
      </c>
      <c r="H6367">
        <f t="shared" si="99"/>
        <v>1.5375831671535141</v>
      </c>
    </row>
    <row r="6368" spans="1:8" x14ac:dyDescent="0.3">
      <c r="A6368" s="1">
        <v>6366</v>
      </c>
      <c r="B6368">
        <v>24.07</v>
      </c>
      <c r="C6368">
        <v>99.91</v>
      </c>
      <c r="D6368">
        <v>24.914806821392808</v>
      </c>
      <c r="E6368">
        <v>89.165162577787981</v>
      </c>
      <c r="F6368">
        <v>-0.84480682139280816</v>
      </c>
      <c r="G6368">
        <v>10.74483742221202</v>
      </c>
      <c r="H6368">
        <f t="shared" si="99"/>
        <v>1.0744837422212021</v>
      </c>
    </row>
    <row r="6369" spans="1:8" x14ac:dyDescent="0.3">
      <c r="A6369" s="1">
        <v>6367</v>
      </c>
      <c r="B6369">
        <v>22.54</v>
      </c>
      <c r="C6369">
        <v>75.38</v>
      </c>
      <c r="D6369">
        <v>24.560096657359662</v>
      </c>
      <c r="E6369">
        <v>86.037506991089828</v>
      </c>
      <c r="F6369">
        <v>-2.0200966573596619</v>
      </c>
      <c r="G6369">
        <v>-10.65750699108983</v>
      </c>
      <c r="H6369">
        <f t="shared" si="99"/>
        <v>-1.0657506991089831</v>
      </c>
    </row>
    <row r="6370" spans="1:8" x14ac:dyDescent="0.3">
      <c r="A6370" s="1">
        <v>6368</v>
      </c>
      <c r="B6370">
        <v>26.27</v>
      </c>
      <c r="C6370">
        <v>68.09</v>
      </c>
      <c r="D6370">
        <v>25.094779703087749</v>
      </c>
      <c r="E6370">
        <v>89.200541703804859</v>
      </c>
      <c r="F6370">
        <v>1.175220296912254</v>
      </c>
      <c r="G6370">
        <v>-21.110541703804859</v>
      </c>
      <c r="H6370">
        <f t="shared" si="99"/>
        <v>-2.1110541703804859</v>
      </c>
    </row>
    <row r="6371" spans="1:8" x14ac:dyDescent="0.3">
      <c r="A6371" s="1">
        <v>6369</v>
      </c>
      <c r="B6371">
        <v>17</v>
      </c>
      <c r="C6371">
        <v>99.97</v>
      </c>
      <c r="D6371">
        <v>17.24886734372523</v>
      </c>
      <c r="E6371">
        <v>100.59760266886229</v>
      </c>
      <c r="F6371">
        <v>-0.2488673437252302</v>
      </c>
      <c r="G6371">
        <v>-0.62760266886228067</v>
      </c>
      <c r="H6371">
        <f t="shared" si="99"/>
        <v>-6.2760266886228072E-2</v>
      </c>
    </row>
    <row r="6372" spans="1:8" x14ac:dyDescent="0.3">
      <c r="A6372" s="1">
        <v>6370</v>
      </c>
      <c r="B6372">
        <v>23.61</v>
      </c>
      <c r="C6372">
        <v>86.86</v>
      </c>
      <c r="D6372">
        <v>24.84480984456588</v>
      </c>
      <c r="E6372">
        <v>93.638007577229075</v>
      </c>
      <c r="F6372">
        <v>-1.2348098445658811</v>
      </c>
      <c r="G6372">
        <v>-6.7780075772290758</v>
      </c>
      <c r="H6372">
        <f t="shared" si="99"/>
        <v>-0.6778007577229076</v>
      </c>
    </row>
    <row r="6373" spans="1:8" x14ac:dyDescent="0.3">
      <c r="A6373" s="1">
        <v>6371</v>
      </c>
      <c r="B6373">
        <v>23.82</v>
      </c>
      <c r="C6373">
        <v>84.14</v>
      </c>
      <c r="D6373">
        <v>23.660870574002129</v>
      </c>
      <c r="E6373">
        <v>88.971603961446789</v>
      </c>
      <c r="F6373">
        <v>0.15912942599787169</v>
      </c>
      <c r="G6373">
        <v>-4.8316039614467883</v>
      </c>
      <c r="H6373">
        <f t="shared" si="99"/>
        <v>-0.48316039614467882</v>
      </c>
    </row>
    <row r="6374" spans="1:8" x14ac:dyDescent="0.3">
      <c r="A6374" s="1">
        <v>6372</v>
      </c>
      <c r="B6374">
        <v>26</v>
      </c>
      <c r="C6374">
        <v>76.84</v>
      </c>
      <c r="D6374">
        <v>26.277664800808491</v>
      </c>
      <c r="E6374">
        <v>85.900995130719892</v>
      </c>
      <c r="F6374">
        <v>-0.27766480080849121</v>
      </c>
      <c r="G6374">
        <v>-9.0609951307198884</v>
      </c>
      <c r="H6374">
        <f t="shared" si="99"/>
        <v>-0.90609951307198888</v>
      </c>
    </row>
    <row r="6375" spans="1:8" x14ac:dyDescent="0.3">
      <c r="A6375" s="1">
        <v>6373</v>
      </c>
      <c r="B6375">
        <v>28.53</v>
      </c>
      <c r="C6375">
        <v>78.73</v>
      </c>
      <c r="D6375">
        <v>28.594726539001499</v>
      </c>
      <c r="E6375">
        <v>78.589095444489729</v>
      </c>
      <c r="F6375">
        <v>-6.4726539001501493E-2</v>
      </c>
      <c r="G6375">
        <v>0.140904555510275</v>
      </c>
      <c r="H6375">
        <f t="shared" si="99"/>
        <v>1.40904555510275E-2</v>
      </c>
    </row>
    <row r="6376" spans="1:8" x14ac:dyDescent="0.3">
      <c r="A6376" s="1">
        <v>6374</v>
      </c>
      <c r="B6376">
        <v>24.73</v>
      </c>
      <c r="C6376">
        <v>99.99</v>
      </c>
      <c r="D6376">
        <v>24.734855003984421</v>
      </c>
      <c r="E6376">
        <v>89.069848176050314</v>
      </c>
      <c r="F6376">
        <v>-4.855003984420847E-3</v>
      </c>
      <c r="G6376">
        <v>10.920151823949681</v>
      </c>
      <c r="H6376">
        <f t="shared" si="99"/>
        <v>1.092015182394968</v>
      </c>
    </row>
    <row r="6377" spans="1:8" x14ac:dyDescent="0.3">
      <c r="A6377" s="1">
        <v>6375</v>
      </c>
      <c r="B6377">
        <v>24.62</v>
      </c>
      <c r="C6377">
        <v>99.99</v>
      </c>
      <c r="D6377">
        <v>24.93262288796042</v>
      </c>
      <c r="E6377">
        <v>93.582976779296104</v>
      </c>
      <c r="F6377">
        <v>-0.3126228879604156</v>
      </c>
      <c r="G6377">
        <v>6.4070232207038913</v>
      </c>
      <c r="H6377">
        <f t="shared" si="99"/>
        <v>0.64070232207038913</v>
      </c>
    </row>
    <row r="6378" spans="1:8" x14ac:dyDescent="0.3">
      <c r="A6378" s="1">
        <v>6376</v>
      </c>
      <c r="B6378">
        <v>23.72</v>
      </c>
      <c r="C6378">
        <v>75.72</v>
      </c>
      <c r="D6378">
        <v>24.346886793545799</v>
      </c>
      <c r="E6378">
        <v>86.564357398610795</v>
      </c>
      <c r="F6378">
        <v>-0.62688679354579691</v>
      </c>
      <c r="G6378">
        <v>-10.8443573986108</v>
      </c>
      <c r="H6378">
        <f t="shared" si="99"/>
        <v>-1.08443573986108</v>
      </c>
    </row>
    <row r="6379" spans="1:8" x14ac:dyDescent="0.3">
      <c r="A6379" s="1">
        <v>6377</v>
      </c>
      <c r="B6379">
        <v>24.86</v>
      </c>
      <c r="C6379">
        <v>81.14</v>
      </c>
      <c r="D6379">
        <v>24.61330273016203</v>
      </c>
      <c r="E6379">
        <v>93.783088771779717</v>
      </c>
      <c r="F6379">
        <v>0.24669726983796991</v>
      </c>
      <c r="G6379">
        <v>-12.64308877177972</v>
      </c>
      <c r="H6379">
        <f t="shared" si="99"/>
        <v>-1.264308877177972</v>
      </c>
    </row>
    <row r="6380" spans="1:8" x14ac:dyDescent="0.3">
      <c r="A6380" s="1">
        <v>6378</v>
      </c>
      <c r="B6380">
        <v>25.07</v>
      </c>
      <c r="C6380">
        <v>99.99</v>
      </c>
      <c r="D6380">
        <v>24.468743924375961</v>
      </c>
      <c r="E6380">
        <v>86.281600695066089</v>
      </c>
      <c r="F6380">
        <v>0.60125607562403971</v>
      </c>
      <c r="G6380">
        <v>13.708399304933909</v>
      </c>
      <c r="H6380">
        <f t="shared" si="99"/>
        <v>1.3708399304933909</v>
      </c>
    </row>
    <row r="6381" spans="1:8" x14ac:dyDescent="0.3">
      <c r="A6381" s="1">
        <v>6379</v>
      </c>
      <c r="B6381">
        <v>23.05</v>
      </c>
      <c r="C6381">
        <v>77.739999999999995</v>
      </c>
      <c r="D6381">
        <v>24.60928659050472</v>
      </c>
      <c r="E6381">
        <v>85.906071919718002</v>
      </c>
      <c r="F6381">
        <v>-1.5592865905047231</v>
      </c>
      <c r="G6381">
        <v>-8.1660719197180072</v>
      </c>
      <c r="H6381">
        <f t="shared" si="99"/>
        <v>-0.81660719197180076</v>
      </c>
    </row>
    <row r="6382" spans="1:8" x14ac:dyDescent="0.3">
      <c r="A6382" s="1">
        <v>6380</v>
      </c>
      <c r="B6382">
        <v>23.63</v>
      </c>
      <c r="C6382">
        <v>73.42</v>
      </c>
      <c r="D6382">
        <v>24.346886793545799</v>
      </c>
      <c r="E6382">
        <v>86.564357398610795</v>
      </c>
      <c r="F6382">
        <v>-0.71688679354579676</v>
      </c>
      <c r="G6382">
        <v>-13.14435739861079</v>
      </c>
      <c r="H6382">
        <f t="shared" si="99"/>
        <v>-1.3144357398610791</v>
      </c>
    </row>
    <row r="6383" spans="1:8" x14ac:dyDescent="0.3">
      <c r="A6383" s="1">
        <v>6381</v>
      </c>
      <c r="B6383">
        <v>27.87</v>
      </c>
      <c r="C6383">
        <v>83.77</v>
      </c>
      <c r="D6383">
        <v>27.23747609638183</v>
      </c>
      <c r="E6383">
        <v>93.588565447997851</v>
      </c>
      <c r="F6383">
        <v>0.63252390361816779</v>
      </c>
      <c r="G6383">
        <v>-9.8185654479978552</v>
      </c>
      <c r="H6383">
        <f t="shared" si="99"/>
        <v>-0.98185654479978557</v>
      </c>
    </row>
    <row r="6384" spans="1:8" x14ac:dyDescent="0.3">
      <c r="A6384" s="1">
        <v>6382</v>
      </c>
      <c r="B6384">
        <v>21</v>
      </c>
      <c r="C6384">
        <v>98.63</v>
      </c>
      <c r="D6384">
        <v>21.134329500995278</v>
      </c>
      <c r="E6384">
        <v>96.919384076575028</v>
      </c>
      <c r="F6384">
        <v>-0.13432950099528179</v>
      </c>
      <c r="G6384">
        <v>1.7106159234249669</v>
      </c>
      <c r="H6384">
        <f t="shared" si="99"/>
        <v>0.17106159234249668</v>
      </c>
    </row>
    <row r="6385" spans="1:8" x14ac:dyDescent="0.3">
      <c r="A6385" s="1">
        <v>6383</v>
      </c>
      <c r="B6385">
        <v>26.73</v>
      </c>
      <c r="C6385">
        <v>87.42</v>
      </c>
      <c r="D6385">
        <v>25.93741478542152</v>
      </c>
      <c r="E6385">
        <v>82.357324992678542</v>
      </c>
      <c r="F6385">
        <v>0.79258521457848374</v>
      </c>
      <c r="G6385">
        <v>5.0626750073214586</v>
      </c>
      <c r="H6385">
        <f t="shared" si="99"/>
        <v>0.50626750073214588</v>
      </c>
    </row>
    <row r="6386" spans="1:8" x14ac:dyDescent="0.3">
      <c r="A6386" s="1">
        <v>6384</v>
      </c>
      <c r="B6386">
        <v>23.85</v>
      </c>
      <c r="C6386">
        <v>74.099999999999994</v>
      </c>
      <c r="D6386">
        <v>23.94539578061573</v>
      </c>
      <c r="E6386">
        <v>87.25582109032699</v>
      </c>
      <c r="F6386">
        <v>-9.5395780615728398E-2</v>
      </c>
      <c r="G6386">
        <v>-13.155821090327001</v>
      </c>
      <c r="H6386">
        <f t="shared" si="99"/>
        <v>-1.3155821090327</v>
      </c>
    </row>
    <row r="6387" spans="1:8" x14ac:dyDescent="0.3">
      <c r="A6387" s="1">
        <v>6385</v>
      </c>
      <c r="B6387">
        <v>22</v>
      </c>
      <c r="C6387">
        <v>96.6</v>
      </c>
      <c r="D6387">
        <v>22.120617967887039</v>
      </c>
      <c r="E6387">
        <v>96.116424425228459</v>
      </c>
      <c r="F6387">
        <v>-0.1206179678870427</v>
      </c>
      <c r="G6387">
        <v>0.48357557477153529</v>
      </c>
      <c r="H6387">
        <f t="shared" si="99"/>
        <v>4.8357557477153527E-2</v>
      </c>
    </row>
    <row r="6388" spans="1:8" x14ac:dyDescent="0.3">
      <c r="A6388" s="1">
        <v>6386</v>
      </c>
      <c r="B6388">
        <v>24.14</v>
      </c>
      <c r="C6388">
        <v>86.64</v>
      </c>
      <c r="D6388">
        <v>24.517933857521029</v>
      </c>
      <c r="E6388">
        <v>86.150165623694264</v>
      </c>
      <c r="F6388">
        <v>-0.37793385752103248</v>
      </c>
      <c r="G6388">
        <v>0.4898343763057369</v>
      </c>
      <c r="H6388">
        <f t="shared" si="99"/>
        <v>4.8983437630573688E-2</v>
      </c>
    </row>
    <row r="6389" spans="1:8" x14ac:dyDescent="0.3">
      <c r="A6389" s="1">
        <v>6387</v>
      </c>
      <c r="B6389">
        <v>24</v>
      </c>
      <c r="C6389">
        <v>96.47</v>
      </c>
      <c r="D6389">
        <v>24.182973672010821</v>
      </c>
      <c r="E6389">
        <v>94.299518157186483</v>
      </c>
      <c r="F6389">
        <v>-0.1829736720108173</v>
      </c>
      <c r="G6389">
        <v>2.170481842813516</v>
      </c>
      <c r="H6389">
        <f t="shared" si="99"/>
        <v>0.21704818428135159</v>
      </c>
    </row>
    <row r="6390" spans="1:8" x14ac:dyDescent="0.3">
      <c r="A6390" s="1">
        <v>6388</v>
      </c>
      <c r="B6390">
        <v>24.13</v>
      </c>
      <c r="C6390">
        <v>99.98</v>
      </c>
      <c r="D6390">
        <v>24.914806821392808</v>
      </c>
      <c r="E6390">
        <v>89.165162577787981</v>
      </c>
      <c r="F6390">
        <v>-0.78480682139280944</v>
      </c>
      <c r="G6390">
        <v>10.814837422212021</v>
      </c>
      <c r="H6390">
        <f t="shared" si="99"/>
        <v>1.081483742221202</v>
      </c>
    </row>
    <row r="6391" spans="1:8" x14ac:dyDescent="0.3">
      <c r="A6391" s="1">
        <v>6389</v>
      </c>
      <c r="B6391">
        <v>17</v>
      </c>
      <c r="C6391">
        <v>99.97</v>
      </c>
      <c r="D6391">
        <v>17.170289119340509</v>
      </c>
      <c r="E6391">
        <v>98.797996590069204</v>
      </c>
      <c r="F6391">
        <v>-0.17028911934050581</v>
      </c>
      <c r="G6391">
        <v>1.172003409930795</v>
      </c>
      <c r="H6391">
        <f t="shared" si="99"/>
        <v>0.11720034099307949</v>
      </c>
    </row>
    <row r="6392" spans="1:8" x14ac:dyDescent="0.3">
      <c r="A6392" s="1">
        <v>6390</v>
      </c>
      <c r="B6392">
        <v>27.59</v>
      </c>
      <c r="C6392">
        <v>71.77</v>
      </c>
      <c r="D6392">
        <v>26.297316725452252</v>
      </c>
      <c r="E6392">
        <v>80.731770321156546</v>
      </c>
      <c r="F6392">
        <v>1.2926832745477519</v>
      </c>
      <c r="G6392">
        <v>-8.9617703211565498</v>
      </c>
      <c r="H6392">
        <f t="shared" si="99"/>
        <v>-0.89617703211565503</v>
      </c>
    </row>
    <row r="6393" spans="1:8" x14ac:dyDescent="0.3">
      <c r="A6393" s="1">
        <v>6391</v>
      </c>
      <c r="B6393">
        <v>26.04</v>
      </c>
      <c r="C6393">
        <v>77.55</v>
      </c>
      <c r="D6393">
        <v>25.729520437150811</v>
      </c>
      <c r="E6393">
        <v>92.135975208784231</v>
      </c>
      <c r="F6393">
        <v>0.31047956284918848</v>
      </c>
      <c r="G6393">
        <v>-14.58597520878423</v>
      </c>
      <c r="H6393">
        <f t="shared" si="99"/>
        <v>-1.458597520878423</v>
      </c>
    </row>
    <row r="6394" spans="1:8" x14ac:dyDescent="0.3">
      <c r="A6394" s="1">
        <v>6392</v>
      </c>
      <c r="B6394">
        <v>23.48</v>
      </c>
      <c r="C6394">
        <v>75.72</v>
      </c>
      <c r="D6394">
        <v>23.76695533042459</v>
      </c>
      <c r="E6394">
        <v>87.563138286645298</v>
      </c>
      <c r="F6394">
        <v>-0.28695533042458621</v>
      </c>
      <c r="G6394">
        <v>-11.843138286645299</v>
      </c>
      <c r="H6394">
        <f t="shared" si="99"/>
        <v>-1.1843138286645298</v>
      </c>
    </row>
    <row r="6395" spans="1:8" x14ac:dyDescent="0.3">
      <c r="A6395" s="1">
        <v>6393</v>
      </c>
      <c r="B6395">
        <v>20</v>
      </c>
      <c r="C6395">
        <v>99.62</v>
      </c>
      <c r="D6395">
        <v>20.088350815581389</v>
      </c>
      <c r="E6395">
        <v>96.394543937014845</v>
      </c>
      <c r="F6395">
        <v>-8.8350815581392794E-2</v>
      </c>
      <c r="G6395">
        <v>3.2254560629851601</v>
      </c>
      <c r="H6395">
        <f t="shared" si="99"/>
        <v>0.32254560629851603</v>
      </c>
    </row>
    <row r="6396" spans="1:8" x14ac:dyDescent="0.3">
      <c r="A6396" s="1">
        <v>6394</v>
      </c>
      <c r="B6396">
        <v>24.54</v>
      </c>
      <c r="C6396">
        <v>97.91</v>
      </c>
      <c r="D6396">
        <v>25.281949853408751</v>
      </c>
      <c r="E6396">
        <v>93.638278533723593</v>
      </c>
      <c r="F6396">
        <v>-0.74194985340874808</v>
      </c>
      <c r="G6396">
        <v>4.2717214662764036</v>
      </c>
      <c r="H6396">
        <f t="shared" si="99"/>
        <v>0.42717214662764036</v>
      </c>
    </row>
    <row r="6397" spans="1:8" x14ac:dyDescent="0.3">
      <c r="A6397" s="1">
        <v>6395</v>
      </c>
      <c r="B6397">
        <v>24.86</v>
      </c>
      <c r="C6397">
        <v>95.46</v>
      </c>
      <c r="D6397">
        <v>26.90063865250891</v>
      </c>
      <c r="E6397">
        <v>88.385595498629129</v>
      </c>
      <c r="F6397">
        <v>-2.040638652508914</v>
      </c>
      <c r="G6397">
        <v>7.0744045013708643</v>
      </c>
      <c r="H6397">
        <f t="shared" si="99"/>
        <v>0.70744045013708645</v>
      </c>
    </row>
    <row r="6398" spans="1:8" x14ac:dyDescent="0.3">
      <c r="A6398" s="1">
        <v>6396</v>
      </c>
      <c r="B6398">
        <v>21</v>
      </c>
      <c r="C6398">
        <v>99.64</v>
      </c>
      <c r="D6398">
        <v>21.14957669273306</v>
      </c>
      <c r="E6398">
        <v>96.204086999645554</v>
      </c>
      <c r="F6398">
        <v>-0.14957669273306351</v>
      </c>
      <c r="G6398">
        <v>3.435913000354446</v>
      </c>
      <c r="H6398">
        <f t="shared" si="99"/>
        <v>0.34359130003544458</v>
      </c>
    </row>
    <row r="6399" spans="1:8" x14ac:dyDescent="0.3">
      <c r="A6399" s="1">
        <v>6397</v>
      </c>
      <c r="B6399">
        <v>24.4</v>
      </c>
      <c r="C6399">
        <v>99.99</v>
      </c>
      <c r="D6399">
        <v>24.93262288796042</v>
      </c>
      <c r="E6399">
        <v>93.582976779296104</v>
      </c>
      <c r="F6399">
        <v>-0.53262288796041801</v>
      </c>
      <c r="G6399">
        <v>6.4070232207038913</v>
      </c>
      <c r="H6399">
        <f t="shared" si="99"/>
        <v>0.64070232207038913</v>
      </c>
    </row>
    <row r="6400" spans="1:8" x14ac:dyDescent="0.3">
      <c r="A6400" s="1">
        <v>6398</v>
      </c>
      <c r="B6400">
        <v>26.56</v>
      </c>
      <c r="C6400">
        <v>79.349999999999994</v>
      </c>
      <c r="D6400">
        <v>26.352599184220448</v>
      </c>
      <c r="E6400">
        <v>88.10687032281966</v>
      </c>
      <c r="F6400">
        <v>0.2074008157795468</v>
      </c>
      <c r="G6400">
        <v>-8.7568703228196654</v>
      </c>
      <c r="H6400">
        <f t="shared" si="99"/>
        <v>-0.87568703228196654</v>
      </c>
    </row>
    <row r="6401" spans="1:8" x14ac:dyDescent="0.3">
      <c r="A6401" s="1">
        <v>6399</v>
      </c>
      <c r="B6401">
        <v>25.39</v>
      </c>
      <c r="C6401">
        <v>99.99</v>
      </c>
      <c r="D6401">
        <v>25.471119721349812</v>
      </c>
      <c r="E6401">
        <v>92.848537725196607</v>
      </c>
      <c r="F6401">
        <v>-8.1119721349811158E-2</v>
      </c>
      <c r="G6401">
        <v>7.1414622748033878</v>
      </c>
      <c r="H6401">
        <f t="shared" si="99"/>
        <v>0.71414622748033874</v>
      </c>
    </row>
    <row r="6402" spans="1:8" x14ac:dyDescent="0.3">
      <c r="A6402" s="1">
        <v>6400</v>
      </c>
      <c r="B6402">
        <v>24.51</v>
      </c>
      <c r="C6402">
        <v>83.89</v>
      </c>
      <c r="D6402">
        <v>23.76695533042459</v>
      </c>
      <c r="E6402">
        <v>87.563138286645298</v>
      </c>
      <c r="F6402">
        <v>0.74304466957541493</v>
      </c>
      <c r="G6402">
        <v>-3.673138286645298</v>
      </c>
      <c r="H6402">
        <f t="shared" si="99"/>
        <v>-0.36731382866452977</v>
      </c>
    </row>
    <row r="6403" spans="1:8" x14ac:dyDescent="0.3">
      <c r="A6403" s="1">
        <v>6401</v>
      </c>
      <c r="B6403">
        <v>25.37</v>
      </c>
      <c r="C6403">
        <v>99.99</v>
      </c>
      <c r="D6403">
        <v>25.23398918739775</v>
      </c>
      <c r="E6403">
        <v>89.158164164613041</v>
      </c>
      <c r="F6403">
        <v>0.13601081260225101</v>
      </c>
      <c r="G6403">
        <v>10.831835835386951</v>
      </c>
      <c r="H6403">
        <f t="shared" ref="H6403:H6466" si="100">G6403/10</f>
        <v>1.0831835835386951</v>
      </c>
    </row>
    <row r="6404" spans="1:8" x14ac:dyDescent="0.3">
      <c r="A6404" s="1">
        <v>6402</v>
      </c>
      <c r="B6404">
        <v>24.2</v>
      </c>
      <c r="C6404">
        <v>99.99</v>
      </c>
      <c r="D6404">
        <v>24.892707868235629</v>
      </c>
      <c r="E6404">
        <v>93.607990778356566</v>
      </c>
      <c r="F6404">
        <v>-0.69270786823562602</v>
      </c>
      <c r="G6404">
        <v>6.382009221643429</v>
      </c>
      <c r="H6404">
        <f t="shared" si="100"/>
        <v>0.63820092216434288</v>
      </c>
    </row>
    <row r="6405" spans="1:8" x14ac:dyDescent="0.3">
      <c r="A6405" s="1">
        <v>6403</v>
      </c>
      <c r="B6405">
        <v>23</v>
      </c>
      <c r="C6405">
        <v>99.99</v>
      </c>
      <c r="D6405">
        <v>22.88620659666865</v>
      </c>
      <c r="E6405">
        <v>102.5451852840359</v>
      </c>
      <c r="F6405">
        <v>0.11379340333134989</v>
      </c>
      <c r="G6405">
        <v>-2.5551852840359</v>
      </c>
      <c r="H6405">
        <f t="shared" si="100"/>
        <v>-0.25551852840359002</v>
      </c>
    </row>
    <row r="6406" spans="1:8" x14ac:dyDescent="0.3">
      <c r="A6406" s="1">
        <v>6404</v>
      </c>
      <c r="B6406">
        <v>28.2</v>
      </c>
      <c r="C6406">
        <v>62.43</v>
      </c>
      <c r="D6406">
        <v>27.209675063949049</v>
      </c>
      <c r="E6406">
        <v>79.003925956378936</v>
      </c>
      <c r="F6406">
        <v>0.99032493605094629</v>
      </c>
      <c r="G6406">
        <v>-16.57392595637894</v>
      </c>
      <c r="H6406">
        <f t="shared" si="100"/>
        <v>-1.6573925956378939</v>
      </c>
    </row>
    <row r="6407" spans="1:8" x14ac:dyDescent="0.3">
      <c r="A6407" s="1">
        <v>6405</v>
      </c>
      <c r="B6407">
        <v>26.89</v>
      </c>
      <c r="C6407">
        <v>67.040000000000006</v>
      </c>
      <c r="D6407">
        <v>26.42665093073882</v>
      </c>
      <c r="E6407">
        <v>88.033533867984545</v>
      </c>
      <c r="F6407">
        <v>0.4633490692611808</v>
      </c>
      <c r="G6407">
        <v>-20.993533867984539</v>
      </c>
      <c r="H6407">
        <f t="shared" si="100"/>
        <v>-2.099353386798454</v>
      </c>
    </row>
    <row r="6408" spans="1:8" x14ac:dyDescent="0.3">
      <c r="A6408" s="1">
        <v>6406</v>
      </c>
      <c r="B6408">
        <v>25</v>
      </c>
      <c r="C6408">
        <v>99.99</v>
      </c>
      <c r="D6408">
        <v>24.622256355968648</v>
      </c>
      <c r="E6408">
        <v>95.602707512144761</v>
      </c>
      <c r="F6408">
        <v>0.37774364403135152</v>
      </c>
      <c r="G6408">
        <v>4.387292487855234</v>
      </c>
      <c r="H6408">
        <f t="shared" si="100"/>
        <v>0.43872924878552338</v>
      </c>
    </row>
    <row r="6409" spans="1:8" x14ac:dyDescent="0.3">
      <c r="A6409" s="1">
        <v>6407</v>
      </c>
      <c r="B6409">
        <v>25.09</v>
      </c>
      <c r="C6409">
        <v>95.66</v>
      </c>
      <c r="D6409">
        <v>24.85279284851083</v>
      </c>
      <c r="E6409">
        <v>93.633004777417014</v>
      </c>
      <c r="F6409">
        <v>0.2372071514891729</v>
      </c>
      <c r="G6409">
        <v>2.026995222582983</v>
      </c>
      <c r="H6409">
        <f t="shared" si="100"/>
        <v>0.20269952225829829</v>
      </c>
    </row>
    <row r="6410" spans="1:8" x14ac:dyDescent="0.3">
      <c r="A6410" s="1">
        <v>6408</v>
      </c>
      <c r="B6410">
        <v>25</v>
      </c>
      <c r="C6410">
        <v>99.93</v>
      </c>
      <c r="D6410">
        <v>24.886167856124601</v>
      </c>
      <c r="E6410">
        <v>90.950969595428958</v>
      </c>
      <c r="F6410">
        <v>0.1138321438753955</v>
      </c>
      <c r="G6410">
        <v>8.9790304045710485</v>
      </c>
      <c r="H6410">
        <f t="shared" si="100"/>
        <v>0.8979030404571049</v>
      </c>
    </row>
    <row r="6411" spans="1:8" x14ac:dyDescent="0.3">
      <c r="A6411" s="1">
        <v>6409</v>
      </c>
      <c r="B6411">
        <v>23.53</v>
      </c>
      <c r="C6411">
        <v>87.55</v>
      </c>
      <c r="D6411">
        <v>23.760582457203469</v>
      </c>
      <c r="E6411">
        <v>87.574113900799517</v>
      </c>
      <c r="F6411">
        <v>-0.23058245720347159</v>
      </c>
      <c r="G6411">
        <v>-2.4113900799520142E-2</v>
      </c>
      <c r="H6411">
        <f t="shared" si="100"/>
        <v>-2.411390079952014E-3</v>
      </c>
    </row>
    <row r="6412" spans="1:8" x14ac:dyDescent="0.3">
      <c r="A6412" s="1">
        <v>6410</v>
      </c>
      <c r="B6412">
        <v>26.8</v>
      </c>
      <c r="C6412">
        <v>92.85</v>
      </c>
      <c r="D6412">
        <v>27.051791002111528</v>
      </c>
      <c r="E6412">
        <v>92.847960454637459</v>
      </c>
      <c r="F6412">
        <v>-0.25179100211152772</v>
      </c>
      <c r="G6412">
        <v>2.039545362535478E-3</v>
      </c>
      <c r="H6412">
        <f t="shared" si="100"/>
        <v>2.0395453625354781E-4</v>
      </c>
    </row>
    <row r="6413" spans="1:8" x14ac:dyDescent="0.3">
      <c r="A6413" s="1">
        <v>6411</v>
      </c>
      <c r="B6413">
        <v>25.14</v>
      </c>
      <c r="C6413">
        <v>93.93</v>
      </c>
      <c r="D6413">
        <v>24.235910681396359</v>
      </c>
      <c r="E6413">
        <v>91.809227324678616</v>
      </c>
      <c r="F6413">
        <v>0.90408931860364206</v>
      </c>
      <c r="G6413">
        <v>2.12077267532139</v>
      </c>
      <c r="H6413">
        <f t="shared" si="100"/>
        <v>0.21207726753213901</v>
      </c>
    </row>
    <row r="6414" spans="1:8" x14ac:dyDescent="0.3">
      <c r="A6414" s="1">
        <v>6412</v>
      </c>
      <c r="B6414">
        <v>24.19</v>
      </c>
      <c r="C6414">
        <v>99.99</v>
      </c>
      <c r="D6414">
        <v>24.892707868235629</v>
      </c>
      <c r="E6414">
        <v>93.607990778356566</v>
      </c>
      <c r="F6414">
        <v>-0.70270786823562403</v>
      </c>
      <c r="G6414">
        <v>6.382009221643429</v>
      </c>
      <c r="H6414">
        <f t="shared" si="100"/>
        <v>0.63820092216434288</v>
      </c>
    </row>
    <row r="6415" spans="1:8" x14ac:dyDescent="0.3">
      <c r="A6415" s="1">
        <v>6413</v>
      </c>
      <c r="B6415">
        <v>25.41</v>
      </c>
      <c r="C6415">
        <v>94.3</v>
      </c>
      <c r="D6415">
        <v>25.07631695896972</v>
      </c>
      <c r="E6415">
        <v>93.492926382678547</v>
      </c>
      <c r="F6415">
        <v>0.33368304103028379</v>
      </c>
      <c r="G6415">
        <v>0.80707361732144989</v>
      </c>
      <c r="H6415">
        <f t="shared" si="100"/>
        <v>8.0707361732144989E-2</v>
      </c>
    </row>
    <row r="6416" spans="1:8" x14ac:dyDescent="0.3">
      <c r="A6416" s="1">
        <v>6414</v>
      </c>
      <c r="B6416">
        <v>23.73</v>
      </c>
      <c r="C6416">
        <v>87.01</v>
      </c>
      <c r="D6416">
        <v>24.60928659050472</v>
      </c>
      <c r="E6416">
        <v>85.906071919718002</v>
      </c>
      <c r="F6416">
        <v>-0.87928659050472291</v>
      </c>
      <c r="G6416">
        <v>1.1039280802820031</v>
      </c>
      <c r="H6416">
        <f t="shared" si="100"/>
        <v>0.11039280802820031</v>
      </c>
    </row>
    <row r="6417" spans="1:8" x14ac:dyDescent="0.3">
      <c r="A6417" s="1">
        <v>6415</v>
      </c>
      <c r="B6417">
        <v>19</v>
      </c>
      <c r="C6417">
        <v>99.96</v>
      </c>
      <c r="D6417">
        <v>19.100677776859431</v>
      </c>
      <c r="E6417">
        <v>100.6132447917675</v>
      </c>
      <c r="F6417">
        <v>-0.1006777768594347</v>
      </c>
      <c r="G6417">
        <v>-0.65324479176751993</v>
      </c>
      <c r="H6417">
        <f t="shared" si="100"/>
        <v>-6.5324479176751993E-2</v>
      </c>
    </row>
    <row r="6418" spans="1:8" x14ac:dyDescent="0.3">
      <c r="A6418" s="1">
        <v>6416</v>
      </c>
      <c r="B6418">
        <v>24.1</v>
      </c>
      <c r="C6418">
        <v>93.92</v>
      </c>
      <c r="D6418">
        <v>24.53901525744034</v>
      </c>
      <c r="E6418">
        <v>86.093836307392039</v>
      </c>
      <c r="F6418">
        <v>-0.43901525744034231</v>
      </c>
      <c r="G6418">
        <v>7.8261636926079632</v>
      </c>
      <c r="H6418">
        <f t="shared" si="100"/>
        <v>0.78261636926079636</v>
      </c>
    </row>
    <row r="6419" spans="1:8" x14ac:dyDescent="0.3">
      <c r="A6419" s="1">
        <v>6417</v>
      </c>
      <c r="B6419">
        <v>28.19</v>
      </c>
      <c r="C6419">
        <v>79.25</v>
      </c>
      <c r="D6419">
        <v>27.593506557475749</v>
      </c>
      <c r="E6419">
        <v>88.936112525997814</v>
      </c>
      <c r="F6419">
        <v>0.59649344252424896</v>
      </c>
      <c r="G6419">
        <v>-9.6861125259978138</v>
      </c>
      <c r="H6419">
        <f t="shared" si="100"/>
        <v>-0.96861125259978142</v>
      </c>
    </row>
    <row r="6420" spans="1:8" x14ac:dyDescent="0.3">
      <c r="A6420" s="1">
        <v>6418</v>
      </c>
      <c r="B6420">
        <v>25.34</v>
      </c>
      <c r="C6420">
        <v>99.99</v>
      </c>
      <c r="D6420">
        <v>25.256550034796689</v>
      </c>
      <c r="E6420">
        <v>93.32793508181409</v>
      </c>
      <c r="F6420">
        <v>8.3449965203314491E-2</v>
      </c>
      <c r="G6420">
        <v>6.6620649181859051</v>
      </c>
      <c r="H6420">
        <f t="shared" si="100"/>
        <v>0.66620649181859048</v>
      </c>
    </row>
    <row r="6421" spans="1:8" x14ac:dyDescent="0.3">
      <c r="A6421" s="1">
        <v>6419</v>
      </c>
      <c r="B6421">
        <v>23.8</v>
      </c>
      <c r="C6421">
        <v>77.739999999999995</v>
      </c>
      <c r="D6421">
        <v>24.517933857521029</v>
      </c>
      <c r="E6421">
        <v>86.150165623694264</v>
      </c>
      <c r="F6421">
        <v>-0.71793385752103234</v>
      </c>
      <c r="G6421">
        <v>-8.4101656236942688</v>
      </c>
      <c r="H6421">
        <f t="shared" si="100"/>
        <v>-0.8410165623694269</v>
      </c>
    </row>
    <row r="6422" spans="1:8" x14ac:dyDescent="0.3">
      <c r="A6422" s="1">
        <v>6420</v>
      </c>
      <c r="B6422">
        <v>24.64</v>
      </c>
      <c r="C6422">
        <v>99.99</v>
      </c>
      <c r="D6422">
        <v>24.468743924375961</v>
      </c>
      <c r="E6422">
        <v>86.281600695066089</v>
      </c>
      <c r="F6422">
        <v>0.17125607562403999</v>
      </c>
      <c r="G6422">
        <v>13.708399304933909</v>
      </c>
      <c r="H6422">
        <f t="shared" si="100"/>
        <v>1.3708399304933909</v>
      </c>
    </row>
    <row r="6423" spans="1:8" x14ac:dyDescent="0.3">
      <c r="A6423" s="1">
        <v>6421</v>
      </c>
      <c r="B6423">
        <v>26</v>
      </c>
      <c r="C6423">
        <v>91.36</v>
      </c>
      <c r="D6423">
        <v>26.266514357309671</v>
      </c>
      <c r="E6423">
        <v>85.770414522826101</v>
      </c>
      <c r="F6423">
        <v>-0.26651435730967421</v>
      </c>
      <c r="G6423">
        <v>5.5895854771738982</v>
      </c>
      <c r="H6423">
        <f t="shared" si="100"/>
        <v>0.55895854771738984</v>
      </c>
    </row>
    <row r="6424" spans="1:8" x14ac:dyDescent="0.3">
      <c r="A6424" s="1">
        <v>6422</v>
      </c>
      <c r="B6424">
        <v>24.6</v>
      </c>
      <c r="C6424">
        <v>90.66</v>
      </c>
      <c r="D6424">
        <v>25.694361437390469</v>
      </c>
      <c r="E6424">
        <v>88.758749921353754</v>
      </c>
      <c r="F6424">
        <v>-1.094361437390464</v>
      </c>
      <c r="G6424">
        <v>1.901250078646243</v>
      </c>
      <c r="H6424">
        <f t="shared" si="100"/>
        <v>0.1901250078646243</v>
      </c>
    </row>
    <row r="6425" spans="1:8" x14ac:dyDescent="0.3">
      <c r="A6425" s="1">
        <v>6423</v>
      </c>
      <c r="B6425">
        <v>24.7</v>
      </c>
      <c r="C6425">
        <v>99.96</v>
      </c>
      <c r="D6425">
        <v>24.517933857521029</v>
      </c>
      <c r="E6425">
        <v>86.150165623694264</v>
      </c>
      <c r="F6425">
        <v>0.18206614247896619</v>
      </c>
      <c r="G6425">
        <v>13.80983437630573</v>
      </c>
      <c r="H6425">
        <f t="shared" si="100"/>
        <v>1.380983437630573</v>
      </c>
    </row>
    <row r="6426" spans="1:8" x14ac:dyDescent="0.3">
      <c r="A6426" s="1">
        <v>6424</v>
      </c>
      <c r="B6426">
        <v>24.98</v>
      </c>
      <c r="C6426">
        <v>96.2</v>
      </c>
      <c r="D6426">
        <v>24.85279284851083</v>
      </c>
      <c r="E6426">
        <v>93.633004777417014</v>
      </c>
      <c r="F6426">
        <v>0.1272071514891735</v>
      </c>
      <c r="G6426">
        <v>2.5669952225829888</v>
      </c>
      <c r="H6426">
        <f t="shared" si="100"/>
        <v>0.2566995222582989</v>
      </c>
    </row>
    <row r="6427" spans="1:8" x14ac:dyDescent="0.3">
      <c r="A6427" s="1">
        <v>6425</v>
      </c>
      <c r="B6427">
        <v>24.24</v>
      </c>
      <c r="C6427">
        <v>99.99</v>
      </c>
      <c r="D6427">
        <v>24.71236102680836</v>
      </c>
      <c r="E6427">
        <v>89.057933875833101</v>
      </c>
      <c r="F6427">
        <v>-0.47236102680836473</v>
      </c>
      <c r="G6427">
        <v>10.932066124166891</v>
      </c>
      <c r="H6427">
        <f t="shared" si="100"/>
        <v>1.093206612416689</v>
      </c>
    </row>
    <row r="6428" spans="1:8" x14ac:dyDescent="0.3">
      <c r="A6428" s="1">
        <v>6426</v>
      </c>
      <c r="B6428">
        <v>23.92</v>
      </c>
      <c r="C6428">
        <v>85.03</v>
      </c>
      <c r="D6428">
        <v>24.420996244902899</v>
      </c>
      <c r="E6428">
        <v>86.187416886904359</v>
      </c>
      <c r="F6428">
        <v>-0.5009962449029004</v>
      </c>
      <c r="G6428">
        <v>-1.157416886904358</v>
      </c>
      <c r="H6428">
        <f t="shared" si="100"/>
        <v>-0.1157416886904358</v>
      </c>
    </row>
    <row r="6429" spans="1:8" x14ac:dyDescent="0.3">
      <c r="A6429" s="1">
        <v>6427</v>
      </c>
      <c r="B6429">
        <v>24.95</v>
      </c>
      <c r="C6429">
        <v>90.74</v>
      </c>
      <c r="D6429">
        <v>24.876317656149372</v>
      </c>
      <c r="E6429">
        <v>85.192567246556592</v>
      </c>
      <c r="F6429">
        <v>7.3682343850631327E-2</v>
      </c>
      <c r="G6429">
        <v>5.5474327534434016</v>
      </c>
      <c r="H6429">
        <f t="shared" si="100"/>
        <v>0.5547432753443402</v>
      </c>
    </row>
    <row r="6430" spans="1:8" x14ac:dyDescent="0.3">
      <c r="A6430" s="1">
        <v>6428</v>
      </c>
      <c r="B6430">
        <v>22</v>
      </c>
      <c r="C6430">
        <v>99.38</v>
      </c>
      <c r="D6430">
        <v>22.203765599296641</v>
      </c>
      <c r="E6430">
        <v>97.158831213945476</v>
      </c>
      <c r="F6430">
        <v>-0.20376559929663779</v>
      </c>
      <c r="G6430">
        <v>2.2211687860545202</v>
      </c>
      <c r="H6430">
        <f t="shared" si="100"/>
        <v>0.22211687860545201</v>
      </c>
    </row>
    <row r="6431" spans="1:8" x14ac:dyDescent="0.3">
      <c r="A6431" s="1">
        <v>6429</v>
      </c>
      <c r="B6431">
        <v>27</v>
      </c>
      <c r="C6431">
        <v>85.8</v>
      </c>
      <c r="D6431">
        <v>26.511185853702649</v>
      </c>
      <c r="E6431">
        <v>87.118199078850083</v>
      </c>
      <c r="F6431">
        <v>0.48881414629735082</v>
      </c>
      <c r="G6431">
        <v>-1.318199078850085</v>
      </c>
      <c r="H6431">
        <f t="shared" si="100"/>
        <v>-0.1318199078850085</v>
      </c>
    </row>
    <row r="6432" spans="1:8" x14ac:dyDescent="0.3">
      <c r="A6432" s="1">
        <v>6430</v>
      </c>
      <c r="B6432">
        <v>23.2</v>
      </c>
      <c r="C6432">
        <v>93.3</v>
      </c>
      <c r="D6432">
        <v>24.243951020420539</v>
      </c>
      <c r="E6432">
        <v>93.258131325982177</v>
      </c>
      <c r="F6432">
        <v>-1.04395102042054</v>
      </c>
      <c r="G6432">
        <v>4.186867401782024E-2</v>
      </c>
      <c r="H6432">
        <f t="shared" si="100"/>
        <v>4.1868674017820238E-3</v>
      </c>
    </row>
    <row r="6433" spans="1:8" x14ac:dyDescent="0.3">
      <c r="A6433" s="1">
        <v>6431</v>
      </c>
      <c r="B6433">
        <v>23.74</v>
      </c>
      <c r="C6433">
        <v>85.11</v>
      </c>
      <c r="D6433">
        <v>24.149327723691322</v>
      </c>
      <c r="E6433">
        <v>86.904601437391804</v>
      </c>
      <c r="F6433">
        <v>-0.40932772369131948</v>
      </c>
      <c r="G6433">
        <v>-1.7946014373918051</v>
      </c>
      <c r="H6433">
        <f t="shared" si="100"/>
        <v>-0.17946014373918051</v>
      </c>
    </row>
    <row r="6434" spans="1:8" x14ac:dyDescent="0.3">
      <c r="A6434" s="1">
        <v>6432</v>
      </c>
      <c r="B6434">
        <v>27.58</v>
      </c>
      <c r="C6434">
        <v>92.88</v>
      </c>
      <c r="D6434">
        <v>26.144120909352619</v>
      </c>
      <c r="E6434">
        <v>96.473410012275636</v>
      </c>
      <c r="F6434">
        <v>1.4358790906473831</v>
      </c>
      <c r="G6434">
        <v>-3.5934100122756401</v>
      </c>
      <c r="H6434">
        <f t="shared" si="100"/>
        <v>-0.35934100122756402</v>
      </c>
    </row>
    <row r="6435" spans="1:8" x14ac:dyDescent="0.3">
      <c r="A6435" s="1">
        <v>6433</v>
      </c>
      <c r="B6435">
        <v>24.39</v>
      </c>
      <c r="C6435">
        <v>83.62</v>
      </c>
      <c r="D6435">
        <v>23.926277160952392</v>
      </c>
      <c r="E6435">
        <v>87.288747932789704</v>
      </c>
      <c r="F6435">
        <v>0.46372283904760891</v>
      </c>
      <c r="G6435">
        <v>-3.668747932789699</v>
      </c>
      <c r="H6435">
        <f t="shared" si="100"/>
        <v>-0.36687479327896988</v>
      </c>
    </row>
    <row r="6436" spans="1:8" x14ac:dyDescent="0.3">
      <c r="A6436" s="1">
        <v>6434</v>
      </c>
      <c r="B6436">
        <v>26</v>
      </c>
      <c r="C6436">
        <v>71.11</v>
      </c>
      <c r="D6436">
        <v>26.733051634754609</v>
      </c>
      <c r="E6436">
        <v>81.161922864987872</v>
      </c>
      <c r="F6436">
        <v>-0.73305163475460589</v>
      </c>
      <c r="G6436">
        <v>-10.051922864987869</v>
      </c>
      <c r="H6436">
        <f t="shared" si="100"/>
        <v>-1.005192286498787</v>
      </c>
    </row>
    <row r="6437" spans="1:8" x14ac:dyDescent="0.3">
      <c r="A6437" s="1">
        <v>6435</v>
      </c>
      <c r="B6437">
        <v>24.45</v>
      </c>
      <c r="C6437">
        <v>86.8</v>
      </c>
      <c r="D6437">
        <v>24.187564963017991</v>
      </c>
      <c r="E6437">
        <v>86.838747752466446</v>
      </c>
      <c r="F6437">
        <v>0.26243503698200499</v>
      </c>
      <c r="G6437">
        <v>-3.8747752466449008E-2</v>
      </c>
      <c r="H6437">
        <f t="shared" si="100"/>
        <v>-3.8747752466449007E-3</v>
      </c>
    </row>
    <row r="6438" spans="1:8" x14ac:dyDescent="0.3">
      <c r="A6438" s="1">
        <v>6436</v>
      </c>
      <c r="B6438">
        <v>25.1</v>
      </c>
      <c r="C6438">
        <v>95.44</v>
      </c>
      <c r="D6438">
        <v>24.117463357585759</v>
      </c>
      <c r="E6438">
        <v>86.959479508162929</v>
      </c>
      <c r="F6438">
        <v>0.98253664241424232</v>
      </c>
      <c r="G6438">
        <v>8.4805204918370691</v>
      </c>
      <c r="H6438">
        <f t="shared" si="100"/>
        <v>0.84805204918370691</v>
      </c>
    </row>
    <row r="6439" spans="1:8" x14ac:dyDescent="0.3">
      <c r="A6439" s="1">
        <v>6437</v>
      </c>
      <c r="B6439">
        <v>25.82</v>
      </c>
      <c r="C6439">
        <v>90.03</v>
      </c>
      <c r="D6439">
        <v>25.807823684363228</v>
      </c>
      <c r="E6439">
        <v>91.92004717350774</v>
      </c>
      <c r="F6439">
        <v>1.2176315636768459E-2</v>
      </c>
      <c r="G6439">
        <v>-1.8900471735077391</v>
      </c>
      <c r="H6439">
        <f t="shared" si="100"/>
        <v>-0.1890047173507739</v>
      </c>
    </row>
    <row r="6440" spans="1:8" x14ac:dyDescent="0.3">
      <c r="A6440" s="1">
        <v>6438</v>
      </c>
      <c r="B6440">
        <v>26.25</v>
      </c>
      <c r="C6440">
        <v>88.91</v>
      </c>
      <c r="D6440">
        <v>25.663356586470432</v>
      </c>
      <c r="E6440">
        <v>83.089606104607299</v>
      </c>
      <c r="F6440">
        <v>0.58664341352957194</v>
      </c>
      <c r="G6440">
        <v>5.8203938953926979</v>
      </c>
      <c r="H6440">
        <f t="shared" si="100"/>
        <v>0.58203938953926981</v>
      </c>
    </row>
    <row r="6441" spans="1:8" x14ac:dyDescent="0.3">
      <c r="A6441" s="1">
        <v>6439</v>
      </c>
      <c r="B6441">
        <v>16</v>
      </c>
      <c r="C6441">
        <v>99.97</v>
      </c>
      <c r="D6441">
        <v>16.188030330108681</v>
      </c>
      <c r="E6441">
        <v>100.3421099707797</v>
      </c>
      <c r="F6441">
        <v>-0.18803033010867759</v>
      </c>
      <c r="G6441">
        <v>-0.37210997077970381</v>
      </c>
      <c r="H6441">
        <f t="shared" si="100"/>
        <v>-3.7210997077970383E-2</v>
      </c>
    </row>
    <row r="6442" spans="1:8" x14ac:dyDescent="0.3">
      <c r="A6442" s="1">
        <v>6440</v>
      </c>
      <c r="B6442">
        <v>21</v>
      </c>
      <c r="C6442">
        <v>99.98</v>
      </c>
      <c r="D6442">
        <v>20.99140259718801</v>
      </c>
      <c r="E6442">
        <v>100.2279706609926</v>
      </c>
      <c r="F6442">
        <v>8.5974028119863988E-3</v>
      </c>
      <c r="G6442">
        <v>-0.24797066099255011</v>
      </c>
      <c r="H6442">
        <f t="shared" si="100"/>
        <v>-2.479706609925501E-2</v>
      </c>
    </row>
    <row r="6443" spans="1:8" x14ac:dyDescent="0.3">
      <c r="A6443" s="1">
        <v>6441</v>
      </c>
      <c r="B6443">
        <v>25.19</v>
      </c>
      <c r="C6443">
        <v>95.39</v>
      </c>
      <c r="D6443">
        <v>24.295903807776899</v>
      </c>
      <c r="E6443">
        <v>86.652162311844634</v>
      </c>
      <c r="F6443">
        <v>0.8940961922231061</v>
      </c>
      <c r="G6443">
        <v>8.7378376881553663</v>
      </c>
      <c r="H6443">
        <f t="shared" si="100"/>
        <v>0.87378376881553665</v>
      </c>
    </row>
    <row r="6444" spans="1:8" x14ac:dyDescent="0.3">
      <c r="A6444" s="1">
        <v>6442</v>
      </c>
      <c r="B6444">
        <v>23.02</v>
      </c>
      <c r="C6444">
        <v>94.57</v>
      </c>
      <c r="D6444">
        <v>23.141300441985461</v>
      </c>
      <c r="E6444">
        <v>101.29532029704529</v>
      </c>
      <c r="F6444">
        <v>-0.1213004419854649</v>
      </c>
      <c r="G6444">
        <v>-6.7253202970453003</v>
      </c>
      <c r="H6444">
        <f t="shared" si="100"/>
        <v>-0.67253202970453008</v>
      </c>
    </row>
    <row r="6445" spans="1:8" x14ac:dyDescent="0.3">
      <c r="A6445" s="1">
        <v>6443</v>
      </c>
      <c r="B6445">
        <v>24.26</v>
      </c>
      <c r="C6445">
        <v>83.05</v>
      </c>
      <c r="D6445">
        <v>22.714384481776069</v>
      </c>
      <c r="E6445">
        <v>87.469065082380382</v>
      </c>
      <c r="F6445">
        <v>1.5456155182239331</v>
      </c>
      <c r="G6445">
        <v>-4.419065082380385</v>
      </c>
      <c r="H6445">
        <f t="shared" si="100"/>
        <v>-0.44190650823803851</v>
      </c>
    </row>
    <row r="6446" spans="1:8" x14ac:dyDescent="0.3">
      <c r="A6446" s="1">
        <v>6444</v>
      </c>
      <c r="B6446">
        <v>25.26</v>
      </c>
      <c r="C6446">
        <v>93.55</v>
      </c>
      <c r="D6446">
        <v>25.361189854293599</v>
      </c>
      <c r="E6446">
        <v>83.896992971605712</v>
      </c>
      <c r="F6446">
        <v>-0.10118985429359741</v>
      </c>
      <c r="G6446">
        <v>9.6530070283942848</v>
      </c>
      <c r="H6446">
        <f t="shared" si="100"/>
        <v>0.96530070283942848</v>
      </c>
    </row>
    <row r="6447" spans="1:8" x14ac:dyDescent="0.3">
      <c r="A6447" s="1">
        <v>6445</v>
      </c>
      <c r="B6447">
        <v>28</v>
      </c>
      <c r="C6447">
        <v>69.849999999999994</v>
      </c>
      <c r="D6447">
        <v>27.41984110842527</v>
      </c>
      <c r="E6447">
        <v>86.411733251857058</v>
      </c>
      <c r="F6447">
        <v>0.58015889157472955</v>
      </c>
      <c r="G6447">
        <v>-16.56173325185706</v>
      </c>
      <c r="H6447">
        <f t="shared" si="100"/>
        <v>-1.656173325185706</v>
      </c>
    </row>
    <row r="6448" spans="1:8" x14ac:dyDescent="0.3">
      <c r="A6448" s="1">
        <v>6446</v>
      </c>
      <c r="B6448">
        <v>24.9</v>
      </c>
      <c r="C6448">
        <v>91.11</v>
      </c>
      <c r="D6448">
        <v>24.876317656149372</v>
      </c>
      <c r="E6448">
        <v>85.192567246556592</v>
      </c>
      <c r="F6448">
        <v>2.368234385063062E-2</v>
      </c>
      <c r="G6448">
        <v>5.917432753443407</v>
      </c>
      <c r="H6448">
        <f t="shared" si="100"/>
        <v>0.59174327534434068</v>
      </c>
    </row>
    <row r="6449" spans="1:8" x14ac:dyDescent="0.3">
      <c r="A6449" s="1">
        <v>6447</v>
      </c>
      <c r="B6449">
        <v>27</v>
      </c>
      <c r="C6449">
        <v>84.92</v>
      </c>
      <c r="D6449">
        <v>26.693472885033248</v>
      </c>
      <c r="E6449">
        <v>87.964167346728203</v>
      </c>
      <c r="F6449">
        <v>0.30652711496675172</v>
      </c>
      <c r="G6449">
        <v>-3.044167346728202</v>
      </c>
      <c r="H6449">
        <f t="shared" si="100"/>
        <v>-0.30441673467282021</v>
      </c>
    </row>
    <row r="6450" spans="1:8" x14ac:dyDescent="0.3">
      <c r="A6450" s="1">
        <v>6448</v>
      </c>
      <c r="B6450">
        <v>24.79</v>
      </c>
      <c r="C6450">
        <v>95.77</v>
      </c>
      <c r="D6450">
        <v>25.253641841429559</v>
      </c>
      <c r="E6450">
        <v>90.035983531464524</v>
      </c>
      <c r="F6450">
        <v>-0.46364184142955622</v>
      </c>
      <c r="G6450">
        <v>5.7340164685354722</v>
      </c>
      <c r="H6450">
        <f t="shared" si="100"/>
        <v>0.57340164685354722</v>
      </c>
    </row>
    <row r="6451" spans="1:8" x14ac:dyDescent="0.3">
      <c r="A6451" s="1">
        <v>6449</v>
      </c>
      <c r="B6451">
        <v>28</v>
      </c>
      <c r="C6451">
        <v>63.75</v>
      </c>
      <c r="D6451">
        <v>27.953206971757709</v>
      </c>
      <c r="E6451">
        <v>81.272095545434041</v>
      </c>
      <c r="F6451">
        <v>4.6793028242291257E-2</v>
      </c>
      <c r="G6451">
        <v>-17.522095545434041</v>
      </c>
      <c r="H6451">
        <f t="shared" si="100"/>
        <v>-1.7522095545434042</v>
      </c>
    </row>
    <row r="6452" spans="1:8" x14ac:dyDescent="0.3">
      <c r="A6452" s="1">
        <v>6450</v>
      </c>
      <c r="B6452">
        <v>23.79</v>
      </c>
      <c r="C6452">
        <v>80.849999999999994</v>
      </c>
      <c r="D6452">
        <v>23.696853724992359</v>
      </c>
      <c r="E6452">
        <v>87.683870042341766</v>
      </c>
      <c r="F6452">
        <v>9.3146275007637058E-2</v>
      </c>
      <c r="G6452">
        <v>-6.833870042341772</v>
      </c>
      <c r="H6452">
        <f t="shared" si="100"/>
        <v>-0.6833870042341772</v>
      </c>
    </row>
    <row r="6453" spans="1:8" x14ac:dyDescent="0.3">
      <c r="A6453" s="1">
        <v>6451</v>
      </c>
      <c r="B6453">
        <v>25.66</v>
      </c>
      <c r="C6453">
        <v>99.99</v>
      </c>
      <c r="D6453">
        <v>25.084299962914681</v>
      </c>
      <c r="E6453">
        <v>93.487923582866443</v>
      </c>
      <c r="F6453">
        <v>0.57570003708532269</v>
      </c>
      <c r="G6453">
        <v>6.5020764171335506</v>
      </c>
      <c r="H6453">
        <f t="shared" si="100"/>
        <v>0.6502076417133551</v>
      </c>
    </row>
    <row r="6454" spans="1:8" x14ac:dyDescent="0.3">
      <c r="A6454" s="1">
        <v>6452</v>
      </c>
      <c r="B6454">
        <v>27.47</v>
      </c>
      <c r="C6454">
        <v>83.43</v>
      </c>
      <c r="D6454">
        <v>26.62217745537243</v>
      </c>
      <c r="E6454">
        <v>89.674395606632444</v>
      </c>
      <c r="F6454">
        <v>0.84782254462757223</v>
      </c>
      <c r="G6454">
        <v>-6.2443956066324384</v>
      </c>
      <c r="H6454">
        <f t="shared" si="100"/>
        <v>-0.6244395606632438</v>
      </c>
    </row>
    <row r="6455" spans="1:8" x14ac:dyDescent="0.3">
      <c r="A6455" s="1">
        <v>6453</v>
      </c>
      <c r="B6455">
        <v>27.34</v>
      </c>
      <c r="C6455">
        <v>89.01</v>
      </c>
      <c r="D6455">
        <v>27.234884570787649</v>
      </c>
      <c r="E6455">
        <v>85.846719193436172</v>
      </c>
      <c r="F6455">
        <v>0.1051154292123542</v>
      </c>
      <c r="G6455">
        <v>3.1632808065638329</v>
      </c>
      <c r="H6455">
        <f t="shared" si="100"/>
        <v>0.31632808065638329</v>
      </c>
    </row>
    <row r="6456" spans="1:8" x14ac:dyDescent="0.3">
      <c r="A6456" s="1">
        <v>6454</v>
      </c>
      <c r="B6456">
        <v>27.09</v>
      </c>
      <c r="C6456">
        <v>79.599999999999994</v>
      </c>
      <c r="D6456">
        <v>26.428885321400099</v>
      </c>
      <c r="E6456">
        <v>86.538481916926685</v>
      </c>
      <c r="F6456">
        <v>0.66111467859990114</v>
      </c>
      <c r="G6456">
        <v>-6.9384819169266896</v>
      </c>
      <c r="H6456">
        <f t="shared" si="100"/>
        <v>-0.69384819169266898</v>
      </c>
    </row>
    <row r="6457" spans="1:8" x14ac:dyDescent="0.3">
      <c r="A6457" s="1">
        <v>6455</v>
      </c>
      <c r="B6457">
        <v>24.06</v>
      </c>
      <c r="C6457">
        <v>99.99</v>
      </c>
      <c r="D6457">
        <v>24.187564963017991</v>
      </c>
      <c r="E6457">
        <v>86.838747752466446</v>
      </c>
      <c r="F6457">
        <v>-0.12756496301799561</v>
      </c>
      <c r="G6457">
        <v>13.15125224753355</v>
      </c>
      <c r="H6457">
        <f t="shared" si="100"/>
        <v>1.3151252247533551</v>
      </c>
    </row>
    <row r="6458" spans="1:8" x14ac:dyDescent="0.3">
      <c r="A6458" s="1">
        <v>6456</v>
      </c>
      <c r="B6458">
        <v>24.76</v>
      </c>
      <c r="C6458">
        <v>90.1</v>
      </c>
      <c r="D6458">
        <v>24.982288752920969</v>
      </c>
      <c r="E6458">
        <v>89.20090547843958</v>
      </c>
      <c r="F6458">
        <v>-0.22228875292096359</v>
      </c>
      <c r="G6458">
        <v>0.89909452156041425</v>
      </c>
      <c r="H6458">
        <f t="shared" si="100"/>
        <v>8.9909452156041431E-2</v>
      </c>
    </row>
    <row r="6459" spans="1:8" x14ac:dyDescent="0.3">
      <c r="A6459" s="1">
        <v>6457</v>
      </c>
      <c r="B6459">
        <v>24.34</v>
      </c>
      <c r="C6459">
        <v>83.47</v>
      </c>
      <c r="D6459">
        <v>24.0855989914802</v>
      </c>
      <c r="E6459">
        <v>87.014357578934039</v>
      </c>
      <c r="F6459">
        <v>0.25440100851980318</v>
      </c>
      <c r="G6459">
        <v>-3.54435757893404</v>
      </c>
      <c r="H6459">
        <f t="shared" si="100"/>
        <v>-0.35443575789340398</v>
      </c>
    </row>
    <row r="6460" spans="1:8" x14ac:dyDescent="0.3">
      <c r="A6460" s="1">
        <v>6458</v>
      </c>
      <c r="B6460">
        <v>18</v>
      </c>
      <c r="C6460">
        <v>99.97</v>
      </c>
      <c r="D6460">
        <v>18.080508186319079</v>
      </c>
      <c r="E6460">
        <v>101.5478100869107</v>
      </c>
      <c r="F6460">
        <v>-8.0508186319075747E-2</v>
      </c>
      <c r="G6460">
        <v>-1.5778100869106879</v>
      </c>
      <c r="H6460">
        <f t="shared" si="100"/>
        <v>-0.15778100869106879</v>
      </c>
    </row>
    <row r="6461" spans="1:8" x14ac:dyDescent="0.3">
      <c r="A6461" s="1">
        <v>6459</v>
      </c>
      <c r="B6461">
        <v>25.79</v>
      </c>
      <c r="C6461">
        <v>94.28</v>
      </c>
      <c r="D6461">
        <v>26.510820371287132</v>
      </c>
      <c r="E6461">
        <v>86.797896857795877</v>
      </c>
      <c r="F6461">
        <v>-0.72082037128713239</v>
      </c>
      <c r="G6461">
        <v>7.4821031422041244</v>
      </c>
      <c r="H6461">
        <f t="shared" si="100"/>
        <v>0.7482103142204124</v>
      </c>
    </row>
    <row r="6462" spans="1:8" x14ac:dyDescent="0.3">
      <c r="A6462" s="1">
        <v>6460</v>
      </c>
      <c r="B6462">
        <v>24.88</v>
      </c>
      <c r="C6462">
        <v>98.95</v>
      </c>
      <c r="D6462">
        <v>24.944756873326959</v>
      </c>
      <c r="E6462">
        <v>91.937877911641166</v>
      </c>
      <c r="F6462">
        <v>-6.4756873326963671E-2</v>
      </c>
      <c r="G6462">
        <v>7.0121220883588364</v>
      </c>
      <c r="H6462">
        <f t="shared" si="100"/>
        <v>0.70121220883588364</v>
      </c>
    </row>
    <row r="6463" spans="1:8" x14ac:dyDescent="0.3">
      <c r="A6463" s="1">
        <v>6461</v>
      </c>
      <c r="B6463">
        <v>24</v>
      </c>
      <c r="C6463">
        <v>99.97</v>
      </c>
      <c r="D6463">
        <v>22.652959626546561</v>
      </c>
      <c r="E6463">
        <v>100.3443770670866</v>
      </c>
      <c r="F6463">
        <v>1.347040373453442</v>
      </c>
      <c r="G6463">
        <v>-0.37437706708664109</v>
      </c>
      <c r="H6463">
        <f t="shared" si="100"/>
        <v>-3.7437706708664108E-2</v>
      </c>
    </row>
    <row r="6464" spans="1:8" x14ac:dyDescent="0.3">
      <c r="A6464" s="1">
        <v>6462</v>
      </c>
      <c r="B6464">
        <v>16</v>
      </c>
      <c r="C6464">
        <v>99.95</v>
      </c>
      <c r="D6464">
        <v>16.760656082540031</v>
      </c>
      <c r="E6464">
        <v>99.944229613374958</v>
      </c>
      <c r="F6464">
        <v>-0.76065608254003081</v>
      </c>
      <c r="G6464">
        <v>5.7703866250449209E-3</v>
      </c>
      <c r="H6464">
        <f t="shared" si="100"/>
        <v>5.7703866250449212E-4</v>
      </c>
    </row>
    <row r="6465" spans="1:8" x14ac:dyDescent="0.3">
      <c r="A6465" s="1">
        <v>6463</v>
      </c>
      <c r="B6465">
        <v>25.89</v>
      </c>
      <c r="C6465">
        <v>92.5</v>
      </c>
      <c r="D6465">
        <v>24.475771057682401</v>
      </c>
      <c r="E6465">
        <v>86.262824256298643</v>
      </c>
      <c r="F6465">
        <v>1.4142289423176</v>
      </c>
      <c r="G6465">
        <v>6.2371757437013571</v>
      </c>
      <c r="H6465">
        <f t="shared" si="100"/>
        <v>0.62371757437013575</v>
      </c>
    </row>
    <row r="6466" spans="1:8" x14ac:dyDescent="0.3">
      <c r="A6466" s="1">
        <v>6464</v>
      </c>
      <c r="B6466">
        <v>26.52</v>
      </c>
      <c r="C6466">
        <v>94.22</v>
      </c>
      <c r="D6466">
        <v>25.406382423152341</v>
      </c>
      <c r="E6466">
        <v>89.043947245712445</v>
      </c>
      <c r="F6466">
        <v>1.1136175768476551</v>
      </c>
      <c r="G6466">
        <v>5.1760527542875536</v>
      </c>
      <c r="H6466">
        <f t="shared" si="100"/>
        <v>0.51760527542875534</v>
      </c>
    </row>
    <row r="6467" spans="1:8" x14ac:dyDescent="0.3">
      <c r="A6467" s="1">
        <v>6465</v>
      </c>
      <c r="B6467">
        <v>24.34</v>
      </c>
      <c r="C6467">
        <v>98.92</v>
      </c>
      <c r="D6467">
        <v>25.788354153952799</v>
      </c>
      <c r="E6467">
        <v>91.181372882769494</v>
      </c>
      <c r="F6467">
        <v>-1.448354153952796</v>
      </c>
      <c r="G6467">
        <v>7.7386271172305072</v>
      </c>
      <c r="H6467">
        <f t="shared" ref="H6467:H6530" si="101">G6467/10</f>
        <v>0.77386271172305077</v>
      </c>
    </row>
    <row r="6468" spans="1:8" x14ac:dyDescent="0.3">
      <c r="A6468" s="1">
        <v>6466</v>
      </c>
      <c r="B6468">
        <v>24.38</v>
      </c>
      <c r="C6468">
        <v>98.86</v>
      </c>
      <c r="D6468">
        <v>25.851287666221541</v>
      </c>
      <c r="E6468">
        <v>96.688226721397044</v>
      </c>
      <c r="F6468">
        <v>-1.4712876662215419</v>
      </c>
      <c r="G6468">
        <v>2.1717732786029562</v>
      </c>
      <c r="H6468">
        <f t="shared" si="101"/>
        <v>0.21717732786029562</v>
      </c>
    </row>
    <row r="6469" spans="1:8" x14ac:dyDescent="0.3">
      <c r="A6469" s="1">
        <v>6467</v>
      </c>
      <c r="B6469">
        <v>24.53</v>
      </c>
      <c r="C6469">
        <v>72.540000000000006</v>
      </c>
      <c r="D6469">
        <v>24.295903807776899</v>
      </c>
      <c r="E6469">
        <v>86.652162311844634</v>
      </c>
      <c r="F6469">
        <v>0.23409619222310599</v>
      </c>
      <c r="G6469">
        <v>-14.11216231184463</v>
      </c>
      <c r="H6469">
        <f t="shared" si="101"/>
        <v>-1.4112162311844629</v>
      </c>
    </row>
    <row r="6470" spans="1:8" x14ac:dyDescent="0.3">
      <c r="A6470" s="1">
        <v>6468</v>
      </c>
      <c r="B6470">
        <v>24.15</v>
      </c>
      <c r="C6470">
        <v>83.97</v>
      </c>
      <c r="D6470">
        <v>23.926277160952392</v>
      </c>
      <c r="E6470">
        <v>87.288747932789704</v>
      </c>
      <c r="F6470">
        <v>0.2237228390476069</v>
      </c>
      <c r="G6470">
        <v>-3.3187479327897051</v>
      </c>
      <c r="H6470">
        <f t="shared" si="101"/>
        <v>-0.33187479327897051</v>
      </c>
    </row>
    <row r="6471" spans="1:8" x14ac:dyDescent="0.3">
      <c r="A6471" s="1">
        <v>6469</v>
      </c>
      <c r="B6471">
        <v>26.33</v>
      </c>
      <c r="C6471">
        <v>69.040000000000006</v>
      </c>
      <c r="D6471">
        <v>25.727273324731971</v>
      </c>
      <c r="E6471">
        <v>88.726155941427052</v>
      </c>
      <c r="F6471">
        <v>0.60272667526803048</v>
      </c>
      <c r="G6471">
        <v>-19.686155941427049</v>
      </c>
      <c r="H6471">
        <f t="shared" si="101"/>
        <v>-1.968615594142705</v>
      </c>
    </row>
    <row r="6472" spans="1:8" x14ac:dyDescent="0.3">
      <c r="A6472" s="1">
        <v>6470</v>
      </c>
      <c r="B6472">
        <v>26.25</v>
      </c>
      <c r="C6472">
        <v>90.61</v>
      </c>
      <c r="D6472">
        <v>24.475771057682401</v>
      </c>
      <c r="E6472">
        <v>86.262824256298643</v>
      </c>
      <c r="F6472">
        <v>1.774228942317599</v>
      </c>
      <c r="G6472">
        <v>4.3471757437013574</v>
      </c>
      <c r="H6472">
        <f t="shared" si="101"/>
        <v>0.43471757437013575</v>
      </c>
    </row>
    <row r="6473" spans="1:8" x14ac:dyDescent="0.3">
      <c r="A6473" s="1">
        <v>6471</v>
      </c>
      <c r="B6473">
        <v>27.15</v>
      </c>
      <c r="C6473">
        <v>89.98</v>
      </c>
      <c r="D6473">
        <v>26.98056479430392</v>
      </c>
      <c r="E6473">
        <v>84.584302581718305</v>
      </c>
      <c r="F6473">
        <v>0.16943520569608239</v>
      </c>
      <c r="G6473">
        <v>5.3956974182816992</v>
      </c>
      <c r="H6473">
        <f t="shared" si="101"/>
        <v>0.53956974182816997</v>
      </c>
    </row>
    <row r="6474" spans="1:8" x14ac:dyDescent="0.3">
      <c r="A6474" s="1">
        <v>6472</v>
      </c>
      <c r="B6474">
        <v>25.23</v>
      </c>
      <c r="C6474">
        <v>94.87</v>
      </c>
      <c r="D6474">
        <v>24.85279284851083</v>
      </c>
      <c r="E6474">
        <v>93.633004777417014</v>
      </c>
      <c r="F6474">
        <v>0.3772071514891735</v>
      </c>
      <c r="G6474">
        <v>1.236995222582991</v>
      </c>
      <c r="H6474">
        <f t="shared" si="101"/>
        <v>0.1236995222582991</v>
      </c>
    </row>
    <row r="6475" spans="1:8" x14ac:dyDescent="0.3">
      <c r="A6475" s="1">
        <v>6473</v>
      </c>
      <c r="B6475">
        <v>26.95</v>
      </c>
      <c r="C6475">
        <v>78.12</v>
      </c>
      <c r="D6475">
        <v>26.66526211396469</v>
      </c>
      <c r="E6475">
        <v>87.797227513515921</v>
      </c>
      <c r="F6475">
        <v>0.28473788603530542</v>
      </c>
      <c r="G6475">
        <v>-9.6772275135159163</v>
      </c>
      <c r="H6475">
        <f t="shared" si="101"/>
        <v>-0.96772275135159158</v>
      </c>
    </row>
    <row r="6476" spans="1:8" x14ac:dyDescent="0.3">
      <c r="A6476" s="1">
        <v>6474</v>
      </c>
      <c r="B6476">
        <v>24.75</v>
      </c>
      <c r="C6476">
        <v>96.11</v>
      </c>
      <c r="D6476">
        <v>24.202126966047789</v>
      </c>
      <c r="E6476">
        <v>90.229838621496071</v>
      </c>
      <c r="F6476">
        <v>0.54787303395220732</v>
      </c>
      <c r="G6476">
        <v>5.8801613785039279</v>
      </c>
      <c r="H6476">
        <f t="shared" si="101"/>
        <v>0.58801613785039275</v>
      </c>
    </row>
    <row r="6477" spans="1:8" x14ac:dyDescent="0.3">
      <c r="A6477" s="1">
        <v>6475</v>
      </c>
      <c r="B6477">
        <v>26.1</v>
      </c>
      <c r="C6477">
        <v>99.39</v>
      </c>
      <c r="D6477">
        <v>24.385893494502771</v>
      </c>
      <c r="E6477">
        <v>91.432491775580189</v>
      </c>
      <c r="F6477">
        <v>1.714106505497234</v>
      </c>
      <c r="G6477">
        <v>7.9575082244198114</v>
      </c>
      <c r="H6477">
        <f t="shared" si="101"/>
        <v>0.79575082244198114</v>
      </c>
    </row>
    <row r="6478" spans="1:8" x14ac:dyDescent="0.3">
      <c r="A6478" s="1">
        <v>6476</v>
      </c>
      <c r="B6478">
        <v>24.23</v>
      </c>
      <c r="C6478">
        <v>73.91</v>
      </c>
      <c r="D6478">
        <v>23.148515450096841</v>
      </c>
      <c r="E6478">
        <v>91.661870090187008</v>
      </c>
      <c r="F6478">
        <v>1.0814845499031589</v>
      </c>
      <c r="G6478">
        <v>-17.751870090187008</v>
      </c>
      <c r="H6478">
        <f t="shared" si="101"/>
        <v>-1.7751870090187007</v>
      </c>
    </row>
    <row r="6479" spans="1:8" x14ac:dyDescent="0.3">
      <c r="A6479" s="1">
        <v>6477</v>
      </c>
      <c r="B6479">
        <v>25.74</v>
      </c>
      <c r="C6479">
        <v>86.41</v>
      </c>
      <c r="D6479">
        <v>25.27493315337129</v>
      </c>
      <c r="E6479">
        <v>89.145700182497805</v>
      </c>
      <c r="F6479">
        <v>0.46506684662871223</v>
      </c>
      <c r="G6479">
        <v>-2.735700182497808</v>
      </c>
      <c r="H6479">
        <f t="shared" si="101"/>
        <v>-0.27357001824978078</v>
      </c>
    </row>
    <row r="6480" spans="1:8" x14ac:dyDescent="0.3">
      <c r="A6480" s="1">
        <v>6478</v>
      </c>
      <c r="B6480">
        <v>23.08</v>
      </c>
      <c r="C6480">
        <v>84.33</v>
      </c>
      <c r="D6480">
        <v>24.235910681396359</v>
      </c>
      <c r="E6480">
        <v>91.809227324678616</v>
      </c>
      <c r="F6480">
        <v>-1.15591068139636</v>
      </c>
      <c r="G6480">
        <v>-7.4792273246786181</v>
      </c>
      <c r="H6480">
        <f t="shared" si="101"/>
        <v>-0.74792273246786178</v>
      </c>
    </row>
    <row r="6481" spans="1:8" x14ac:dyDescent="0.3">
      <c r="A6481" s="1">
        <v>6479</v>
      </c>
      <c r="B6481">
        <v>24.35</v>
      </c>
      <c r="C6481">
        <v>82.64</v>
      </c>
      <c r="D6481">
        <v>25.59663738555755</v>
      </c>
      <c r="E6481">
        <v>83.35252898396169</v>
      </c>
      <c r="F6481">
        <v>-1.2466373855575521</v>
      </c>
      <c r="G6481">
        <v>-0.71252898396168973</v>
      </c>
      <c r="H6481">
        <f t="shared" si="101"/>
        <v>-7.1252898396168968E-2</v>
      </c>
    </row>
    <row r="6482" spans="1:8" x14ac:dyDescent="0.3">
      <c r="A6482" s="1">
        <v>6480</v>
      </c>
      <c r="B6482">
        <v>26.11</v>
      </c>
      <c r="C6482">
        <v>99.82</v>
      </c>
      <c r="D6482">
        <v>25.74372926840271</v>
      </c>
      <c r="E6482">
        <v>88.709858951463715</v>
      </c>
      <c r="F6482">
        <v>0.36627073159728951</v>
      </c>
      <c r="G6482">
        <v>11.110141048536279</v>
      </c>
      <c r="H6482">
        <f t="shared" si="101"/>
        <v>1.1110141048536279</v>
      </c>
    </row>
    <row r="6483" spans="1:8" x14ac:dyDescent="0.3">
      <c r="A6483" s="1">
        <v>6481</v>
      </c>
      <c r="B6483">
        <v>23.42</v>
      </c>
      <c r="C6483">
        <v>74.13</v>
      </c>
      <c r="D6483">
        <v>22.980095186667821</v>
      </c>
      <c r="E6483">
        <v>82.95533781046052</v>
      </c>
      <c r="F6483">
        <v>0.43990481333217701</v>
      </c>
      <c r="G6483">
        <v>-8.8253378104605247</v>
      </c>
      <c r="H6483">
        <f t="shared" si="101"/>
        <v>-0.88253378104605251</v>
      </c>
    </row>
    <row r="6484" spans="1:8" x14ac:dyDescent="0.3">
      <c r="A6484" s="1">
        <v>6482</v>
      </c>
      <c r="B6484">
        <v>25.79</v>
      </c>
      <c r="C6484">
        <v>92.6</v>
      </c>
      <c r="D6484">
        <v>25.297756066576401</v>
      </c>
      <c r="E6484">
        <v>93.287528184975329</v>
      </c>
      <c r="F6484">
        <v>0.49224393342359818</v>
      </c>
      <c r="G6484">
        <v>-0.68752818497533497</v>
      </c>
      <c r="H6484">
        <f t="shared" si="101"/>
        <v>-6.8752818497533494E-2</v>
      </c>
    </row>
    <row r="6485" spans="1:8" x14ac:dyDescent="0.3">
      <c r="A6485" s="1">
        <v>6483</v>
      </c>
      <c r="B6485">
        <v>24.7</v>
      </c>
      <c r="C6485">
        <v>87.57</v>
      </c>
      <c r="D6485">
        <v>24.876317656149372</v>
      </c>
      <c r="E6485">
        <v>85.192567246556592</v>
      </c>
      <c r="F6485">
        <v>-0.1763176561493687</v>
      </c>
      <c r="G6485">
        <v>2.3774327534434012</v>
      </c>
      <c r="H6485">
        <f t="shared" si="101"/>
        <v>0.23774327534434012</v>
      </c>
    </row>
    <row r="6486" spans="1:8" x14ac:dyDescent="0.3">
      <c r="A6486" s="1">
        <v>6484</v>
      </c>
      <c r="B6486">
        <v>22.93</v>
      </c>
      <c r="C6486">
        <v>72.290000000000006</v>
      </c>
      <c r="D6486">
        <v>23.403701556821201</v>
      </c>
      <c r="E6486">
        <v>88.188748293436106</v>
      </c>
      <c r="F6486">
        <v>-0.47370155682120091</v>
      </c>
      <c r="G6486">
        <v>-15.8987482934361</v>
      </c>
      <c r="H6486">
        <f t="shared" si="101"/>
        <v>-1.58987482934361</v>
      </c>
    </row>
    <row r="6487" spans="1:8" x14ac:dyDescent="0.3">
      <c r="A6487" s="1">
        <v>6485</v>
      </c>
      <c r="B6487">
        <v>25.83</v>
      </c>
      <c r="C6487">
        <v>96.89</v>
      </c>
      <c r="D6487">
        <v>25.861720566233771</v>
      </c>
      <c r="E6487">
        <v>85.611387283564312</v>
      </c>
      <c r="F6487">
        <v>-3.1720566233776282E-2</v>
      </c>
      <c r="G6487">
        <v>11.27861271643569</v>
      </c>
      <c r="H6487">
        <f t="shared" si="101"/>
        <v>1.127861271643569</v>
      </c>
    </row>
    <row r="6488" spans="1:8" x14ac:dyDescent="0.3">
      <c r="A6488" s="1">
        <v>6486</v>
      </c>
      <c r="B6488">
        <v>25.24</v>
      </c>
      <c r="C6488">
        <v>77.44</v>
      </c>
      <c r="D6488">
        <v>25.663356586470432</v>
      </c>
      <c r="E6488">
        <v>83.089606104607299</v>
      </c>
      <c r="F6488">
        <v>-0.42335658647042962</v>
      </c>
      <c r="G6488">
        <v>-5.6496061046073009</v>
      </c>
      <c r="H6488">
        <f t="shared" si="101"/>
        <v>-0.56496061046073009</v>
      </c>
    </row>
    <row r="6489" spans="1:8" x14ac:dyDescent="0.3">
      <c r="A6489" s="1">
        <v>6487</v>
      </c>
      <c r="B6489">
        <v>21.92</v>
      </c>
      <c r="C6489">
        <v>84.88</v>
      </c>
      <c r="D6489">
        <v>23.65877199764665</v>
      </c>
      <c r="E6489">
        <v>92.923668076948886</v>
      </c>
      <c r="F6489">
        <v>-1.7387719976466509</v>
      </c>
      <c r="G6489">
        <v>-8.0436680769488902</v>
      </c>
      <c r="H6489">
        <f t="shared" si="101"/>
        <v>-0.804366807694889</v>
      </c>
    </row>
    <row r="6490" spans="1:8" x14ac:dyDescent="0.3">
      <c r="A6490" s="1">
        <v>6488</v>
      </c>
      <c r="B6490">
        <v>24.27</v>
      </c>
      <c r="C6490">
        <v>99.99</v>
      </c>
      <c r="D6490">
        <v>24.94854778715689</v>
      </c>
      <c r="E6490">
        <v>89.183034028113781</v>
      </c>
      <c r="F6490">
        <v>-0.67854778715689434</v>
      </c>
      <c r="G6490">
        <v>10.806965971886211</v>
      </c>
      <c r="H6490">
        <f t="shared" si="101"/>
        <v>1.0806965971886211</v>
      </c>
    </row>
    <row r="6491" spans="1:8" x14ac:dyDescent="0.3">
      <c r="A6491" s="1">
        <v>6489</v>
      </c>
      <c r="B6491">
        <v>27</v>
      </c>
      <c r="C6491">
        <v>86.07</v>
      </c>
      <c r="D6491">
        <v>27.04258508454026</v>
      </c>
      <c r="E6491">
        <v>83.376641496713958</v>
      </c>
      <c r="F6491">
        <v>-4.2585084540259999E-2</v>
      </c>
      <c r="G6491">
        <v>2.693358503286035</v>
      </c>
      <c r="H6491">
        <f t="shared" si="101"/>
        <v>0.26933585032860352</v>
      </c>
    </row>
    <row r="6492" spans="1:8" x14ac:dyDescent="0.3">
      <c r="A6492" s="1">
        <v>6490</v>
      </c>
      <c r="B6492">
        <v>25.45</v>
      </c>
      <c r="C6492">
        <v>99.99</v>
      </c>
      <c r="D6492">
        <v>24.630367990424048</v>
      </c>
      <c r="E6492">
        <v>85.849742603415706</v>
      </c>
      <c r="F6492">
        <v>0.81963200957595106</v>
      </c>
      <c r="G6492">
        <v>14.140257396584291</v>
      </c>
      <c r="H6492">
        <f t="shared" si="101"/>
        <v>1.414025739658429</v>
      </c>
    </row>
    <row r="6493" spans="1:8" x14ac:dyDescent="0.3">
      <c r="A6493" s="1">
        <v>6491</v>
      </c>
      <c r="B6493">
        <v>24.7</v>
      </c>
      <c r="C6493">
        <v>99.99</v>
      </c>
      <c r="D6493">
        <v>24.734855003984421</v>
      </c>
      <c r="E6493">
        <v>89.069848176050314</v>
      </c>
      <c r="F6493">
        <v>-3.4855003984421977E-2</v>
      </c>
      <c r="G6493">
        <v>10.920151823949681</v>
      </c>
      <c r="H6493">
        <f t="shared" si="101"/>
        <v>1.092015182394968</v>
      </c>
    </row>
    <row r="6494" spans="1:8" x14ac:dyDescent="0.3">
      <c r="A6494" s="1">
        <v>6492</v>
      </c>
      <c r="B6494">
        <v>24.95</v>
      </c>
      <c r="C6494">
        <v>99.99</v>
      </c>
      <c r="D6494">
        <v>25.324102704798609</v>
      </c>
      <c r="E6494">
        <v>89.125432195529214</v>
      </c>
      <c r="F6494">
        <v>-0.37410270479860591</v>
      </c>
      <c r="G6494">
        <v>10.864567804470781</v>
      </c>
      <c r="H6494">
        <f t="shared" si="101"/>
        <v>1.0864567804470782</v>
      </c>
    </row>
    <row r="6495" spans="1:8" x14ac:dyDescent="0.3">
      <c r="A6495" s="1">
        <v>6493</v>
      </c>
      <c r="B6495">
        <v>25.13</v>
      </c>
      <c r="C6495">
        <v>95.51</v>
      </c>
      <c r="D6495">
        <v>24.117463357585759</v>
      </c>
      <c r="E6495">
        <v>86.959479508162929</v>
      </c>
      <c r="F6495">
        <v>1.0125366424142399</v>
      </c>
      <c r="G6495">
        <v>8.5505204918370765</v>
      </c>
      <c r="H6495">
        <f t="shared" si="101"/>
        <v>0.8550520491837077</v>
      </c>
    </row>
    <row r="6496" spans="1:8" x14ac:dyDescent="0.3">
      <c r="A6496" s="1">
        <v>6494</v>
      </c>
      <c r="B6496">
        <v>19</v>
      </c>
      <c r="C6496">
        <v>99.98</v>
      </c>
      <c r="D6496">
        <v>18.778195707650099</v>
      </c>
      <c r="E6496">
        <v>102.7643947081211</v>
      </c>
      <c r="F6496">
        <v>0.22180429234990481</v>
      </c>
      <c r="G6496">
        <v>-2.7843947081210558</v>
      </c>
      <c r="H6496">
        <f t="shared" si="101"/>
        <v>-0.27843947081210557</v>
      </c>
    </row>
    <row r="6497" spans="1:8" x14ac:dyDescent="0.3">
      <c r="A6497" s="1">
        <v>6495</v>
      </c>
      <c r="B6497">
        <v>26</v>
      </c>
      <c r="C6497">
        <v>98.43</v>
      </c>
      <c r="D6497">
        <v>26.38677403838145</v>
      </c>
      <c r="E6497">
        <v>88.406184232103101</v>
      </c>
      <c r="F6497">
        <v>-0.38677403838144642</v>
      </c>
      <c r="G6497">
        <v>10.02381576789691</v>
      </c>
      <c r="H6497">
        <f t="shared" si="101"/>
        <v>1.0023815767896909</v>
      </c>
    </row>
    <row r="6498" spans="1:8" x14ac:dyDescent="0.3">
      <c r="A6498" s="1">
        <v>6496</v>
      </c>
      <c r="B6498">
        <v>27.96</v>
      </c>
      <c r="C6498">
        <v>74.25</v>
      </c>
      <c r="D6498">
        <v>26.986153015544321</v>
      </c>
      <c r="E6498">
        <v>87.479436209230556</v>
      </c>
      <c r="F6498">
        <v>0.97384698445568318</v>
      </c>
      <c r="G6498">
        <v>-13.22943620923056</v>
      </c>
      <c r="H6498">
        <f t="shared" si="101"/>
        <v>-1.3229436209230561</v>
      </c>
    </row>
    <row r="6499" spans="1:8" x14ac:dyDescent="0.3">
      <c r="A6499" s="1">
        <v>6497</v>
      </c>
      <c r="B6499">
        <v>23.58</v>
      </c>
      <c r="C6499">
        <v>87.47</v>
      </c>
      <c r="D6499">
        <v>23.961318608556919</v>
      </c>
      <c r="E6499">
        <v>93.814785994112711</v>
      </c>
      <c r="F6499">
        <v>-0.38131860855691713</v>
      </c>
      <c r="G6499">
        <v>-6.344785994112712</v>
      </c>
      <c r="H6499">
        <f t="shared" si="101"/>
        <v>-0.63447859941127116</v>
      </c>
    </row>
    <row r="6500" spans="1:8" x14ac:dyDescent="0.3">
      <c r="A6500" s="1">
        <v>6498</v>
      </c>
      <c r="B6500">
        <v>28.21</v>
      </c>
      <c r="C6500">
        <v>79.09</v>
      </c>
      <c r="D6500">
        <v>27.593506557475749</v>
      </c>
      <c r="E6500">
        <v>88.936112525997814</v>
      </c>
      <c r="F6500">
        <v>0.61649344252424854</v>
      </c>
      <c r="G6500">
        <v>-9.8461125259978104</v>
      </c>
      <c r="H6500">
        <f t="shared" si="101"/>
        <v>-0.98461125259978099</v>
      </c>
    </row>
    <row r="6501" spans="1:8" x14ac:dyDescent="0.3">
      <c r="A6501" s="1">
        <v>6499</v>
      </c>
      <c r="B6501">
        <v>23.87</v>
      </c>
      <c r="C6501">
        <v>95.14</v>
      </c>
      <c r="D6501">
        <v>24.588205190585409</v>
      </c>
      <c r="E6501">
        <v>85.962401236020185</v>
      </c>
      <c r="F6501">
        <v>-0.71820519058540455</v>
      </c>
      <c r="G6501">
        <v>9.177598763979816</v>
      </c>
      <c r="H6501">
        <f t="shared" si="101"/>
        <v>0.91775987639798162</v>
      </c>
    </row>
    <row r="6502" spans="1:8" x14ac:dyDescent="0.3">
      <c r="A6502" s="1">
        <v>6500</v>
      </c>
      <c r="B6502">
        <v>22</v>
      </c>
      <c r="C6502">
        <v>99.98</v>
      </c>
      <c r="D6502">
        <v>22.148456936545571</v>
      </c>
      <c r="E6502">
        <v>100.90336117644139</v>
      </c>
      <c r="F6502">
        <v>-0.14845693654557121</v>
      </c>
      <c r="G6502">
        <v>-0.92336117644140359</v>
      </c>
      <c r="H6502">
        <f t="shared" si="101"/>
        <v>-9.2336117644140361E-2</v>
      </c>
    </row>
    <row r="6503" spans="1:8" x14ac:dyDescent="0.3">
      <c r="A6503" s="1">
        <v>6501</v>
      </c>
      <c r="B6503">
        <v>25.55</v>
      </c>
      <c r="C6503">
        <v>99.99</v>
      </c>
      <c r="D6503">
        <v>25.084299962914681</v>
      </c>
      <c r="E6503">
        <v>93.487923582866443</v>
      </c>
      <c r="F6503">
        <v>0.46570003708532332</v>
      </c>
      <c r="G6503">
        <v>6.5020764171335506</v>
      </c>
      <c r="H6503">
        <f t="shared" si="101"/>
        <v>0.6502076417133551</v>
      </c>
    </row>
    <row r="6504" spans="1:8" x14ac:dyDescent="0.3">
      <c r="A6504" s="1">
        <v>6502</v>
      </c>
      <c r="B6504">
        <v>24.3</v>
      </c>
      <c r="C6504">
        <v>76.19</v>
      </c>
      <c r="D6504">
        <v>23.148515450096841</v>
      </c>
      <c r="E6504">
        <v>91.661870090187008</v>
      </c>
      <c r="F6504">
        <v>1.151484549903159</v>
      </c>
      <c r="G6504">
        <v>-15.471870090187011</v>
      </c>
      <c r="H6504">
        <f t="shared" si="101"/>
        <v>-1.547187009018701</v>
      </c>
    </row>
    <row r="6505" spans="1:8" x14ac:dyDescent="0.3">
      <c r="A6505" s="1">
        <v>6503</v>
      </c>
      <c r="B6505">
        <v>25.35</v>
      </c>
      <c r="C6505">
        <v>82.2</v>
      </c>
      <c r="D6505">
        <v>18.723921842395381</v>
      </c>
      <c r="E6505">
        <v>92.193212004996809</v>
      </c>
      <c r="F6505">
        <v>6.6260781576046242</v>
      </c>
      <c r="G6505">
        <v>-9.9932120049968063</v>
      </c>
      <c r="H6505">
        <f t="shared" si="101"/>
        <v>-0.99932120049968065</v>
      </c>
    </row>
    <row r="6506" spans="1:8" x14ac:dyDescent="0.3">
      <c r="A6506" s="1">
        <v>6504</v>
      </c>
      <c r="B6506">
        <v>25.65</v>
      </c>
      <c r="C6506">
        <v>93.17</v>
      </c>
      <c r="D6506">
        <v>24.475771057682401</v>
      </c>
      <c r="E6506">
        <v>86.262824256298643</v>
      </c>
      <c r="F6506">
        <v>1.174228942317598</v>
      </c>
      <c r="G6506">
        <v>6.9071757437013588</v>
      </c>
      <c r="H6506">
        <f t="shared" si="101"/>
        <v>0.69071757437013592</v>
      </c>
    </row>
    <row r="6507" spans="1:8" x14ac:dyDescent="0.3">
      <c r="A6507" s="1">
        <v>6505</v>
      </c>
      <c r="B6507">
        <v>23.89</v>
      </c>
      <c r="C6507">
        <v>96.4</v>
      </c>
      <c r="D6507">
        <v>23.32238225555114</v>
      </c>
      <c r="E6507">
        <v>95.365336949794397</v>
      </c>
      <c r="F6507">
        <v>0.5676177444488566</v>
      </c>
      <c r="G6507">
        <v>1.0346630502056089</v>
      </c>
      <c r="H6507">
        <f t="shared" si="101"/>
        <v>0.10346630502056089</v>
      </c>
    </row>
    <row r="6508" spans="1:8" x14ac:dyDescent="0.3">
      <c r="A6508" s="1">
        <v>6506</v>
      </c>
      <c r="B6508">
        <v>26</v>
      </c>
      <c r="C6508">
        <v>91.53</v>
      </c>
      <c r="D6508">
        <v>26.178745515985941</v>
      </c>
      <c r="E6508">
        <v>88.045112089825196</v>
      </c>
      <c r="F6508">
        <v>-0.17874551598594479</v>
      </c>
      <c r="G6508">
        <v>3.4848879101748049</v>
      </c>
      <c r="H6508">
        <f t="shared" si="101"/>
        <v>0.34848879101748048</v>
      </c>
    </row>
    <row r="6509" spans="1:8" x14ac:dyDescent="0.3">
      <c r="A6509" s="1">
        <v>6507</v>
      </c>
      <c r="B6509">
        <v>18</v>
      </c>
      <c r="C6509">
        <v>99.97</v>
      </c>
      <c r="D6509">
        <v>17.903798440808561</v>
      </c>
      <c r="E6509">
        <v>96.961824760922198</v>
      </c>
      <c r="F6509">
        <v>9.6201559191442243E-2</v>
      </c>
      <c r="G6509">
        <v>3.0081752390778012</v>
      </c>
      <c r="H6509">
        <f t="shared" si="101"/>
        <v>0.3008175239077801</v>
      </c>
    </row>
    <row r="6510" spans="1:8" x14ac:dyDescent="0.3">
      <c r="A6510" s="1">
        <v>6508</v>
      </c>
      <c r="B6510">
        <v>23.72</v>
      </c>
      <c r="C6510">
        <v>85.03</v>
      </c>
      <c r="D6510">
        <v>24.149327723691322</v>
      </c>
      <c r="E6510">
        <v>86.904601437391804</v>
      </c>
      <c r="F6510">
        <v>-0.42932772369131911</v>
      </c>
      <c r="G6510">
        <v>-1.874601437391803</v>
      </c>
      <c r="H6510">
        <f t="shared" si="101"/>
        <v>-0.1874601437391803</v>
      </c>
    </row>
    <row r="6511" spans="1:8" x14ac:dyDescent="0.3">
      <c r="A6511" s="1">
        <v>6509</v>
      </c>
      <c r="B6511">
        <v>24.82</v>
      </c>
      <c r="C6511">
        <v>99.99</v>
      </c>
      <c r="D6511">
        <v>24.517933857521029</v>
      </c>
      <c r="E6511">
        <v>86.150165623694264</v>
      </c>
      <c r="F6511">
        <v>0.30206614247896718</v>
      </c>
      <c r="G6511">
        <v>13.839834376305729</v>
      </c>
      <c r="H6511">
        <f t="shared" si="101"/>
        <v>1.3839834376305729</v>
      </c>
    </row>
    <row r="6512" spans="1:8" x14ac:dyDescent="0.3">
      <c r="A6512" s="1">
        <v>6510</v>
      </c>
      <c r="B6512">
        <v>24.03</v>
      </c>
      <c r="C6512">
        <v>99.71</v>
      </c>
      <c r="D6512">
        <v>23.47296989175555</v>
      </c>
      <c r="E6512">
        <v>93.153687781064633</v>
      </c>
      <c r="F6512">
        <v>0.55703010824444732</v>
      </c>
      <c r="G6512">
        <v>6.5563122189353606</v>
      </c>
      <c r="H6512">
        <f t="shared" si="101"/>
        <v>0.65563122189353606</v>
      </c>
    </row>
    <row r="6513" spans="1:8" x14ac:dyDescent="0.3">
      <c r="A6513" s="1">
        <v>6511</v>
      </c>
      <c r="B6513">
        <v>23.19</v>
      </c>
      <c r="C6513">
        <v>98.91</v>
      </c>
      <c r="D6513">
        <v>23.398798046349231</v>
      </c>
      <c r="E6513">
        <v>89.782785768045002</v>
      </c>
      <c r="F6513">
        <v>-0.2087980463492336</v>
      </c>
      <c r="G6513">
        <v>9.1272142319549943</v>
      </c>
      <c r="H6513">
        <f t="shared" si="101"/>
        <v>0.91272142319549943</v>
      </c>
    </row>
    <row r="6514" spans="1:8" x14ac:dyDescent="0.3">
      <c r="A6514" s="1">
        <v>6512</v>
      </c>
      <c r="B6514">
        <v>25.74</v>
      </c>
      <c r="C6514">
        <v>83.7</v>
      </c>
      <c r="D6514">
        <v>25.663356586470432</v>
      </c>
      <c r="E6514">
        <v>83.089606104607299</v>
      </c>
      <c r="F6514">
        <v>7.6643413529570381E-2</v>
      </c>
      <c r="G6514">
        <v>0.61039389539270417</v>
      </c>
      <c r="H6514">
        <f t="shared" si="101"/>
        <v>6.1039389539270419E-2</v>
      </c>
    </row>
    <row r="6515" spans="1:8" x14ac:dyDescent="0.3">
      <c r="A6515" s="1">
        <v>6513</v>
      </c>
      <c r="B6515">
        <v>23.79</v>
      </c>
      <c r="C6515">
        <v>84.06</v>
      </c>
      <c r="D6515">
        <v>23.696853724992359</v>
      </c>
      <c r="E6515">
        <v>87.683870042341766</v>
      </c>
      <c r="F6515">
        <v>9.3146275007637058E-2</v>
      </c>
      <c r="G6515">
        <v>-3.623870042341764</v>
      </c>
      <c r="H6515">
        <f t="shared" si="101"/>
        <v>-0.36238700423417641</v>
      </c>
    </row>
    <row r="6516" spans="1:8" x14ac:dyDescent="0.3">
      <c r="A6516" s="1">
        <v>6514</v>
      </c>
      <c r="B6516">
        <v>24.15</v>
      </c>
      <c r="C6516">
        <v>99.99</v>
      </c>
      <c r="D6516">
        <v>24.015497386047961</v>
      </c>
      <c r="E6516">
        <v>87.135089334630521</v>
      </c>
      <c r="F6516">
        <v>0.13450261395203711</v>
      </c>
      <c r="G6516">
        <v>12.85491066536947</v>
      </c>
      <c r="H6516">
        <f t="shared" si="101"/>
        <v>1.285491066536947</v>
      </c>
    </row>
    <row r="6517" spans="1:8" x14ac:dyDescent="0.3">
      <c r="A6517" s="1">
        <v>6515</v>
      </c>
      <c r="B6517">
        <v>16</v>
      </c>
      <c r="C6517">
        <v>99.97</v>
      </c>
      <c r="D6517">
        <v>16.255420924637338</v>
      </c>
      <c r="E6517">
        <v>102.7507512797077</v>
      </c>
      <c r="F6517">
        <v>-0.25542092463734178</v>
      </c>
      <c r="G6517">
        <v>-2.7807512797076579</v>
      </c>
      <c r="H6517">
        <f t="shared" si="101"/>
        <v>-0.27807512797076578</v>
      </c>
    </row>
    <row r="6518" spans="1:8" x14ac:dyDescent="0.3">
      <c r="A6518" s="1">
        <v>6516</v>
      </c>
      <c r="B6518">
        <v>24.09</v>
      </c>
      <c r="C6518">
        <v>99.9</v>
      </c>
      <c r="D6518">
        <v>24.372378286430251</v>
      </c>
      <c r="E6518">
        <v>86.520454941993918</v>
      </c>
      <c r="F6518">
        <v>-0.28237828643024798</v>
      </c>
      <c r="G6518">
        <v>13.379545058006091</v>
      </c>
      <c r="H6518">
        <f t="shared" si="101"/>
        <v>1.337954505800609</v>
      </c>
    </row>
    <row r="6519" spans="1:8" x14ac:dyDescent="0.3">
      <c r="A6519" s="1">
        <v>6517</v>
      </c>
      <c r="B6519">
        <v>24.54</v>
      </c>
      <c r="C6519">
        <v>97.64</v>
      </c>
      <c r="D6519">
        <v>25.345834525809941</v>
      </c>
      <c r="E6519">
        <v>93.194022581638933</v>
      </c>
      <c r="F6519">
        <v>-0.80583452580993864</v>
      </c>
      <c r="G6519">
        <v>4.4459774183610676</v>
      </c>
      <c r="H6519">
        <f t="shared" si="101"/>
        <v>0.44459774183610679</v>
      </c>
    </row>
    <row r="6520" spans="1:8" x14ac:dyDescent="0.3">
      <c r="A6520" s="1">
        <v>6518</v>
      </c>
      <c r="B6520">
        <v>22</v>
      </c>
      <c r="C6520">
        <v>99.98</v>
      </c>
      <c r="D6520">
        <v>22.56869195057083</v>
      </c>
      <c r="E6520">
        <v>97.640481000703986</v>
      </c>
      <c r="F6520">
        <v>-0.56869195057082678</v>
      </c>
      <c r="G6520">
        <v>2.3395189992960179</v>
      </c>
      <c r="H6520">
        <f t="shared" si="101"/>
        <v>0.2339518999296018</v>
      </c>
    </row>
    <row r="6521" spans="1:8" x14ac:dyDescent="0.3">
      <c r="A6521" s="1">
        <v>6519</v>
      </c>
      <c r="B6521">
        <v>20</v>
      </c>
      <c r="C6521">
        <v>98.48</v>
      </c>
      <c r="D6521">
        <v>19.326904499437031</v>
      </c>
      <c r="E6521">
        <v>95.993771537692993</v>
      </c>
      <c r="F6521">
        <v>0.6730955005629724</v>
      </c>
      <c r="G6521">
        <v>2.486228462307011</v>
      </c>
      <c r="H6521">
        <f t="shared" si="101"/>
        <v>0.24862284623070111</v>
      </c>
    </row>
    <row r="6522" spans="1:8" x14ac:dyDescent="0.3">
      <c r="A6522" s="1">
        <v>6520</v>
      </c>
      <c r="B6522">
        <v>26.34</v>
      </c>
      <c r="C6522">
        <v>87.58</v>
      </c>
      <c r="D6522">
        <v>25.807823684363228</v>
      </c>
      <c r="E6522">
        <v>91.92004717350774</v>
      </c>
      <c r="F6522">
        <v>0.53217631563676804</v>
      </c>
      <c r="G6522">
        <v>-4.3400471735077417</v>
      </c>
      <c r="H6522">
        <f t="shared" si="101"/>
        <v>-0.43400471735077417</v>
      </c>
    </row>
    <row r="6523" spans="1:8" x14ac:dyDescent="0.3">
      <c r="A6523" s="1">
        <v>6521</v>
      </c>
      <c r="B6523">
        <v>21</v>
      </c>
      <c r="C6523">
        <v>99.9</v>
      </c>
      <c r="D6523">
        <v>21.186178100472311</v>
      </c>
      <c r="E6523">
        <v>100.06998520162421</v>
      </c>
      <c r="F6523">
        <v>-0.18617810047230779</v>
      </c>
      <c r="G6523">
        <v>-0.16998520162418629</v>
      </c>
      <c r="H6523">
        <f t="shared" si="101"/>
        <v>-1.699852016241863E-2</v>
      </c>
    </row>
    <row r="6524" spans="1:8" x14ac:dyDescent="0.3">
      <c r="A6524" s="1">
        <v>6522</v>
      </c>
      <c r="B6524">
        <v>24.3</v>
      </c>
      <c r="C6524">
        <v>98.9</v>
      </c>
      <c r="D6524">
        <v>24.349046006440851</v>
      </c>
      <c r="E6524">
        <v>99.612573381367255</v>
      </c>
      <c r="F6524">
        <v>-4.9046006440850221E-2</v>
      </c>
      <c r="G6524">
        <v>-0.71257338136724968</v>
      </c>
      <c r="H6524">
        <f t="shared" si="101"/>
        <v>-7.1257338136724968E-2</v>
      </c>
    </row>
    <row r="6525" spans="1:8" x14ac:dyDescent="0.3">
      <c r="A6525" s="1">
        <v>6523</v>
      </c>
      <c r="B6525">
        <v>28</v>
      </c>
      <c r="C6525">
        <v>86.06</v>
      </c>
      <c r="D6525">
        <v>26.664030146762421</v>
      </c>
      <c r="E6525">
        <v>89.190646249177576</v>
      </c>
      <c r="F6525">
        <v>1.335969853237579</v>
      </c>
      <c r="G6525">
        <v>-3.1306462491775728</v>
      </c>
      <c r="H6525">
        <f t="shared" si="101"/>
        <v>-0.31306462491775727</v>
      </c>
    </row>
    <row r="6526" spans="1:8" x14ac:dyDescent="0.3">
      <c r="A6526" s="1">
        <v>6524</v>
      </c>
      <c r="B6526">
        <v>24.18</v>
      </c>
      <c r="C6526">
        <v>99.58</v>
      </c>
      <c r="D6526">
        <v>24.701963711485639</v>
      </c>
      <c r="E6526">
        <v>95.8536989427908</v>
      </c>
      <c r="F6526">
        <v>-0.52196371148563614</v>
      </c>
      <c r="G6526">
        <v>3.726301057209199</v>
      </c>
      <c r="H6526">
        <f t="shared" si="101"/>
        <v>0.37263010572091992</v>
      </c>
    </row>
    <row r="6527" spans="1:8" x14ac:dyDescent="0.3">
      <c r="A6527" s="1">
        <v>6525</v>
      </c>
      <c r="B6527">
        <v>26.93</v>
      </c>
      <c r="C6527">
        <v>85.68</v>
      </c>
      <c r="D6527">
        <v>25.663356586470432</v>
      </c>
      <c r="E6527">
        <v>83.089606104607299</v>
      </c>
      <c r="F6527">
        <v>1.2666434135295721</v>
      </c>
      <c r="G6527">
        <v>2.5903938953927081</v>
      </c>
      <c r="H6527">
        <f t="shared" si="101"/>
        <v>0.2590393895392708</v>
      </c>
    </row>
    <row r="6528" spans="1:8" x14ac:dyDescent="0.3">
      <c r="A6528" s="1">
        <v>6526</v>
      </c>
      <c r="B6528">
        <v>25.27</v>
      </c>
      <c r="C6528">
        <v>92.82</v>
      </c>
      <c r="D6528">
        <v>26.8066592744199</v>
      </c>
      <c r="E6528">
        <v>88.410551064879016</v>
      </c>
      <c r="F6528">
        <v>-1.536659274419897</v>
      </c>
      <c r="G6528">
        <v>4.4094489351209774</v>
      </c>
      <c r="H6528">
        <f t="shared" si="101"/>
        <v>0.44094489351209776</v>
      </c>
    </row>
    <row r="6529" spans="1:8" x14ac:dyDescent="0.3">
      <c r="A6529" s="1">
        <v>6527</v>
      </c>
      <c r="B6529">
        <v>27</v>
      </c>
      <c r="C6529">
        <v>80.52</v>
      </c>
      <c r="D6529">
        <v>27.575132903414769</v>
      </c>
      <c r="E6529">
        <v>79.591426893375854</v>
      </c>
      <c r="F6529">
        <v>-0.5751329034147652</v>
      </c>
      <c r="G6529">
        <v>0.9285731066241425</v>
      </c>
      <c r="H6529">
        <f t="shared" si="101"/>
        <v>9.2857310662414247E-2</v>
      </c>
    </row>
    <row r="6530" spans="1:8" x14ac:dyDescent="0.3">
      <c r="A6530" s="1">
        <v>6528</v>
      </c>
      <c r="B6530">
        <v>24.65</v>
      </c>
      <c r="C6530">
        <v>68.75</v>
      </c>
      <c r="D6530">
        <v>25.129294455181139</v>
      </c>
      <c r="E6530">
        <v>84.516615450930061</v>
      </c>
      <c r="F6530">
        <v>-0.47929445518113672</v>
      </c>
      <c r="G6530">
        <v>-15.766615450930059</v>
      </c>
      <c r="H6530">
        <f t="shared" si="101"/>
        <v>-1.5766615450930059</v>
      </c>
    </row>
    <row r="6531" spans="1:8" x14ac:dyDescent="0.3">
      <c r="A6531" s="1">
        <v>6529</v>
      </c>
      <c r="B6531">
        <v>23</v>
      </c>
      <c r="C6531">
        <v>91.74</v>
      </c>
      <c r="D6531">
        <v>23.340049998400389</v>
      </c>
      <c r="E6531">
        <v>96.447105443779918</v>
      </c>
      <c r="F6531">
        <v>-0.34004999840038858</v>
      </c>
      <c r="G6531">
        <v>-4.7071054437799233</v>
      </c>
      <c r="H6531">
        <f t="shared" ref="H6531:H6594" si="102">G6531/10</f>
        <v>-0.47071054437799231</v>
      </c>
    </row>
    <row r="6532" spans="1:8" x14ac:dyDescent="0.3">
      <c r="A6532" s="1">
        <v>6530</v>
      </c>
      <c r="B6532">
        <v>25.41</v>
      </c>
      <c r="C6532">
        <v>78.84</v>
      </c>
      <c r="D6532">
        <v>24.61330273016203</v>
      </c>
      <c r="E6532">
        <v>93.783088771779717</v>
      </c>
      <c r="F6532">
        <v>0.79669726983797062</v>
      </c>
      <c r="G6532">
        <v>-14.94308877177971</v>
      </c>
      <c r="H6532">
        <f t="shared" si="102"/>
        <v>-1.4943088771779709</v>
      </c>
    </row>
    <row r="6533" spans="1:8" x14ac:dyDescent="0.3">
      <c r="A6533" s="1">
        <v>6531</v>
      </c>
      <c r="B6533">
        <v>24.52</v>
      </c>
      <c r="C6533">
        <v>97.68</v>
      </c>
      <c r="D6533">
        <v>25.160488975953768</v>
      </c>
      <c r="E6533">
        <v>95.845983760921428</v>
      </c>
      <c r="F6533">
        <v>-0.64048897595376886</v>
      </c>
      <c r="G6533">
        <v>1.834016239078579</v>
      </c>
      <c r="H6533">
        <f t="shared" si="102"/>
        <v>0.18340162390785791</v>
      </c>
    </row>
    <row r="6534" spans="1:8" x14ac:dyDescent="0.3">
      <c r="A6534" s="1">
        <v>6532</v>
      </c>
      <c r="B6534">
        <v>23.81</v>
      </c>
      <c r="C6534">
        <v>81.91</v>
      </c>
      <c r="D6534">
        <v>23.76695533042459</v>
      </c>
      <c r="E6534">
        <v>87.563138286645298</v>
      </c>
      <c r="F6534">
        <v>4.3044669575412087E-2</v>
      </c>
      <c r="G6534">
        <v>-5.6531382866453006</v>
      </c>
      <c r="H6534">
        <f t="shared" si="102"/>
        <v>-0.56531382866453006</v>
      </c>
    </row>
    <row r="6535" spans="1:8" x14ac:dyDescent="0.3">
      <c r="A6535" s="1">
        <v>6533</v>
      </c>
      <c r="B6535">
        <v>23.77</v>
      </c>
      <c r="C6535">
        <v>87.04</v>
      </c>
      <c r="D6535">
        <v>23.645870739223451</v>
      </c>
      <c r="E6535">
        <v>87.771674955575591</v>
      </c>
      <c r="F6535">
        <v>0.12412926077654519</v>
      </c>
      <c r="G6535">
        <v>-0.73167495557558482</v>
      </c>
      <c r="H6535">
        <f t="shared" si="102"/>
        <v>-7.3167495557558485E-2</v>
      </c>
    </row>
    <row r="6536" spans="1:8" x14ac:dyDescent="0.3">
      <c r="A6536" s="1">
        <v>6534</v>
      </c>
      <c r="B6536">
        <v>24.17</v>
      </c>
      <c r="C6536">
        <v>99.99</v>
      </c>
      <c r="D6536">
        <v>24.187564963017991</v>
      </c>
      <c r="E6536">
        <v>86.838747752466446</v>
      </c>
      <c r="F6536">
        <v>-1.75649630179926E-2</v>
      </c>
      <c r="G6536">
        <v>13.15125224753355</v>
      </c>
      <c r="H6536">
        <f t="shared" si="102"/>
        <v>1.3151252247533551</v>
      </c>
    </row>
    <row r="6537" spans="1:8" x14ac:dyDescent="0.3">
      <c r="A6537" s="1">
        <v>6535</v>
      </c>
      <c r="B6537">
        <v>24.16</v>
      </c>
      <c r="C6537">
        <v>99.56</v>
      </c>
      <c r="D6537">
        <v>23.32238225555114</v>
      </c>
      <c r="E6537">
        <v>95.365336949794397</v>
      </c>
      <c r="F6537">
        <v>0.83761774444885617</v>
      </c>
      <c r="G6537">
        <v>4.1946630502056053</v>
      </c>
      <c r="H6537">
        <f t="shared" si="102"/>
        <v>0.41946630502056054</v>
      </c>
    </row>
    <row r="6538" spans="1:8" x14ac:dyDescent="0.3">
      <c r="A6538" s="1">
        <v>6536</v>
      </c>
      <c r="B6538">
        <v>27</v>
      </c>
      <c r="C6538">
        <v>87.47</v>
      </c>
      <c r="D6538">
        <v>26.697690135582341</v>
      </c>
      <c r="E6538">
        <v>89.476481786201376</v>
      </c>
      <c r="F6538">
        <v>0.3023098644176585</v>
      </c>
      <c r="G6538">
        <v>-2.0064817862013768</v>
      </c>
      <c r="H6538">
        <f t="shared" si="102"/>
        <v>-0.20064817862013767</v>
      </c>
    </row>
    <row r="6539" spans="1:8" x14ac:dyDescent="0.3">
      <c r="A6539" s="1">
        <v>6537</v>
      </c>
      <c r="B6539">
        <v>24.59</v>
      </c>
      <c r="C6539">
        <v>78.959999999999994</v>
      </c>
      <c r="D6539">
        <v>24.295903807776899</v>
      </c>
      <c r="E6539">
        <v>86.652162311844634</v>
      </c>
      <c r="F6539">
        <v>0.29409619222310468</v>
      </c>
      <c r="G6539">
        <v>-7.6921623118446396</v>
      </c>
      <c r="H6539">
        <f t="shared" si="102"/>
        <v>-0.76921623118446392</v>
      </c>
    </row>
    <row r="6540" spans="1:8" x14ac:dyDescent="0.3">
      <c r="A6540" s="1">
        <v>6538</v>
      </c>
      <c r="B6540">
        <v>28.68</v>
      </c>
      <c r="C6540">
        <v>79.400000000000006</v>
      </c>
      <c r="D6540">
        <v>28.249789198668982</v>
      </c>
      <c r="E6540">
        <v>84.687506007789224</v>
      </c>
      <c r="F6540">
        <v>0.43021080133102169</v>
      </c>
      <c r="G6540">
        <v>-5.2875060077892186</v>
      </c>
      <c r="H6540">
        <f t="shared" si="102"/>
        <v>-0.52875060077892189</v>
      </c>
    </row>
    <row r="6541" spans="1:8" x14ac:dyDescent="0.3">
      <c r="A6541" s="1">
        <v>6539</v>
      </c>
      <c r="B6541">
        <v>26.66</v>
      </c>
      <c r="C6541">
        <v>92.48</v>
      </c>
      <c r="D6541">
        <v>26.467116065566412</v>
      </c>
      <c r="E6541">
        <v>86.685673662970643</v>
      </c>
      <c r="F6541">
        <v>0.192883934433592</v>
      </c>
      <c r="G6541">
        <v>5.7943263370293607</v>
      </c>
      <c r="H6541">
        <f t="shared" si="102"/>
        <v>0.57943263370293607</v>
      </c>
    </row>
    <row r="6542" spans="1:8" x14ac:dyDescent="0.3">
      <c r="A6542" s="1">
        <v>6540</v>
      </c>
      <c r="B6542">
        <v>26</v>
      </c>
      <c r="C6542">
        <v>96.72</v>
      </c>
      <c r="D6542">
        <v>25.342127503073119</v>
      </c>
      <c r="E6542">
        <v>92.06767327704523</v>
      </c>
      <c r="F6542">
        <v>0.65787249692688476</v>
      </c>
      <c r="G6542">
        <v>4.6523267229547676</v>
      </c>
      <c r="H6542">
        <f t="shared" si="102"/>
        <v>0.46523267229547677</v>
      </c>
    </row>
    <row r="6543" spans="1:8" x14ac:dyDescent="0.3">
      <c r="A6543" s="1">
        <v>6541</v>
      </c>
      <c r="B6543">
        <v>27.07</v>
      </c>
      <c r="C6543">
        <v>84.94</v>
      </c>
      <c r="D6543">
        <v>25.39632552082578</v>
      </c>
      <c r="E6543">
        <v>83.803110777768708</v>
      </c>
      <c r="F6543">
        <v>1.67367447917422</v>
      </c>
      <c r="G6543">
        <v>1.136889222231289</v>
      </c>
      <c r="H6543">
        <f t="shared" si="102"/>
        <v>0.1136889222231289</v>
      </c>
    </row>
    <row r="6544" spans="1:8" x14ac:dyDescent="0.3">
      <c r="A6544" s="1">
        <v>6542</v>
      </c>
      <c r="B6544">
        <v>25.25</v>
      </c>
      <c r="C6544">
        <v>99.92</v>
      </c>
      <c r="D6544">
        <v>25.066033028672511</v>
      </c>
      <c r="E6544">
        <v>96.46380234977336</v>
      </c>
      <c r="F6544">
        <v>0.1839669713274894</v>
      </c>
      <c r="G6544">
        <v>3.4561976502266418</v>
      </c>
      <c r="H6544">
        <f t="shared" si="102"/>
        <v>0.34561976502266417</v>
      </c>
    </row>
    <row r="6545" spans="1:8" x14ac:dyDescent="0.3">
      <c r="A6545" s="1">
        <v>6543</v>
      </c>
      <c r="B6545">
        <v>26</v>
      </c>
      <c r="C6545">
        <v>90.46</v>
      </c>
      <c r="D6545">
        <v>25.914224206533259</v>
      </c>
      <c r="E6545">
        <v>92.047164347405811</v>
      </c>
      <c r="F6545">
        <v>8.5775793466744688E-2</v>
      </c>
      <c r="G6545">
        <v>-1.587164347405817</v>
      </c>
      <c r="H6545">
        <f t="shared" si="102"/>
        <v>-0.1587164347405817</v>
      </c>
    </row>
    <row r="6546" spans="1:8" x14ac:dyDescent="0.3">
      <c r="A6546" s="1">
        <v>6544</v>
      </c>
      <c r="B6546">
        <v>24.17</v>
      </c>
      <c r="C6546">
        <v>83.91</v>
      </c>
      <c r="D6546">
        <v>23.926277160952392</v>
      </c>
      <c r="E6546">
        <v>87.288747932789704</v>
      </c>
      <c r="F6546">
        <v>0.24372283904761011</v>
      </c>
      <c r="G6546">
        <v>-3.378747932789707</v>
      </c>
      <c r="H6546">
        <f t="shared" si="102"/>
        <v>-0.33787479327897069</v>
      </c>
    </row>
    <row r="6547" spans="1:8" x14ac:dyDescent="0.3">
      <c r="A6547" s="1">
        <v>6545</v>
      </c>
      <c r="B6547">
        <v>24.68</v>
      </c>
      <c r="C6547">
        <v>96.49</v>
      </c>
      <c r="D6547">
        <v>24.202126966047789</v>
      </c>
      <c r="E6547">
        <v>90.229838621496071</v>
      </c>
      <c r="F6547">
        <v>0.47787303395220698</v>
      </c>
      <c r="G6547">
        <v>6.2601613785039234</v>
      </c>
      <c r="H6547">
        <f t="shared" si="102"/>
        <v>0.62601613785039234</v>
      </c>
    </row>
    <row r="6548" spans="1:8" x14ac:dyDescent="0.3">
      <c r="A6548" s="1">
        <v>6546</v>
      </c>
      <c r="B6548">
        <v>24.46</v>
      </c>
      <c r="C6548">
        <v>84.75</v>
      </c>
      <c r="D6548">
        <v>24.630367990424048</v>
      </c>
      <c r="E6548">
        <v>85.849742603415706</v>
      </c>
      <c r="F6548">
        <v>-0.17036799042404741</v>
      </c>
      <c r="G6548">
        <v>-1.0997426034157061</v>
      </c>
      <c r="H6548">
        <f t="shared" si="102"/>
        <v>-0.10997426034157061</v>
      </c>
    </row>
    <row r="6549" spans="1:8" x14ac:dyDescent="0.3">
      <c r="A6549" s="1">
        <v>6547</v>
      </c>
      <c r="B6549">
        <v>24</v>
      </c>
      <c r="C6549">
        <v>99.98</v>
      </c>
      <c r="D6549">
        <v>24.063167728576889</v>
      </c>
      <c r="E6549">
        <v>92.768213702950504</v>
      </c>
      <c r="F6549">
        <v>-6.3167728576885906E-2</v>
      </c>
      <c r="G6549">
        <v>7.2117862970494997</v>
      </c>
      <c r="H6549">
        <f t="shared" si="102"/>
        <v>0.72117862970494995</v>
      </c>
    </row>
    <row r="6550" spans="1:8" x14ac:dyDescent="0.3">
      <c r="A6550" s="1">
        <v>6548</v>
      </c>
      <c r="B6550">
        <v>25</v>
      </c>
      <c r="C6550">
        <v>95.29</v>
      </c>
      <c r="D6550">
        <v>24.65636675726839</v>
      </c>
      <c r="E6550">
        <v>96.349993425033745</v>
      </c>
      <c r="F6550">
        <v>0.343633242731606</v>
      </c>
      <c r="G6550">
        <v>-1.0599934250337379</v>
      </c>
      <c r="H6550">
        <f t="shared" si="102"/>
        <v>-0.1059993425033738</v>
      </c>
    </row>
    <row r="6551" spans="1:8" x14ac:dyDescent="0.3">
      <c r="A6551" s="1">
        <v>6549</v>
      </c>
      <c r="B6551">
        <v>26</v>
      </c>
      <c r="C6551">
        <v>98.18</v>
      </c>
      <c r="D6551">
        <v>26.652669338102189</v>
      </c>
      <c r="E6551">
        <v>80.120263197012989</v>
      </c>
      <c r="F6551">
        <v>-0.65266933810218575</v>
      </c>
      <c r="G6551">
        <v>18.059736802987022</v>
      </c>
      <c r="H6551">
        <f t="shared" si="102"/>
        <v>1.8059736802987021</v>
      </c>
    </row>
    <row r="6552" spans="1:8" x14ac:dyDescent="0.3">
      <c r="A6552" s="1">
        <v>6550</v>
      </c>
      <c r="B6552">
        <v>25.75</v>
      </c>
      <c r="C6552">
        <v>83.71</v>
      </c>
      <c r="D6552">
        <v>25.663356586470432</v>
      </c>
      <c r="E6552">
        <v>83.089606104607299</v>
      </c>
      <c r="F6552">
        <v>8.6643413529571944E-2</v>
      </c>
      <c r="G6552">
        <v>0.62039389539269507</v>
      </c>
      <c r="H6552">
        <f t="shared" si="102"/>
        <v>6.2039389539269504E-2</v>
      </c>
    </row>
    <row r="6553" spans="1:8" x14ac:dyDescent="0.3">
      <c r="A6553" s="1">
        <v>6551</v>
      </c>
      <c r="B6553">
        <v>24.49</v>
      </c>
      <c r="C6553">
        <v>99.99</v>
      </c>
      <c r="D6553">
        <v>24.734855003984421</v>
      </c>
      <c r="E6553">
        <v>89.069848176050314</v>
      </c>
      <c r="F6553">
        <v>-0.24485500398442281</v>
      </c>
      <c r="G6553">
        <v>10.920151823949681</v>
      </c>
      <c r="H6553">
        <f t="shared" si="102"/>
        <v>1.092015182394968</v>
      </c>
    </row>
    <row r="6554" spans="1:8" x14ac:dyDescent="0.3">
      <c r="A6554" s="1">
        <v>6552</v>
      </c>
      <c r="B6554">
        <v>24.25</v>
      </c>
      <c r="C6554">
        <v>80.95</v>
      </c>
      <c r="D6554">
        <v>23.939022907394619</v>
      </c>
      <c r="E6554">
        <v>87.266796704481251</v>
      </c>
      <c r="F6554">
        <v>0.31097709260538409</v>
      </c>
      <c r="G6554">
        <v>-6.3167967044812494</v>
      </c>
      <c r="H6554">
        <f t="shared" si="102"/>
        <v>-0.6316796704481249</v>
      </c>
    </row>
    <row r="6555" spans="1:8" x14ac:dyDescent="0.3">
      <c r="A6555" s="1">
        <v>6553</v>
      </c>
      <c r="B6555">
        <v>23.65</v>
      </c>
      <c r="C6555">
        <v>79.709999999999994</v>
      </c>
      <c r="D6555">
        <v>24.25685798899335</v>
      </c>
      <c r="E6555">
        <v>88.81666929643464</v>
      </c>
      <c r="F6555">
        <v>-0.60685798899335097</v>
      </c>
      <c r="G6555">
        <v>-9.1066692964346458</v>
      </c>
      <c r="H6555">
        <f t="shared" si="102"/>
        <v>-0.91066692964346463</v>
      </c>
    </row>
    <row r="6556" spans="1:8" x14ac:dyDescent="0.3">
      <c r="A6556" s="1">
        <v>6554</v>
      </c>
      <c r="B6556">
        <v>23</v>
      </c>
      <c r="C6556">
        <v>68.430000000000007</v>
      </c>
      <c r="D6556">
        <v>23.524786148022329</v>
      </c>
      <c r="E6556">
        <v>87.980211624505841</v>
      </c>
      <c r="F6556">
        <v>-0.52478614802233281</v>
      </c>
      <c r="G6556">
        <v>-19.550211624505831</v>
      </c>
      <c r="H6556">
        <f t="shared" si="102"/>
        <v>-1.9550211624505831</v>
      </c>
    </row>
    <row r="6557" spans="1:8" x14ac:dyDescent="0.3">
      <c r="A6557" s="1">
        <v>6555</v>
      </c>
      <c r="B6557">
        <v>24.6</v>
      </c>
      <c r="C6557">
        <v>99.98</v>
      </c>
      <c r="D6557">
        <v>24.60928659050472</v>
      </c>
      <c r="E6557">
        <v>85.906071919718002</v>
      </c>
      <c r="F6557">
        <v>-9.2865905047219144E-3</v>
      </c>
      <c r="G6557">
        <v>14.073928080282</v>
      </c>
      <c r="H6557">
        <f t="shared" si="102"/>
        <v>1.4073928080282001</v>
      </c>
    </row>
    <row r="6558" spans="1:8" x14ac:dyDescent="0.3">
      <c r="A6558" s="1">
        <v>6556</v>
      </c>
      <c r="B6558">
        <v>28</v>
      </c>
      <c r="C6558">
        <v>81.42</v>
      </c>
      <c r="D6558">
        <v>27.36326897782472</v>
      </c>
      <c r="E6558">
        <v>85.721940736333863</v>
      </c>
      <c r="F6558">
        <v>0.6367310221752831</v>
      </c>
      <c r="G6558">
        <v>-4.3019407363338624</v>
      </c>
      <c r="H6558">
        <f t="shared" si="102"/>
        <v>-0.43019407363338624</v>
      </c>
    </row>
    <row r="6559" spans="1:8" x14ac:dyDescent="0.3">
      <c r="A6559" s="1">
        <v>6557</v>
      </c>
      <c r="B6559">
        <v>23.69</v>
      </c>
      <c r="C6559">
        <v>87.12</v>
      </c>
      <c r="D6559">
        <v>24.60928659050472</v>
      </c>
      <c r="E6559">
        <v>85.906071919718002</v>
      </c>
      <c r="F6559">
        <v>-0.91928659050472206</v>
      </c>
      <c r="G6559">
        <v>1.2139280802820021</v>
      </c>
      <c r="H6559">
        <f t="shared" si="102"/>
        <v>0.12139280802820021</v>
      </c>
    </row>
    <row r="6560" spans="1:8" x14ac:dyDescent="0.3">
      <c r="A6560" s="1">
        <v>6558</v>
      </c>
      <c r="B6560">
        <v>20</v>
      </c>
      <c r="C6560">
        <v>99.98</v>
      </c>
      <c r="D6560">
        <v>19.94593564159597</v>
      </c>
      <c r="E6560">
        <v>100.86751990057201</v>
      </c>
      <c r="F6560">
        <v>5.4064358404026791E-2</v>
      </c>
      <c r="G6560">
        <v>-0.88751990057200203</v>
      </c>
      <c r="H6560">
        <f t="shared" si="102"/>
        <v>-8.8751990057200206E-2</v>
      </c>
    </row>
    <row r="6561" spans="1:8" x14ac:dyDescent="0.3">
      <c r="A6561" s="1">
        <v>6559</v>
      </c>
      <c r="B6561">
        <v>25.67</v>
      </c>
      <c r="C6561">
        <v>99.99</v>
      </c>
      <c r="D6561">
        <v>25.471119721349812</v>
      </c>
      <c r="E6561">
        <v>92.848537725196607</v>
      </c>
      <c r="F6561">
        <v>0.19888027865019001</v>
      </c>
      <c r="G6561">
        <v>7.1414622748033878</v>
      </c>
      <c r="H6561">
        <f t="shared" si="102"/>
        <v>0.71414622748033874</v>
      </c>
    </row>
    <row r="6562" spans="1:8" x14ac:dyDescent="0.3">
      <c r="A6562" s="1">
        <v>6560</v>
      </c>
      <c r="B6562">
        <v>26.88</v>
      </c>
      <c r="C6562">
        <v>92.36</v>
      </c>
      <c r="D6562">
        <v>27.172546716924749</v>
      </c>
      <c r="E6562">
        <v>92.079463995434807</v>
      </c>
      <c r="F6562">
        <v>-0.29254671692475043</v>
      </c>
      <c r="G6562">
        <v>0.28053600456519229</v>
      </c>
      <c r="H6562">
        <f t="shared" si="102"/>
        <v>2.805360045651923E-2</v>
      </c>
    </row>
    <row r="6563" spans="1:8" x14ac:dyDescent="0.3">
      <c r="A6563" s="1">
        <v>6561</v>
      </c>
      <c r="B6563">
        <v>27</v>
      </c>
      <c r="C6563">
        <v>87.59</v>
      </c>
      <c r="D6563">
        <v>26.165535336113759</v>
      </c>
      <c r="E6563">
        <v>86.521255974657507</v>
      </c>
      <c r="F6563">
        <v>0.8344646638862443</v>
      </c>
      <c r="G6563">
        <v>1.0687440253424969</v>
      </c>
      <c r="H6563">
        <f t="shared" si="102"/>
        <v>0.10687440253424969</v>
      </c>
    </row>
    <row r="6564" spans="1:8" x14ac:dyDescent="0.3">
      <c r="A6564" s="1">
        <v>6562</v>
      </c>
      <c r="B6564">
        <v>25.29</v>
      </c>
      <c r="C6564">
        <v>99.99</v>
      </c>
      <c r="D6564">
        <v>24.440635391150209</v>
      </c>
      <c r="E6564">
        <v>86.356706450135675</v>
      </c>
      <c r="F6564">
        <v>0.84936460884979326</v>
      </c>
      <c r="G6564">
        <v>13.63329354986432</v>
      </c>
      <c r="H6564">
        <f t="shared" si="102"/>
        <v>1.363329354986432</v>
      </c>
    </row>
    <row r="6565" spans="1:8" x14ac:dyDescent="0.3">
      <c r="A6565" s="1">
        <v>6563</v>
      </c>
      <c r="B6565">
        <v>24.95</v>
      </c>
      <c r="C6565">
        <v>96.25</v>
      </c>
      <c r="D6565">
        <v>24.117463357585759</v>
      </c>
      <c r="E6565">
        <v>86.959479508162929</v>
      </c>
      <c r="F6565">
        <v>0.83253664241424019</v>
      </c>
      <c r="G6565">
        <v>9.2905204918370714</v>
      </c>
      <c r="H6565">
        <f t="shared" si="102"/>
        <v>0.9290520491837071</v>
      </c>
    </row>
    <row r="6566" spans="1:8" x14ac:dyDescent="0.3">
      <c r="A6566" s="1">
        <v>6564</v>
      </c>
      <c r="B6566">
        <v>24.72</v>
      </c>
      <c r="C6566">
        <v>99.99</v>
      </c>
      <c r="D6566">
        <v>25.119346082671861</v>
      </c>
      <c r="E6566">
        <v>89.193063314535692</v>
      </c>
      <c r="F6566">
        <v>-0.39934608267186528</v>
      </c>
      <c r="G6566">
        <v>10.796936685464299</v>
      </c>
      <c r="H6566">
        <f t="shared" si="102"/>
        <v>1.07969366854643</v>
      </c>
    </row>
    <row r="6567" spans="1:8" x14ac:dyDescent="0.3">
      <c r="A6567" s="1">
        <v>6565</v>
      </c>
      <c r="B6567">
        <v>23.89</v>
      </c>
      <c r="C6567">
        <v>86.16</v>
      </c>
      <c r="D6567">
        <v>24.112251307324229</v>
      </c>
      <c r="E6567">
        <v>93.827188473927606</v>
      </c>
      <c r="F6567">
        <v>-0.22225130732423179</v>
      </c>
      <c r="G6567">
        <v>-7.6671884739276086</v>
      </c>
      <c r="H6567">
        <f t="shared" si="102"/>
        <v>-0.76671884739276086</v>
      </c>
    </row>
    <row r="6568" spans="1:8" x14ac:dyDescent="0.3">
      <c r="A6568" s="1">
        <v>6566</v>
      </c>
      <c r="B6568">
        <v>24.59</v>
      </c>
      <c r="C6568">
        <v>75.81</v>
      </c>
      <c r="D6568">
        <v>24.57739716375206</v>
      </c>
      <c r="E6568">
        <v>88.986448074529875</v>
      </c>
      <c r="F6568">
        <v>1.260283624793956E-2</v>
      </c>
      <c r="G6568">
        <v>-13.176448074529871</v>
      </c>
      <c r="H6568">
        <f t="shared" si="102"/>
        <v>-1.3176448074529872</v>
      </c>
    </row>
    <row r="6569" spans="1:8" x14ac:dyDescent="0.3">
      <c r="A6569" s="1">
        <v>6567</v>
      </c>
      <c r="B6569">
        <v>29.87</v>
      </c>
      <c r="C6569">
        <v>56.74</v>
      </c>
      <c r="D6569">
        <v>28.112181906149331</v>
      </c>
      <c r="E6569">
        <v>87.574950170237329</v>
      </c>
      <c r="F6569">
        <v>1.7578180938506729</v>
      </c>
      <c r="G6569">
        <v>-30.834950170237331</v>
      </c>
      <c r="H6569">
        <f t="shared" si="102"/>
        <v>-3.0834950170237332</v>
      </c>
    </row>
    <row r="6570" spans="1:8" x14ac:dyDescent="0.3">
      <c r="A6570" s="1">
        <v>6568</v>
      </c>
      <c r="B6570">
        <v>26.24</v>
      </c>
      <c r="C6570">
        <v>91.75</v>
      </c>
      <c r="D6570">
        <v>26.410402207438619</v>
      </c>
      <c r="E6570">
        <v>88.753016023635965</v>
      </c>
      <c r="F6570">
        <v>-0.1704022074386167</v>
      </c>
      <c r="G6570">
        <v>2.9969839763640351</v>
      </c>
      <c r="H6570">
        <f t="shared" si="102"/>
        <v>0.29969839763640349</v>
      </c>
    </row>
    <row r="6571" spans="1:8" x14ac:dyDescent="0.3">
      <c r="A6571" s="1">
        <v>6569</v>
      </c>
      <c r="B6571">
        <v>25.61</v>
      </c>
      <c r="C6571">
        <v>78.44</v>
      </c>
      <c r="D6571">
        <v>24.327768173882461</v>
      </c>
      <c r="E6571">
        <v>86.597284241073481</v>
      </c>
      <c r="F6571">
        <v>1.2822318261175421</v>
      </c>
      <c r="G6571">
        <v>-8.1572842410734836</v>
      </c>
      <c r="H6571">
        <f t="shared" si="102"/>
        <v>-0.81572842410734836</v>
      </c>
    </row>
    <row r="6572" spans="1:8" x14ac:dyDescent="0.3">
      <c r="A6572" s="1">
        <v>6570</v>
      </c>
      <c r="B6572">
        <v>27.24</v>
      </c>
      <c r="C6572">
        <v>76.88</v>
      </c>
      <c r="D6572">
        <v>26.66526211396469</v>
      </c>
      <c r="E6572">
        <v>87.797227513515921</v>
      </c>
      <c r="F6572">
        <v>0.57473788603530451</v>
      </c>
      <c r="G6572">
        <v>-10.917227513515931</v>
      </c>
      <c r="H6572">
        <f t="shared" si="102"/>
        <v>-1.091722751351593</v>
      </c>
    </row>
    <row r="6573" spans="1:8" x14ac:dyDescent="0.3">
      <c r="A6573" s="1">
        <v>6571</v>
      </c>
      <c r="B6573">
        <v>24.28</v>
      </c>
      <c r="C6573">
        <v>99.99</v>
      </c>
      <c r="D6573">
        <v>24.71236102680836</v>
      </c>
      <c r="E6573">
        <v>89.057933875833101</v>
      </c>
      <c r="F6573">
        <v>-0.43236102680836203</v>
      </c>
      <c r="G6573">
        <v>10.932066124166891</v>
      </c>
      <c r="H6573">
        <f t="shared" si="102"/>
        <v>1.093206612416689</v>
      </c>
    </row>
    <row r="6574" spans="1:8" x14ac:dyDescent="0.3">
      <c r="A6574" s="1">
        <v>6572</v>
      </c>
      <c r="B6574">
        <v>24.67</v>
      </c>
      <c r="C6574">
        <v>82.5</v>
      </c>
      <c r="D6574">
        <v>24.0855989914802</v>
      </c>
      <c r="E6574">
        <v>87.014357578934039</v>
      </c>
      <c r="F6574">
        <v>0.58440100851980503</v>
      </c>
      <c r="G6574">
        <v>-4.5143575789340389</v>
      </c>
      <c r="H6574">
        <f t="shared" si="102"/>
        <v>-0.4514357578934039</v>
      </c>
    </row>
    <row r="6575" spans="1:8" x14ac:dyDescent="0.3">
      <c r="A6575" s="1">
        <v>6573</v>
      </c>
      <c r="B6575">
        <v>25.18</v>
      </c>
      <c r="C6575">
        <v>94.99</v>
      </c>
      <c r="D6575">
        <v>24.295903807776899</v>
      </c>
      <c r="E6575">
        <v>86.652162311844634</v>
      </c>
      <c r="F6575">
        <v>0.88409619222310454</v>
      </c>
      <c r="G6575">
        <v>8.3378376881553606</v>
      </c>
      <c r="H6575">
        <f t="shared" si="102"/>
        <v>0.83378376881553606</v>
      </c>
    </row>
    <row r="6576" spans="1:8" x14ac:dyDescent="0.3">
      <c r="A6576" s="1">
        <v>6574</v>
      </c>
      <c r="B6576">
        <v>24</v>
      </c>
      <c r="C6576">
        <v>87.66</v>
      </c>
      <c r="D6576">
        <v>24.273157012057808</v>
      </c>
      <c r="E6576">
        <v>95.453225380038347</v>
      </c>
      <c r="F6576">
        <v>-0.27315701205781201</v>
      </c>
      <c r="G6576">
        <v>-7.7932253800383506</v>
      </c>
      <c r="H6576">
        <f t="shared" si="102"/>
        <v>-0.77932253800383511</v>
      </c>
    </row>
    <row r="6577" spans="1:8" x14ac:dyDescent="0.3">
      <c r="A6577" s="1">
        <v>6575</v>
      </c>
      <c r="B6577">
        <v>24.6</v>
      </c>
      <c r="C6577">
        <v>97.22</v>
      </c>
      <c r="D6577">
        <v>25.698199138265839</v>
      </c>
      <c r="E6577">
        <v>92.22234642289483</v>
      </c>
      <c r="F6577">
        <v>-1.098199138265834</v>
      </c>
      <c r="G6577">
        <v>4.9976535771051687</v>
      </c>
      <c r="H6577">
        <f t="shared" si="102"/>
        <v>0.49976535771051689</v>
      </c>
    </row>
    <row r="6578" spans="1:8" x14ac:dyDescent="0.3">
      <c r="A6578" s="1">
        <v>6576</v>
      </c>
      <c r="B6578">
        <v>23.79</v>
      </c>
      <c r="C6578">
        <v>86.58</v>
      </c>
      <c r="D6578">
        <v>23.961318608556919</v>
      </c>
      <c r="E6578">
        <v>93.814785994112711</v>
      </c>
      <c r="F6578">
        <v>-0.1713186085569163</v>
      </c>
      <c r="G6578">
        <v>-7.2347859941127126</v>
      </c>
      <c r="H6578">
        <f t="shared" si="102"/>
        <v>-0.72347859941127124</v>
      </c>
    </row>
    <row r="6579" spans="1:8" x14ac:dyDescent="0.3">
      <c r="A6579" s="1">
        <v>6577</v>
      </c>
      <c r="B6579">
        <v>23</v>
      </c>
      <c r="C6579">
        <v>92.44</v>
      </c>
      <c r="D6579">
        <v>23.461259811163671</v>
      </c>
      <c r="E6579">
        <v>97.297231603169308</v>
      </c>
      <c r="F6579">
        <v>-0.46125981116367137</v>
      </c>
      <c r="G6579">
        <v>-4.8572316031693106</v>
      </c>
      <c r="H6579">
        <f t="shared" si="102"/>
        <v>-0.48572316031693108</v>
      </c>
    </row>
    <row r="6580" spans="1:8" x14ac:dyDescent="0.3">
      <c r="A6580" s="1">
        <v>6578</v>
      </c>
      <c r="B6580">
        <v>24.43</v>
      </c>
      <c r="C6580">
        <v>97.93</v>
      </c>
      <c r="D6580">
        <v>24.517933857521029</v>
      </c>
      <c r="E6580">
        <v>86.150165623694264</v>
      </c>
      <c r="F6580">
        <v>-8.7933857521033332E-2</v>
      </c>
      <c r="G6580">
        <v>11.77983437630574</v>
      </c>
      <c r="H6580">
        <f t="shared" si="102"/>
        <v>1.177983437630574</v>
      </c>
    </row>
    <row r="6581" spans="1:8" x14ac:dyDescent="0.3">
      <c r="A6581" s="1">
        <v>6579</v>
      </c>
      <c r="B6581">
        <v>24.12</v>
      </c>
      <c r="C6581">
        <v>78.37</v>
      </c>
      <c r="D6581">
        <v>24.187564963017991</v>
      </c>
      <c r="E6581">
        <v>86.838747752466446</v>
      </c>
      <c r="F6581">
        <v>-6.7564963017993307E-2</v>
      </c>
      <c r="G6581">
        <v>-8.4687477524664416</v>
      </c>
      <c r="H6581">
        <f t="shared" si="102"/>
        <v>-0.84687477524664412</v>
      </c>
    </row>
    <row r="6582" spans="1:8" x14ac:dyDescent="0.3">
      <c r="A6582" s="1">
        <v>6580</v>
      </c>
      <c r="B6582">
        <v>27</v>
      </c>
      <c r="C6582">
        <v>68.98</v>
      </c>
      <c r="D6582">
        <v>27.554544049086889</v>
      </c>
      <c r="E6582">
        <v>79.327361746505161</v>
      </c>
      <c r="F6582">
        <v>-0.5545440490868927</v>
      </c>
      <c r="G6582">
        <v>-10.347361746505159</v>
      </c>
      <c r="H6582">
        <f t="shared" si="102"/>
        <v>-1.0347361746505159</v>
      </c>
    </row>
    <row r="6583" spans="1:8" x14ac:dyDescent="0.3">
      <c r="A6583" s="1">
        <v>6581</v>
      </c>
      <c r="B6583">
        <v>22</v>
      </c>
      <c r="C6583">
        <v>94.02</v>
      </c>
      <c r="D6583">
        <v>21.24842170988866</v>
      </c>
      <c r="E6583">
        <v>98.725069778656916</v>
      </c>
      <c r="F6583">
        <v>0.75157829011133614</v>
      </c>
      <c r="G6583">
        <v>-4.7050697786569202</v>
      </c>
      <c r="H6583">
        <f t="shared" si="102"/>
        <v>-0.47050697786569201</v>
      </c>
    </row>
    <row r="6584" spans="1:8" x14ac:dyDescent="0.3">
      <c r="A6584" s="1">
        <v>6582</v>
      </c>
      <c r="B6584">
        <v>26.71</v>
      </c>
      <c r="C6584">
        <v>78.59</v>
      </c>
      <c r="D6584">
        <v>26.03993625447621</v>
      </c>
      <c r="E6584">
        <v>88.416513132123356</v>
      </c>
      <c r="F6584">
        <v>0.67006374552379455</v>
      </c>
      <c r="G6584">
        <v>-9.8265131321233525</v>
      </c>
      <c r="H6584">
        <f t="shared" si="102"/>
        <v>-0.98265131321233523</v>
      </c>
    </row>
    <row r="6585" spans="1:8" x14ac:dyDescent="0.3">
      <c r="A6585" s="1">
        <v>6583</v>
      </c>
      <c r="B6585">
        <v>28.63</v>
      </c>
      <c r="C6585">
        <v>79.150000000000006</v>
      </c>
      <c r="D6585">
        <v>28.67188752392984</v>
      </c>
      <c r="E6585">
        <v>79.542953106883544</v>
      </c>
      <c r="F6585">
        <v>-4.1887523929844413E-2</v>
      </c>
      <c r="G6585">
        <v>-0.39295310688353879</v>
      </c>
      <c r="H6585">
        <f t="shared" si="102"/>
        <v>-3.9295310688353881E-2</v>
      </c>
    </row>
    <row r="6586" spans="1:8" x14ac:dyDescent="0.3">
      <c r="A6586" s="1">
        <v>6584</v>
      </c>
      <c r="B6586">
        <v>24.67</v>
      </c>
      <c r="C6586">
        <v>99.99</v>
      </c>
      <c r="D6586">
        <v>24.637251741996909</v>
      </c>
      <c r="E6586">
        <v>93.768080372343391</v>
      </c>
      <c r="F6586">
        <v>3.2748258003095998E-2</v>
      </c>
      <c r="G6586">
        <v>6.2219196276566038</v>
      </c>
      <c r="H6586">
        <f t="shared" si="102"/>
        <v>0.62219196276566036</v>
      </c>
    </row>
    <row r="6587" spans="1:8" x14ac:dyDescent="0.3">
      <c r="A6587" s="1">
        <v>6585</v>
      </c>
      <c r="B6587">
        <v>24.43</v>
      </c>
      <c r="C6587">
        <v>76.209999999999994</v>
      </c>
      <c r="D6587">
        <v>25.720433171466169</v>
      </c>
      <c r="E6587">
        <v>79.133347437449089</v>
      </c>
      <c r="F6587">
        <v>-1.290433171466169</v>
      </c>
      <c r="G6587">
        <v>-2.9233474374490949</v>
      </c>
      <c r="H6587">
        <f t="shared" si="102"/>
        <v>-0.29233474374490948</v>
      </c>
    </row>
    <row r="6588" spans="1:8" x14ac:dyDescent="0.3">
      <c r="A6588" s="1">
        <v>6586</v>
      </c>
      <c r="B6588">
        <v>26.2</v>
      </c>
      <c r="C6588">
        <v>88.83</v>
      </c>
      <c r="D6588">
        <v>25.129294455181139</v>
      </c>
      <c r="E6588">
        <v>84.516615450930061</v>
      </c>
      <c r="F6588">
        <v>1.070705544818864</v>
      </c>
      <c r="G6588">
        <v>4.3133845490699372</v>
      </c>
      <c r="H6588">
        <f t="shared" si="102"/>
        <v>0.43133845490699374</v>
      </c>
    </row>
    <row r="6589" spans="1:8" x14ac:dyDescent="0.3">
      <c r="A6589" s="1">
        <v>6587</v>
      </c>
      <c r="B6589">
        <v>23</v>
      </c>
      <c r="C6589">
        <v>99.99</v>
      </c>
      <c r="D6589">
        <v>23.13374125842973</v>
      </c>
      <c r="E6589">
        <v>100.14671649933391</v>
      </c>
      <c r="F6589">
        <v>-0.1337412584297262</v>
      </c>
      <c r="G6589">
        <v>-0.15671649933391049</v>
      </c>
      <c r="H6589">
        <f t="shared" si="102"/>
        <v>-1.5671649933391048E-2</v>
      </c>
    </row>
    <row r="6590" spans="1:8" x14ac:dyDescent="0.3">
      <c r="A6590" s="1">
        <v>6588</v>
      </c>
      <c r="B6590">
        <v>21</v>
      </c>
      <c r="C6590">
        <v>99.98</v>
      </c>
      <c r="D6590">
        <v>21.17568084903106</v>
      </c>
      <c r="E6590">
        <v>101.6444817024347</v>
      </c>
      <c r="F6590">
        <v>-0.17568084903106401</v>
      </c>
      <c r="G6590">
        <v>-1.664481702434728</v>
      </c>
      <c r="H6590">
        <f t="shared" si="102"/>
        <v>-0.1664481702434728</v>
      </c>
    </row>
    <row r="6591" spans="1:8" x14ac:dyDescent="0.3">
      <c r="A6591" s="1">
        <v>6589</v>
      </c>
      <c r="B6591">
        <v>24.1</v>
      </c>
      <c r="C6591">
        <v>99.99</v>
      </c>
      <c r="D6591">
        <v>24.015497386047961</v>
      </c>
      <c r="E6591">
        <v>87.135089334630521</v>
      </c>
      <c r="F6591">
        <v>8.4502613952039951E-2</v>
      </c>
      <c r="G6591">
        <v>12.85491066536947</v>
      </c>
      <c r="H6591">
        <f t="shared" si="102"/>
        <v>1.285491066536947</v>
      </c>
    </row>
    <row r="6592" spans="1:8" x14ac:dyDescent="0.3">
      <c r="A6592" s="1">
        <v>6590</v>
      </c>
      <c r="B6592">
        <v>24.85</v>
      </c>
      <c r="C6592">
        <v>99.07</v>
      </c>
      <c r="D6592">
        <v>24.364391982346049</v>
      </c>
      <c r="E6592">
        <v>99.006778387575707</v>
      </c>
      <c r="F6592">
        <v>0.48560801765394862</v>
      </c>
      <c r="G6592">
        <v>6.3221612424285922E-2</v>
      </c>
      <c r="H6592">
        <f t="shared" si="102"/>
        <v>6.3221612424285926E-3</v>
      </c>
    </row>
    <row r="6593" spans="1:8" x14ac:dyDescent="0.3">
      <c r="A6593" s="1">
        <v>6591</v>
      </c>
      <c r="B6593">
        <v>23</v>
      </c>
      <c r="C6593">
        <v>99.99</v>
      </c>
      <c r="D6593">
        <v>22.91298484225387</v>
      </c>
      <c r="E6593">
        <v>99.534641792671181</v>
      </c>
      <c r="F6593">
        <v>8.7015157746130001E-2</v>
      </c>
      <c r="G6593">
        <v>0.45535820732881399</v>
      </c>
      <c r="H6593">
        <f t="shared" si="102"/>
        <v>4.5535820732881399E-2</v>
      </c>
    </row>
    <row r="6594" spans="1:8" x14ac:dyDescent="0.3">
      <c r="A6594" s="1">
        <v>6592</v>
      </c>
      <c r="B6594">
        <v>26</v>
      </c>
      <c r="C6594">
        <v>71.260000000000005</v>
      </c>
      <c r="D6594">
        <v>26.733051634754609</v>
      </c>
      <c r="E6594">
        <v>81.161922864987872</v>
      </c>
      <c r="F6594">
        <v>-0.73305163475460589</v>
      </c>
      <c r="G6594">
        <v>-9.901922864987867</v>
      </c>
      <c r="H6594">
        <f t="shared" si="102"/>
        <v>-0.99019228649878666</v>
      </c>
    </row>
    <row r="6595" spans="1:8" x14ac:dyDescent="0.3">
      <c r="A6595" s="1">
        <v>6593</v>
      </c>
      <c r="B6595">
        <v>24.41</v>
      </c>
      <c r="C6595">
        <v>99.99</v>
      </c>
      <c r="D6595">
        <v>24.18119208979688</v>
      </c>
      <c r="E6595">
        <v>86.849723366620651</v>
      </c>
      <c r="F6595">
        <v>0.2288079102031233</v>
      </c>
      <c r="G6595">
        <v>13.14027663337934</v>
      </c>
      <c r="H6595">
        <f t="shared" ref="H6595:H6658" si="103">G6595/10</f>
        <v>1.314027663337934</v>
      </c>
    </row>
    <row r="6596" spans="1:8" x14ac:dyDescent="0.3">
      <c r="A6596" s="1">
        <v>6594</v>
      </c>
      <c r="B6596">
        <v>26.67</v>
      </c>
      <c r="C6596">
        <v>73.739999999999995</v>
      </c>
      <c r="D6596">
        <v>26.598348694092969</v>
      </c>
      <c r="E6596">
        <v>88.246294370339768</v>
      </c>
      <c r="F6596">
        <v>7.1651305907032281E-2</v>
      </c>
      <c r="G6596">
        <v>-14.50629437033977</v>
      </c>
      <c r="H6596">
        <f t="shared" si="103"/>
        <v>-1.450629437033977</v>
      </c>
    </row>
    <row r="6597" spans="1:8" x14ac:dyDescent="0.3">
      <c r="A6597" s="1">
        <v>6595</v>
      </c>
      <c r="B6597">
        <v>23.67</v>
      </c>
      <c r="C6597">
        <v>87.01</v>
      </c>
      <c r="D6597">
        <v>23.961318608556919</v>
      </c>
      <c r="E6597">
        <v>93.814785994112711</v>
      </c>
      <c r="F6597">
        <v>-0.29131860855691372</v>
      </c>
      <c r="G6597">
        <v>-6.8047859941127058</v>
      </c>
      <c r="H6597">
        <f t="shared" si="103"/>
        <v>-0.68047859941127053</v>
      </c>
    </row>
    <row r="6598" spans="1:8" x14ac:dyDescent="0.3">
      <c r="A6598" s="1">
        <v>6596</v>
      </c>
      <c r="B6598">
        <v>27.31</v>
      </c>
      <c r="C6598">
        <v>76.66</v>
      </c>
      <c r="D6598">
        <v>26.66526211396469</v>
      </c>
      <c r="E6598">
        <v>87.797227513515921</v>
      </c>
      <c r="F6598">
        <v>0.6447378860353048</v>
      </c>
      <c r="G6598">
        <v>-11.137227513515921</v>
      </c>
      <c r="H6598">
        <f t="shared" si="103"/>
        <v>-1.1137227513515922</v>
      </c>
    </row>
    <row r="6599" spans="1:8" x14ac:dyDescent="0.3">
      <c r="A6599" s="1">
        <v>6597</v>
      </c>
      <c r="B6599">
        <v>23.82</v>
      </c>
      <c r="C6599">
        <v>74.36</v>
      </c>
      <c r="D6599">
        <v>23.94539578061573</v>
      </c>
      <c r="E6599">
        <v>87.25582109032699</v>
      </c>
      <c r="F6599">
        <v>-0.12539578061572951</v>
      </c>
      <c r="G6599">
        <v>-12.89582109032699</v>
      </c>
      <c r="H6599">
        <f t="shared" si="103"/>
        <v>-1.2895821090326991</v>
      </c>
    </row>
    <row r="6600" spans="1:8" x14ac:dyDescent="0.3">
      <c r="A6600" s="1">
        <v>6598</v>
      </c>
      <c r="B6600">
        <v>26</v>
      </c>
      <c r="C6600">
        <v>97.08</v>
      </c>
      <c r="D6600">
        <v>25.931156882801851</v>
      </c>
      <c r="E6600">
        <v>89.231038052422264</v>
      </c>
      <c r="F6600">
        <v>6.8843117198149173E-2</v>
      </c>
      <c r="G6600">
        <v>7.8489619475777346</v>
      </c>
      <c r="H6600">
        <f t="shared" si="103"/>
        <v>0.7848961947577735</v>
      </c>
    </row>
    <row r="6601" spans="1:8" x14ac:dyDescent="0.3">
      <c r="A6601" s="1">
        <v>6599</v>
      </c>
      <c r="B6601">
        <v>28.01</v>
      </c>
      <c r="C6601">
        <v>69.83</v>
      </c>
      <c r="D6601">
        <v>28.558398227431368</v>
      </c>
      <c r="E6601">
        <v>85.215329923309426</v>
      </c>
      <c r="F6601">
        <v>-0.54839822743137034</v>
      </c>
      <c r="G6601">
        <v>-15.385329923309429</v>
      </c>
      <c r="H6601">
        <f t="shared" si="103"/>
        <v>-1.538532992330943</v>
      </c>
    </row>
    <row r="6602" spans="1:8" x14ac:dyDescent="0.3">
      <c r="A6602" s="1">
        <v>6600</v>
      </c>
      <c r="B6602">
        <v>23.44</v>
      </c>
      <c r="C6602">
        <v>87.8</v>
      </c>
      <c r="D6602">
        <v>24.111090484364642</v>
      </c>
      <c r="E6602">
        <v>86.970455122317148</v>
      </c>
      <c r="F6602">
        <v>-0.67109048436464036</v>
      </c>
      <c r="G6602">
        <v>0.82954487768284935</v>
      </c>
      <c r="H6602">
        <f t="shared" si="103"/>
        <v>8.2954487768284929E-2</v>
      </c>
    </row>
    <row r="6603" spans="1:8" x14ac:dyDescent="0.3">
      <c r="A6603" s="1">
        <v>6601</v>
      </c>
      <c r="B6603">
        <v>27.53</v>
      </c>
      <c r="C6603">
        <v>72</v>
      </c>
      <c r="D6603">
        <v>25.847715679158888</v>
      </c>
      <c r="E6603">
        <v>82.808089385501617</v>
      </c>
      <c r="F6603">
        <v>1.6822843208411089</v>
      </c>
      <c r="G6603">
        <v>-10.808089385501621</v>
      </c>
      <c r="H6603">
        <f t="shared" si="103"/>
        <v>-1.080808938550162</v>
      </c>
    </row>
    <row r="6604" spans="1:8" x14ac:dyDescent="0.3">
      <c r="A6604" s="1">
        <v>6602</v>
      </c>
      <c r="B6604">
        <v>28.21</v>
      </c>
      <c r="C6604">
        <v>68.150000000000006</v>
      </c>
      <c r="D6604">
        <v>28.027621070207239</v>
      </c>
      <c r="E6604">
        <v>82.192252260457096</v>
      </c>
      <c r="F6604">
        <v>0.1823789297927583</v>
      </c>
      <c r="G6604">
        <v>-14.04225226045709</v>
      </c>
      <c r="H6604">
        <f t="shared" si="103"/>
        <v>-1.4042252260457091</v>
      </c>
    </row>
    <row r="6605" spans="1:8" x14ac:dyDescent="0.3">
      <c r="A6605" s="1">
        <v>6603</v>
      </c>
      <c r="B6605">
        <v>25.4</v>
      </c>
      <c r="C6605">
        <v>99.99</v>
      </c>
      <c r="D6605">
        <v>24.440635391150209</v>
      </c>
      <c r="E6605">
        <v>86.356706450135675</v>
      </c>
      <c r="F6605">
        <v>0.95936460884979269</v>
      </c>
      <c r="G6605">
        <v>13.63329354986432</v>
      </c>
      <c r="H6605">
        <f t="shared" si="103"/>
        <v>1.363329354986432</v>
      </c>
    </row>
    <row r="6606" spans="1:8" x14ac:dyDescent="0.3">
      <c r="A6606" s="1">
        <v>6604</v>
      </c>
      <c r="B6606">
        <v>27.76</v>
      </c>
      <c r="C6606">
        <v>82.1</v>
      </c>
      <c r="D6606">
        <v>28.525167911488229</v>
      </c>
      <c r="E6606">
        <v>83.070079857770452</v>
      </c>
      <c r="F6606">
        <v>-0.76516791148822705</v>
      </c>
      <c r="G6606">
        <v>-0.97007985777045747</v>
      </c>
      <c r="H6606">
        <f t="shared" si="103"/>
        <v>-9.7007985777045752E-2</v>
      </c>
    </row>
    <row r="6607" spans="1:8" x14ac:dyDescent="0.3">
      <c r="A6607" s="1">
        <v>6605</v>
      </c>
      <c r="B6607">
        <v>27</v>
      </c>
      <c r="C6607">
        <v>73.33</v>
      </c>
      <c r="D6607">
        <v>27.056756027695808</v>
      </c>
      <c r="E6607">
        <v>83.532834035969984</v>
      </c>
      <c r="F6607">
        <v>-5.6756027695808342E-2</v>
      </c>
      <c r="G6607">
        <v>-10.202834035969991</v>
      </c>
      <c r="H6607">
        <f t="shared" si="103"/>
        <v>-1.020283403596999</v>
      </c>
    </row>
    <row r="6608" spans="1:8" x14ac:dyDescent="0.3">
      <c r="A6608" s="1">
        <v>6606</v>
      </c>
      <c r="B6608">
        <v>23.84</v>
      </c>
      <c r="C6608">
        <v>73.58</v>
      </c>
      <c r="D6608">
        <v>24.327768173882461</v>
      </c>
      <c r="E6608">
        <v>86.597284241073481</v>
      </c>
      <c r="F6608">
        <v>-0.48776817388245769</v>
      </c>
      <c r="G6608">
        <v>-13.017284241073479</v>
      </c>
      <c r="H6608">
        <f t="shared" si="103"/>
        <v>-1.3017284241073479</v>
      </c>
    </row>
    <row r="6609" spans="1:8" x14ac:dyDescent="0.3">
      <c r="A6609" s="1">
        <v>6607</v>
      </c>
      <c r="B6609">
        <v>24.55</v>
      </c>
      <c r="C6609">
        <v>99.96</v>
      </c>
      <c r="D6609">
        <v>24.60928659050472</v>
      </c>
      <c r="E6609">
        <v>85.906071919718002</v>
      </c>
      <c r="F6609">
        <v>-5.9286590504722618E-2</v>
      </c>
      <c r="G6609">
        <v>14.05392808028199</v>
      </c>
      <c r="H6609">
        <f t="shared" si="103"/>
        <v>1.405392808028199</v>
      </c>
    </row>
    <row r="6610" spans="1:8" x14ac:dyDescent="0.3">
      <c r="A6610" s="1">
        <v>6608</v>
      </c>
      <c r="B6610">
        <v>26.29</v>
      </c>
      <c r="C6610">
        <v>91.46</v>
      </c>
      <c r="D6610">
        <v>26.70609296653781</v>
      </c>
      <c r="E6610">
        <v>86.775205622747194</v>
      </c>
      <c r="F6610">
        <v>-0.41609296653781058</v>
      </c>
      <c r="G6610">
        <v>4.6847943772527998</v>
      </c>
      <c r="H6610">
        <f t="shared" si="103"/>
        <v>0.46847943772528</v>
      </c>
    </row>
    <row r="6611" spans="1:8" x14ac:dyDescent="0.3">
      <c r="A6611" s="1">
        <v>6609</v>
      </c>
      <c r="B6611">
        <v>26.73</v>
      </c>
      <c r="C6611">
        <v>86</v>
      </c>
      <c r="D6611">
        <v>26.027072776558011</v>
      </c>
      <c r="E6611">
        <v>91.315448674733631</v>
      </c>
      <c r="F6611">
        <v>0.70292722344198921</v>
      </c>
      <c r="G6611">
        <v>-5.3154486747336307</v>
      </c>
      <c r="H6611">
        <f t="shared" si="103"/>
        <v>-0.53154486747336305</v>
      </c>
    </row>
    <row r="6612" spans="1:8" x14ac:dyDescent="0.3">
      <c r="A6612" s="1">
        <v>6610</v>
      </c>
      <c r="B6612">
        <v>24.25</v>
      </c>
      <c r="C6612">
        <v>90.12</v>
      </c>
      <c r="D6612">
        <v>24.517933857521029</v>
      </c>
      <c r="E6612">
        <v>86.150165623694264</v>
      </c>
      <c r="F6612">
        <v>-0.26793385752103299</v>
      </c>
      <c r="G6612">
        <v>3.9698343763057409</v>
      </c>
      <c r="H6612">
        <f t="shared" si="103"/>
        <v>0.39698343763057409</v>
      </c>
    </row>
    <row r="6613" spans="1:8" x14ac:dyDescent="0.3">
      <c r="A6613" s="1">
        <v>6611</v>
      </c>
      <c r="B6613">
        <v>24.23</v>
      </c>
      <c r="C6613">
        <v>99.99</v>
      </c>
      <c r="D6613">
        <v>24.79671344121855</v>
      </c>
      <c r="E6613">
        <v>89.102612501647599</v>
      </c>
      <c r="F6613">
        <v>-0.56671344121855327</v>
      </c>
      <c r="G6613">
        <v>10.8873874983524</v>
      </c>
      <c r="H6613">
        <f t="shared" si="103"/>
        <v>1.0887387498352399</v>
      </c>
    </row>
    <row r="6614" spans="1:8" x14ac:dyDescent="0.3">
      <c r="A6614" s="1">
        <v>6612</v>
      </c>
      <c r="B6614">
        <v>24.82</v>
      </c>
      <c r="C6614">
        <v>99.99</v>
      </c>
      <c r="D6614">
        <v>24.517933857521029</v>
      </c>
      <c r="E6614">
        <v>86.150165623694264</v>
      </c>
      <c r="F6614">
        <v>0.30206614247896718</v>
      </c>
      <c r="G6614">
        <v>13.839834376305729</v>
      </c>
      <c r="H6614">
        <f t="shared" si="103"/>
        <v>1.3839834376305729</v>
      </c>
    </row>
    <row r="6615" spans="1:8" x14ac:dyDescent="0.3">
      <c r="A6615" s="1">
        <v>6613</v>
      </c>
      <c r="B6615">
        <v>20</v>
      </c>
      <c r="C6615">
        <v>98.52</v>
      </c>
      <c r="D6615">
        <v>19.525505824352969</v>
      </c>
      <c r="E6615">
        <v>95.863130489760948</v>
      </c>
      <c r="F6615">
        <v>0.47449417564702762</v>
      </c>
      <c r="G6615">
        <v>2.6568695102390478</v>
      </c>
      <c r="H6615">
        <f t="shared" si="103"/>
        <v>0.26568695102390477</v>
      </c>
    </row>
    <row r="6616" spans="1:8" x14ac:dyDescent="0.3">
      <c r="A6616" s="1">
        <v>6614</v>
      </c>
      <c r="B6616">
        <v>24.89</v>
      </c>
      <c r="C6616">
        <v>88.99</v>
      </c>
      <c r="D6616">
        <v>25.9498754928408</v>
      </c>
      <c r="E6616">
        <v>87.409820626389376</v>
      </c>
      <c r="F6616">
        <v>-1.059875492840799</v>
      </c>
      <c r="G6616">
        <v>1.5801793736106191</v>
      </c>
      <c r="H6616">
        <f t="shared" si="103"/>
        <v>0.1580179373610619</v>
      </c>
    </row>
    <row r="6617" spans="1:8" x14ac:dyDescent="0.3">
      <c r="A6617" s="1">
        <v>6615</v>
      </c>
      <c r="B6617">
        <v>24.08</v>
      </c>
      <c r="C6617">
        <v>99.99</v>
      </c>
      <c r="D6617">
        <v>24.892707868235629</v>
      </c>
      <c r="E6617">
        <v>93.607990778356566</v>
      </c>
      <c r="F6617">
        <v>-0.81270786823562702</v>
      </c>
      <c r="G6617">
        <v>6.382009221643429</v>
      </c>
      <c r="H6617">
        <f t="shared" si="103"/>
        <v>0.63820092216434288</v>
      </c>
    </row>
    <row r="6618" spans="1:8" x14ac:dyDescent="0.3">
      <c r="A6618" s="1">
        <v>6616</v>
      </c>
      <c r="B6618">
        <v>24.46</v>
      </c>
      <c r="C6618">
        <v>98.07</v>
      </c>
      <c r="D6618">
        <v>24.780637397506251</v>
      </c>
      <c r="E6618">
        <v>97.029507201534187</v>
      </c>
      <c r="F6618">
        <v>-0.32063739750625331</v>
      </c>
      <c r="G6618">
        <v>1.0404927984658059</v>
      </c>
      <c r="H6618">
        <f t="shared" si="103"/>
        <v>0.10404927984658059</v>
      </c>
    </row>
    <row r="6619" spans="1:8" x14ac:dyDescent="0.3">
      <c r="A6619" s="1">
        <v>6617</v>
      </c>
      <c r="B6619">
        <v>24.54</v>
      </c>
      <c r="C6619">
        <v>97.44</v>
      </c>
      <c r="D6619">
        <v>24.774292263930249</v>
      </c>
      <c r="E6619">
        <v>98.812513123538508</v>
      </c>
      <c r="F6619">
        <v>-0.23429226393024649</v>
      </c>
      <c r="G6619">
        <v>-1.3725131235385111</v>
      </c>
      <c r="H6619">
        <f t="shared" si="103"/>
        <v>-0.1372513123538511</v>
      </c>
    </row>
    <row r="6620" spans="1:8" x14ac:dyDescent="0.3">
      <c r="A6620" s="1">
        <v>6618</v>
      </c>
      <c r="B6620">
        <v>30</v>
      </c>
      <c r="C6620">
        <v>74.39</v>
      </c>
      <c r="D6620">
        <v>27.210746584504591</v>
      </c>
      <c r="E6620">
        <v>87.676679178612375</v>
      </c>
      <c r="F6620">
        <v>2.7892534154954061</v>
      </c>
      <c r="G6620">
        <v>-13.286679178612371</v>
      </c>
      <c r="H6620">
        <f t="shared" si="103"/>
        <v>-1.3286679178612371</v>
      </c>
    </row>
    <row r="6621" spans="1:8" x14ac:dyDescent="0.3">
      <c r="A6621" s="1">
        <v>6619</v>
      </c>
      <c r="B6621">
        <v>28.56</v>
      </c>
      <c r="C6621">
        <v>78.819999999999993</v>
      </c>
      <c r="D6621">
        <v>28.594726539001499</v>
      </c>
      <c r="E6621">
        <v>78.589095444489729</v>
      </c>
      <c r="F6621">
        <v>-3.4726539001503909E-2</v>
      </c>
      <c r="G6621">
        <v>0.2309045555102642</v>
      </c>
      <c r="H6621">
        <f t="shared" si="103"/>
        <v>2.3090455551026422E-2</v>
      </c>
    </row>
    <row r="6622" spans="1:8" x14ac:dyDescent="0.3">
      <c r="A6622" s="1">
        <v>6620</v>
      </c>
      <c r="B6622">
        <v>23.53</v>
      </c>
      <c r="C6622">
        <v>87.56</v>
      </c>
      <c r="D6622">
        <v>23.760582457203469</v>
      </c>
      <c r="E6622">
        <v>87.574113900799517</v>
      </c>
      <c r="F6622">
        <v>-0.23058245720347159</v>
      </c>
      <c r="G6622">
        <v>-1.4113900799515021E-2</v>
      </c>
      <c r="H6622">
        <f t="shared" si="103"/>
        <v>-1.411390079951502E-3</v>
      </c>
    </row>
    <row r="6623" spans="1:8" x14ac:dyDescent="0.3">
      <c r="A6623" s="1">
        <v>6621</v>
      </c>
      <c r="B6623">
        <v>25.34</v>
      </c>
      <c r="C6623">
        <v>94.35</v>
      </c>
      <c r="D6623">
        <v>24.475771057682401</v>
      </c>
      <c r="E6623">
        <v>86.262824256298643</v>
      </c>
      <c r="F6623">
        <v>0.86422894231759884</v>
      </c>
      <c r="G6623">
        <v>8.0871757437013514</v>
      </c>
      <c r="H6623">
        <f t="shared" si="103"/>
        <v>0.80871757437013514</v>
      </c>
    </row>
    <row r="6624" spans="1:8" x14ac:dyDescent="0.3">
      <c r="A6624" s="1">
        <v>6622</v>
      </c>
      <c r="B6624">
        <v>18</v>
      </c>
      <c r="C6624">
        <v>99.97</v>
      </c>
      <c r="D6624">
        <v>17.87764135819484</v>
      </c>
      <c r="E6624">
        <v>99.672067306783589</v>
      </c>
      <c r="F6624">
        <v>0.12235864180515681</v>
      </c>
      <c r="G6624">
        <v>0.29793269321640992</v>
      </c>
      <c r="H6624">
        <f t="shared" si="103"/>
        <v>2.9793269321640992E-2</v>
      </c>
    </row>
    <row r="6625" spans="1:8" x14ac:dyDescent="0.3">
      <c r="A6625" s="1">
        <v>6623</v>
      </c>
      <c r="B6625">
        <v>25</v>
      </c>
      <c r="C6625">
        <v>96.58</v>
      </c>
      <c r="D6625">
        <v>25.01478004225595</v>
      </c>
      <c r="E6625">
        <v>92.625527288168868</v>
      </c>
      <c r="F6625">
        <v>-1.4780042255946309E-2</v>
      </c>
      <c r="G6625">
        <v>3.95447271183113</v>
      </c>
      <c r="H6625">
        <f t="shared" si="103"/>
        <v>0.39544727118311301</v>
      </c>
    </row>
    <row r="6626" spans="1:8" x14ac:dyDescent="0.3">
      <c r="A6626" s="1">
        <v>6624</v>
      </c>
      <c r="B6626">
        <v>25.85</v>
      </c>
      <c r="C6626">
        <v>93.83</v>
      </c>
      <c r="D6626">
        <v>26.261929303299109</v>
      </c>
      <c r="E6626">
        <v>87.915836126968287</v>
      </c>
      <c r="F6626">
        <v>-0.41192930329911093</v>
      </c>
      <c r="G6626">
        <v>5.9141638730317112</v>
      </c>
      <c r="H6626">
        <f t="shared" si="103"/>
        <v>0.59141638730317114</v>
      </c>
    </row>
    <row r="6627" spans="1:8" x14ac:dyDescent="0.3">
      <c r="A6627" s="1">
        <v>6625</v>
      </c>
      <c r="B6627">
        <v>23.76</v>
      </c>
      <c r="C6627">
        <v>85.15</v>
      </c>
      <c r="D6627">
        <v>24.372378286430251</v>
      </c>
      <c r="E6627">
        <v>86.520454941993918</v>
      </c>
      <c r="F6627">
        <v>-0.61237828643024628</v>
      </c>
      <c r="G6627">
        <v>-1.3704549419939129</v>
      </c>
      <c r="H6627">
        <f t="shared" si="103"/>
        <v>-0.1370454941993913</v>
      </c>
    </row>
    <row r="6628" spans="1:8" x14ac:dyDescent="0.3">
      <c r="A6628" s="1">
        <v>6626</v>
      </c>
      <c r="B6628">
        <v>26.2</v>
      </c>
      <c r="C6628">
        <v>90.76</v>
      </c>
      <c r="D6628">
        <v>24.475771057682401</v>
      </c>
      <c r="E6628">
        <v>86.262824256298643</v>
      </c>
      <c r="F6628">
        <v>1.724228942317598</v>
      </c>
      <c r="G6628">
        <v>4.4971757437013622</v>
      </c>
      <c r="H6628">
        <f t="shared" si="103"/>
        <v>0.44971757437013621</v>
      </c>
    </row>
    <row r="6629" spans="1:8" x14ac:dyDescent="0.3">
      <c r="A6629" s="1">
        <v>6627</v>
      </c>
      <c r="B6629">
        <v>27.33</v>
      </c>
      <c r="C6629">
        <v>83.33</v>
      </c>
      <c r="D6629">
        <v>28.436023893699868</v>
      </c>
      <c r="E6629">
        <v>85.978895727278385</v>
      </c>
      <c r="F6629">
        <v>-1.1060238936998741</v>
      </c>
      <c r="G6629">
        <v>-2.648895727278386</v>
      </c>
      <c r="H6629">
        <f t="shared" si="103"/>
        <v>-0.26488957272783858</v>
      </c>
    </row>
    <row r="6630" spans="1:8" x14ac:dyDescent="0.3">
      <c r="A6630" s="1">
        <v>6628</v>
      </c>
      <c r="B6630">
        <v>24.82</v>
      </c>
      <c r="C6630">
        <v>99.99</v>
      </c>
      <c r="D6630">
        <v>25.447628747186091</v>
      </c>
      <c r="E6630">
        <v>92.91331613577951</v>
      </c>
      <c r="F6630">
        <v>-0.62762874718608685</v>
      </c>
      <c r="G6630">
        <v>7.0766838642204846</v>
      </c>
      <c r="H6630">
        <f t="shared" si="103"/>
        <v>0.70766838642204843</v>
      </c>
    </row>
    <row r="6631" spans="1:8" x14ac:dyDescent="0.3">
      <c r="A6631" s="1">
        <v>6629</v>
      </c>
      <c r="B6631">
        <v>23.22</v>
      </c>
      <c r="C6631">
        <v>65.69</v>
      </c>
      <c r="D6631">
        <v>23.926277160952392</v>
      </c>
      <c r="E6631">
        <v>87.288747932789704</v>
      </c>
      <c r="F6631">
        <v>-0.70627716095239279</v>
      </c>
      <c r="G6631">
        <v>-21.59874793278971</v>
      </c>
      <c r="H6631">
        <f t="shared" si="103"/>
        <v>-2.1598747932789708</v>
      </c>
    </row>
    <row r="6632" spans="1:8" x14ac:dyDescent="0.3">
      <c r="A6632" s="1">
        <v>6630</v>
      </c>
      <c r="B6632">
        <v>27</v>
      </c>
      <c r="C6632">
        <v>85.33</v>
      </c>
      <c r="D6632">
        <v>27.119171955343301</v>
      </c>
      <c r="E6632">
        <v>84.491533185399987</v>
      </c>
      <c r="F6632">
        <v>-0.11917195534330111</v>
      </c>
      <c r="G6632">
        <v>0.83846681460001093</v>
      </c>
      <c r="H6632">
        <f t="shared" si="103"/>
        <v>8.3846681460001099E-2</v>
      </c>
    </row>
    <row r="6633" spans="1:8" x14ac:dyDescent="0.3">
      <c r="A6633" s="1">
        <v>6631</v>
      </c>
      <c r="B6633">
        <v>27.23</v>
      </c>
      <c r="C6633">
        <v>67</v>
      </c>
      <c r="D6633">
        <v>28.099313090300139</v>
      </c>
      <c r="E6633">
        <v>78.687856435492179</v>
      </c>
      <c r="F6633">
        <v>-0.86931309030013537</v>
      </c>
      <c r="G6633">
        <v>-11.687856435492179</v>
      </c>
      <c r="H6633">
        <f t="shared" si="103"/>
        <v>-1.1687856435492179</v>
      </c>
    </row>
    <row r="6634" spans="1:8" x14ac:dyDescent="0.3">
      <c r="A6634" s="1">
        <v>6632</v>
      </c>
      <c r="B6634">
        <v>27.88</v>
      </c>
      <c r="C6634">
        <v>75.900000000000006</v>
      </c>
      <c r="D6634">
        <v>28.26362898472582</v>
      </c>
      <c r="E6634">
        <v>81.074286075532612</v>
      </c>
      <c r="F6634">
        <v>-0.38362898472581719</v>
      </c>
      <c r="G6634">
        <v>-5.1742860755326063</v>
      </c>
      <c r="H6634">
        <f t="shared" si="103"/>
        <v>-0.51742860755326059</v>
      </c>
    </row>
    <row r="6635" spans="1:8" x14ac:dyDescent="0.3">
      <c r="A6635" s="1">
        <v>6633</v>
      </c>
      <c r="B6635">
        <v>24.66</v>
      </c>
      <c r="C6635">
        <v>90.48</v>
      </c>
      <c r="D6635">
        <v>24.982288752920969</v>
      </c>
      <c r="E6635">
        <v>89.20090547843958</v>
      </c>
      <c r="F6635">
        <v>-0.32228875292096498</v>
      </c>
      <c r="G6635">
        <v>1.2790945215604239</v>
      </c>
      <c r="H6635">
        <f t="shared" si="103"/>
        <v>0.12790945215604238</v>
      </c>
    </row>
    <row r="6636" spans="1:8" x14ac:dyDescent="0.3">
      <c r="A6636" s="1">
        <v>6634</v>
      </c>
      <c r="B6636">
        <v>24.02</v>
      </c>
      <c r="C6636">
        <v>78.06</v>
      </c>
      <c r="D6636">
        <v>24.470550772165829</v>
      </c>
      <c r="E6636">
        <v>88.929855148498106</v>
      </c>
      <c r="F6636">
        <v>-0.45055077216582973</v>
      </c>
      <c r="G6636">
        <v>-10.8698551484981</v>
      </c>
      <c r="H6636">
        <f t="shared" si="103"/>
        <v>-1.08698551484981</v>
      </c>
    </row>
    <row r="6637" spans="1:8" x14ac:dyDescent="0.3">
      <c r="A6637" s="1">
        <v>6635</v>
      </c>
      <c r="B6637">
        <v>24.54</v>
      </c>
      <c r="C6637">
        <v>99.95</v>
      </c>
      <c r="D6637">
        <v>24.60928659050472</v>
      </c>
      <c r="E6637">
        <v>85.906071919718002</v>
      </c>
      <c r="F6637">
        <v>-6.9286590504724188E-2</v>
      </c>
      <c r="G6637">
        <v>14.043928080282001</v>
      </c>
      <c r="H6637">
        <f t="shared" si="103"/>
        <v>1.4043928080282</v>
      </c>
    </row>
    <row r="6638" spans="1:8" x14ac:dyDescent="0.3">
      <c r="A6638" s="1">
        <v>6636</v>
      </c>
      <c r="B6638">
        <v>25.15</v>
      </c>
      <c r="C6638">
        <v>95.1</v>
      </c>
      <c r="D6638">
        <v>24.295903807776899</v>
      </c>
      <c r="E6638">
        <v>86.652162311844634</v>
      </c>
      <c r="F6638">
        <v>0.8540961922231034</v>
      </c>
      <c r="G6638">
        <v>8.4478376881553601</v>
      </c>
      <c r="H6638">
        <f t="shared" si="103"/>
        <v>0.84478376881553596</v>
      </c>
    </row>
    <row r="6639" spans="1:8" x14ac:dyDescent="0.3">
      <c r="A6639" s="1">
        <v>6637</v>
      </c>
      <c r="B6639">
        <v>22</v>
      </c>
      <c r="C6639">
        <v>99.98</v>
      </c>
      <c r="D6639">
        <v>22.167344370379119</v>
      </c>
      <c r="E6639">
        <v>103.8766227272998</v>
      </c>
      <c r="F6639">
        <v>-0.16734437037912289</v>
      </c>
      <c r="G6639">
        <v>-3.8966227272997709</v>
      </c>
      <c r="H6639">
        <f t="shared" si="103"/>
        <v>-0.38966227272997711</v>
      </c>
    </row>
    <row r="6640" spans="1:8" x14ac:dyDescent="0.3">
      <c r="A6640" s="1">
        <v>6638</v>
      </c>
      <c r="B6640">
        <v>25.67</v>
      </c>
      <c r="C6640">
        <v>86.66</v>
      </c>
      <c r="D6640">
        <v>25.27493315337129</v>
      </c>
      <c r="E6640">
        <v>89.145700182497805</v>
      </c>
      <c r="F6640">
        <v>0.3950668466287155</v>
      </c>
      <c r="G6640">
        <v>-2.485700182497808</v>
      </c>
      <c r="H6640">
        <f t="shared" si="103"/>
        <v>-0.24857001824978081</v>
      </c>
    </row>
    <row r="6641" spans="1:8" x14ac:dyDescent="0.3">
      <c r="A6641" s="1">
        <v>6639</v>
      </c>
      <c r="B6641">
        <v>23.78</v>
      </c>
      <c r="C6641">
        <v>86.52</v>
      </c>
      <c r="D6641">
        <v>24.187564963017991</v>
      </c>
      <c r="E6641">
        <v>86.838747752466446</v>
      </c>
      <c r="F6641">
        <v>-0.40756496301799322</v>
      </c>
      <c r="G6641">
        <v>-0.31874775246645021</v>
      </c>
      <c r="H6641">
        <f t="shared" si="103"/>
        <v>-3.1874775246645018E-2</v>
      </c>
    </row>
    <row r="6642" spans="1:8" x14ac:dyDescent="0.3">
      <c r="A6642" s="1">
        <v>6640</v>
      </c>
      <c r="B6642">
        <v>27</v>
      </c>
      <c r="C6642">
        <v>94.1</v>
      </c>
      <c r="D6642">
        <v>26.01025639274782</v>
      </c>
      <c r="E6642">
        <v>96.679600137264586</v>
      </c>
      <c r="F6642">
        <v>0.98974360725217636</v>
      </c>
      <c r="G6642">
        <v>-2.5796001372645918</v>
      </c>
      <c r="H6642">
        <f t="shared" si="103"/>
        <v>-0.25796001372645916</v>
      </c>
    </row>
    <row r="6643" spans="1:8" x14ac:dyDescent="0.3">
      <c r="A6643" s="1">
        <v>6641</v>
      </c>
      <c r="B6643">
        <v>24.22</v>
      </c>
      <c r="C6643">
        <v>93.32</v>
      </c>
      <c r="D6643">
        <v>24.385893494502771</v>
      </c>
      <c r="E6643">
        <v>91.432491775580189</v>
      </c>
      <c r="F6643">
        <v>-0.16589349450276811</v>
      </c>
      <c r="G6643">
        <v>1.887508224419804</v>
      </c>
      <c r="H6643">
        <f t="shared" si="103"/>
        <v>0.18875082244198041</v>
      </c>
    </row>
    <row r="6644" spans="1:8" x14ac:dyDescent="0.3">
      <c r="A6644" s="1">
        <v>6642</v>
      </c>
      <c r="B6644">
        <v>23.77</v>
      </c>
      <c r="C6644">
        <v>82.83</v>
      </c>
      <c r="D6644">
        <v>24.015497386047961</v>
      </c>
      <c r="E6644">
        <v>87.135089334630521</v>
      </c>
      <c r="F6644">
        <v>-0.2454973860479619</v>
      </c>
      <c r="G6644">
        <v>-4.305089334630523</v>
      </c>
      <c r="H6644">
        <f t="shared" si="103"/>
        <v>-0.4305089334630523</v>
      </c>
    </row>
    <row r="6645" spans="1:8" x14ac:dyDescent="0.3">
      <c r="A6645" s="1">
        <v>6643</v>
      </c>
      <c r="B6645">
        <v>26</v>
      </c>
      <c r="C6645">
        <v>92.6</v>
      </c>
      <c r="D6645">
        <v>25.932856552477791</v>
      </c>
      <c r="E6645">
        <v>92.249247929977699</v>
      </c>
      <c r="F6645">
        <v>6.714344752220569E-2</v>
      </c>
      <c r="G6645">
        <v>0.35075207002229553</v>
      </c>
      <c r="H6645">
        <f t="shared" si="103"/>
        <v>3.5075207002229554E-2</v>
      </c>
    </row>
    <row r="6646" spans="1:8" x14ac:dyDescent="0.3">
      <c r="A6646" s="1">
        <v>6644</v>
      </c>
      <c r="B6646">
        <v>24.77</v>
      </c>
      <c r="C6646">
        <v>99.99</v>
      </c>
      <c r="D6646">
        <v>25.324102704798609</v>
      </c>
      <c r="E6646">
        <v>89.125432195529214</v>
      </c>
      <c r="F6646">
        <v>-0.55410270479860557</v>
      </c>
      <c r="G6646">
        <v>10.864567804470781</v>
      </c>
      <c r="H6646">
        <f t="shared" si="103"/>
        <v>1.0864567804470782</v>
      </c>
    </row>
    <row r="6647" spans="1:8" x14ac:dyDescent="0.3">
      <c r="A6647" s="1">
        <v>6645</v>
      </c>
      <c r="B6647">
        <v>26.19</v>
      </c>
      <c r="C6647">
        <v>99.31</v>
      </c>
      <c r="D6647">
        <v>25.115240188568261</v>
      </c>
      <c r="E6647">
        <v>84.554168328464868</v>
      </c>
      <c r="F6647">
        <v>1.0747598114317429</v>
      </c>
      <c r="G6647">
        <v>14.75583167153513</v>
      </c>
      <c r="H6647">
        <f t="shared" si="103"/>
        <v>1.4755831671535131</v>
      </c>
    </row>
    <row r="6648" spans="1:8" x14ac:dyDescent="0.3">
      <c r="A6648" s="1">
        <v>6646</v>
      </c>
      <c r="B6648">
        <v>26.59</v>
      </c>
      <c r="C6648">
        <v>90.42</v>
      </c>
      <c r="D6648">
        <v>27.782310671137481</v>
      </c>
      <c r="E6648">
        <v>85.827196620594478</v>
      </c>
      <c r="F6648">
        <v>-1.192310671137484</v>
      </c>
      <c r="G6648">
        <v>4.5928033794055239</v>
      </c>
      <c r="H6648">
        <f t="shared" si="103"/>
        <v>0.4592803379405524</v>
      </c>
    </row>
    <row r="6649" spans="1:8" x14ac:dyDescent="0.3">
      <c r="A6649" s="1">
        <v>6647</v>
      </c>
      <c r="B6649">
        <v>26.45</v>
      </c>
      <c r="C6649">
        <v>76.010000000000005</v>
      </c>
      <c r="D6649">
        <v>24.862263389536491</v>
      </c>
      <c r="E6649">
        <v>85.230120124091428</v>
      </c>
      <c r="F6649">
        <v>1.5877366104635089</v>
      </c>
      <c r="G6649">
        <v>-9.220120124091423</v>
      </c>
      <c r="H6649">
        <f t="shared" si="103"/>
        <v>-0.92201201240914232</v>
      </c>
    </row>
    <row r="6650" spans="1:8" x14ac:dyDescent="0.3">
      <c r="A6650" s="1">
        <v>6648</v>
      </c>
      <c r="B6650">
        <v>23.61</v>
      </c>
      <c r="C6650">
        <v>72.739999999999995</v>
      </c>
      <c r="D6650">
        <v>24.517933857521029</v>
      </c>
      <c r="E6650">
        <v>86.150165623694264</v>
      </c>
      <c r="F6650">
        <v>-0.90793385752103362</v>
      </c>
      <c r="G6650">
        <v>-13.410165623694271</v>
      </c>
      <c r="H6650">
        <f t="shared" si="103"/>
        <v>-1.341016562369427</v>
      </c>
    </row>
    <row r="6651" spans="1:8" x14ac:dyDescent="0.3">
      <c r="A6651" s="1">
        <v>6649</v>
      </c>
      <c r="B6651">
        <v>25.21</v>
      </c>
      <c r="C6651">
        <v>97.28</v>
      </c>
      <c r="D6651">
        <v>25.906406383859998</v>
      </c>
      <c r="E6651">
        <v>89.885043667627656</v>
      </c>
      <c r="F6651">
        <v>-0.69640638385999765</v>
      </c>
      <c r="G6651">
        <v>7.3949563323723453</v>
      </c>
      <c r="H6651">
        <f t="shared" si="103"/>
        <v>0.73949563323723455</v>
      </c>
    </row>
    <row r="6652" spans="1:8" x14ac:dyDescent="0.3">
      <c r="A6652" s="1">
        <v>6650</v>
      </c>
      <c r="B6652">
        <v>24.1</v>
      </c>
      <c r="C6652">
        <v>69.52</v>
      </c>
      <c r="D6652">
        <v>24.117463357585759</v>
      </c>
      <c r="E6652">
        <v>86.959479508162929</v>
      </c>
      <c r="F6652">
        <v>-1.7463357585757681E-2</v>
      </c>
      <c r="G6652">
        <v>-17.439479508162929</v>
      </c>
      <c r="H6652">
        <f t="shared" si="103"/>
        <v>-1.7439479508162929</v>
      </c>
    </row>
    <row r="6653" spans="1:8" x14ac:dyDescent="0.3">
      <c r="A6653" s="1">
        <v>6651</v>
      </c>
      <c r="B6653">
        <v>26.98</v>
      </c>
      <c r="C6653">
        <v>91.69</v>
      </c>
      <c r="D6653">
        <v>27.261603787968411</v>
      </c>
      <c r="E6653">
        <v>85.256413801841674</v>
      </c>
      <c r="F6653">
        <v>-0.28160378796841462</v>
      </c>
      <c r="G6653">
        <v>6.4335861981583244</v>
      </c>
      <c r="H6653">
        <f t="shared" si="103"/>
        <v>0.64335861981583242</v>
      </c>
    </row>
    <row r="6654" spans="1:8" x14ac:dyDescent="0.3">
      <c r="A6654" s="1">
        <v>6652</v>
      </c>
      <c r="B6654">
        <v>23.83</v>
      </c>
      <c r="C6654">
        <v>86.83</v>
      </c>
      <c r="D6654">
        <v>23.521594568836932</v>
      </c>
      <c r="E6654">
        <v>89.615276606136106</v>
      </c>
      <c r="F6654">
        <v>0.30840543116307018</v>
      </c>
      <c r="G6654">
        <v>-2.7852766061361081</v>
      </c>
      <c r="H6654">
        <f t="shared" si="103"/>
        <v>-0.27852766061361078</v>
      </c>
    </row>
    <row r="6655" spans="1:8" x14ac:dyDescent="0.3">
      <c r="A6655" s="1">
        <v>6653</v>
      </c>
      <c r="B6655">
        <v>25.16</v>
      </c>
      <c r="C6655">
        <v>77.94</v>
      </c>
      <c r="D6655">
        <v>24.932534722600881</v>
      </c>
      <c r="E6655">
        <v>85.042355736417392</v>
      </c>
      <c r="F6655">
        <v>0.22746527739912281</v>
      </c>
      <c r="G6655">
        <v>-7.1023557364173939</v>
      </c>
      <c r="H6655">
        <f t="shared" si="103"/>
        <v>-0.71023557364173939</v>
      </c>
    </row>
    <row r="6656" spans="1:8" x14ac:dyDescent="0.3">
      <c r="A6656" s="1">
        <v>6654</v>
      </c>
      <c r="B6656">
        <v>23.65</v>
      </c>
      <c r="C6656">
        <v>76.61</v>
      </c>
      <c r="D6656">
        <v>23.521594568836932</v>
      </c>
      <c r="E6656">
        <v>89.615276606136106</v>
      </c>
      <c r="F6656">
        <v>0.12840543116307049</v>
      </c>
      <c r="G6656">
        <v>-13.00527660613611</v>
      </c>
      <c r="H6656">
        <f t="shared" si="103"/>
        <v>-1.3005276606136111</v>
      </c>
    </row>
    <row r="6657" spans="1:8" x14ac:dyDescent="0.3">
      <c r="A6657" s="1">
        <v>6655</v>
      </c>
      <c r="B6657">
        <v>23.81</v>
      </c>
      <c r="C6657">
        <v>81.58</v>
      </c>
      <c r="D6657">
        <v>23.660870574002129</v>
      </c>
      <c r="E6657">
        <v>88.971603961446789</v>
      </c>
      <c r="F6657">
        <v>0.14912942599787021</v>
      </c>
      <c r="G6657">
        <v>-7.3916039614467914</v>
      </c>
      <c r="H6657">
        <f t="shared" si="103"/>
        <v>-0.7391603961446791</v>
      </c>
    </row>
    <row r="6658" spans="1:8" x14ac:dyDescent="0.3">
      <c r="A6658" s="1">
        <v>6656</v>
      </c>
      <c r="B6658">
        <v>21.92</v>
      </c>
      <c r="C6658">
        <v>88.72</v>
      </c>
      <c r="D6658">
        <v>24.71497036235348</v>
      </c>
      <c r="E6658">
        <v>85.69474551622379</v>
      </c>
      <c r="F6658">
        <v>-2.7949703623534781</v>
      </c>
      <c r="G6658">
        <v>3.0252544837762092</v>
      </c>
      <c r="H6658">
        <f t="shared" si="103"/>
        <v>0.30252544837762091</v>
      </c>
    </row>
    <row r="6659" spans="1:8" x14ac:dyDescent="0.3">
      <c r="A6659" s="1">
        <v>6657</v>
      </c>
      <c r="B6659">
        <v>26.76</v>
      </c>
      <c r="C6659">
        <v>86.2</v>
      </c>
      <c r="D6659">
        <v>26.324625115965219</v>
      </c>
      <c r="E6659">
        <v>90.49492214068303</v>
      </c>
      <c r="F6659">
        <v>0.43537488403478258</v>
      </c>
      <c r="G6659">
        <v>-4.2949221406830276</v>
      </c>
      <c r="H6659">
        <f t="shared" ref="H6659:H6722" si="104">G6659/10</f>
        <v>-0.42949221406830274</v>
      </c>
    </row>
    <row r="6660" spans="1:8" x14ac:dyDescent="0.3">
      <c r="A6660" s="1">
        <v>6658</v>
      </c>
      <c r="B6660">
        <v>25.9</v>
      </c>
      <c r="C6660">
        <v>100</v>
      </c>
      <c r="D6660">
        <v>24.876317656149372</v>
      </c>
      <c r="E6660">
        <v>85.192567246556592</v>
      </c>
      <c r="F6660">
        <v>1.0236823438506311</v>
      </c>
      <c r="G6660">
        <v>14.807432753443409</v>
      </c>
      <c r="H6660">
        <f t="shared" si="104"/>
        <v>1.480743275344341</v>
      </c>
    </row>
    <row r="6661" spans="1:8" x14ac:dyDescent="0.3">
      <c r="A6661" s="1">
        <v>6659</v>
      </c>
      <c r="B6661">
        <v>23.88</v>
      </c>
      <c r="C6661">
        <v>78.180000000000007</v>
      </c>
      <c r="D6661">
        <v>25.115240188568261</v>
      </c>
      <c r="E6661">
        <v>84.554168328464868</v>
      </c>
      <c r="F6661">
        <v>-1.2352401885682589</v>
      </c>
      <c r="G6661">
        <v>-6.3741683284648616</v>
      </c>
      <c r="H6661">
        <f t="shared" si="104"/>
        <v>-0.6374168328464862</v>
      </c>
    </row>
    <row r="6662" spans="1:8" x14ac:dyDescent="0.3">
      <c r="A6662" s="1">
        <v>6660</v>
      </c>
      <c r="B6662">
        <v>26.96</v>
      </c>
      <c r="C6662">
        <v>91.57</v>
      </c>
      <c r="D6662">
        <v>26.654561466264639</v>
      </c>
      <c r="E6662">
        <v>85.535052293121396</v>
      </c>
      <c r="F6662">
        <v>0.30543853373536223</v>
      </c>
      <c r="G6662">
        <v>6.0349477068785973</v>
      </c>
      <c r="H6662">
        <f t="shared" si="104"/>
        <v>0.60349477068785973</v>
      </c>
    </row>
    <row r="6663" spans="1:8" x14ac:dyDescent="0.3">
      <c r="A6663" s="1">
        <v>6661</v>
      </c>
      <c r="B6663">
        <v>22.86</v>
      </c>
      <c r="C6663">
        <v>71.91</v>
      </c>
      <c r="D6663">
        <v>24.60928659050472</v>
      </c>
      <c r="E6663">
        <v>85.906071919718002</v>
      </c>
      <c r="F6663">
        <v>-1.7492865905047239</v>
      </c>
      <c r="G6663">
        <v>-13.996071919718011</v>
      </c>
      <c r="H6663">
        <f t="shared" si="104"/>
        <v>-1.3996071919718012</v>
      </c>
    </row>
    <row r="6664" spans="1:8" x14ac:dyDescent="0.3">
      <c r="A6664" s="1">
        <v>6662</v>
      </c>
      <c r="B6664">
        <v>25.6</v>
      </c>
      <c r="C6664">
        <v>99.99</v>
      </c>
      <c r="D6664">
        <v>24.630367990424048</v>
      </c>
      <c r="E6664">
        <v>85.849742603415706</v>
      </c>
      <c r="F6664">
        <v>0.96963200957595319</v>
      </c>
      <c r="G6664">
        <v>14.140257396584291</v>
      </c>
      <c r="H6664">
        <f t="shared" si="104"/>
        <v>1.414025739658429</v>
      </c>
    </row>
    <row r="6665" spans="1:8" x14ac:dyDescent="0.3">
      <c r="A6665" s="1">
        <v>6663</v>
      </c>
      <c r="B6665">
        <v>24.88</v>
      </c>
      <c r="C6665">
        <v>96.57</v>
      </c>
      <c r="D6665">
        <v>24.629268738051952</v>
      </c>
      <c r="E6665">
        <v>93.773083172155495</v>
      </c>
      <c r="F6665">
        <v>0.25073126194805079</v>
      </c>
      <c r="G6665">
        <v>2.7969168278444978</v>
      </c>
      <c r="H6665">
        <f t="shared" si="104"/>
        <v>0.27969168278444978</v>
      </c>
    </row>
    <row r="6666" spans="1:8" x14ac:dyDescent="0.3">
      <c r="A6666" s="1">
        <v>6664</v>
      </c>
      <c r="B6666">
        <v>27.99</v>
      </c>
      <c r="C6666">
        <v>70.55</v>
      </c>
      <c r="D6666">
        <v>26.811950448146931</v>
      </c>
      <c r="E6666">
        <v>90.072949613883708</v>
      </c>
      <c r="F6666">
        <v>1.178049551853064</v>
      </c>
      <c r="G6666">
        <v>-19.522949613883711</v>
      </c>
      <c r="H6666">
        <f t="shared" si="104"/>
        <v>-1.9522949613883711</v>
      </c>
    </row>
    <row r="6667" spans="1:8" x14ac:dyDescent="0.3">
      <c r="A6667" s="1">
        <v>6665</v>
      </c>
      <c r="B6667">
        <v>21.81</v>
      </c>
      <c r="C6667">
        <v>79.23</v>
      </c>
      <c r="D6667">
        <v>25.377402241428609</v>
      </c>
      <c r="E6667">
        <v>80.576126288605977</v>
      </c>
      <c r="F6667">
        <v>-3.567402241428614</v>
      </c>
      <c r="G6667">
        <v>-1.3461262886059731</v>
      </c>
      <c r="H6667">
        <f t="shared" si="104"/>
        <v>-0.1346126288605973</v>
      </c>
    </row>
    <row r="6668" spans="1:8" x14ac:dyDescent="0.3">
      <c r="A6668" s="1">
        <v>6666</v>
      </c>
      <c r="B6668">
        <v>24.11</v>
      </c>
      <c r="C6668">
        <v>99.87</v>
      </c>
      <c r="D6668">
        <v>25.174137971237268</v>
      </c>
      <c r="E6668">
        <v>93.408748875491654</v>
      </c>
      <c r="F6668">
        <v>-1.0641379712372689</v>
      </c>
      <c r="G6668">
        <v>6.461251124508351</v>
      </c>
      <c r="H6668">
        <f t="shared" si="104"/>
        <v>0.64612511245083515</v>
      </c>
    </row>
    <row r="6669" spans="1:8" x14ac:dyDescent="0.3">
      <c r="A6669" s="1">
        <v>6667</v>
      </c>
      <c r="B6669">
        <v>24.7</v>
      </c>
      <c r="C6669">
        <v>75.489999999999995</v>
      </c>
      <c r="D6669">
        <v>25.93741478542152</v>
      </c>
      <c r="E6669">
        <v>82.357324992678542</v>
      </c>
      <c r="F6669">
        <v>-1.2374147854215169</v>
      </c>
      <c r="G6669">
        <v>-6.8673249926785473</v>
      </c>
      <c r="H6669">
        <f t="shared" si="104"/>
        <v>-0.68673249926785473</v>
      </c>
    </row>
    <row r="6670" spans="1:8" x14ac:dyDescent="0.3">
      <c r="A6670" s="1">
        <v>6668</v>
      </c>
      <c r="B6670">
        <v>24.29</v>
      </c>
      <c r="C6670">
        <v>99.42</v>
      </c>
      <c r="D6670">
        <v>26.127569523600091</v>
      </c>
      <c r="E6670">
        <v>91.657424195991908</v>
      </c>
      <c r="F6670">
        <v>-1.837569523600092</v>
      </c>
      <c r="G6670">
        <v>7.7625758040080939</v>
      </c>
      <c r="H6670">
        <f t="shared" si="104"/>
        <v>0.77625758040080939</v>
      </c>
    </row>
    <row r="6671" spans="1:8" x14ac:dyDescent="0.3">
      <c r="A6671" s="1">
        <v>6669</v>
      </c>
      <c r="B6671">
        <v>26.22</v>
      </c>
      <c r="C6671">
        <v>77.319999999999993</v>
      </c>
      <c r="D6671">
        <v>25.45956972058373</v>
      </c>
      <c r="E6671">
        <v>83.634122828862061</v>
      </c>
      <c r="F6671">
        <v>0.76043027941626917</v>
      </c>
      <c r="G6671">
        <v>-6.3141228288620681</v>
      </c>
      <c r="H6671">
        <f t="shared" si="104"/>
        <v>-0.63141228288620677</v>
      </c>
    </row>
    <row r="6672" spans="1:8" x14ac:dyDescent="0.3">
      <c r="A6672" s="1">
        <v>6670</v>
      </c>
      <c r="B6672">
        <v>25.46</v>
      </c>
      <c r="C6672">
        <v>79.14</v>
      </c>
      <c r="D6672">
        <v>24.327768173882461</v>
      </c>
      <c r="E6672">
        <v>86.597284241073481</v>
      </c>
      <c r="F6672">
        <v>1.132231826117543</v>
      </c>
      <c r="G6672">
        <v>-7.4572842410734808</v>
      </c>
      <c r="H6672">
        <f t="shared" si="104"/>
        <v>-0.74572842410734808</v>
      </c>
    </row>
    <row r="6673" spans="1:8" x14ac:dyDescent="0.3">
      <c r="A6673" s="1">
        <v>6671</v>
      </c>
      <c r="B6673">
        <v>22.57</v>
      </c>
      <c r="C6673">
        <v>74.28</v>
      </c>
      <c r="D6673">
        <v>25.361189854293599</v>
      </c>
      <c r="E6673">
        <v>83.896992971605712</v>
      </c>
      <c r="F6673">
        <v>-2.7911898542935991</v>
      </c>
      <c r="G6673">
        <v>-9.6169929716057112</v>
      </c>
      <c r="H6673">
        <f t="shared" si="104"/>
        <v>-0.96169929716057112</v>
      </c>
    </row>
    <row r="6674" spans="1:8" x14ac:dyDescent="0.3">
      <c r="A6674" s="1">
        <v>6672</v>
      </c>
      <c r="B6674">
        <v>22.5</v>
      </c>
      <c r="C6674">
        <v>97.1</v>
      </c>
      <c r="D6674">
        <v>23.398798046349231</v>
      </c>
      <c r="E6674">
        <v>89.782785768045002</v>
      </c>
      <c r="F6674">
        <v>-0.89879804634923488</v>
      </c>
      <c r="G6674">
        <v>7.317214231954992</v>
      </c>
      <c r="H6674">
        <f t="shared" si="104"/>
        <v>0.73172142319549915</v>
      </c>
    </row>
    <row r="6675" spans="1:8" x14ac:dyDescent="0.3">
      <c r="A6675" s="1">
        <v>6673</v>
      </c>
      <c r="B6675">
        <v>24</v>
      </c>
      <c r="C6675">
        <v>99.99</v>
      </c>
      <c r="D6675">
        <v>23.930468904075472</v>
      </c>
      <c r="E6675">
        <v>97.644925331824098</v>
      </c>
      <c r="F6675">
        <v>6.953109592452833E-2</v>
      </c>
      <c r="G6675">
        <v>2.3450746681758972</v>
      </c>
      <c r="H6675">
        <f t="shared" si="104"/>
        <v>0.23450746681758972</v>
      </c>
    </row>
    <row r="6676" spans="1:8" x14ac:dyDescent="0.3">
      <c r="A6676" s="1">
        <v>6674</v>
      </c>
      <c r="B6676">
        <v>25.26</v>
      </c>
      <c r="C6676">
        <v>99.99</v>
      </c>
      <c r="D6676">
        <v>24.440635391150209</v>
      </c>
      <c r="E6676">
        <v>86.356706450135675</v>
      </c>
      <c r="F6676">
        <v>0.81936460884979567</v>
      </c>
      <c r="G6676">
        <v>13.63329354986432</v>
      </c>
      <c r="H6676">
        <f t="shared" si="104"/>
        <v>1.363329354986432</v>
      </c>
    </row>
    <row r="6677" spans="1:8" x14ac:dyDescent="0.3">
      <c r="A6677" s="1">
        <v>6675</v>
      </c>
      <c r="B6677">
        <v>25.45</v>
      </c>
      <c r="C6677">
        <v>99.99</v>
      </c>
      <c r="D6677">
        <v>25.256550034796689</v>
      </c>
      <c r="E6677">
        <v>93.32793508181409</v>
      </c>
      <c r="F6677">
        <v>0.1934499652033139</v>
      </c>
      <c r="G6677">
        <v>6.6620649181859051</v>
      </c>
      <c r="H6677">
        <f t="shared" si="104"/>
        <v>0.66620649181859048</v>
      </c>
    </row>
    <row r="6678" spans="1:8" x14ac:dyDescent="0.3">
      <c r="A6678" s="1">
        <v>6676</v>
      </c>
      <c r="B6678">
        <v>20</v>
      </c>
      <c r="C6678">
        <v>99.98</v>
      </c>
      <c r="D6678">
        <v>19.481382226441561</v>
      </c>
      <c r="E6678">
        <v>99.850052697775169</v>
      </c>
      <c r="F6678">
        <v>0.51861777355843586</v>
      </c>
      <c r="G6678">
        <v>0.129947302224835</v>
      </c>
      <c r="H6678">
        <f t="shared" si="104"/>
        <v>1.29947302224835E-2</v>
      </c>
    </row>
    <row r="6679" spans="1:8" x14ac:dyDescent="0.3">
      <c r="A6679" s="1">
        <v>6677</v>
      </c>
      <c r="B6679">
        <v>24.97</v>
      </c>
      <c r="C6679">
        <v>99.99</v>
      </c>
      <c r="D6679">
        <v>24.734855003984421</v>
      </c>
      <c r="E6679">
        <v>89.069848176050314</v>
      </c>
      <c r="F6679">
        <v>0.23514499601557759</v>
      </c>
      <c r="G6679">
        <v>10.920151823949681</v>
      </c>
      <c r="H6679">
        <f t="shared" si="104"/>
        <v>1.092015182394968</v>
      </c>
    </row>
    <row r="6680" spans="1:8" x14ac:dyDescent="0.3">
      <c r="A6680" s="1">
        <v>6678</v>
      </c>
      <c r="B6680">
        <v>19</v>
      </c>
      <c r="C6680">
        <v>99.98</v>
      </c>
      <c r="D6680">
        <v>18.66091353298464</v>
      </c>
      <c r="E6680">
        <v>97.809350086495655</v>
      </c>
      <c r="F6680">
        <v>0.33908646701536332</v>
      </c>
      <c r="G6680">
        <v>2.1706499135043491</v>
      </c>
      <c r="H6680">
        <f t="shared" si="104"/>
        <v>0.21706499135043492</v>
      </c>
    </row>
    <row r="6681" spans="1:8" x14ac:dyDescent="0.3">
      <c r="A6681" s="1">
        <v>6679</v>
      </c>
      <c r="B6681">
        <v>22</v>
      </c>
      <c r="C6681">
        <v>99.98</v>
      </c>
      <c r="D6681">
        <v>22.07871539435774</v>
      </c>
      <c r="E6681">
        <v>100.06051727973831</v>
      </c>
      <c r="F6681">
        <v>-7.8715394357740109E-2</v>
      </c>
      <c r="G6681">
        <v>-8.051727973830225E-2</v>
      </c>
      <c r="H6681">
        <f t="shared" si="104"/>
        <v>-8.0517279738302246E-3</v>
      </c>
    </row>
    <row r="6682" spans="1:8" x14ac:dyDescent="0.3">
      <c r="A6682" s="1">
        <v>6680</v>
      </c>
      <c r="B6682">
        <v>19</v>
      </c>
      <c r="C6682">
        <v>99.98</v>
      </c>
      <c r="D6682">
        <v>18.71967059564173</v>
      </c>
      <c r="E6682">
        <v>98.935905961441591</v>
      </c>
      <c r="F6682">
        <v>0.28032940435827308</v>
      </c>
      <c r="G6682">
        <v>1.044094038558413</v>
      </c>
      <c r="H6682">
        <f t="shared" si="104"/>
        <v>0.1044094038558413</v>
      </c>
    </row>
    <row r="6683" spans="1:8" x14ac:dyDescent="0.3">
      <c r="A6683" s="1">
        <v>6681</v>
      </c>
      <c r="B6683">
        <v>25</v>
      </c>
      <c r="C6683">
        <v>93.73</v>
      </c>
      <c r="D6683">
        <v>24.587531349402521</v>
      </c>
      <c r="E6683">
        <v>93.971410567072496</v>
      </c>
      <c r="F6683">
        <v>0.41246865059747861</v>
      </c>
      <c r="G6683">
        <v>-0.2414105670724922</v>
      </c>
      <c r="H6683">
        <f t="shared" si="104"/>
        <v>-2.4141056707249219E-2</v>
      </c>
    </row>
    <row r="6684" spans="1:8" x14ac:dyDescent="0.3">
      <c r="A6684" s="1">
        <v>6682</v>
      </c>
      <c r="B6684">
        <v>27.89</v>
      </c>
      <c r="C6684">
        <v>81.709999999999994</v>
      </c>
      <c r="D6684">
        <v>28.31899529923508</v>
      </c>
      <c r="E6684">
        <v>84.116254457936023</v>
      </c>
      <c r="F6684">
        <v>-0.42899529923507979</v>
      </c>
      <c r="G6684">
        <v>-2.4062544579360292</v>
      </c>
      <c r="H6684">
        <f t="shared" si="104"/>
        <v>-0.24062544579360293</v>
      </c>
    </row>
    <row r="6685" spans="1:8" x14ac:dyDescent="0.3">
      <c r="A6685" s="1">
        <v>6683</v>
      </c>
      <c r="B6685">
        <v>25.74</v>
      </c>
      <c r="C6685">
        <v>80.03</v>
      </c>
      <c r="D6685">
        <v>24.746235409964449</v>
      </c>
      <c r="E6685">
        <v>84.299124339076954</v>
      </c>
      <c r="F6685">
        <v>0.9937645900355534</v>
      </c>
      <c r="G6685">
        <v>-4.2691243390769529</v>
      </c>
      <c r="H6685">
        <f t="shared" si="104"/>
        <v>-0.42691243390769529</v>
      </c>
    </row>
    <row r="6686" spans="1:8" x14ac:dyDescent="0.3">
      <c r="A6686" s="1">
        <v>6684</v>
      </c>
      <c r="B6686">
        <v>25.42</v>
      </c>
      <c r="C6686">
        <v>97.88</v>
      </c>
      <c r="D6686">
        <v>24.876317656149372</v>
      </c>
      <c r="E6686">
        <v>85.192567246556592</v>
      </c>
      <c r="F6686">
        <v>0.54368234385063374</v>
      </c>
      <c r="G6686">
        <v>12.687432753443399</v>
      </c>
      <c r="H6686">
        <f t="shared" si="104"/>
        <v>1.2687432753443399</v>
      </c>
    </row>
    <row r="6687" spans="1:8" x14ac:dyDescent="0.3">
      <c r="A6687" s="1">
        <v>6685</v>
      </c>
      <c r="B6687">
        <v>24.74</v>
      </c>
      <c r="C6687">
        <v>99.99</v>
      </c>
      <c r="D6687">
        <v>24.517933857521029</v>
      </c>
      <c r="E6687">
        <v>86.150165623694264</v>
      </c>
      <c r="F6687">
        <v>0.22206614247896539</v>
      </c>
      <c r="G6687">
        <v>13.839834376305729</v>
      </c>
      <c r="H6687">
        <f t="shared" si="104"/>
        <v>1.3839834376305729</v>
      </c>
    </row>
    <row r="6688" spans="1:8" x14ac:dyDescent="0.3">
      <c r="A6688" s="1">
        <v>6686</v>
      </c>
      <c r="B6688">
        <v>26.21</v>
      </c>
      <c r="C6688">
        <v>94.74</v>
      </c>
      <c r="D6688">
        <v>26.657520813735822</v>
      </c>
      <c r="E6688">
        <v>83.670610836722418</v>
      </c>
      <c r="F6688">
        <v>-0.44752081373582092</v>
      </c>
      <c r="G6688">
        <v>11.069389163277579</v>
      </c>
      <c r="H6688">
        <f t="shared" si="104"/>
        <v>1.1069389163277579</v>
      </c>
    </row>
    <row r="6689" spans="1:8" x14ac:dyDescent="0.3">
      <c r="A6689" s="1">
        <v>6687</v>
      </c>
      <c r="B6689">
        <v>25.95</v>
      </c>
      <c r="C6689">
        <v>91.88</v>
      </c>
      <c r="D6689">
        <v>24.475771057682401</v>
      </c>
      <c r="E6689">
        <v>86.262824256298643</v>
      </c>
      <c r="F6689">
        <v>1.474228942317598</v>
      </c>
      <c r="G6689">
        <v>5.6171757437013534</v>
      </c>
      <c r="H6689">
        <f t="shared" si="104"/>
        <v>0.56171757437013536</v>
      </c>
    </row>
    <row r="6690" spans="1:8" x14ac:dyDescent="0.3">
      <c r="A6690" s="1">
        <v>6688</v>
      </c>
      <c r="B6690">
        <v>24.36</v>
      </c>
      <c r="C6690">
        <v>99.99</v>
      </c>
      <c r="D6690">
        <v>24.725064785391471</v>
      </c>
      <c r="E6690">
        <v>93.713049574410419</v>
      </c>
      <c r="F6690">
        <v>-0.36506478539147119</v>
      </c>
      <c r="G6690">
        <v>6.2769504255895754</v>
      </c>
      <c r="H6690">
        <f t="shared" si="104"/>
        <v>0.62769504255895758</v>
      </c>
    </row>
    <row r="6691" spans="1:8" x14ac:dyDescent="0.3">
      <c r="A6691" s="1">
        <v>6689</v>
      </c>
      <c r="B6691">
        <v>22.86</v>
      </c>
      <c r="C6691">
        <v>73.88</v>
      </c>
      <c r="D6691">
        <v>25.45956972058373</v>
      </c>
      <c r="E6691">
        <v>83.634122828862061</v>
      </c>
      <c r="F6691">
        <v>-2.5995697205837298</v>
      </c>
      <c r="G6691">
        <v>-9.7541228288620658</v>
      </c>
      <c r="H6691">
        <f t="shared" si="104"/>
        <v>-0.97541228288620663</v>
      </c>
    </row>
    <row r="6692" spans="1:8" x14ac:dyDescent="0.3">
      <c r="A6692" s="1">
        <v>6690</v>
      </c>
      <c r="B6692">
        <v>23.72</v>
      </c>
      <c r="C6692">
        <v>75.959999999999994</v>
      </c>
      <c r="D6692">
        <v>24.346886793545799</v>
      </c>
      <c r="E6692">
        <v>86.564357398610795</v>
      </c>
      <c r="F6692">
        <v>-0.62688679354579691</v>
      </c>
      <c r="G6692">
        <v>-10.6043573986108</v>
      </c>
      <c r="H6692">
        <f t="shared" si="104"/>
        <v>-1.06043573986108</v>
      </c>
    </row>
    <row r="6693" spans="1:8" x14ac:dyDescent="0.3">
      <c r="A6693" s="1">
        <v>6691</v>
      </c>
      <c r="B6693">
        <v>23.88</v>
      </c>
      <c r="C6693">
        <v>85.56</v>
      </c>
      <c r="D6693">
        <v>23.76695533042459</v>
      </c>
      <c r="E6693">
        <v>87.563138286645298</v>
      </c>
      <c r="F6693">
        <v>0.1130446695754124</v>
      </c>
      <c r="G6693">
        <v>-2.0031382866452958</v>
      </c>
      <c r="H6693">
        <f t="shared" si="104"/>
        <v>-0.20031382866452957</v>
      </c>
    </row>
    <row r="6694" spans="1:8" x14ac:dyDescent="0.3">
      <c r="A6694" s="1">
        <v>6692</v>
      </c>
      <c r="B6694">
        <v>24.06</v>
      </c>
      <c r="C6694">
        <v>99.88</v>
      </c>
      <c r="D6694">
        <v>25.174137971237268</v>
      </c>
      <c r="E6694">
        <v>93.408748875491654</v>
      </c>
      <c r="F6694">
        <v>-1.1141379712372701</v>
      </c>
      <c r="G6694">
        <v>6.4712511245083419</v>
      </c>
      <c r="H6694">
        <f t="shared" si="104"/>
        <v>0.64712511245083415</v>
      </c>
    </row>
    <row r="6695" spans="1:8" x14ac:dyDescent="0.3">
      <c r="A6695" s="1">
        <v>6693</v>
      </c>
      <c r="B6695">
        <v>24.34</v>
      </c>
      <c r="C6695">
        <v>99.99</v>
      </c>
      <c r="D6695">
        <v>24.79671344121855</v>
      </c>
      <c r="E6695">
        <v>89.102612501647599</v>
      </c>
      <c r="F6695">
        <v>-0.45671344121855378</v>
      </c>
      <c r="G6695">
        <v>10.8873874983524</v>
      </c>
      <c r="H6695">
        <f t="shared" si="104"/>
        <v>1.0887387498352399</v>
      </c>
    </row>
    <row r="6696" spans="1:8" x14ac:dyDescent="0.3">
      <c r="A6696" s="1">
        <v>6694</v>
      </c>
      <c r="B6696">
        <v>28.59</v>
      </c>
      <c r="C6696">
        <v>77.7</v>
      </c>
      <c r="D6696">
        <v>28.52826886348991</v>
      </c>
      <c r="E6696">
        <v>85.739561980429187</v>
      </c>
      <c r="F6696">
        <v>6.1731136510090323E-2</v>
      </c>
      <c r="G6696">
        <v>-8.039561980429184</v>
      </c>
      <c r="H6696">
        <f t="shared" si="104"/>
        <v>-0.8039561980429184</v>
      </c>
    </row>
    <row r="6697" spans="1:8" x14ac:dyDescent="0.3">
      <c r="A6697" s="1">
        <v>6695</v>
      </c>
      <c r="B6697">
        <v>24.28</v>
      </c>
      <c r="C6697">
        <v>99.99</v>
      </c>
      <c r="D6697">
        <v>24.725064785391471</v>
      </c>
      <c r="E6697">
        <v>93.713049574410419</v>
      </c>
      <c r="F6697">
        <v>-0.44506478539146949</v>
      </c>
      <c r="G6697">
        <v>6.2769504255895754</v>
      </c>
      <c r="H6697">
        <f t="shared" si="104"/>
        <v>0.62769504255895758</v>
      </c>
    </row>
    <row r="6698" spans="1:8" x14ac:dyDescent="0.3">
      <c r="A6698" s="1">
        <v>6696</v>
      </c>
      <c r="B6698">
        <v>24.96</v>
      </c>
      <c r="C6698">
        <v>74.319999999999993</v>
      </c>
      <c r="D6698">
        <v>24.57739716375206</v>
      </c>
      <c r="E6698">
        <v>88.986448074529875</v>
      </c>
      <c r="F6698">
        <v>0.38260283624794061</v>
      </c>
      <c r="G6698">
        <v>-14.66644807452988</v>
      </c>
      <c r="H6698">
        <f t="shared" si="104"/>
        <v>-1.4666448074529881</v>
      </c>
    </row>
    <row r="6699" spans="1:8" x14ac:dyDescent="0.3">
      <c r="A6699" s="1">
        <v>6697</v>
      </c>
      <c r="B6699">
        <v>24.29</v>
      </c>
      <c r="C6699">
        <v>99.08</v>
      </c>
      <c r="D6699">
        <v>26.389681279715781</v>
      </c>
      <c r="E6699">
        <v>102.9161169978582</v>
      </c>
      <c r="F6699">
        <v>-2.0996812797157851</v>
      </c>
      <c r="G6699">
        <v>-3.83611699785817</v>
      </c>
      <c r="H6699">
        <f t="shared" si="104"/>
        <v>-0.383611699785817</v>
      </c>
    </row>
    <row r="6700" spans="1:8" x14ac:dyDescent="0.3">
      <c r="A6700" s="1">
        <v>6698</v>
      </c>
      <c r="B6700">
        <v>26.99</v>
      </c>
      <c r="C6700">
        <v>74.2</v>
      </c>
      <c r="D6700">
        <v>25.847715679158888</v>
      </c>
      <c r="E6700">
        <v>82.808089385501617</v>
      </c>
      <c r="F6700">
        <v>1.1422843208411071</v>
      </c>
      <c r="G6700">
        <v>-8.6080893855016143</v>
      </c>
      <c r="H6700">
        <f t="shared" si="104"/>
        <v>-0.86080893855016138</v>
      </c>
    </row>
    <row r="6701" spans="1:8" x14ac:dyDescent="0.3">
      <c r="A6701" s="1">
        <v>6699</v>
      </c>
      <c r="B6701">
        <v>23.03</v>
      </c>
      <c r="C6701">
        <v>68.22</v>
      </c>
      <c r="D6701">
        <v>23.645870739223451</v>
      </c>
      <c r="E6701">
        <v>87.771674955575591</v>
      </c>
      <c r="F6701">
        <v>-0.61587073922345326</v>
      </c>
      <c r="G6701">
        <v>-19.551674955575589</v>
      </c>
      <c r="H6701">
        <f t="shared" si="104"/>
        <v>-1.9551674955575589</v>
      </c>
    </row>
    <row r="6702" spans="1:8" x14ac:dyDescent="0.3">
      <c r="A6702" s="1">
        <v>6700</v>
      </c>
      <c r="B6702">
        <v>18</v>
      </c>
      <c r="C6702">
        <v>99.97</v>
      </c>
      <c r="D6702">
        <v>18.395363470603272</v>
      </c>
      <c r="E6702">
        <v>101.4107508326457</v>
      </c>
      <c r="F6702">
        <v>-0.39536347060326799</v>
      </c>
      <c r="G6702">
        <v>-1.440750832645691</v>
      </c>
      <c r="H6702">
        <f t="shared" si="104"/>
        <v>-0.14407508326456911</v>
      </c>
    </row>
    <row r="6703" spans="1:8" x14ac:dyDescent="0.3">
      <c r="A6703" s="1">
        <v>6701</v>
      </c>
      <c r="B6703">
        <v>24.37</v>
      </c>
      <c r="C6703">
        <v>66.12</v>
      </c>
      <c r="D6703">
        <v>25.39632552082578</v>
      </c>
      <c r="E6703">
        <v>83.803110777768708</v>
      </c>
      <c r="F6703">
        <v>-1.0263255208257791</v>
      </c>
      <c r="G6703">
        <v>-17.6831107777687</v>
      </c>
      <c r="H6703">
        <f t="shared" si="104"/>
        <v>-1.76831107777687</v>
      </c>
    </row>
    <row r="6704" spans="1:8" x14ac:dyDescent="0.3">
      <c r="A6704" s="1">
        <v>6702</v>
      </c>
      <c r="B6704">
        <v>27</v>
      </c>
      <c r="C6704">
        <v>85.08</v>
      </c>
      <c r="D6704">
        <v>26.105711086415099</v>
      </c>
      <c r="E6704">
        <v>92.643583236270473</v>
      </c>
      <c r="F6704">
        <v>0.89428891358490148</v>
      </c>
      <c r="G6704">
        <v>-7.5635832362704747</v>
      </c>
      <c r="H6704">
        <f t="shared" si="104"/>
        <v>-0.75635832362704747</v>
      </c>
    </row>
    <row r="6705" spans="1:8" x14ac:dyDescent="0.3">
      <c r="A6705" s="1">
        <v>6703</v>
      </c>
      <c r="B6705">
        <v>21</v>
      </c>
      <c r="C6705">
        <v>99.98</v>
      </c>
      <c r="D6705">
        <v>21.419700740370089</v>
      </c>
      <c r="E6705">
        <v>102.30601347949759</v>
      </c>
      <c r="F6705">
        <v>-0.41970074037008592</v>
      </c>
      <c r="G6705">
        <v>-2.326013479497604</v>
      </c>
      <c r="H6705">
        <f t="shared" si="104"/>
        <v>-0.2326013479497604</v>
      </c>
    </row>
    <row r="6706" spans="1:8" x14ac:dyDescent="0.3">
      <c r="A6706" s="1">
        <v>6704</v>
      </c>
      <c r="B6706">
        <v>26</v>
      </c>
      <c r="C6706">
        <v>97.02</v>
      </c>
      <c r="D6706">
        <v>25.808688366167001</v>
      </c>
      <c r="E6706">
        <v>92.644842984646189</v>
      </c>
      <c r="F6706">
        <v>0.19131163383299571</v>
      </c>
      <c r="G6706">
        <v>4.3751570153538069</v>
      </c>
      <c r="H6706">
        <f t="shared" si="104"/>
        <v>0.43751570153538066</v>
      </c>
    </row>
    <row r="6707" spans="1:8" x14ac:dyDescent="0.3">
      <c r="A6707" s="1">
        <v>6705</v>
      </c>
      <c r="B6707">
        <v>28.65</v>
      </c>
      <c r="C6707">
        <v>79.16</v>
      </c>
      <c r="D6707">
        <v>28.67188752392984</v>
      </c>
      <c r="E6707">
        <v>79.542953106883544</v>
      </c>
      <c r="F6707">
        <v>-2.1887523929844829E-2</v>
      </c>
      <c r="G6707">
        <v>-0.38295310688354789</v>
      </c>
      <c r="H6707">
        <f t="shared" si="104"/>
        <v>-3.8295310688354789E-2</v>
      </c>
    </row>
    <row r="6708" spans="1:8" x14ac:dyDescent="0.3">
      <c r="A6708" s="1">
        <v>6706</v>
      </c>
      <c r="B6708">
        <v>27.52</v>
      </c>
      <c r="C6708">
        <v>72.3</v>
      </c>
      <c r="D6708">
        <v>24.746235409964449</v>
      </c>
      <c r="E6708">
        <v>84.299124339076954</v>
      </c>
      <c r="F6708">
        <v>2.773764590035555</v>
      </c>
      <c r="G6708">
        <v>-11.99912433907696</v>
      </c>
      <c r="H6708">
        <f t="shared" si="104"/>
        <v>-1.1999124339076961</v>
      </c>
    </row>
    <row r="6709" spans="1:8" x14ac:dyDescent="0.3">
      <c r="A6709" s="1">
        <v>6707</v>
      </c>
      <c r="B6709">
        <v>24.11</v>
      </c>
      <c r="C6709">
        <v>99.97</v>
      </c>
      <c r="D6709">
        <v>24.35325966676691</v>
      </c>
      <c r="E6709">
        <v>86.55338178445659</v>
      </c>
      <c r="F6709">
        <v>-0.24325966676690669</v>
      </c>
      <c r="G6709">
        <v>13.41661821554341</v>
      </c>
      <c r="H6709">
        <f t="shared" si="104"/>
        <v>1.341661821554341</v>
      </c>
    </row>
    <row r="6710" spans="1:8" x14ac:dyDescent="0.3">
      <c r="A6710" s="1">
        <v>6708</v>
      </c>
      <c r="B6710">
        <v>25.05</v>
      </c>
      <c r="C6710">
        <v>74.400000000000006</v>
      </c>
      <c r="D6710">
        <v>25.39632552082578</v>
      </c>
      <c r="E6710">
        <v>83.803110777768708</v>
      </c>
      <c r="F6710">
        <v>-0.34632552082577922</v>
      </c>
      <c r="G6710">
        <v>-9.4031107777687026</v>
      </c>
      <c r="H6710">
        <f t="shared" si="104"/>
        <v>-0.94031107777687029</v>
      </c>
    </row>
    <row r="6711" spans="1:8" x14ac:dyDescent="0.3">
      <c r="A6711" s="1">
        <v>6709</v>
      </c>
      <c r="B6711">
        <v>16</v>
      </c>
      <c r="C6711">
        <v>99.97</v>
      </c>
      <c r="D6711">
        <v>16.227833498481701</v>
      </c>
      <c r="E6711">
        <v>97.494839204837646</v>
      </c>
      <c r="F6711">
        <v>-0.22783349848170081</v>
      </c>
      <c r="G6711">
        <v>2.4751607951623531</v>
      </c>
      <c r="H6711">
        <f t="shared" si="104"/>
        <v>0.2475160795162353</v>
      </c>
    </row>
    <row r="6712" spans="1:8" x14ac:dyDescent="0.3">
      <c r="A6712" s="1">
        <v>6710</v>
      </c>
      <c r="B6712">
        <v>25.47</v>
      </c>
      <c r="C6712">
        <v>99.99</v>
      </c>
      <c r="D6712">
        <v>25.23398918739775</v>
      </c>
      <c r="E6712">
        <v>89.158164164613041</v>
      </c>
      <c r="F6712">
        <v>0.2360108126022489</v>
      </c>
      <c r="G6712">
        <v>10.831835835386951</v>
      </c>
      <c r="H6712">
        <f t="shared" si="104"/>
        <v>1.0831835835386951</v>
      </c>
    </row>
    <row r="6713" spans="1:8" x14ac:dyDescent="0.3">
      <c r="A6713" s="1">
        <v>6711</v>
      </c>
      <c r="B6713">
        <v>23.95</v>
      </c>
      <c r="C6713">
        <v>92.8</v>
      </c>
      <c r="D6713">
        <v>23.660870574002129</v>
      </c>
      <c r="E6713">
        <v>88.971603961446789</v>
      </c>
      <c r="F6713">
        <v>0.28912942599787073</v>
      </c>
      <c r="G6713">
        <v>3.8283960385532079</v>
      </c>
      <c r="H6713">
        <f t="shared" si="104"/>
        <v>0.38283960385532079</v>
      </c>
    </row>
    <row r="6714" spans="1:8" x14ac:dyDescent="0.3">
      <c r="A6714" s="1">
        <v>6712</v>
      </c>
      <c r="B6714">
        <v>19</v>
      </c>
      <c r="C6714">
        <v>99.98</v>
      </c>
      <c r="D6714">
        <v>19.100677776859431</v>
      </c>
      <c r="E6714">
        <v>100.6132447917675</v>
      </c>
      <c r="F6714">
        <v>-0.1006777768594347</v>
      </c>
      <c r="G6714">
        <v>-0.6332447917675097</v>
      </c>
      <c r="H6714">
        <f t="shared" si="104"/>
        <v>-6.3324479176750964E-2</v>
      </c>
    </row>
    <row r="6715" spans="1:8" x14ac:dyDescent="0.3">
      <c r="A6715" s="1">
        <v>6713</v>
      </c>
      <c r="B6715">
        <v>24.31</v>
      </c>
      <c r="C6715">
        <v>99.99</v>
      </c>
      <c r="D6715">
        <v>24.18119208979688</v>
      </c>
      <c r="E6715">
        <v>86.849723366620651</v>
      </c>
      <c r="F6715">
        <v>0.12880791020312191</v>
      </c>
      <c r="G6715">
        <v>13.14027663337934</v>
      </c>
      <c r="H6715">
        <f t="shared" si="104"/>
        <v>1.314027663337934</v>
      </c>
    </row>
    <row r="6716" spans="1:8" x14ac:dyDescent="0.3">
      <c r="A6716" s="1">
        <v>6714</v>
      </c>
      <c r="B6716">
        <v>25.58</v>
      </c>
      <c r="C6716">
        <v>97.84</v>
      </c>
      <c r="D6716">
        <v>26.302981795185811</v>
      </c>
      <c r="E6716">
        <v>89.932665853809141</v>
      </c>
      <c r="F6716">
        <v>-0.72298179518580952</v>
      </c>
      <c r="G6716">
        <v>7.9073341461908626</v>
      </c>
      <c r="H6716">
        <f t="shared" si="104"/>
        <v>0.79073341461908631</v>
      </c>
    </row>
    <row r="6717" spans="1:8" x14ac:dyDescent="0.3">
      <c r="A6717" s="1">
        <v>6715</v>
      </c>
      <c r="B6717">
        <v>26.6</v>
      </c>
      <c r="C6717">
        <v>86.61</v>
      </c>
      <c r="D6717">
        <v>26.027072776558011</v>
      </c>
      <c r="E6717">
        <v>91.315448674733631</v>
      </c>
      <c r="F6717">
        <v>0.57292722344199021</v>
      </c>
      <c r="G6717">
        <v>-4.7054486747336313</v>
      </c>
      <c r="H6717">
        <f t="shared" si="104"/>
        <v>-0.4705448674733631</v>
      </c>
    </row>
    <row r="6718" spans="1:8" x14ac:dyDescent="0.3">
      <c r="A6718" s="1">
        <v>6716</v>
      </c>
      <c r="B6718">
        <v>25.76</v>
      </c>
      <c r="C6718">
        <v>79.87</v>
      </c>
      <c r="D6718">
        <v>24.746235409964449</v>
      </c>
      <c r="E6718">
        <v>84.299124339076954</v>
      </c>
      <c r="F6718">
        <v>1.013764590035557</v>
      </c>
      <c r="G6718">
        <v>-4.4291243390769486</v>
      </c>
      <c r="H6718">
        <f t="shared" si="104"/>
        <v>-0.44291243390769486</v>
      </c>
    </row>
    <row r="6719" spans="1:8" x14ac:dyDescent="0.3">
      <c r="A6719" s="1">
        <v>6717</v>
      </c>
      <c r="B6719">
        <v>25.85</v>
      </c>
      <c r="C6719">
        <v>94.11</v>
      </c>
      <c r="D6719">
        <v>26.734223796722851</v>
      </c>
      <c r="E6719">
        <v>84.387631553279675</v>
      </c>
      <c r="F6719">
        <v>-0.88422379672284634</v>
      </c>
      <c r="G6719">
        <v>9.7223684467203242</v>
      </c>
      <c r="H6719">
        <f t="shared" si="104"/>
        <v>0.97223684467203242</v>
      </c>
    </row>
    <row r="6720" spans="1:8" x14ac:dyDescent="0.3">
      <c r="A6720" s="1">
        <v>6718</v>
      </c>
      <c r="B6720">
        <v>23.78</v>
      </c>
      <c r="C6720">
        <v>86.88</v>
      </c>
      <c r="D6720">
        <v>24.53901525744034</v>
      </c>
      <c r="E6720">
        <v>86.093836307392039</v>
      </c>
      <c r="F6720">
        <v>-0.75901525744034259</v>
      </c>
      <c r="G6720">
        <v>0.78616369260795693</v>
      </c>
      <c r="H6720">
        <f t="shared" si="104"/>
        <v>7.8616369260795696E-2</v>
      </c>
    </row>
    <row r="6721" spans="1:8" x14ac:dyDescent="0.3">
      <c r="A6721" s="1">
        <v>6719</v>
      </c>
      <c r="B6721">
        <v>22.91</v>
      </c>
      <c r="C6721">
        <v>89.85</v>
      </c>
      <c r="D6721">
        <v>24.588205190585409</v>
      </c>
      <c r="E6721">
        <v>85.962401236020185</v>
      </c>
      <c r="F6721">
        <v>-1.678205190585405</v>
      </c>
      <c r="G6721">
        <v>3.8875987639798102</v>
      </c>
      <c r="H6721">
        <f t="shared" si="104"/>
        <v>0.38875987639798104</v>
      </c>
    </row>
    <row r="6722" spans="1:8" x14ac:dyDescent="0.3">
      <c r="A6722" s="1">
        <v>6720</v>
      </c>
      <c r="B6722">
        <v>24.86</v>
      </c>
      <c r="C6722">
        <v>92.22</v>
      </c>
      <c r="D6722">
        <v>24.440635391150209</v>
      </c>
      <c r="E6722">
        <v>86.356706450135675</v>
      </c>
      <c r="F6722">
        <v>0.41936460884979349</v>
      </c>
      <c r="G6722">
        <v>5.8632935498643226</v>
      </c>
      <c r="H6722">
        <f t="shared" si="104"/>
        <v>0.58632935498643224</v>
      </c>
    </row>
    <row r="6723" spans="1:8" x14ac:dyDescent="0.3">
      <c r="A6723" s="1">
        <v>6721</v>
      </c>
      <c r="B6723">
        <v>24.21</v>
      </c>
      <c r="C6723">
        <v>99.42</v>
      </c>
      <c r="D6723">
        <v>24.91594887089791</v>
      </c>
      <c r="E6723">
        <v>97.206543271455573</v>
      </c>
      <c r="F6723">
        <v>-0.70594887089791314</v>
      </c>
      <c r="G6723">
        <v>2.2134567285444291</v>
      </c>
      <c r="H6723">
        <f t="shared" ref="H6723:H6786" si="105">G6723/10</f>
        <v>0.2213456728544429</v>
      </c>
    </row>
    <row r="6724" spans="1:8" x14ac:dyDescent="0.3">
      <c r="A6724" s="1">
        <v>6722</v>
      </c>
      <c r="B6724">
        <v>24.01</v>
      </c>
      <c r="C6724">
        <v>76.760000000000005</v>
      </c>
      <c r="D6724">
        <v>24.0855989914802</v>
      </c>
      <c r="E6724">
        <v>87.014357578934039</v>
      </c>
      <c r="F6724">
        <v>-7.559899148019511E-2</v>
      </c>
      <c r="G6724">
        <v>-10.25435757893403</v>
      </c>
      <c r="H6724">
        <f t="shared" si="105"/>
        <v>-1.025435757893403</v>
      </c>
    </row>
    <row r="6725" spans="1:8" x14ac:dyDescent="0.3">
      <c r="A6725" s="1">
        <v>6723</v>
      </c>
      <c r="B6725">
        <v>26</v>
      </c>
      <c r="C6725">
        <v>89.42</v>
      </c>
      <c r="D6725">
        <v>25.807823684363228</v>
      </c>
      <c r="E6725">
        <v>91.92004717350774</v>
      </c>
      <c r="F6725">
        <v>0.19217631563676821</v>
      </c>
      <c r="G6725">
        <v>-2.5000471735077379</v>
      </c>
      <c r="H6725">
        <f t="shared" si="105"/>
        <v>-0.25000471735077379</v>
      </c>
    </row>
    <row r="6726" spans="1:8" x14ac:dyDescent="0.3">
      <c r="A6726" s="1">
        <v>6724</v>
      </c>
      <c r="B6726">
        <v>20.05</v>
      </c>
      <c r="C6726">
        <v>88.59</v>
      </c>
      <c r="D6726">
        <v>23.398798046349231</v>
      </c>
      <c r="E6726">
        <v>89.782785768045002</v>
      </c>
      <c r="F6726">
        <v>-3.3487980463492342</v>
      </c>
      <c r="G6726">
        <v>-1.1927857680449989</v>
      </c>
      <c r="H6726">
        <f t="shared" si="105"/>
        <v>-0.11927857680449989</v>
      </c>
    </row>
    <row r="6727" spans="1:8" x14ac:dyDescent="0.3">
      <c r="A6727" s="1">
        <v>6725</v>
      </c>
      <c r="B6727">
        <v>18</v>
      </c>
      <c r="C6727">
        <v>99.97</v>
      </c>
      <c r="D6727">
        <v>18.262862701043389</v>
      </c>
      <c r="E6727">
        <v>98.404415948410005</v>
      </c>
      <c r="F6727">
        <v>-0.26286270104338533</v>
      </c>
      <c r="G6727">
        <v>1.5655840515899939</v>
      </c>
      <c r="H6727">
        <f t="shared" si="105"/>
        <v>0.15655840515899938</v>
      </c>
    </row>
    <row r="6728" spans="1:8" x14ac:dyDescent="0.3">
      <c r="A6728" s="1">
        <v>6726</v>
      </c>
      <c r="B6728">
        <v>25.07</v>
      </c>
      <c r="C6728">
        <v>95.57</v>
      </c>
      <c r="D6728">
        <v>24.117463357585759</v>
      </c>
      <c r="E6728">
        <v>86.959479508162929</v>
      </c>
      <c r="F6728">
        <v>0.95253664241424119</v>
      </c>
      <c r="G6728">
        <v>8.6105204918370646</v>
      </c>
      <c r="H6728">
        <f t="shared" si="105"/>
        <v>0.86105204918370648</v>
      </c>
    </row>
    <row r="6729" spans="1:8" x14ac:dyDescent="0.3">
      <c r="A6729" s="1">
        <v>6727</v>
      </c>
      <c r="B6729">
        <v>24.13</v>
      </c>
      <c r="C6729">
        <v>99.95</v>
      </c>
      <c r="D6729">
        <v>25.0394108359393</v>
      </c>
      <c r="E6729">
        <v>86.059088249846042</v>
      </c>
      <c r="F6729">
        <v>-0.90941083593930472</v>
      </c>
      <c r="G6729">
        <v>13.890911750153959</v>
      </c>
      <c r="H6729">
        <f t="shared" si="105"/>
        <v>1.389091175015396</v>
      </c>
    </row>
    <row r="6730" spans="1:8" x14ac:dyDescent="0.3">
      <c r="A6730" s="1">
        <v>6728</v>
      </c>
      <c r="B6730">
        <v>25.24</v>
      </c>
      <c r="C6730">
        <v>86.95</v>
      </c>
      <c r="D6730">
        <v>26.131650572585201</v>
      </c>
      <c r="E6730">
        <v>86.696108966917961</v>
      </c>
      <c r="F6730">
        <v>-0.89165057258520264</v>
      </c>
      <c r="G6730">
        <v>0.25389103308204142</v>
      </c>
      <c r="H6730">
        <f t="shared" si="105"/>
        <v>2.5389103308204142E-2</v>
      </c>
    </row>
    <row r="6731" spans="1:8" x14ac:dyDescent="0.3">
      <c r="A6731" s="1">
        <v>6729</v>
      </c>
      <c r="B6731">
        <v>23.29</v>
      </c>
      <c r="C6731">
        <v>88.77</v>
      </c>
      <c r="D6731">
        <v>23.403701556821201</v>
      </c>
      <c r="E6731">
        <v>88.188748293436106</v>
      </c>
      <c r="F6731">
        <v>-0.11370155682120139</v>
      </c>
      <c r="G6731">
        <v>0.58125170656389002</v>
      </c>
      <c r="H6731">
        <f t="shared" si="105"/>
        <v>5.8125170656389002E-2</v>
      </c>
    </row>
    <row r="6732" spans="1:8" x14ac:dyDescent="0.3">
      <c r="A6732" s="1">
        <v>6730</v>
      </c>
      <c r="B6732">
        <v>25.1</v>
      </c>
      <c r="C6732">
        <v>95.41</v>
      </c>
      <c r="D6732">
        <v>24.117463357585759</v>
      </c>
      <c r="E6732">
        <v>86.959479508162929</v>
      </c>
      <c r="F6732">
        <v>0.98253664241424232</v>
      </c>
      <c r="G6732">
        <v>8.450520491837068</v>
      </c>
      <c r="H6732">
        <f t="shared" si="105"/>
        <v>0.8450520491837068</v>
      </c>
    </row>
    <row r="6733" spans="1:8" x14ac:dyDescent="0.3">
      <c r="A6733" s="1">
        <v>6731</v>
      </c>
      <c r="B6733">
        <v>26.03</v>
      </c>
      <c r="C6733">
        <v>69.33</v>
      </c>
      <c r="D6733">
        <v>25.414610394987719</v>
      </c>
      <c r="E6733">
        <v>89.035798750730748</v>
      </c>
      <c r="F6733">
        <v>0.61538960501227891</v>
      </c>
      <c r="G6733">
        <v>-19.70579875073075</v>
      </c>
      <c r="H6733">
        <f t="shared" si="105"/>
        <v>-1.970579875073075</v>
      </c>
    </row>
    <row r="6734" spans="1:8" x14ac:dyDescent="0.3">
      <c r="A6734" s="1">
        <v>6732</v>
      </c>
      <c r="B6734">
        <v>25.67</v>
      </c>
      <c r="C6734">
        <v>93.16</v>
      </c>
      <c r="D6734">
        <v>24.475771057682401</v>
      </c>
      <c r="E6734">
        <v>86.262824256298643</v>
      </c>
      <c r="F6734">
        <v>1.1942289423176009</v>
      </c>
      <c r="G6734">
        <v>6.8971757437013537</v>
      </c>
      <c r="H6734">
        <f t="shared" si="105"/>
        <v>0.68971757437013537</v>
      </c>
    </row>
    <row r="6735" spans="1:8" x14ac:dyDescent="0.3">
      <c r="A6735" s="1">
        <v>6733</v>
      </c>
      <c r="B6735">
        <v>19.809999999999999</v>
      </c>
      <c r="C6735">
        <v>89.36</v>
      </c>
      <c r="D6735">
        <v>25.098072819778661</v>
      </c>
      <c r="E6735">
        <v>84.821231210702805</v>
      </c>
      <c r="F6735">
        <v>-5.2880728197786659</v>
      </c>
      <c r="G6735">
        <v>4.538768789297194</v>
      </c>
      <c r="H6735">
        <f t="shared" si="105"/>
        <v>0.4538768789297194</v>
      </c>
    </row>
    <row r="6736" spans="1:8" x14ac:dyDescent="0.3">
      <c r="A6736" s="1">
        <v>6734</v>
      </c>
      <c r="B6736">
        <v>27.2</v>
      </c>
      <c r="C6736">
        <v>86.32</v>
      </c>
      <c r="D6736">
        <v>25.098072819778661</v>
      </c>
      <c r="E6736">
        <v>84.821231210702805</v>
      </c>
      <c r="F6736">
        <v>2.1019271802213351</v>
      </c>
      <c r="G6736">
        <v>1.4987687892971879</v>
      </c>
      <c r="H6736">
        <f t="shared" si="105"/>
        <v>0.14987687892971879</v>
      </c>
    </row>
    <row r="6737" spans="1:8" x14ac:dyDescent="0.3">
      <c r="A6737" s="1">
        <v>6735</v>
      </c>
      <c r="B6737">
        <v>24.62</v>
      </c>
      <c r="C6737">
        <v>83.25</v>
      </c>
      <c r="D6737">
        <v>24.595232323891839</v>
      </c>
      <c r="E6737">
        <v>85.943624797252753</v>
      </c>
      <c r="F6737">
        <v>2.476767610815855E-2</v>
      </c>
      <c r="G6737">
        <v>-2.6936247972527529</v>
      </c>
      <c r="H6737">
        <f t="shared" si="105"/>
        <v>-0.26936247972527527</v>
      </c>
    </row>
    <row r="6738" spans="1:8" x14ac:dyDescent="0.3">
      <c r="A6738" s="1">
        <v>6736</v>
      </c>
      <c r="B6738">
        <v>23.81</v>
      </c>
      <c r="C6738">
        <v>82.42</v>
      </c>
      <c r="D6738">
        <v>24.18119208979688</v>
      </c>
      <c r="E6738">
        <v>86.849723366620651</v>
      </c>
      <c r="F6738">
        <v>-0.37119208979687812</v>
      </c>
      <c r="G6738">
        <v>-4.4297233666206486</v>
      </c>
      <c r="H6738">
        <f t="shared" si="105"/>
        <v>-0.44297233666206487</v>
      </c>
    </row>
    <row r="6739" spans="1:8" x14ac:dyDescent="0.3">
      <c r="A6739" s="1">
        <v>6737</v>
      </c>
      <c r="B6739">
        <v>17</v>
      </c>
      <c r="C6739">
        <v>99.97</v>
      </c>
      <c r="D6739">
        <v>16.70156120973023</v>
      </c>
      <c r="E6739">
        <v>101.6033139944246</v>
      </c>
      <c r="F6739">
        <v>0.29843879026977399</v>
      </c>
      <c r="G6739">
        <v>-1.63331399442464</v>
      </c>
      <c r="H6739">
        <f t="shared" si="105"/>
        <v>-0.163331399442464</v>
      </c>
    </row>
    <row r="6740" spans="1:8" x14ac:dyDescent="0.3">
      <c r="A6740" s="1">
        <v>6738</v>
      </c>
      <c r="B6740">
        <v>26.51</v>
      </c>
      <c r="C6740">
        <v>90.53</v>
      </c>
      <c r="D6740">
        <v>27.285896454169741</v>
      </c>
      <c r="E6740">
        <v>86.319292173378443</v>
      </c>
      <c r="F6740">
        <v>-0.77589645416974307</v>
      </c>
      <c r="G6740">
        <v>4.2107078266215581</v>
      </c>
      <c r="H6740">
        <f t="shared" si="105"/>
        <v>0.42107078266215581</v>
      </c>
    </row>
    <row r="6741" spans="1:8" x14ac:dyDescent="0.3">
      <c r="A6741" s="1">
        <v>6739</v>
      </c>
      <c r="B6741">
        <v>18</v>
      </c>
      <c r="C6741">
        <v>99.97</v>
      </c>
      <c r="D6741">
        <v>17.72633294942522</v>
      </c>
      <c r="E6741">
        <v>102.59372746724129</v>
      </c>
      <c r="F6741">
        <v>0.27366705057477603</v>
      </c>
      <c r="G6741">
        <v>-2.6237274672412521</v>
      </c>
      <c r="H6741">
        <f t="shared" si="105"/>
        <v>-0.26237274672412519</v>
      </c>
    </row>
    <row r="6742" spans="1:8" x14ac:dyDescent="0.3">
      <c r="A6742" s="1">
        <v>6740</v>
      </c>
      <c r="B6742">
        <v>23.93</v>
      </c>
      <c r="C6742">
        <v>90.35</v>
      </c>
      <c r="D6742">
        <v>24.53901525744034</v>
      </c>
      <c r="E6742">
        <v>86.093836307392039</v>
      </c>
      <c r="F6742">
        <v>-0.60901525744034402</v>
      </c>
      <c r="G6742">
        <v>4.2561636926079558</v>
      </c>
      <c r="H6742">
        <f t="shared" si="105"/>
        <v>0.4256163692607956</v>
      </c>
    </row>
    <row r="6743" spans="1:8" x14ac:dyDescent="0.3">
      <c r="A6743" s="1">
        <v>6741</v>
      </c>
      <c r="B6743">
        <v>16</v>
      </c>
      <c r="C6743">
        <v>99.97</v>
      </c>
      <c r="D6743">
        <v>16.552014659379619</v>
      </c>
      <c r="E6743">
        <v>103.03483408819829</v>
      </c>
      <c r="F6743">
        <v>-0.55201465937962269</v>
      </c>
      <c r="G6743">
        <v>-3.0648340881982961</v>
      </c>
      <c r="H6743">
        <f t="shared" si="105"/>
        <v>-0.30648340881982961</v>
      </c>
    </row>
    <row r="6744" spans="1:8" x14ac:dyDescent="0.3">
      <c r="A6744" s="1">
        <v>6742</v>
      </c>
      <c r="B6744">
        <v>25.16</v>
      </c>
      <c r="C6744">
        <v>88.68</v>
      </c>
      <c r="D6744">
        <v>24.886689349922751</v>
      </c>
      <c r="E6744">
        <v>89.150269702516468</v>
      </c>
      <c r="F6744">
        <v>0.27331065007725291</v>
      </c>
      <c r="G6744">
        <v>-0.47026970251646111</v>
      </c>
      <c r="H6744">
        <f t="shared" si="105"/>
        <v>-4.7026970251646108E-2</v>
      </c>
    </row>
    <row r="6745" spans="1:8" x14ac:dyDescent="0.3">
      <c r="A6745" s="1">
        <v>6743</v>
      </c>
      <c r="B6745">
        <v>24.27</v>
      </c>
      <c r="C6745">
        <v>99.65</v>
      </c>
      <c r="D6745">
        <v>25.925841792453252</v>
      </c>
      <c r="E6745">
        <v>96.07177741158516</v>
      </c>
      <c r="F6745">
        <v>-1.655841792453252</v>
      </c>
      <c r="G6745">
        <v>3.578222588414846</v>
      </c>
      <c r="H6745">
        <f t="shared" si="105"/>
        <v>0.35782225884148461</v>
      </c>
    </row>
    <row r="6746" spans="1:8" x14ac:dyDescent="0.3">
      <c r="A6746" s="1">
        <v>6744</v>
      </c>
      <c r="B6746">
        <v>18</v>
      </c>
      <c r="C6746">
        <v>99.97</v>
      </c>
      <c r="D6746">
        <v>18.156927935238642</v>
      </c>
      <c r="E6746">
        <v>99.330515297471862</v>
      </c>
      <c r="F6746">
        <v>-0.1569279352386381</v>
      </c>
      <c r="G6746">
        <v>0.63948470252813649</v>
      </c>
      <c r="H6746">
        <f t="shared" si="105"/>
        <v>6.3948470252813652E-2</v>
      </c>
    </row>
    <row r="6747" spans="1:8" x14ac:dyDescent="0.3">
      <c r="A6747" s="1">
        <v>6745</v>
      </c>
      <c r="B6747">
        <v>23.52</v>
      </c>
      <c r="C6747">
        <v>70.989999999999995</v>
      </c>
      <c r="D6747">
        <v>24.595232323891839</v>
      </c>
      <c r="E6747">
        <v>85.943624797252753</v>
      </c>
      <c r="F6747">
        <v>-1.0752323238918431</v>
      </c>
      <c r="G6747">
        <v>-14.953624797252759</v>
      </c>
      <c r="H6747">
        <f t="shared" si="105"/>
        <v>-1.495362479725276</v>
      </c>
    </row>
    <row r="6748" spans="1:8" x14ac:dyDescent="0.3">
      <c r="A6748" s="1">
        <v>6746</v>
      </c>
      <c r="B6748">
        <v>24.37</v>
      </c>
      <c r="C6748">
        <v>94.81</v>
      </c>
      <c r="D6748">
        <v>23.94539578061573</v>
      </c>
      <c r="E6748">
        <v>87.25582109032699</v>
      </c>
      <c r="F6748">
        <v>0.42460421938427118</v>
      </c>
      <c r="G6748">
        <v>7.5541789096730128</v>
      </c>
      <c r="H6748">
        <f t="shared" si="105"/>
        <v>0.75541789096730128</v>
      </c>
    </row>
    <row r="6749" spans="1:8" x14ac:dyDescent="0.3">
      <c r="A6749" s="1">
        <v>6747</v>
      </c>
      <c r="B6749">
        <v>26.92</v>
      </c>
      <c r="C6749">
        <v>95.37</v>
      </c>
      <c r="D6749">
        <v>24.385893494502771</v>
      </c>
      <c r="E6749">
        <v>91.432491775580189</v>
      </c>
      <c r="F6749">
        <v>2.5341065054972352</v>
      </c>
      <c r="G6749">
        <v>3.937508224419815</v>
      </c>
      <c r="H6749">
        <f t="shared" si="105"/>
        <v>0.39375082244198151</v>
      </c>
    </row>
    <row r="6750" spans="1:8" x14ac:dyDescent="0.3">
      <c r="A6750" s="1">
        <v>6748</v>
      </c>
      <c r="B6750">
        <v>24.71</v>
      </c>
      <c r="C6750">
        <v>99.99</v>
      </c>
      <c r="D6750">
        <v>25.345834525809941</v>
      </c>
      <c r="E6750">
        <v>93.194022581638933</v>
      </c>
      <c r="F6750">
        <v>-0.63583452580993693</v>
      </c>
      <c r="G6750">
        <v>6.795977418361062</v>
      </c>
      <c r="H6750">
        <f t="shared" si="105"/>
        <v>0.67959774183610622</v>
      </c>
    </row>
    <row r="6751" spans="1:8" x14ac:dyDescent="0.3">
      <c r="A6751" s="1">
        <v>6749</v>
      </c>
      <c r="B6751">
        <v>20.3</v>
      </c>
      <c r="C6751">
        <v>76.790000000000006</v>
      </c>
      <c r="D6751">
        <v>25.377402241428609</v>
      </c>
      <c r="E6751">
        <v>80.576126288605977</v>
      </c>
      <c r="F6751">
        <v>-5.0774022414286124</v>
      </c>
      <c r="G6751">
        <v>-3.786126288605971</v>
      </c>
      <c r="H6751">
        <f t="shared" si="105"/>
        <v>-0.3786126288605971</v>
      </c>
    </row>
    <row r="6752" spans="1:8" x14ac:dyDescent="0.3">
      <c r="A6752" s="1">
        <v>6750</v>
      </c>
      <c r="B6752">
        <v>24.62</v>
      </c>
      <c r="C6752">
        <v>97.65</v>
      </c>
      <c r="D6752">
        <v>24.988503915575141</v>
      </c>
      <c r="E6752">
        <v>93.547957180611476</v>
      </c>
      <c r="F6752">
        <v>-0.36850391557514328</v>
      </c>
      <c r="G6752">
        <v>4.1020428193885294</v>
      </c>
      <c r="H6752">
        <f t="shared" si="105"/>
        <v>0.41020428193885294</v>
      </c>
    </row>
    <row r="6753" spans="1:8" x14ac:dyDescent="0.3">
      <c r="A6753" s="1">
        <v>6751</v>
      </c>
      <c r="B6753">
        <v>23.7</v>
      </c>
      <c r="C6753">
        <v>87.33</v>
      </c>
      <c r="D6753">
        <v>23.645870739223451</v>
      </c>
      <c r="E6753">
        <v>87.771674955575591</v>
      </c>
      <c r="F6753">
        <v>5.4129260776544903E-2</v>
      </c>
      <c r="G6753">
        <v>-0.44167495557559278</v>
      </c>
      <c r="H6753">
        <f t="shared" si="105"/>
        <v>-4.4167495557559278E-2</v>
      </c>
    </row>
    <row r="6754" spans="1:8" x14ac:dyDescent="0.3">
      <c r="A6754" s="1">
        <v>6752</v>
      </c>
      <c r="B6754">
        <v>26.97</v>
      </c>
      <c r="C6754">
        <v>90.81</v>
      </c>
      <c r="D6754">
        <v>26.370360119201258</v>
      </c>
      <c r="E6754">
        <v>88.136220506999919</v>
      </c>
      <c r="F6754">
        <v>0.59963988079873687</v>
      </c>
      <c r="G6754">
        <v>2.6737794930000831</v>
      </c>
      <c r="H6754">
        <f t="shared" si="105"/>
        <v>0.2673779493000083</v>
      </c>
    </row>
    <row r="6755" spans="1:8" x14ac:dyDescent="0.3">
      <c r="A6755" s="1">
        <v>6753</v>
      </c>
      <c r="B6755">
        <v>28.37</v>
      </c>
      <c r="C6755">
        <v>66.63</v>
      </c>
      <c r="D6755">
        <v>28.890355406339591</v>
      </c>
      <c r="E6755">
        <v>79.932087962289799</v>
      </c>
      <c r="F6755">
        <v>-0.52035540633959343</v>
      </c>
      <c r="G6755">
        <v>-13.3020879622898</v>
      </c>
      <c r="H6755">
        <f t="shared" si="105"/>
        <v>-1.3302087962289799</v>
      </c>
    </row>
    <row r="6756" spans="1:8" x14ac:dyDescent="0.3">
      <c r="A6756" s="1">
        <v>6754</v>
      </c>
      <c r="B6756">
        <v>29.94</v>
      </c>
      <c r="C6756">
        <v>74.59</v>
      </c>
      <c r="D6756">
        <v>27.85855509456859</v>
      </c>
      <c r="E6756">
        <v>89.020031301401062</v>
      </c>
      <c r="F6756">
        <v>2.081444905431415</v>
      </c>
      <c r="G6756">
        <v>-14.43003130140106</v>
      </c>
      <c r="H6756">
        <f t="shared" si="105"/>
        <v>-1.4430031301401061</v>
      </c>
    </row>
    <row r="6757" spans="1:8" x14ac:dyDescent="0.3">
      <c r="A6757" s="1">
        <v>6755</v>
      </c>
      <c r="B6757">
        <v>24.08</v>
      </c>
      <c r="C6757">
        <v>76.349999999999994</v>
      </c>
      <c r="D6757">
        <v>24.517933857521029</v>
      </c>
      <c r="E6757">
        <v>86.150165623694264</v>
      </c>
      <c r="F6757">
        <v>-0.43793385752103481</v>
      </c>
      <c r="G6757">
        <v>-9.8001656236942694</v>
      </c>
      <c r="H6757">
        <f t="shared" si="105"/>
        <v>-0.98001656236942691</v>
      </c>
    </row>
    <row r="6758" spans="1:8" x14ac:dyDescent="0.3">
      <c r="A6758" s="1">
        <v>6756</v>
      </c>
      <c r="B6758">
        <v>24.12</v>
      </c>
      <c r="C6758">
        <v>72.38</v>
      </c>
      <c r="D6758">
        <v>23.939022907394619</v>
      </c>
      <c r="E6758">
        <v>87.266796704481251</v>
      </c>
      <c r="F6758">
        <v>0.18097709260538511</v>
      </c>
      <c r="G6758">
        <v>-14.886796704481259</v>
      </c>
      <c r="H6758">
        <f t="shared" si="105"/>
        <v>-1.488679670448126</v>
      </c>
    </row>
    <row r="6759" spans="1:8" x14ac:dyDescent="0.3">
      <c r="A6759" s="1">
        <v>6757</v>
      </c>
      <c r="B6759">
        <v>26.21</v>
      </c>
      <c r="C6759">
        <v>75.56</v>
      </c>
      <c r="D6759">
        <v>27.69839063426447</v>
      </c>
      <c r="E6759">
        <v>88.959604560010575</v>
      </c>
      <c r="F6759">
        <v>-1.4883906342644659</v>
      </c>
      <c r="G6759">
        <v>-13.39960456001057</v>
      </c>
      <c r="H6759">
        <f t="shared" si="105"/>
        <v>-1.339960456001057</v>
      </c>
    </row>
    <row r="6760" spans="1:8" x14ac:dyDescent="0.3">
      <c r="A6760" s="1">
        <v>6758</v>
      </c>
      <c r="B6760">
        <v>26.4</v>
      </c>
      <c r="C6760">
        <v>68.84</v>
      </c>
      <c r="D6760">
        <v>26.42665093073882</v>
      </c>
      <c r="E6760">
        <v>88.033533867984545</v>
      </c>
      <c r="F6760">
        <v>-2.6650930738821191E-2</v>
      </c>
      <c r="G6760">
        <v>-19.193533867984542</v>
      </c>
      <c r="H6760">
        <f t="shared" si="105"/>
        <v>-1.9193533867984542</v>
      </c>
    </row>
    <row r="6761" spans="1:8" x14ac:dyDescent="0.3">
      <c r="A6761" s="1">
        <v>6759</v>
      </c>
      <c r="B6761">
        <v>24.54</v>
      </c>
      <c r="C6761">
        <v>83.8</v>
      </c>
      <c r="D6761">
        <v>23.76695533042459</v>
      </c>
      <c r="E6761">
        <v>87.563138286645298</v>
      </c>
      <c r="F6761">
        <v>0.77304466957541251</v>
      </c>
      <c r="G6761">
        <v>-3.7631382866453009</v>
      </c>
      <c r="H6761">
        <f t="shared" si="105"/>
        <v>-0.37631382866453011</v>
      </c>
    </row>
    <row r="6762" spans="1:8" x14ac:dyDescent="0.3">
      <c r="A6762" s="1">
        <v>6760</v>
      </c>
      <c r="B6762">
        <v>24.18</v>
      </c>
      <c r="C6762">
        <v>99.99</v>
      </c>
      <c r="D6762">
        <v>24.71236102680836</v>
      </c>
      <c r="E6762">
        <v>89.057933875833101</v>
      </c>
      <c r="F6762">
        <v>-0.53236102680836339</v>
      </c>
      <c r="G6762">
        <v>10.932066124166891</v>
      </c>
      <c r="H6762">
        <f t="shared" si="105"/>
        <v>1.093206612416689</v>
      </c>
    </row>
    <row r="6763" spans="1:8" x14ac:dyDescent="0.3">
      <c r="A6763" s="1">
        <v>6761</v>
      </c>
      <c r="B6763">
        <v>24.67</v>
      </c>
      <c r="C6763">
        <v>90.39</v>
      </c>
      <c r="D6763">
        <v>25.324102704798609</v>
      </c>
      <c r="E6763">
        <v>89.125432195529214</v>
      </c>
      <c r="F6763">
        <v>-0.65410270479860344</v>
      </c>
      <c r="G6763">
        <v>1.264567804470786</v>
      </c>
      <c r="H6763">
        <f t="shared" si="105"/>
        <v>0.12645678044707859</v>
      </c>
    </row>
    <row r="6764" spans="1:8" x14ac:dyDescent="0.3">
      <c r="A6764" s="1">
        <v>6762</v>
      </c>
      <c r="B6764">
        <v>21</v>
      </c>
      <c r="C6764">
        <v>98.53</v>
      </c>
      <c r="D6764">
        <v>21.19452531323012</v>
      </c>
      <c r="E6764">
        <v>97.495680390993755</v>
      </c>
      <c r="F6764">
        <v>-0.19452531323011971</v>
      </c>
      <c r="G6764">
        <v>1.0343196090062461</v>
      </c>
      <c r="H6764">
        <f t="shared" si="105"/>
        <v>0.10343196090062461</v>
      </c>
    </row>
    <row r="6765" spans="1:8" x14ac:dyDescent="0.3">
      <c r="A6765" s="1">
        <v>6763</v>
      </c>
      <c r="B6765">
        <v>23.72</v>
      </c>
      <c r="C6765">
        <v>87.27</v>
      </c>
      <c r="D6765">
        <v>23.645870739223451</v>
      </c>
      <c r="E6765">
        <v>87.771674955575591</v>
      </c>
      <c r="F6765">
        <v>7.412926077654447E-2</v>
      </c>
      <c r="G6765">
        <v>-0.50167495557559505</v>
      </c>
      <c r="H6765">
        <f t="shared" si="105"/>
        <v>-5.0167495557559505E-2</v>
      </c>
    </row>
    <row r="6766" spans="1:8" x14ac:dyDescent="0.3">
      <c r="A6766" s="1">
        <v>6764</v>
      </c>
      <c r="B6766">
        <v>23.4</v>
      </c>
      <c r="C6766">
        <v>70.14</v>
      </c>
      <c r="D6766">
        <v>24.876317656149372</v>
      </c>
      <c r="E6766">
        <v>85.192567246556592</v>
      </c>
      <c r="F6766">
        <v>-1.4763176561493689</v>
      </c>
      <c r="G6766">
        <v>-15.05256724655659</v>
      </c>
      <c r="H6766">
        <f t="shared" si="105"/>
        <v>-1.505256724655659</v>
      </c>
    </row>
    <row r="6767" spans="1:8" x14ac:dyDescent="0.3">
      <c r="A6767" s="1">
        <v>6765</v>
      </c>
      <c r="B6767">
        <v>24.74</v>
      </c>
      <c r="C6767">
        <v>96.16</v>
      </c>
      <c r="D6767">
        <v>23.148515450096841</v>
      </c>
      <c r="E6767">
        <v>91.661870090187008</v>
      </c>
      <c r="F6767">
        <v>1.5914845499031569</v>
      </c>
      <c r="G6767">
        <v>4.4981299098129881</v>
      </c>
      <c r="H6767">
        <f t="shared" si="105"/>
        <v>0.44981299098129879</v>
      </c>
    </row>
    <row r="6768" spans="1:8" x14ac:dyDescent="0.3">
      <c r="A6768" s="1">
        <v>6766</v>
      </c>
      <c r="B6768">
        <v>24.98</v>
      </c>
      <c r="C6768">
        <v>99.99</v>
      </c>
      <c r="D6768">
        <v>24.940605891905381</v>
      </c>
      <c r="E6768">
        <v>93.577973979484028</v>
      </c>
      <c r="F6768">
        <v>3.9394108094619178E-2</v>
      </c>
      <c r="G6768">
        <v>6.4120260205159667</v>
      </c>
      <c r="H6768">
        <f t="shared" si="105"/>
        <v>0.64120260205159663</v>
      </c>
    </row>
    <row r="6769" spans="1:8" x14ac:dyDescent="0.3">
      <c r="A6769" s="1">
        <v>6767</v>
      </c>
      <c r="B6769">
        <v>17</v>
      </c>
      <c r="C6769">
        <v>99.97</v>
      </c>
      <c r="D6769">
        <v>16.850492537433571</v>
      </c>
      <c r="E6769">
        <v>102.9381051673242</v>
      </c>
      <c r="F6769">
        <v>0.14950746256642591</v>
      </c>
      <c r="G6769">
        <v>-2.9681051673241541</v>
      </c>
      <c r="H6769">
        <f t="shared" si="105"/>
        <v>-0.29681051673241543</v>
      </c>
    </row>
    <row r="6770" spans="1:8" x14ac:dyDescent="0.3">
      <c r="A6770" s="1">
        <v>6768</v>
      </c>
      <c r="B6770">
        <v>24.66</v>
      </c>
      <c r="C6770">
        <v>82.88</v>
      </c>
      <c r="D6770">
        <v>24.327768173882461</v>
      </c>
      <c r="E6770">
        <v>86.597284241073481</v>
      </c>
      <c r="F6770">
        <v>0.33223182611754248</v>
      </c>
      <c r="G6770">
        <v>-3.7172842410734859</v>
      </c>
      <c r="H6770">
        <f t="shared" si="105"/>
        <v>-0.37172842410734858</v>
      </c>
    </row>
    <row r="6771" spans="1:8" x14ac:dyDescent="0.3">
      <c r="A6771" s="1">
        <v>6769</v>
      </c>
      <c r="B6771">
        <v>24.91</v>
      </c>
      <c r="C6771">
        <v>99.99</v>
      </c>
      <c r="D6771">
        <v>25.392816474137391</v>
      </c>
      <c r="E6771">
        <v>93.064465760472999</v>
      </c>
      <c r="F6771">
        <v>-0.48281647413738682</v>
      </c>
      <c r="G6771">
        <v>6.9255342395269963</v>
      </c>
      <c r="H6771">
        <f t="shared" si="105"/>
        <v>0.69255342395269959</v>
      </c>
    </row>
    <row r="6772" spans="1:8" x14ac:dyDescent="0.3">
      <c r="A6772" s="1">
        <v>6770</v>
      </c>
      <c r="B6772">
        <v>23</v>
      </c>
      <c r="C6772">
        <v>99.99</v>
      </c>
      <c r="D6772">
        <v>23.177118889710449</v>
      </c>
      <c r="E6772">
        <v>99.775540779196774</v>
      </c>
      <c r="F6772">
        <v>-0.177118889710453</v>
      </c>
      <c r="G6772">
        <v>0.2144592208032208</v>
      </c>
      <c r="H6772">
        <f t="shared" si="105"/>
        <v>2.1445922080322082E-2</v>
      </c>
    </row>
    <row r="6773" spans="1:8" x14ac:dyDescent="0.3">
      <c r="A6773" s="1">
        <v>6771</v>
      </c>
      <c r="B6773">
        <v>27.75</v>
      </c>
      <c r="C6773">
        <v>82.4</v>
      </c>
      <c r="D6773">
        <v>25.93741478542152</v>
      </c>
      <c r="E6773">
        <v>82.357324992678542</v>
      </c>
      <c r="F6773">
        <v>1.8125852145784831</v>
      </c>
      <c r="G6773">
        <v>4.2675007321463447E-2</v>
      </c>
      <c r="H6773">
        <f t="shared" si="105"/>
        <v>4.2675007321463449E-3</v>
      </c>
    </row>
    <row r="6774" spans="1:8" x14ac:dyDescent="0.3">
      <c r="A6774" s="1">
        <v>6772</v>
      </c>
      <c r="B6774">
        <v>24.46</v>
      </c>
      <c r="C6774">
        <v>84.81</v>
      </c>
      <c r="D6774">
        <v>24.630367990424048</v>
      </c>
      <c r="E6774">
        <v>85.849742603415706</v>
      </c>
      <c r="F6774">
        <v>-0.17036799042404741</v>
      </c>
      <c r="G6774">
        <v>-1.039742603415704</v>
      </c>
      <c r="H6774">
        <f t="shared" si="105"/>
        <v>-0.1039742603415704</v>
      </c>
    </row>
    <row r="6775" spans="1:8" x14ac:dyDescent="0.3">
      <c r="A6775" s="1">
        <v>6773</v>
      </c>
      <c r="B6775">
        <v>26.28</v>
      </c>
      <c r="C6775">
        <v>88.88</v>
      </c>
      <c r="D6775">
        <v>25.663356586470432</v>
      </c>
      <c r="E6775">
        <v>83.089606104607299</v>
      </c>
      <c r="F6775">
        <v>0.61664341352957308</v>
      </c>
      <c r="G6775">
        <v>5.7903938953926968</v>
      </c>
      <c r="H6775">
        <f t="shared" si="105"/>
        <v>0.5790393895392697</v>
      </c>
    </row>
    <row r="6776" spans="1:8" x14ac:dyDescent="0.3">
      <c r="A6776" s="1">
        <v>6774</v>
      </c>
      <c r="B6776">
        <v>25.37</v>
      </c>
      <c r="C6776">
        <v>99.99</v>
      </c>
      <c r="D6776">
        <v>25.062024530308911</v>
      </c>
      <c r="E6776">
        <v>89.210512889496997</v>
      </c>
      <c r="F6776">
        <v>0.30797546969109041</v>
      </c>
      <c r="G6776">
        <v>10.779487110503</v>
      </c>
      <c r="H6776">
        <f t="shared" si="105"/>
        <v>1.0779487110503001</v>
      </c>
    </row>
    <row r="6777" spans="1:8" x14ac:dyDescent="0.3">
      <c r="A6777" s="1">
        <v>6775</v>
      </c>
      <c r="B6777">
        <v>26.31</v>
      </c>
      <c r="C6777">
        <v>89.77</v>
      </c>
      <c r="D6777">
        <v>25.0538748682307</v>
      </c>
      <c r="E6777">
        <v>82.36913191320933</v>
      </c>
      <c r="F6777">
        <v>1.2561251317693021</v>
      </c>
      <c r="G6777">
        <v>7.4008680867906662</v>
      </c>
      <c r="H6777">
        <f t="shared" si="105"/>
        <v>0.74008680867906662</v>
      </c>
    </row>
    <row r="6778" spans="1:8" x14ac:dyDescent="0.3">
      <c r="A6778" s="1">
        <v>6776</v>
      </c>
      <c r="B6778">
        <v>27</v>
      </c>
      <c r="C6778">
        <v>79.17</v>
      </c>
      <c r="D6778">
        <v>27.362342367015678</v>
      </c>
      <c r="E6778">
        <v>78.057824026286994</v>
      </c>
      <c r="F6778">
        <v>-0.36234236701567818</v>
      </c>
      <c r="G6778">
        <v>1.1121759737130079</v>
      </c>
      <c r="H6778">
        <f t="shared" si="105"/>
        <v>0.1112175973713008</v>
      </c>
    </row>
    <row r="6779" spans="1:8" x14ac:dyDescent="0.3">
      <c r="A6779" s="1">
        <v>6777</v>
      </c>
      <c r="B6779">
        <v>24.24</v>
      </c>
      <c r="C6779">
        <v>99.99</v>
      </c>
      <c r="D6779">
        <v>24.71236102680836</v>
      </c>
      <c r="E6779">
        <v>89.057933875833101</v>
      </c>
      <c r="F6779">
        <v>-0.47236102680836473</v>
      </c>
      <c r="G6779">
        <v>10.932066124166891</v>
      </c>
      <c r="H6779">
        <f t="shared" si="105"/>
        <v>1.093206612416689</v>
      </c>
    </row>
    <row r="6780" spans="1:8" x14ac:dyDescent="0.3">
      <c r="A6780" s="1">
        <v>6778</v>
      </c>
      <c r="B6780">
        <v>25.61</v>
      </c>
      <c r="C6780">
        <v>98.1</v>
      </c>
      <c r="D6780">
        <v>25.95847651259896</v>
      </c>
      <c r="E6780">
        <v>84.160840439535122</v>
      </c>
      <c r="F6780">
        <v>-0.34847651259896401</v>
      </c>
      <c r="G6780">
        <v>13.939159560464869</v>
      </c>
      <c r="H6780">
        <f t="shared" si="105"/>
        <v>1.3939159560464869</v>
      </c>
    </row>
    <row r="6781" spans="1:8" x14ac:dyDescent="0.3">
      <c r="A6781" s="1">
        <v>6779</v>
      </c>
      <c r="B6781">
        <v>16</v>
      </c>
      <c r="C6781">
        <v>99.97</v>
      </c>
      <c r="D6781">
        <v>15.544506870372651</v>
      </c>
      <c r="E6781">
        <v>100.9279234789758</v>
      </c>
      <c r="F6781">
        <v>0.45549312962734589</v>
      </c>
      <c r="G6781">
        <v>-0.95792347897582886</v>
      </c>
      <c r="H6781">
        <f t="shared" si="105"/>
        <v>-9.5792347897582883E-2</v>
      </c>
    </row>
    <row r="6782" spans="1:8" x14ac:dyDescent="0.3">
      <c r="A6782" s="1">
        <v>6780</v>
      </c>
      <c r="B6782">
        <v>21</v>
      </c>
      <c r="C6782">
        <v>96.07</v>
      </c>
      <c r="D6782">
        <v>19.991455871386371</v>
      </c>
      <c r="E6782">
        <v>94.164120491896</v>
      </c>
      <c r="F6782">
        <v>1.008544128613629</v>
      </c>
      <c r="G6782">
        <v>1.905879508103993</v>
      </c>
      <c r="H6782">
        <f t="shared" si="105"/>
        <v>0.19058795081039931</v>
      </c>
    </row>
    <row r="6783" spans="1:8" x14ac:dyDescent="0.3">
      <c r="A6783" s="1">
        <v>6781</v>
      </c>
      <c r="B6783">
        <v>25.07</v>
      </c>
      <c r="C6783">
        <v>99.99</v>
      </c>
      <c r="D6783">
        <v>25.424137773022348</v>
      </c>
      <c r="E6783">
        <v>92.978094546362456</v>
      </c>
      <c r="F6783">
        <v>-0.35413777302235161</v>
      </c>
      <c r="G6783">
        <v>7.0119054536375387</v>
      </c>
      <c r="H6783">
        <f t="shared" si="105"/>
        <v>0.70119054536375391</v>
      </c>
    </row>
    <row r="6784" spans="1:8" x14ac:dyDescent="0.3">
      <c r="A6784" s="1">
        <v>6782</v>
      </c>
      <c r="B6784">
        <v>24.29</v>
      </c>
      <c r="C6784">
        <v>99.99</v>
      </c>
      <c r="D6784">
        <v>23.696853724992359</v>
      </c>
      <c r="E6784">
        <v>87.683870042341766</v>
      </c>
      <c r="F6784">
        <v>0.59314627500763706</v>
      </c>
      <c r="G6784">
        <v>12.30612995765823</v>
      </c>
      <c r="H6784">
        <f t="shared" si="105"/>
        <v>1.2306129957658229</v>
      </c>
    </row>
    <row r="6785" spans="1:8" x14ac:dyDescent="0.3">
      <c r="A6785" s="1">
        <v>6783</v>
      </c>
      <c r="B6785">
        <v>21</v>
      </c>
      <c r="C6785">
        <v>99.98</v>
      </c>
      <c r="D6785">
        <v>21.68439597757369</v>
      </c>
      <c r="E6785">
        <v>101.7681335526089</v>
      </c>
      <c r="F6785">
        <v>-0.68439597757368986</v>
      </c>
      <c r="G6785">
        <v>-1.7881335526088691</v>
      </c>
      <c r="H6785">
        <f t="shared" si="105"/>
        <v>-0.1788133552608869</v>
      </c>
    </row>
    <row r="6786" spans="1:8" x14ac:dyDescent="0.3">
      <c r="A6786" s="1">
        <v>6784</v>
      </c>
      <c r="B6786">
        <v>24.9</v>
      </c>
      <c r="C6786">
        <v>99.69</v>
      </c>
      <c r="D6786">
        <v>25.348786620304711</v>
      </c>
      <c r="E6786">
        <v>89.100986710584195</v>
      </c>
      <c r="F6786">
        <v>-0.44878662030471622</v>
      </c>
      <c r="G6786">
        <v>10.589013289415799</v>
      </c>
      <c r="H6786">
        <f t="shared" si="105"/>
        <v>1.0589013289415798</v>
      </c>
    </row>
    <row r="6787" spans="1:8" x14ac:dyDescent="0.3">
      <c r="A6787" s="1">
        <v>6785</v>
      </c>
      <c r="B6787">
        <v>24.8</v>
      </c>
      <c r="C6787">
        <v>95.59</v>
      </c>
      <c r="D6787">
        <v>24.385893494502771</v>
      </c>
      <c r="E6787">
        <v>91.432491775580189</v>
      </c>
      <c r="F6787">
        <v>0.41410650549723371</v>
      </c>
      <c r="G6787">
        <v>4.1575082244198143</v>
      </c>
      <c r="H6787">
        <f t="shared" ref="H6787:H6850" si="106">G6787/10</f>
        <v>0.41575082244198142</v>
      </c>
    </row>
    <row r="6788" spans="1:8" x14ac:dyDescent="0.3">
      <c r="A6788" s="1">
        <v>6786</v>
      </c>
      <c r="B6788">
        <v>28.98</v>
      </c>
      <c r="C6788">
        <v>70.599999999999994</v>
      </c>
      <c r="D6788">
        <v>28.788528240871589</v>
      </c>
      <c r="E6788">
        <v>79.525831150374785</v>
      </c>
      <c r="F6788">
        <v>0.19147175912841519</v>
      </c>
      <c r="G6788">
        <v>-8.9258311503747905</v>
      </c>
      <c r="H6788">
        <f t="shared" si="106"/>
        <v>-0.892583115037479</v>
      </c>
    </row>
    <row r="6789" spans="1:8" x14ac:dyDescent="0.3">
      <c r="A6789" s="1">
        <v>6787</v>
      </c>
      <c r="B6789">
        <v>28</v>
      </c>
      <c r="C6789">
        <v>80.86</v>
      </c>
      <c r="D6789">
        <v>27.344214057136039</v>
      </c>
      <c r="E6789">
        <v>85.475861366387079</v>
      </c>
      <c r="F6789">
        <v>0.65578594286396452</v>
      </c>
      <c r="G6789">
        <v>-4.6158613663870796</v>
      </c>
      <c r="H6789">
        <f t="shared" si="106"/>
        <v>-0.46158613663870796</v>
      </c>
    </row>
    <row r="6790" spans="1:8" x14ac:dyDescent="0.3">
      <c r="A6790" s="1">
        <v>6788</v>
      </c>
      <c r="B6790">
        <v>21</v>
      </c>
      <c r="C6790">
        <v>99.44</v>
      </c>
      <c r="D6790">
        <v>21.14957669273306</v>
      </c>
      <c r="E6790">
        <v>96.204086999645554</v>
      </c>
      <c r="F6790">
        <v>-0.14957669273306351</v>
      </c>
      <c r="G6790">
        <v>3.2359130003544441</v>
      </c>
      <c r="H6790">
        <f t="shared" si="106"/>
        <v>0.3235913000354444</v>
      </c>
    </row>
    <row r="6791" spans="1:8" x14ac:dyDescent="0.3">
      <c r="A6791" s="1">
        <v>6789</v>
      </c>
      <c r="B6791">
        <v>26.63</v>
      </c>
      <c r="C6791">
        <v>97.04</v>
      </c>
      <c r="D6791">
        <v>26.011412127115531</v>
      </c>
      <c r="E6791">
        <v>91.358634281788909</v>
      </c>
      <c r="F6791">
        <v>0.61858787288447203</v>
      </c>
      <c r="G6791">
        <v>5.6813657182110973</v>
      </c>
      <c r="H6791">
        <f t="shared" si="106"/>
        <v>0.56813657182110977</v>
      </c>
    </row>
    <row r="6792" spans="1:8" x14ac:dyDescent="0.3">
      <c r="A6792" s="1">
        <v>6790</v>
      </c>
      <c r="B6792">
        <v>23.92</v>
      </c>
      <c r="C6792">
        <v>90.37</v>
      </c>
      <c r="D6792">
        <v>24.53901525744034</v>
      </c>
      <c r="E6792">
        <v>86.093836307392039</v>
      </c>
      <c r="F6792">
        <v>-0.61901525744034203</v>
      </c>
      <c r="G6792">
        <v>4.276163692607966</v>
      </c>
      <c r="H6792">
        <f t="shared" si="106"/>
        <v>0.4276163692607966</v>
      </c>
    </row>
    <row r="6793" spans="1:8" x14ac:dyDescent="0.3">
      <c r="A6793" s="1">
        <v>6791</v>
      </c>
      <c r="B6793">
        <v>27.98</v>
      </c>
      <c r="C6793">
        <v>63.08</v>
      </c>
      <c r="D6793">
        <v>28.032430245977309</v>
      </c>
      <c r="E6793">
        <v>77.566047955769164</v>
      </c>
      <c r="F6793">
        <v>-5.2430245977312502E-2</v>
      </c>
      <c r="G6793">
        <v>-14.48604795576917</v>
      </c>
      <c r="H6793">
        <f t="shared" si="106"/>
        <v>-1.448604795576917</v>
      </c>
    </row>
    <row r="6794" spans="1:8" x14ac:dyDescent="0.3">
      <c r="A6794" s="1">
        <v>6792</v>
      </c>
      <c r="B6794">
        <v>26.34</v>
      </c>
      <c r="C6794">
        <v>87.6</v>
      </c>
      <c r="D6794">
        <v>24.932534722600881</v>
      </c>
      <c r="E6794">
        <v>85.042355736417392</v>
      </c>
      <c r="F6794">
        <v>1.407465277399123</v>
      </c>
      <c r="G6794">
        <v>2.5576442635826031</v>
      </c>
      <c r="H6794">
        <f t="shared" si="106"/>
        <v>0.2557644263582603</v>
      </c>
    </row>
    <row r="6795" spans="1:8" x14ac:dyDescent="0.3">
      <c r="A6795" s="1">
        <v>6793</v>
      </c>
      <c r="B6795">
        <v>24.22</v>
      </c>
      <c r="C6795">
        <v>99.53</v>
      </c>
      <c r="D6795">
        <v>24.91594887089791</v>
      </c>
      <c r="E6795">
        <v>97.206543271455573</v>
      </c>
      <c r="F6795">
        <v>-0.69594887089791513</v>
      </c>
      <c r="G6795">
        <v>2.323456728544429</v>
      </c>
      <c r="H6795">
        <f t="shared" si="106"/>
        <v>0.23234567285444291</v>
      </c>
    </row>
    <row r="6796" spans="1:8" x14ac:dyDescent="0.3">
      <c r="A6796" s="1">
        <v>6794</v>
      </c>
      <c r="B6796">
        <v>24.21</v>
      </c>
      <c r="C6796">
        <v>79.040000000000006</v>
      </c>
      <c r="D6796">
        <v>24.834154856310739</v>
      </c>
      <c r="E6796">
        <v>85.305225879161043</v>
      </c>
      <c r="F6796">
        <v>-0.62415485631073864</v>
      </c>
      <c r="G6796">
        <v>-6.2652258791610356</v>
      </c>
      <c r="H6796">
        <f t="shared" si="106"/>
        <v>-0.6265225879161036</v>
      </c>
    </row>
    <row r="6797" spans="1:8" x14ac:dyDescent="0.3">
      <c r="A6797" s="1">
        <v>6795</v>
      </c>
      <c r="B6797">
        <v>25.71</v>
      </c>
      <c r="C6797">
        <v>78.540000000000006</v>
      </c>
      <c r="D6797">
        <v>25.431968097743599</v>
      </c>
      <c r="E6797">
        <v>92.956501742834803</v>
      </c>
      <c r="F6797">
        <v>0.27803190225639801</v>
      </c>
      <c r="G6797">
        <v>-14.4165017428348</v>
      </c>
      <c r="H6797">
        <f t="shared" si="106"/>
        <v>-1.44165017428348</v>
      </c>
    </row>
    <row r="6798" spans="1:8" x14ac:dyDescent="0.3">
      <c r="A6798" s="1">
        <v>6796</v>
      </c>
      <c r="B6798">
        <v>24.24</v>
      </c>
      <c r="C6798">
        <v>77.77</v>
      </c>
      <c r="D6798">
        <v>23.939022907394619</v>
      </c>
      <c r="E6798">
        <v>87.266796704481251</v>
      </c>
      <c r="F6798">
        <v>0.30097709260538252</v>
      </c>
      <c r="G6798">
        <v>-9.4967967044812553</v>
      </c>
      <c r="H6798">
        <f t="shared" si="106"/>
        <v>-0.94967967044812551</v>
      </c>
    </row>
    <row r="6799" spans="1:8" x14ac:dyDescent="0.3">
      <c r="A6799" s="1">
        <v>6797</v>
      </c>
      <c r="B6799">
        <v>23.11</v>
      </c>
      <c r="C6799">
        <v>78.09</v>
      </c>
      <c r="D6799">
        <v>24.111090484364642</v>
      </c>
      <c r="E6799">
        <v>86.970455122317148</v>
      </c>
      <c r="F6799">
        <v>-1.001090484364642</v>
      </c>
      <c r="G6799">
        <v>-8.8804551223171444</v>
      </c>
      <c r="H6799">
        <f t="shared" si="106"/>
        <v>-0.88804551223171446</v>
      </c>
    </row>
    <row r="6800" spans="1:8" x14ac:dyDescent="0.3">
      <c r="A6800" s="1">
        <v>6798</v>
      </c>
      <c r="B6800">
        <v>27.59</v>
      </c>
      <c r="C6800">
        <v>83.13</v>
      </c>
      <c r="D6800">
        <v>28.06467552275134</v>
      </c>
      <c r="E6800">
        <v>82.85383784621817</v>
      </c>
      <c r="F6800">
        <v>-0.4746755227513404</v>
      </c>
      <c r="G6800">
        <v>0.27616215378182568</v>
      </c>
      <c r="H6800">
        <f t="shared" si="106"/>
        <v>2.7616215378182568E-2</v>
      </c>
    </row>
    <row r="6801" spans="1:8" x14ac:dyDescent="0.3">
      <c r="A6801" s="1">
        <v>6799</v>
      </c>
      <c r="B6801">
        <v>25.25</v>
      </c>
      <c r="C6801">
        <v>99.85</v>
      </c>
      <c r="D6801">
        <v>25.879575898934601</v>
      </c>
      <c r="E6801">
        <v>95.741129053503812</v>
      </c>
      <c r="F6801">
        <v>-0.62957589893460053</v>
      </c>
      <c r="G6801">
        <v>4.1088709464961823</v>
      </c>
      <c r="H6801">
        <f t="shared" si="106"/>
        <v>0.41088709464961826</v>
      </c>
    </row>
    <row r="6802" spans="1:8" x14ac:dyDescent="0.3">
      <c r="A6802" s="1">
        <v>6800</v>
      </c>
      <c r="B6802">
        <v>24.51</v>
      </c>
      <c r="C6802">
        <v>99.99</v>
      </c>
      <c r="D6802">
        <v>24.517933857521029</v>
      </c>
      <c r="E6802">
        <v>86.150165623694264</v>
      </c>
      <c r="F6802">
        <v>-7.9338575210314843E-3</v>
      </c>
      <c r="G6802">
        <v>13.839834376305729</v>
      </c>
      <c r="H6802">
        <f t="shared" si="106"/>
        <v>1.3839834376305729</v>
      </c>
    </row>
    <row r="6803" spans="1:8" x14ac:dyDescent="0.3">
      <c r="A6803" s="1">
        <v>6801</v>
      </c>
      <c r="B6803">
        <v>21.8</v>
      </c>
      <c r="C6803">
        <v>77.16</v>
      </c>
      <c r="D6803">
        <v>24.468743924375961</v>
      </c>
      <c r="E6803">
        <v>86.281600695066089</v>
      </c>
      <c r="F6803">
        <v>-2.6687439243759599</v>
      </c>
      <c r="G6803">
        <v>-9.1216006950660926</v>
      </c>
      <c r="H6803">
        <f t="shared" si="106"/>
        <v>-0.91216006950660922</v>
      </c>
    </row>
    <row r="6804" spans="1:8" x14ac:dyDescent="0.3">
      <c r="A6804" s="1">
        <v>6802</v>
      </c>
      <c r="B6804">
        <v>26.58</v>
      </c>
      <c r="C6804">
        <v>67.14</v>
      </c>
      <c r="D6804">
        <v>25.414610394987719</v>
      </c>
      <c r="E6804">
        <v>89.035798750730748</v>
      </c>
      <c r="F6804">
        <v>1.1653896050122761</v>
      </c>
      <c r="G6804">
        <v>-21.895798750730751</v>
      </c>
      <c r="H6804">
        <f t="shared" si="106"/>
        <v>-2.1895798750730751</v>
      </c>
    </row>
    <row r="6805" spans="1:8" x14ac:dyDescent="0.3">
      <c r="A6805" s="1">
        <v>6803</v>
      </c>
      <c r="B6805">
        <v>26.22</v>
      </c>
      <c r="C6805">
        <v>68.23</v>
      </c>
      <c r="D6805">
        <v>25.094779703087749</v>
      </c>
      <c r="E6805">
        <v>89.200541703804859</v>
      </c>
      <c r="F6805">
        <v>1.125220296912254</v>
      </c>
      <c r="G6805">
        <v>-20.970541703804859</v>
      </c>
      <c r="H6805">
        <f t="shared" si="106"/>
        <v>-2.0970541703804857</v>
      </c>
    </row>
    <row r="6806" spans="1:8" x14ac:dyDescent="0.3">
      <c r="A6806" s="1">
        <v>6804</v>
      </c>
      <c r="B6806">
        <v>27.68</v>
      </c>
      <c r="C6806">
        <v>88.38</v>
      </c>
      <c r="D6806">
        <v>27.777626750808139</v>
      </c>
      <c r="E6806">
        <v>90.79676486250699</v>
      </c>
      <c r="F6806">
        <v>-9.7626750808139207E-2</v>
      </c>
      <c r="G6806">
        <v>-2.416764862506994</v>
      </c>
      <c r="H6806">
        <f t="shared" si="106"/>
        <v>-0.2416764862506994</v>
      </c>
    </row>
    <row r="6807" spans="1:8" x14ac:dyDescent="0.3">
      <c r="A6807" s="1">
        <v>6805</v>
      </c>
      <c r="B6807">
        <v>28.41</v>
      </c>
      <c r="C6807">
        <v>62.09</v>
      </c>
      <c r="D6807">
        <v>27.64576170638081</v>
      </c>
      <c r="E6807">
        <v>78.394171914959401</v>
      </c>
      <c r="F6807">
        <v>0.76423829361918649</v>
      </c>
      <c r="G6807">
        <v>-16.304171914959401</v>
      </c>
      <c r="H6807">
        <f t="shared" si="106"/>
        <v>-1.63041719149594</v>
      </c>
    </row>
    <row r="6808" spans="1:8" x14ac:dyDescent="0.3">
      <c r="A6808" s="1">
        <v>6806</v>
      </c>
      <c r="B6808">
        <v>23.5</v>
      </c>
      <c r="C6808">
        <v>64.849999999999994</v>
      </c>
      <c r="D6808">
        <v>25.93741478542152</v>
      </c>
      <c r="E6808">
        <v>82.357324992678542</v>
      </c>
      <c r="F6808">
        <v>-2.4374147854215171</v>
      </c>
      <c r="G6808">
        <v>-17.507324992678551</v>
      </c>
      <c r="H6808">
        <f t="shared" si="106"/>
        <v>-1.7507324992678552</v>
      </c>
    </row>
    <row r="6809" spans="1:8" x14ac:dyDescent="0.3">
      <c r="A6809" s="1">
        <v>6807</v>
      </c>
      <c r="B6809">
        <v>25.45</v>
      </c>
      <c r="C6809">
        <v>87.42</v>
      </c>
      <c r="D6809">
        <v>25.053835737114209</v>
      </c>
      <c r="E6809">
        <v>89.213005685920066</v>
      </c>
      <c r="F6809">
        <v>0.39616426288579021</v>
      </c>
      <c r="G6809">
        <v>-1.7930056859200649</v>
      </c>
      <c r="H6809">
        <f t="shared" si="106"/>
        <v>-0.17930056859200649</v>
      </c>
    </row>
    <row r="6810" spans="1:8" x14ac:dyDescent="0.3">
      <c r="A6810" s="1">
        <v>6808</v>
      </c>
      <c r="B6810">
        <v>25.72</v>
      </c>
      <c r="C6810">
        <v>99.99</v>
      </c>
      <c r="D6810">
        <v>25.471119721349812</v>
      </c>
      <c r="E6810">
        <v>92.848537725196607</v>
      </c>
      <c r="F6810">
        <v>0.24888027865018711</v>
      </c>
      <c r="G6810">
        <v>7.1414622748033878</v>
      </c>
      <c r="H6810">
        <f t="shared" si="106"/>
        <v>0.71414622748033874</v>
      </c>
    </row>
    <row r="6811" spans="1:8" x14ac:dyDescent="0.3">
      <c r="A6811" s="1">
        <v>6809</v>
      </c>
      <c r="B6811">
        <v>25.32</v>
      </c>
      <c r="C6811">
        <v>92.51</v>
      </c>
      <c r="D6811">
        <v>26.8066592744199</v>
      </c>
      <c r="E6811">
        <v>88.410551064879016</v>
      </c>
      <c r="F6811">
        <v>-1.4866592744198961</v>
      </c>
      <c r="G6811">
        <v>4.0994489351209893</v>
      </c>
      <c r="H6811">
        <f t="shared" si="106"/>
        <v>0.40994489351209895</v>
      </c>
    </row>
    <row r="6812" spans="1:8" x14ac:dyDescent="0.3">
      <c r="A6812" s="1">
        <v>6810</v>
      </c>
      <c r="B6812">
        <v>23.38</v>
      </c>
      <c r="C6812">
        <v>88</v>
      </c>
      <c r="D6812">
        <v>24.111090484364642</v>
      </c>
      <c r="E6812">
        <v>86.970455122317148</v>
      </c>
      <c r="F6812">
        <v>-0.73109048436464263</v>
      </c>
      <c r="G6812">
        <v>1.029544877682852</v>
      </c>
      <c r="H6812">
        <f t="shared" si="106"/>
        <v>0.1029544877682852</v>
      </c>
    </row>
    <row r="6813" spans="1:8" x14ac:dyDescent="0.3">
      <c r="A6813" s="1">
        <v>6811</v>
      </c>
      <c r="B6813">
        <v>24.64</v>
      </c>
      <c r="C6813">
        <v>75.23</v>
      </c>
      <c r="D6813">
        <v>25.08394903690391</v>
      </c>
      <c r="E6813">
        <v>80.971948219115859</v>
      </c>
      <c r="F6813">
        <v>-0.44394903690390919</v>
      </c>
      <c r="G6813">
        <v>-5.7419482191158551</v>
      </c>
      <c r="H6813">
        <f t="shared" si="106"/>
        <v>-0.57419482191158555</v>
      </c>
    </row>
    <row r="6814" spans="1:8" x14ac:dyDescent="0.3">
      <c r="A6814" s="1">
        <v>6812</v>
      </c>
      <c r="B6814">
        <v>26</v>
      </c>
      <c r="C6814">
        <v>96.81</v>
      </c>
      <c r="D6814">
        <v>26.208239083552069</v>
      </c>
      <c r="E6814">
        <v>85.000831100464424</v>
      </c>
      <c r="F6814">
        <v>-0.20823908355207271</v>
      </c>
      <c r="G6814">
        <v>11.80916889953558</v>
      </c>
      <c r="H6814">
        <f t="shared" si="106"/>
        <v>1.180916889953558</v>
      </c>
    </row>
    <row r="6815" spans="1:8" x14ac:dyDescent="0.3">
      <c r="A6815" s="1">
        <v>6813</v>
      </c>
      <c r="B6815">
        <v>24.45</v>
      </c>
      <c r="C6815">
        <v>84.95</v>
      </c>
      <c r="D6815">
        <v>24.630367990424048</v>
      </c>
      <c r="E6815">
        <v>85.849742603415706</v>
      </c>
      <c r="F6815">
        <v>-0.18036799042404891</v>
      </c>
      <c r="G6815">
        <v>-0.899742603415703</v>
      </c>
      <c r="H6815">
        <f t="shared" si="106"/>
        <v>-8.99742603415703E-2</v>
      </c>
    </row>
    <row r="6816" spans="1:8" x14ac:dyDescent="0.3">
      <c r="A6816" s="1">
        <v>6814</v>
      </c>
      <c r="B6816">
        <v>18</v>
      </c>
      <c r="C6816">
        <v>99.97</v>
      </c>
      <c r="D6816">
        <v>18.011693349604819</v>
      </c>
      <c r="E6816">
        <v>102.1500481111789</v>
      </c>
      <c r="F6816">
        <v>-1.16933496048155E-2</v>
      </c>
      <c r="G6816">
        <v>-2.180048111178905</v>
      </c>
      <c r="H6816">
        <f t="shared" si="106"/>
        <v>-0.2180048111178905</v>
      </c>
    </row>
    <row r="6817" spans="1:8" x14ac:dyDescent="0.3">
      <c r="A6817" s="1">
        <v>6815</v>
      </c>
      <c r="B6817">
        <v>27.07</v>
      </c>
      <c r="C6817">
        <v>85.08</v>
      </c>
      <c r="D6817">
        <v>26.62217745537243</v>
      </c>
      <c r="E6817">
        <v>89.674395606632444</v>
      </c>
      <c r="F6817">
        <v>0.44782254462757359</v>
      </c>
      <c r="G6817">
        <v>-4.5943956066324461</v>
      </c>
      <c r="H6817">
        <f t="shared" si="106"/>
        <v>-0.45943956066324459</v>
      </c>
    </row>
    <row r="6818" spans="1:8" x14ac:dyDescent="0.3">
      <c r="A6818" s="1">
        <v>6816</v>
      </c>
      <c r="B6818">
        <v>24.28</v>
      </c>
      <c r="C6818">
        <v>81.66</v>
      </c>
      <c r="D6818">
        <v>24.834154856310739</v>
      </c>
      <c r="E6818">
        <v>85.305225879161043</v>
      </c>
      <c r="F6818">
        <v>-0.55415485631073835</v>
      </c>
      <c r="G6818">
        <v>-3.6452258791610461</v>
      </c>
      <c r="H6818">
        <f t="shared" si="106"/>
        <v>-0.36452258791610459</v>
      </c>
    </row>
    <row r="6819" spans="1:8" x14ac:dyDescent="0.3">
      <c r="A6819" s="1">
        <v>6817</v>
      </c>
      <c r="B6819">
        <v>23.46</v>
      </c>
      <c r="C6819">
        <v>80.59</v>
      </c>
      <c r="D6819">
        <v>24.57177366945805</v>
      </c>
      <c r="E6819">
        <v>88.983469499475561</v>
      </c>
      <c r="F6819">
        <v>-1.1117736694580529</v>
      </c>
      <c r="G6819">
        <v>-8.3934694994755574</v>
      </c>
      <c r="H6819">
        <f t="shared" si="106"/>
        <v>-0.83934694994755576</v>
      </c>
    </row>
    <row r="6820" spans="1:8" x14ac:dyDescent="0.3">
      <c r="A6820" s="1">
        <v>6818</v>
      </c>
      <c r="B6820">
        <v>23.63</v>
      </c>
      <c r="C6820">
        <v>87.27</v>
      </c>
      <c r="D6820">
        <v>23.403701556821201</v>
      </c>
      <c r="E6820">
        <v>88.188748293436106</v>
      </c>
      <c r="F6820">
        <v>0.22629844317879841</v>
      </c>
      <c r="G6820">
        <v>-0.91874829343610998</v>
      </c>
      <c r="H6820">
        <f t="shared" si="106"/>
        <v>-9.1874829343610992E-2</v>
      </c>
    </row>
    <row r="6821" spans="1:8" x14ac:dyDescent="0.3">
      <c r="A6821" s="1">
        <v>6819</v>
      </c>
      <c r="B6821">
        <v>26.8</v>
      </c>
      <c r="C6821">
        <v>85.73</v>
      </c>
      <c r="D6821">
        <v>26.027072776558011</v>
      </c>
      <c r="E6821">
        <v>91.315448674733631</v>
      </c>
      <c r="F6821">
        <v>0.7729272234419895</v>
      </c>
      <c r="G6821">
        <v>-5.5854486747336267</v>
      </c>
      <c r="H6821">
        <f t="shared" si="106"/>
        <v>-0.55854486747336263</v>
      </c>
    </row>
    <row r="6822" spans="1:8" x14ac:dyDescent="0.3">
      <c r="A6822" s="1">
        <v>6820</v>
      </c>
      <c r="B6822">
        <v>24.52</v>
      </c>
      <c r="C6822">
        <v>99.93</v>
      </c>
      <c r="D6822">
        <v>24.60928659050472</v>
      </c>
      <c r="E6822">
        <v>85.906071919718002</v>
      </c>
      <c r="F6822">
        <v>-8.9286590504723762E-2</v>
      </c>
      <c r="G6822">
        <v>14.023928080281999</v>
      </c>
      <c r="H6822">
        <f t="shared" si="106"/>
        <v>1.4023928080282</v>
      </c>
    </row>
    <row r="6823" spans="1:8" x14ac:dyDescent="0.3">
      <c r="A6823" s="1">
        <v>6821</v>
      </c>
      <c r="B6823">
        <v>25.34</v>
      </c>
      <c r="C6823">
        <v>87.99</v>
      </c>
      <c r="D6823">
        <v>25.053835737114209</v>
      </c>
      <c r="E6823">
        <v>89.213005685920066</v>
      </c>
      <c r="F6823">
        <v>0.28616426288579078</v>
      </c>
      <c r="G6823">
        <v>-1.223005685920072</v>
      </c>
      <c r="H6823">
        <f t="shared" si="106"/>
        <v>-0.12230056859200719</v>
      </c>
    </row>
    <row r="6824" spans="1:8" x14ac:dyDescent="0.3">
      <c r="A6824" s="1">
        <v>6822</v>
      </c>
      <c r="B6824">
        <v>24.34</v>
      </c>
      <c r="C6824">
        <v>77.13</v>
      </c>
      <c r="D6824">
        <v>24.117463357585759</v>
      </c>
      <c r="E6824">
        <v>86.959479508162929</v>
      </c>
      <c r="F6824">
        <v>0.22253664241424079</v>
      </c>
      <c r="G6824">
        <v>-9.8294795081629331</v>
      </c>
      <c r="H6824">
        <f t="shared" si="106"/>
        <v>-0.98294795081629327</v>
      </c>
    </row>
    <row r="6825" spans="1:8" x14ac:dyDescent="0.3">
      <c r="A6825" s="1">
        <v>6823</v>
      </c>
      <c r="B6825">
        <v>24.43</v>
      </c>
      <c r="C6825">
        <v>76.53</v>
      </c>
      <c r="D6825">
        <v>24.117463357585759</v>
      </c>
      <c r="E6825">
        <v>86.959479508162929</v>
      </c>
      <c r="F6825">
        <v>0.31253664241424062</v>
      </c>
      <c r="G6825">
        <v>-10.429479508162929</v>
      </c>
      <c r="H6825">
        <f t="shared" si="106"/>
        <v>-1.0429479508162929</v>
      </c>
    </row>
    <row r="6826" spans="1:8" x14ac:dyDescent="0.3">
      <c r="A6826" s="1">
        <v>6824</v>
      </c>
      <c r="B6826">
        <v>27.52</v>
      </c>
      <c r="C6826">
        <v>84.47</v>
      </c>
      <c r="D6826">
        <v>26.90221693501444</v>
      </c>
      <c r="E6826">
        <v>80.679824491621588</v>
      </c>
      <c r="F6826">
        <v>0.61778306498555935</v>
      </c>
      <c r="G6826">
        <v>3.790175508378411</v>
      </c>
      <c r="H6826">
        <f t="shared" si="106"/>
        <v>0.37901755083784111</v>
      </c>
    </row>
    <row r="6827" spans="1:8" x14ac:dyDescent="0.3">
      <c r="A6827" s="1">
        <v>6825</v>
      </c>
      <c r="B6827">
        <v>24.5</v>
      </c>
      <c r="C6827">
        <v>99.99</v>
      </c>
      <c r="D6827">
        <v>24.53901525744034</v>
      </c>
      <c r="E6827">
        <v>86.093836307392039</v>
      </c>
      <c r="F6827">
        <v>-3.9015257440343731E-2</v>
      </c>
      <c r="G6827">
        <v>13.89616369260796</v>
      </c>
      <c r="H6827">
        <f t="shared" si="106"/>
        <v>1.3896163692607959</v>
      </c>
    </row>
    <row r="6828" spans="1:8" x14ac:dyDescent="0.3">
      <c r="A6828" s="1">
        <v>6826</v>
      </c>
      <c r="B6828">
        <v>24.63</v>
      </c>
      <c r="C6828">
        <v>99.99</v>
      </c>
      <c r="D6828">
        <v>24.734855003984421</v>
      </c>
      <c r="E6828">
        <v>89.069848176050314</v>
      </c>
      <c r="F6828">
        <v>-0.1048550039844223</v>
      </c>
      <c r="G6828">
        <v>10.920151823949681</v>
      </c>
      <c r="H6828">
        <f t="shared" si="106"/>
        <v>1.092015182394968</v>
      </c>
    </row>
    <row r="6829" spans="1:8" x14ac:dyDescent="0.3">
      <c r="A6829" s="1">
        <v>6827</v>
      </c>
      <c r="B6829">
        <v>24</v>
      </c>
      <c r="C6829">
        <v>99.97</v>
      </c>
      <c r="D6829">
        <v>23.606506571208111</v>
      </c>
      <c r="E6829">
        <v>100.05778557541809</v>
      </c>
      <c r="F6829">
        <v>0.39349342879188848</v>
      </c>
      <c r="G6829">
        <v>-8.7785575418109829E-2</v>
      </c>
      <c r="H6829">
        <f t="shared" si="106"/>
        <v>-8.7785575418109826E-3</v>
      </c>
    </row>
    <row r="6830" spans="1:8" x14ac:dyDescent="0.3">
      <c r="A6830" s="1">
        <v>6828</v>
      </c>
      <c r="B6830">
        <v>24.8</v>
      </c>
      <c r="C6830">
        <v>90.74</v>
      </c>
      <c r="D6830">
        <v>25.649302319857551</v>
      </c>
      <c r="E6830">
        <v>83.127158982142134</v>
      </c>
      <c r="F6830">
        <v>-0.84930231985755</v>
      </c>
      <c r="G6830">
        <v>7.6128410178578596</v>
      </c>
      <c r="H6830">
        <f t="shared" si="106"/>
        <v>0.76128410178578598</v>
      </c>
    </row>
    <row r="6831" spans="1:8" x14ac:dyDescent="0.3">
      <c r="A6831" s="1">
        <v>6829</v>
      </c>
      <c r="B6831">
        <v>20</v>
      </c>
      <c r="C6831">
        <v>99.97</v>
      </c>
      <c r="D6831">
        <v>20.07167774452008</v>
      </c>
      <c r="E6831">
        <v>98.478697314777634</v>
      </c>
      <c r="F6831">
        <v>-7.1677744520084019E-2</v>
      </c>
      <c r="G6831">
        <v>1.491302685222365</v>
      </c>
      <c r="H6831">
        <f t="shared" si="106"/>
        <v>0.14913026852223649</v>
      </c>
    </row>
    <row r="6832" spans="1:8" x14ac:dyDescent="0.3">
      <c r="A6832" s="1">
        <v>6830</v>
      </c>
      <c r="B6832">
        <v>25.26</v>
      </c>
      <c r="C6832">
        <v>77.41</v>
      </c>
      <c r="D6832">
        <v>25.39632552082578</v>
      </c>
      <c r="E6832">
        <v>83.803110777768708</v>
      </c>
      <c r="F6832">
        <v>-0.13632552082577831</v>
      </c>
      <c r="G6832">
        <v>-6.3931107777687117</v>
      </c>
      <c r="H6832">
        <f t="shared" si="106"/>
        <v>-0.63931107777687113</v>
      </c>
    </row>
    <row r="6833" spans="1:8" x14ac:dyDescent="0.3">
      <c r="A6833" s="1">
        <v>6831</v>
      </c>
      <c r="B6833">
        <v>19.579999999999998</v>
      </c>
      <c r="C6833">
        <v>81.23</v>
      </c>
      <c r="D6833">
        <v>23.707784162036681</v>
      </c>
      <c r="E6833">
        <v>92.876765577722182</v>
      </c>
      <c r="F6833">
        <v>-4.1277841620366793</v>
      </c>
      <c r="G6833">
        <v>-11.64676557772218</v>
      </c>
      <c r="H6833">
        <f t="shared" si="106"/>
        <v>-1.164676557772218</v>
      </c>
    </row>
    <row r="6834" spans="1:8" x14ac:dyDescent="0.3">
      <c r="A6834" s="1">
        <v>6832</v>
      </c>
      <c r="B6834">
        <v>23.74</v>
      </c>
      <c r="C6834">
        <v>86.79</v>
      </c>
      <c r="D6834">
        <v>23.524786148022329</v>
      </c>
      <c r="E6834">
        <v>87.980211624505841</v>
      </c>
      <c r="F6834">
        <v>0.2152138519776656</v>
      </c>
      <c r="G6834">
        <v>-1.190211624505835</v>
      </c>
      <c r="H6834">
        <f t="shared" si="106"/>
        <v>-0.1190211624505835</v>
      </c>
    </row>
    <row r="6835" spans="1:8" x14ac:dyDescent="0.3">
      <c r="A6835" s="1">
        <v>6833</v>
      </c>
      <c r="B6835">
        <v>24.24</v>
      </c>
      <c r="C6835">
        <v>84.68</v>
      </c>
      <c r="D6835">
        <v>24.517933857521029</v>
      </c>
      <c r="E6835">
        <v>86.150165623694264</v>
      </c>
      <c r="F6835">
        <v>-0.27793385752103461</v>
      </c>
      <c r="G6835">
        <v>-1.4701656236942571</v>
      </c>
      <c r="H6835">
        <f t="shared" si="106"/>
        <v>-0.1470165623694257</v>
      </c>
    </row>
    <row r="6836" spans="1:8" x14ac:dyDescent="0.3">
      <c r="A6836" s="1">
        <v>6834</v>
      </c>
      <c r="B6836">
        <v>23</v>
      </c>
      <c r="C6836">
        <v>99.99</v>
      </c>
      <c r="D6836">
        <v>22.892203924074519</v>
      </c>
      <c r="E6836">
        <v>101.9971236662895</v>
      </c>
      <c r="F6836">
        <v>0.10779607592547789</v>
      </c>
      <c r="G6836">
        <v>-2.007123666289544</v>
      </c>
      <c r="H6836">
        <f t="shared" si="106"/>
        <v>-0.20071236662895439</v>
      </c>
    </row>
    <row r="6837" spans="1:8" x14ac:dyDescent="0.3">
      <c r="A6837" s="1">
        <v>6835</v>
      </c>
      <c r="B6837">
        <v>24.64</v>
      </c>
      <c r="C6837">
        <v>82.18</v>
      </c>
      <c r="D6837">
        <v>24.117463357585759</v>
      </c>
      <c r="E6837">
        <v>86.959479508162929</v>
      </c>
      <c r="F6837">
        <v>0.52253664241424147</v>
      </c>
      <c r="G6837">
        <v>-4.7794795081629218</v>
      </c>
      <c r="H6837">
        <f t="shared" si="106"/>
        <v>-0.47794795081629216</v>
      </c>
    </row>
    <row r="6838" spans="1:8" x14ac:dyDescent="0.3">
      <c r="A6838" s="1">
        <v>6836</v>
      </c>
      <c r="B6838">
        <v>21</v>
      </c>
      <c r="C6838">
        <v>99.98</v>
      </c>
      <c r="D6838">
        <v>21.276798175262119</v>
      </c>
      <c r="E6838">
        <v>98.342449515039334</v>
      </c>
      <c r="F6838">
        <v>-0.27679817526211892</v>
      </c>
      <c r="G6838">
        <v>1.6375504849606699</v>
      </c>
      <c r="H6838">
        <f t="shared" si="106"/>
        <v>0.16375504849606698</v>
      </c>
    </row>
    <row r="6839" spans="1:8" x14ac:dyDescent="0.3">
      <c r="A6839" s="1">
        <v>6837</v>
      </c>
      <c r="B6839">
        <v>24.29</v>
      </c>
      <c r="C6839">
        <v>99.99</v>
      </c>
      <c r="D6839">
        <v>24.605319726217068</v>
      </c>
      <c r="E6839">
        <v>93.78809157159175</v>
      </c>
      <c r="F6839">
        <v>-0.31531972621706927</v>
      </c>
      <c r="G6839">
        <v>6.2019084284082453</v>
      </c>
      <c r="H6839">
        <f t="shared" si="106"/>
        <v>0.62019084284082449</v>
      </c>
    </row>
    <row r="6840" spans="1:8" x14ac:dyDescent="0.3">
      <c r="A6840" s="1">
        <v>6838</v>
      </c>
      <c r="B6840">
        <v>26.17</v>
      </c>
      <c r="C6840">
        <v>76.92</v>
      </c>
      <c r="D6840">
        <v>28.41723695374575</v>
      </c>
      <c r="E6840">
        <v>84.656130773389933</v>
      </c>
      <c r="F6840">
        <v>-2.2472369537457451</v>
      </c>
      <c r="G6840">
        <v>-7.7361307733899309</v>
      </c>
      <c r="H6840">
        <f t="shared" si="106"/>
        <v>-0.77361307733899309</v>
      </c>
    </row>
    <row r="6841" spans="1:8" x14ac:dyDescent="0.3">
      <c r="A6841" s="1">
        <v>6839</v>
      </c>
      <c r="B6841">
        <v>28</v>
      </c>
      <c r="C6841">
        <v>80.400000000000006</v>
      </c>
      <c r="D6841">
        <v>26.859475046181949</v>
      </c>
      <c r="E6841">
        <v>91.111598036513044</v>
      </c>
      <c r="F6841">
        <v>1.1405249538180511</v>
      </c>
      <c r="G6841">
        <v>-10.71159803651304</v>
      </c>
      <c r="H6841">
        <f t="shared" si="106"/>
        <v>-1.0711598036513039</v>
      </c>
    </row>
    <row r="6842" spans="1:8" x14ac:dyDescent="0.3">
      <c r="A6842" s="1">
        <v>6840</v>
      </c>
      <c r="B6842">
        <v>26</v>
      </c>
      <c r="C6842">
        <v>96.87</v>
      </c>
      <c r="D6842">
        <v>25.741895670209949</v>
      </c>
      <c r="E6842">
        <v>89.598407728476943</v>
      </c>
      <c r="F6842">
        <v>0.25810432979005432</v>
      </c>
      <c r="G6842">
        <v>7.2715922715230619</v>
      </c>
      <c r="H6842">
        <f t="shared" si="106"/>
        <v>0.72715922715230619</v>
      </c>
    </row>
    <row r="6843" spans="1:8" x14ac:dyDescent="0.3">
      <c r="A6843" s="1">
        <v>6841</v>
      </c>
      <c r="B6843">
        <v>21</v>
      </c>
      <c r="C6843">
        <v>99.98</v>
      </c>
      <c r="D6843">
        <v>21.68439597757369</v>
      </c>
      <c r="E6843">
        <v>101.7681335526089</v>
      </c>
      <c r="F6843">
        <v>-0.68439597757368986</v>
      </c>
      <c r="G6843">
        <v>-1.7881335526088691</v>
      </c>
      <c r="H6843">
        <f t="shared" si="106"/>
        <v>-0.1788133552608869</v>
      </c>
    </row>
    <row r="6844" spans="1:8" x14ac:dyDescent="0.3">
      <c r="A6844" s="1">
        <v>6842</v>
      </c>
      <c r="B6844">
        <v>24.06</v>
      </c>
      <c r="C6844">
        <v>95.32</v>
      </c>
      <c r="D6844">
        <v>24.015497386047961</v>
      </c>
      <c r="E6844">
        <v>87.135089334630521</v>
      </c>
      <c r="F6844">
        <v>4.4502613952037251E-2</v>
      </c>
      <c r="G6844">
        <v>8.1849106653694719</v>
      </c>
      <c r="H6844">
        <f t="shared" si="106"/>
        <v>0.81849106653694714</v>
      </c>
    </row>
    <row r="6845" spans="1:8" x14ac:dyDescent="0.3">
      <c r="A6845" s="1">
        <v>6843</v>
      </c>
      <c r="B6845">
        <v>24.56</v>
      </c>
      <c r="C6845">
        <v>91.15</v>
      </c>
      <c r="D6845">
        <v>24.982288752920969</v>
      </c>
      <c r="E6845">
        <v>89.20090547843958</v>
      </c>
      <c r="F6845">
        <v>-0.42228875292096651</v>
      </c>
      <c r="G6845">
        <v>1.9490945215604261</v>
      </c>
      <c r="H6845">
        <f t="shared" si="106"/>
        <v>0.19490945215604261</v>
      </c>
    </row>
    <row r="6846" spans="1:8" x14ac:dyDescent="0.3">
      <c r="A6846" s="1">
        <v>6844</v>
      </c>
      <c r="B6846">
        <v>27.98</v>
      </c>
      <c r="C6846">
        <v>81.75</v>
      </c>
      <c r="D6846">
        <v>25.0538748682307</v>
      </c>
      <c r="E6846">
        <v>82.36913191320933</v>
      </c>
      <c r="F6846">
        <v>2.9261251317693042</v>
      </c>
      <c r="G6846">
        <v>-0.61913191320932981</v>
      </c>
      <c r="H6846">
        <f t="shared" si="106"/>
        <v>-6.1913191320932981E-2</v>
      </c>
    </row>
    <row r="6847" spans="1:8" x14ac:dyDescent="0.3">
      <c r="A6847" s="1">
        <v>6845</v>
      </c>
      <c r="B6847">
        <v>25.06</v>
      </c>
      <c r="C6847">
        <v>99.99</v>
      </c>
      <c r="D6847">
        <v>24.940605891905381</v>
      </c>
      <c r="E6847">
        <v>93.577973979484028</v>
      </c>
      <c r="F6847">
        <v>0.11939410809461749</v>
      </c>
      <c r="G6847">
        <v>6.4120260205159667</v>
      </c>
      <c r="H6847">
        <f t="shared" si="106"/>
        <v>0.64120260205159663</v>
      </c>
    </row>
    <row r="6848" spans="1:8" x14ac:dyDescent="0.3">
      <c r="A6848" s="1">
        <v>6846</v>
      </c>
      <c r="B6848">
        <v>26.96</v>
      </c>
      <c r="C6848">
        <v>88.34</v>
      </c>
      <c r="D6848">
        <v>27.313609245522979</v>
      </c>
      <c r="E6848">
        <v>90.264384250348428</v>
      </c>
      <c r="F6848">
        <v>-0.35360924552298201</v>
      </c>
      <c r="G6848">
        <v>-1.924384250348425</v>
      </c>
      <c r="H6848">
        <f t="shared" si="106"/>
        <v>-0.19243842503484249</v>
      </c>
    </row>
    <row r="6849" spans="1:8" x14ac:dyDescent="0.3">
      <c r="A6849" s="1">
        <v>6847</v>
      </c>
      <c r="B6849">
        <v>25.64</v>
      </c>
      <c r="C6849">
        <v>97.34</v>
      </c>
      <c r="D6849">
        <v>26.646177252315209</v>
      </c>
      <c r="E6849">
        <v>90.277833269368841</v>
      </c>
      <c r="F6849">
        <v>-1.0061772523152079</v>
      </c>
      <c r="G6849">
        <v>7.0621667306311622</v>
      </c>
      <c r="H6849">
        <f t="shared" si="106"/>
        <v>0.7062166730631162</v>
      </c>
    </row>
    <row r="6850" spans="1:8" x14ac:dyDescent="0.3">
      <c r="A6850" s="1">
        <v>6848</v>
      </c>
      <c r="B6850">
        <v>25</v>
      </c>
      <c r="C6850">
        <v>81.16</v>
      </c>
      <c r="D6850">
        <v>24.64539599496667</v>
      </c>
      <c r="E6850">
        <v>95.763292991581395</v>
      </c>
      <c r="F6850">
        <v>0.35460400503333389</v>
      </c>
      <c r="G6850">
        <v>-14.6032929915814</v>
      </c>
      <c r="H6850">
        <f t="shared" si="106"/>
        <v>-1.46032929915814</v>
      </c>
    </row>
    <row r="6851" spans="1:8" x14ac:dyDescent="0.3">
      <c r="A6851" s="1">
        <v>6849</v>
      </c>
      <c r="B6851">
        <v>24.29</v>
      </c>
      <c r="C6851">
        <v>99.99</v>
      </c>
      <c r="D6851">
        <v>24.725064785391471</v>
      </c>
      <c r="E6851">
        <v>93.713049574410419</v>
      </c>
      <c r="F6851">
        <v>-0.43506478539147148</v>
      </c>
      <c r="G6851">
        <v>6.2769504255895754</v>
      </c>
      <c r="H6851">
        <f t="shared" ref="H6851:H6914" si="107">G6851/10</f>
        <v>0.62769504255895758</v>
      </c>
    </row>
    <row r="6852" spans="1:8" x14ac:dyDescent="0.3">
      <c r="A6852" s="1">
        <v>6850</v>
      </c>
      <c r="B6852">
        <v>24.79</v>
      </c>
      <c r="C6852">
        <v>99.97</v>
      </c>
      <c r="D6852">
        <v>24.517933857521029</v>
      </c>
      <c r="E6852">
        <v>86.150165623694264</v>
      </c>
      <c r="F6852">
        <v>0.2720661424789661</v>
      </c>
      <c r="G6852">
        <v>13.819834376305741</v>
      </c>
      <c r="H6852">
        <f t="shared" si="107"/>
        <v>1.381983437630574</v>
      </c>
    </row>
    <row r="6853" spans="1:8" x14ac:dyDescent="0.3">
      <c r="A6853" s="1">
        <v>6851</v>
      </c>
      <c r="B6853">
        <v>24.93</v>
      </c>
      <c r="C6853">
        <v>99.99</v>
      </c>
      <c r="D6853">
        <v>25.345834525809941</v>
      </c>
      <c r="E6853">
        <v>93.194022581638933</v>
      </c>
      <c r="F6853">
        <v>-0.41583452580993813</v>
      </c>
      <c r="G6853">
        <v>6.795977418361062</v>
      </c>
      <c r="H6853">
        <f t="shared" si="107"/>
        <v>0.67959774183610622</v>
      </c>
    </row>
    <row r="6854" spans="1:8" x14ac:dyDescent="0.3">
      <c r="A6854" s="1">
        <v>6852</v>
      </c>
      <c r="B6854">
        <v>23.54</v>
      </c>
      <c r="C6854">
        <v>87.4</v>
      </c>
      <c r="D6854">
        <v>24.406172878608</v>
      </c>
      <c r="E6854">
        <v>93.85134067146187</v>
      </c>
      <c r="F6854">
        <v>-0.86617287860799763</v>
      </c>
      <c r="G6854">
        <v>-6.451340671461864</v>
      </c>
      <c r="H6854">
        <f t="shared" si="107"/>
        <v>-0.64513406714618637</v>
      </c>
    </row>
    <row r="6855" spans="1:8" x14ac:dyDescent="0.3">
      <c r="A6855" s="1">
        <v>6853</v>
      </c>
      <c r="B6855">
        <v>25.38</v>
      </c>
      <c r="C6855">
        <v>94.43</v>
      </c>
      <c r="D6855">
        <v>25.07631695896972</v>
      </c>
      <c r="E6855">
        <v>93.492926382678547</v>
      </c>
      <c r="F6855">
        <v>0.30368304103028271</v>
      </c>
      <c r="G6855">
        <v>0.93707361732145955</v>
      </c>
      <c r="H6855">
        <f t="shared" si="107"/>
        <v>9.3707361732145958E-2</v>
      </c>
    </row>
    <row r="6856" spans="1:8" x14ac:dyDescent="0.3">
      <c r="A6856" s="1">
        <v>6854</v>
      </c>
      <c r="B6856">
        <v>19.96</v>
      </c>
      <c r="C6856">
        <v>89.02</v>
      </c>
      <c r="D6856">
        <v>24.243951020420539</v>
      </c>
      <c r="E6856">
        <v>93.258131325982177</v>
      </c>
      <c r="F6856">
        <v>-4.2839510204205382</v>
      </c>
      <c r="G6856">
        <v>-4.2381313259821809</v>
      </c>
      <c r="H6856">
        <f t="shared" si="107"/>
        <v>-0.42381313259821807</v>
      </c>
    </row>
    <row r="6857" spans="1:8" x14ac:dyDescent="0.3">
      <c r="A6857" s="1">
        <v>6855</v>
      </c>
      <c r="B6857">
        <v>25.03</v>
      </c>
      <c r="C6857">
        <v>74.41</v>
      </c>
      <c r="D6857">
        <v>25.39632552082578</v>
      </c>
      <c r="E6857">
        <v>83.803110777768708</v>
      </c>
      <c r="F6857">
        <v>-0.36632552082577868</v>
      </c>
      <c r="G6857">
        <v>-9.3931107777687117</v>
      </c>
      <c r="H6857">
        <f t="shared" si="107"/>
        <v>-0.93931107777687117</v>
      </c>
    </row>
    <row r="6858" spans="1:8" x14ac:dyDescent="0.3">
      <c r="A6858" s="1">
        <v>6856</v>
      </c>
      <c r="B6858">
        <v>19</v>
      </c>
      <c r="C6858">
        <v>99.98</v>
      </c>
      <c r="D6858">
        <v>18.66091353298464</v>
      </c>
      <c r="E6858">
        <v>97.809350086495655</v>
      </c>
      <c r="F6858">
        <v>0.33908646701536332</v>
      </c>
      <c r="G6858">
        <v>2.1706499135043491</v>
      </c>
      <c r="H6858">
        <f t="shared" si="107"/>
        <v>0.21706499135043492</v>
      </c>
    </row>
    <row r="6859" spans="1:8" x14ac:dyDescent="0.3">
      <c r="A6859" s="1">
        <v>6857</v>
      </c>
      <c r="B6859">
        <v>22</v>
      </c>
      <c r="C6859">
        <v>98.76</v>
      </c>
      <c r="D6859">
        <v>21.915826826241059</v>
      </c>
      <c r="E6859">
        <v>98.702424683027886</v>
      </c>
      <c r="F6859">
        <v>8.4173173758941289E-2</v>
      </c>
      <c r="G6859">
        <v>5.7575316972119588E-2</v>
      </c>
      <c r="H6859">
        <f t="shared" si="107"/>
        <v>5.7575316972119589E-3</v>
      </c>
    </row>
    <row r="6860" spans="1:8" x14ac:dyDescent="0.3">
      <c r="A6860" s="1">
        <v>6858</v>
      </c>
      <c r="B6860">
        <v>23.97</v>
      </c>
      <c r="C6860">
        <v>78.260000000000005</v>
      </c>
      <c r="D6860">
        <v>24.470550772165829</v>
      </c>
      <c r="E6860">
        <v>88.929855148498106</v>
      </c>
      <c r="F6860">
        <v>-0.50055077216583044</v>
      </c>
      <c r="G6860">
        <v>-10.669855148498099</v>
      </c>
      <c r="H6860">
        <f t="shared" si="107"/>
        <v>-1.06698551484981</v>
      </c>
    </row>
    <row r="6861" spans="1:8" x14ac:dyDescent="0.3">
      <c r="A6861" s="1">
        <v>6859</v>
      </c>
      <c r="B6861">
        <v>24.04</v>
      </c>
      <c r="C6861">
        <v>71.47</v>
      </c>
      <c r="D6861">
        <v>24.440635391150209</v>
      </c>
      <c r="E6861">
        <v>86.356706450135675</v>
      </c>
      <c r="F6861">
        <v>-0.40063539115020669</v>
      </c>
      <c r="G6861">
        <v>-14.88670645013568</v>
      </c>
      <c r="H6861">
        <f t="shared" si="107"/>
        <v>-1.4886706450135681</v>
      </c>
    </row>
    <row r="6862" spans="1:8" x14ac:dyDescent="0.3">
      <c r="A6862" s="1">
        <v>6860</v>
      </c>
      <c r="B6862">
        <v>24</v>
      </c>
      <c r="C6862">
        <v>99.99</v>
      </c>
      <c r="D6862">
        <v>24.17992329022232</v>
      </c>
      <c r="E6862">
        <v>94.710644055417362</v>
      </c>
      <c r="F6862">
        <v>-0.17992329022231959</v>
      </c>
      <c r="G6862">
        <v>5.2793559445826332</v>
      </c>
      <c r="H6862">
        <f t="shared" si="107"/>
        <v>0.52793559445826332</v>
      </c>
    </row>
    <row r="6863" spans="1:8" x14ac:dyDescent="0.3">
      <c r="A6863" s="1">
        <v>6861</v>
      </c>
      <c r="B6863">
        <v>26.19</v>
      </c>
      <c r="C6863">
        <v>97.18</v>
      </c>
      <c r="D6863">
        <v>25.424137773022348</v>
      </c>
      <c r="E6863">
        <v>92.978094546362456</v>
      </c>
      <c r="F6863">
        <v>0.76586222697764939</v>
      </c>
      <c r="G6863">
        <v>4.2019054536375506</v>
      </c>
      <c r="H6863">
        <f t="shared" si="107"/>
        <v>0.42019054536375505</v>
      </c>
    </row>
    <row r="6864" spans="1:8" x14ac:dyDescent="0.3">
      <c r="A6864" s="1">
        <v>6862</v>
      </c>
      <c r="B6864">
        <v>24.98</v>
      </c>
      <c r="C6864">
        <v>99.89</v>
      </c>
      <c r="D6864">
        <v>24.302276680997991</v>
      </c>
      <c r="E6864">
        <v>86.641186697690358</v>
      </c>
      <c r="F6864">
        <v>0.67772331900200555</v>
      </c>
      <c r="G6864">
        <v>13.248813302309641</v>
      </c>
      <c r="H6864">
        <f t="shared" si="107"/>
        <v>1.3248813302309641</v>
      </c>
    </row>
    <row r="6865" spans="1:8" x14ac:dyDescent="0.3">
      <c r="A6865" s="1">
        <v>6863</v>
      </c>
      <c r="B6865">
        <v>23.95</v>
      </c>
      <c r="C6865">
        <v>76.930000000000007</v>
      </c>
      <c r="D6865">
        <v>24.0855989914802</v>
      </c>
      <c r="E6865">
        <v>87.014357578934039</v>
      </c>
      <c r="F6865">
        <v>-0.13559899148019741</v>
      </c>
      <c r="G6865">
        <v>-10.08435757893403</v>
      </c>
      <c r="H6865">
        <f t="shared" si="107"/>
        <v>-1.0084357578934031</v>
      </c>
    </row>
    <row r="6866" spans="1:8" x14ac:dyDescent="0.3">
      <c r="A6866" s="1">
        <v>6864</v>
      </c>
      <c r="B6866">
        <v>24.36</v>
      </c>
      <c r="C6866">
        <v>99.02</v>
      </c>
      <c r="D6866">
        <v>25.88566894918889</v>
      </c>
      <c r="E6866">
        <v>97.508758734775199</v>
      </c>
      <c r="F6866">
        <v>-1.5256689491888871</v>
      </c>
      <c r="G6866">
        <v>1.5112412652247971</v>
      </c>
      <c r="H6866">
        <f t="shared" si="107"/>
        <v>0.1511241265224797</v>
      </c>
    </row>
    <row r="6867" spans="1:8" x14ac:dyDescent="0.3">
      <c r="A6867" s="1">
        <v>6865</v>
      </c>
      <c r="B6867">
        <v>25.96</v>
      </c>
      <c r="C6867">
        <v>89.61</v>
      </c>
      <c r="D6867">
        <v>24.932534722600881</v>
      </c>
      <c r="E6867">
        <v>85.042355736417392</v>
      </c>
      <c r="F6867">
        <v>1.027465277399124</v>
      </c>
      <c r="G6867">
        <v>4.5676442635826078</v>
      </c>
      <c r="H6867">
        <f t="shared" si="107"/>
        <v>0.45676442635826076</v>
      </c>
    </row>
    <row r="6868" spans="1:8" x14ac:dyDescent="0.3">
      <c r="A6868" s="1">
        <v>6866</v>
      </c>
      <c r="B6868">
        <v>20.9</v>
      </c>
      <c r="C6868">
        <v>73.77</v>
      </c>
      <c r="D6868">
        <v>24.32341413640145</v>
      </c>
      <c r="E6868">
        <v>86.364609495023956</v>
      </c>
      <c r="F6868">
        <v>-3.4234141364014552</v>
      </c>
      <c r="G6868">
        <v>-12.59460949502396</v>
      </c>
      <c r="H6868">
        <f t="shared" si="107"/>
        <v>-1.2594609495023961</v>
      </c>
    </row>
    <row r="6869" spans="1:8" x14ac:dyDescent="0.3">
      <c r="A6869" s="1">
        <v>6867</v>
      </c>
      <c r="B6869">
        <v>23.71</v>
      </c>
      <c r="C6869">
        <v>87.11</v>
      </c>
      <c r="D6869">
        <v>23.524786148022329</v>
      </c>
      <c r="E6869">
        <v>87.980211624505841</v>
      </c>
      <c r="F6869">
        <v>0.18521385197766799</v>
      </c>
      <c r="G6869">
        <v>-0.870211624505842</v>
      </c>
      <c r="H6869">
        <f t="shared" si="107"/>
        <v>-8.7021162450584194E-2</v>
      </c>
    </row>
    <row r="6870" spans="1:8" x14ac:dyDescent="0.3">
      <c r="A6870" s="1">
        <v>6868</v>
      </c>
      <c r="B6870">
        <v>25.16</v>
      </c>
      <c r="C6870">
        <v>79.91</v>
      </c>
      <c r="D6870">
        <v>24.61330273016203</v>
      </c>
      <c r="E6870">
        <v>93.783088771779717</v>
      </c>
      <c r="F6870">
        <v>0.54669726983797062</v>
      </c>
      <c r="G6870">
        <v>-13.87308877177972</v>
      </c>
      <c r="H6870">
        <f t="shared" si="107"/>
        <v>-1.387308877177972</v>
      </c>
    </row>
    <row r="6871" spans="1:8" x14ac:dyDescent="0.3">
      <c r="A6871" s="1">
        <v>6869</v>
      </c>
      <c r="B6871">
        <v>22.84</v>
      </c>
      <c r="C6871">
        <v>84.02</v>
      </c>
      <c r="D6871">
        <v>25.377402241428609</v>
      </c>
      <c r="E6871">
        <v>80.576126288605977</v>
      </c>
      <c r="F6871">
        <v>-2.5374022414286119</v>
      </c>
      <c r="G6871">
        <v>3.4438737113940192</v>
      </c>
      <c r="H6871">
        <f t="shared" si="107"/>
        <v>0.34438737113940193</v>
      </c>
    </row>
    <row r="6872" spans="1:8" x14ac:dyDescent="0.3">
      <c r="A6872" s="1">
        <v>6870</v>
      </c>
      <c r="B6872">
        <v>24.89</v>
      </c>
      <c r="C6872">
        <v>96.39</v>
      </c>
      <c r="D6872">
        <v>24.629268738051952</v>
      </c>
      <c r="E6872">
        <v>93.773083172155495</v>
      </c>
      <c r="F6872">
        <v>0.26073126194805241</v>
      </c>
      <c r="G6872">
        <v>2.6169168278445061</v>
      </c>
      <c r="H6872">
        <f t="shared" si="107"/>
        <v>0.2616916827844506</v>
      </c>
    </row>
    <row r="6873" spans="1:8" x14ac:dyDescent="0.3">
      <c r="A6873" s="1">
        <v>6871</v>
      </c>
      <c r="B6873">
        <v>23.43</v>
      </c>
      <c r="C6873">
        <v>87.88</v>
      </c>
      <c r="D6873">
        <v>24.111090484364642</v>
      </c>
      <c r="E6873">
        <v>86.970455122317148</v>
      </c>
      <c r="F6873">
        <v>-0.68109048436464192</v>
      </c>
      <c r="G6873">
        <v>0.90954487768284764</v>
      </c>
      <c r="H6873">
        <f t="shared" si="107"/>
        <v>9.095448776828477E-2</v>
      </c>
    </row>
    <row r="6874" spans="1:8" x14ac:dyDescent="0.3">
      <c r="A6874" s="1">
        <v>6872</v>
      </c>
      <c r="B6874">
        <v>16</v>
      </c>
      <c r="C6874">
        <v>99.97</v>
      </c>
      <c r="D6874">
        <v>15.55146487216895</v>
      </c>
      <c r="E6874">
        <v>100.7554747243733</v>
      </c>
      <c r="F6874">
        <v>0.44853512783105393</v>
      </c>
      <c r="G6874">
        <v>-0.78547472437332999</v>
      </c>
      <c r="H6874">
        <f t="shared" si="107"/>
        <v>-7.8547472437332996E-2</v>
      </c>
    </row>
    <row r="6875" spans="1:8" x14ac:dyDescent="0.3">
      <c r="A6875" s="1">
        <v>6873</v>
      </c>
      <c r="B6875">
        <v>25.55</v>
      </c>
      <c r="C6875">
        <v>86.87</v>
      </c>
      <c r="D6875">
        <v>25.053835737114209</v>
      </c>
      <c r="E6875">
        <v>89.213005685920066</v>
      </c>
      <c r="F6875">
        <v>0.49616426288579157</v>
      </c>
      <c r="G6875">
        <v>-2.3430056859200619</v>
      </c>
      <c r="H6875">
        <f t="shared" si="107"/>
        <v>-0.23430056859200618</v>
      </c>
    </row>
    <row r="6876" spans="1:8" x14ac:dyDescent="0.3">
      <c r="A6876" s="1">
        <v>6874</v>
      </c>
      <c r="B6876">
        <v>25.56</v>
      </c>
      <c r="C6876">
        <v>99.99</v>
      </c>
      <c r="D6876">
        <v>24.876317656149372</v>
      </c>
      <c r="E6876">
        <v>85.192567246556592</v>
      </c>
      <c r="F6876">
        <v>0.68368234385063076</v>
      </c>
      <c r="G6876">
        <v>14.797432753443401</v>
      </c>
      <c r="H6876">
        <f t="shared" si="107"/>
        <v>1.47974327534434</v>
      </c>
    </row>
    <row r="6877" spans="1:8" x14ac:dyDescent="0.3">
      <c r="A6877" s="1">
        <v>6875</v>
      </c>
      <c r="B6877">
        <v>25.45</v>
      </c>
      <c r="C6877">
        <v>99.99</v>
      </c>
      <c r="D6877">
        <v>25.062024530308911</v>
      </c>
      <c r="E6877">
        <v>89.210512889496997</v>
      </c>
      <c r="F6877">
        <v>0.38797546969108859</v>
      </c>
      <c r="G6877">
        <v>10.779487110503</v>
      </c>
      <c r="H6877">
        <f t="shared" si="107"/>
        <v>1.0779487110503001</v>
      </c>
    </row>
    <row r="6878" spans="1:8" x14ac:dyDescent="0.3">
      <c r="A6878" s="1">
        <v>6876</v>
      </c>
      <c r="B6878">
        <v>24.06</v>
      </c>
      <c r="C6878">
        <v>99.92</v>
      </c>
      <c r="D6878">
        <v>23.521594568836932</v>
      </c>
      <c r="E6878">
        <v>89.615276606136106</v>
      </c>
      <c r="F6878">
        <v>0.5384054311630706</v>
      </c>
      <c r="G6878">
        <v>10.304723393863901</v>
      </c>
      <c r="H6878">
        <f t="shared" si="107"/>
        <v>1.0304723393863902</v>
      </c>
    </row>
    <row r="6879" spans="1:8" x14ac:dyDescent="0.3">
      <c r="A6879" s="1">
        <v>6877</v>
      </c>
      <c r="B6879">
        <v>25.14</v>
      </c>
      <c r="C6879">
        <v>71.81</v>
      </c>
      <c r="D6879">
        <v>24.71798452110238</v>
      </c>
      <c r="E6879">
        <v>89.0609124508874</v>
      </c>
      <c r="F6879">
        <v>0.42201547889762031</v>
      </c>
      <c r="G6879">
        <v>-17.250912450887402</v>
      </c>
      <c r="H6879">
        <f t="shared" si="107"/>
        <v>-1.7250912450887401</v>
      </c>
    </row>
    <row r="6880" spans="1:8" x14ac:dyDescent="0.3">
      <c r="A6880" s="1">
        <v>6878</v>
      </c>
      <c r="B6880">
        <v>27.82</v>
      </c>
      <c r="C6880">
        <v>87.63</v>
      </c>
      <c r="D6880">
        <v>27.916468243622461</v>
      </c>
      <c r="E6880">
        <v>84.990364470492921</v>
      </c>
      <c r="F6880">
        <v>-9.6468243622460648E-2</v>
      </c>
      <c r="G6880">
        <v>2.6396355295070748</v>
      </c>
      <c r="H6880">
        <f t="shared" si="107"/>
        <v>0.2639635529507075</v>
      </c>
    </row>
    <row r="6881" spans="1:8" x14ac:dyDescent="0.3">
      <c r="A6881" s="1">
        <v>6879</v>
      </c>
      <c r="B6881">
        <v>25.6</v>
      </c>
      <c r="C6881">
        <v>95.15</v>
      </c>
      <c r="D6881">
        <v>26.116811457192409</v>
      </c>
      <c r="E6881">
        <v>87.689870764330621</v>
      </c>
      <c r="F6881">
        <v>-0.51681145719241073</v>
      </c>
      <c r="G6881">
        <v>7.4601292356693847</v>
      </c>
      <c r="H6881">
        <f t="shared" si="107"/>
        <v>0.74601292356693849</v>
      </c>
    </row>
    <row r="6882" spans="1:8" x14ac:dyDescent="0.3">
      <c r="A6882" s="1">
        <v>6880</v>
      </c>
      <c r="B6882">
        <v>24.11</v>
      </c>
      <c r="C6882">
        <v>99.96</v>
      </c>
      <c r="D6882">
        <v>23.521594568836932</v>
      </c>
      <c r="E6882">
        <v>89.615276606136106</v>
      </c>
      <c r="F6882">
        <v>0.58840543116307131</v>
      </c>
      <c r="G6882">
        <v>10.344723393863889</v>
      </c>
      <c r="H6882">
        <f t="shared" si="107"/>
        <v>1.0344723393863888</v>
      </c>
    </row>
    <row r="6883" spans="1:8" x14ac:dyDescent="0.3">
      <c r="A6883" s="1">
        <v>6881</v>
      </c>
      <c r="B6883">
        <v>24.47</v>
      </c>
      <c r="C6883">
        <v>99.99</v>
      </c>
      <c r="D6883">
        <v>23.696853724992359</v>
      </c>
      <c r="E6883">
        <v>87.683870042341766</v>
      </c>
      <c r="F6883">
        <v>0.77314627500763677</v>
      </c>
      <c r="G6883">
        <v>12.30612995765823</v>
      </c>
      <c r="H6883">
        <f t="shared" si="107"/>
        <v>1.2306129957658229</v>
      </c>
    </row>
    <row r="6884" spans="1:8" x14ac:dyDescent="0.3">
      <c r="A6884" s="1">
        <v>6882</v>
      </c>
      <c r="B6884">
        <v>26.34</v>
      </c>
      <c r="C6884">
        <v>91.43</v>
      </c>
      <c r="D6884">
        <v>26.797974531447039</v>
      </c>
      <c r="E6884">
        <v>87.618161009096681</v>
      </c>
      <c r="F6884">
        <v>-0.45797453144703942</v>
      </c>
      <c r="G6884">
        <v>3.811838990903325</v>
      </c>
      <c r="H6884">
        <f t="shared" si="107"/>
        <v>0.38118389909033251</v>
      </c>
    </row>
    <row r="6885" spans="1:8" x14ac:dyDescent="0.3">
      <c r="A6885" s="1">
        <v>6883</v>
      </c>
      <c r="B6885">
        <v>24.38</v>
      </c>
      <c r="C6885">
        <v>98.63</v>
      </c>
      <c r="D6885">
        <v>24.83196828276915</v>
      </c>
      <c r="E6885">
        <v>96.350358346519769</v>
      </c>
      <c r="F6885">
        <v>-0.45196828276914758</v>
      </c>
      <c r="G6885">
        <v>2.2796416534802262</v>
      </c>
      <c r="H6885">
        <f t="shared" si="107"/>
        <v>0.22796416534802261</v>
      </c>
    </row>
    <row r="6886" spans="1:8" x14ac:dyDescent="0.3">
      <c r="A6886" s="1">
        <v>6884</v>
      </c>
      <c r="B6886">
        <v>26.12</v>
      </c>
      <c r="C6886">
        <v>96.98</v>
      </c>
      <c r="D6886">
        <v>26.585259658461709</v>
      </c>
      <c r="E6886">
        <v>84.924132912997507</v>
      </c>
      <c r="F6886">
        <v>-0.46525965846171152</v>
      </c>
      <c r="G6886">
        <v>12.0558670870025</v>
      </c>
      <c r="H6886">
        <f t="shared" si="107"/>
        <v>1.2055867087002501</v>
      </c>
    </row>
    <row r="6887" spans="1:8" x14ac:dyDescent="0.3">
      <c r="A6887" s="1">
        <v>6885</v>
      </c>
      <c r="B6887">
        <v>24.13</v>
      </c>
      <c r="C6887">
        <v>85.15</v>
      </c>
      <c r="D6887">
        <v>23.94539578061573</v>
      </c>
      <c r="E6887">
        <v>87.25582109032699</v>
      </c>
      <c r="F6887">
        <v>0.18460421938426921</v>
      </c>
      <c r="G6887">
        <v>-2.1058210903269838</v>
      </c>
      <c r="H6887">
        <f t="shared" si="107"/>
        <v>-0.21058210903269839</v>
      </c>
    </row>
    <row r="6888" spans="1:8" x14ac:dyDescent="0.3">
      <c r="A6888" s="1">
        <v>6886</v>
      </c>
      <c r="B6888">
        <v>24.1</v>
      </c>
      <c r="C6888">
        <v>99.95</v>
      </c>
      <c r="D6888">
        <v>24.892707868235629</v>
      </c>
      <c r="E6888">
        <v>93.607990778356566</v>
      </c>
      <c r="F6888">
        <v>-0.79270786823562389</v>
      </c>
      <c r="G6888">
        <v>6.3420092216434369</v>
      </c>
      <c r="H6888">
        <f t="shared" si="107"/>
        <v>0.63420092216434365</v>
      </c>
    </row>
    <row r="6889" spans="1:8" x14ac:dyDescent="0.3">
      <c r="A6889" s="1">
        <v>6887</v>
      </c>
      <c r="B6889">
        <v>24.19</v>
      </c>
      <c r="C6889">
        <v>99.51</v>
      </c>
      <c r="D6889">
        <v>25.434430580210531</v>
      </c>
      <c r="E6889">
        <v>92.420577694312342</v>
      </c>
      <c r="F6889">
        <v>-1.2444305802105331</v>
      </c>
      <c r="G6889">
        <v>7.0894223056876626</v>
      </c>
      <c r="H6889">
        <f t="shared" si="107"/>
        <v>0.70894223056876626</v>
      </c>
    </row>
    <row r="6890" spans="1:8" x14ac:dyDescent="0.3">
      <c r="A6890" s="1">
        <v>6888</v>
      </c>
      <c r="B6890">
        <v>24.81</v>
      </c>
      <c r="C6890">
        <v>96.72</v>
      </c>
      <c r="D6890">
        <v>24.629268738051952</v>
      </c>
      <c r="E6890">
        <v>93.773083172155495</v>
      </c>
      <c r="F6890">
        <v>0.18073126194805059</v>
      </c>
      <c r="G6890">
        <v>2.9469168278445039</v>
      </c>
      <c r="H6890">
        <f t="shared" si="107"/>
        <v>0.2946916827844504</v>
      </c>
    </row>
    <row r="6891" spans="1:8" x14ac:dyDescent="0.3">
      <c r="A6891" s="1">
        <v>6889</v>
      </c>
      <c r="B6891">
        <v>24.4</v>
      </c>
      <c r="C6891">
        <v>99.99</v>
      </c>
      <c r="D6891">
        <v>24.79671344121855</v>
      </c>
      <c r="E6891">
        <v>89.102612501647599</v>
      </c>
      <c r="F6891">
        <v>-0.39671344121855512</v>
      </c>
      <c r="G6891">
        <v>10.8873874983524</v>
      </c>
      <c r="H6891">
        <f t="shared" si="107"/>
        <v>1.0887387498352399</v>
      </c>
    </row>
    <row r="6892" spans="1:8" x14ac:dyDescent="0.3">
      <c r="A6892" s="1">
        <v>6890</v>
      </c>
      <c r="B6892">
        <v>25.34</v>
      </c>
      <c r="C6892">
        <v>99.99</v>
      </c>
      <c r="D6892">
        <v>24.440635391150209</v>
      </c>
      <c r="E6892">
        <v>86.356706450135675</v>
      </c>
      <c r="F6892">
        <v>0.89936460884979397</v>
      </c>
      <c r="G6892">
        <v>13.63329354986432</v>
      </c>
      <c r="H6892">
        <f t="shared" si="107"/>
        <v>1.363329354986432</v>
      </c>
    </row>
    <row r="6893" spans="1:8" x14ac:dyDescent="0.3">
      <c r="A6893" s="1">
        <v>6891</v>
      </c>
      <c r="B6893">
        <v>22.61</v>
      </c>
      <c r="C6893">
        <v>80.22</v>
      </c>
      <c r="D6893">
        <v>25.377402241428609</v>
      </c>
      <c r="E6893">
        <v>80.576126288605977</v>
      </c>
      <c r="F6893">
        <v>-2.7674022414286128</v>
      </c>
      <c r="G6893">
        <v>-0.35612628860597789</v>
      </c>
      <c r="H6893">
        <f t="shared" si="107"/>
        <v>-3.5612628860597788E-2</v>
      </c>
    </row>
    <row r="6894" spans="1:8" x14ac:dyDescent="0.3">
      <c r="A6894" s="1">
        <v>6892</v>
      </c>
      <c r="B6894">
        <v>25.33</v>
      </c>
      <c r="C6894">
        <v>99.99</v>
      </c>
      <c r="D6894">
        <v>25.084299962914681</v>
      </c>
      <c r="E6894">
        <v>93.487923582866443</v>
      </c>
      <c r="F6894">
        <v>0.24570003708532079</v>
      </c>
      <c r="G6894">
        <v>6.5020764171335506</v>
      </c>
      <c r="H6894">
        <f t="shared" si="107"/>
        <v>0.6502076417133551</v>
      </c>
    </row>
    <row r="6895" spans="1:8" x14ac:dyDescent="0.3">
      <c r="A6895" s="1">
        <v>6893</v>
      </c>
      <c r="B6895">
        <v>20</v>
      </c>
      <c r="C6895">
        <v>99.98</v>
      </c>
      <c r="D6895">
        <v>20.10398735056566</v>
      </c>
      <c r="E6895">
        <v>97.499664498407398</v>
      </c>
      <c r="F6895">
        <v>-0.1039873505656637</v>
      </c>
      <c r="G6895">
        <v>2.4803355015926059</v>
      </c>
      <c r="H6895">
        <f t="shared" si="107"/>
        <v>0.2480335501592606</v>
      </c>
    </row>
    <row r="6896" spans="1:8" x14ac:dyDescent="0.3">
      <c r="A6896" s="1">
        <v>6894</v>
      </c>
      <c r="B6896">
        <v>27.18</v>
      </c>
      <c r="C6896">
        <v>90.58</v>
      </c>
      <c r="D6896">
        <v>27.27134144472922</v>
      </c>
      <c r="E6896">
        <v>88.7715326484835</v>
      </c>
      <c r="F6896">
        <v>-9.1341444729224008E-2</v>
      </c>
      <c r="G6896">
        <v>1.808467351516498</v>
      </c>
      <c r="H6896">
        <f t="shared" si="107"/>
        <v>0.18084673515164978</v>
      </c>
    </row>
    <row r="6897" spans="1:8" x14ac:dyDescent="0.3">
      <c r="A6897" s="1">
        <v>6895</v>
      </c>
      <c r="B6897">
        <v>26.28</v>
      </c>
      <c r="C6897">
        <v>80.489999999999995</v>
      </c>
      <c r="D6897">
        <v>26.03993625447621</v>
      </c>
      <c r="E6897">
        <v>88.416513132123356</v>
      </c>
      <c r="F6897">
        <v>0.24006374552379481</v>
      </c>
      <c r="G6897">
        <v>-7.9265131321233611</v>
      </c>
      <c r="H6897">
        <f t="shared" si="107"/>
        <v>-0.79265131321233606</v>
      </c>
    </row>
    <row r="6898" spans="1:8" x14ac:dyDescent="0.3">
      <c r="A6898" s="1">
        <v>6896</v>
      </c>
      <c r="B6898">
        <v>24.63</v>
      </c>
      <c r="C6898">
        <v>97.48</v>
      </c>
      <c r="D6898">
        <v>24.988503915575141</v>
      </c>
      <c r="E6898">
        <v>93.547957180611476</v>
      </c>
      <c r="F6898">
        <v>-0.35850391557514533</v>
      </c>
      <c r="G6898">
        <v>3.9320428193885282</v>
      </c>
      <c r="H6898">
        <f t="shared" si="107"/>
        <v>0.39320428193885282</v>
      </c>
    </row>
    <row r="6899" spans="1:8" x14ac:dyDescent="0.3">
      <c r="A6899" s="1">
        <v>6897</v>
      </c>
      <c r="B6899">
        <v>24.11</v>
      </c>
      <c r="C6899">
        <v>85.71</v>
      </c>
      <c r="D6899">
        <v>23.76695533042459</v>
      </c>
      <c r="E6899">
        <v>87.563138286645298</v>
      </c>
      <c r="F6899">
        <v>0.3430446695754128</v>
      </c>
      <c r="G6899">
        <v>-1.8531382866453039</v>
      </c>
      <c r="H6899">
        <f t="shared" si="107"/>
        <v>-0.18531382866453039</v>
      </c>
    </row>
    <row r="6900" spans="1:8" x14ac:dyDescent="0.3">
      <c r="A6900" s="1">
        <v>6898</v>
      </c>
      <c r="B6900">
        <v>23.99</v>
      </c>
      <c r="C6900">
        <v>72.52</v>
      </c>
      <c r="D6900">
        <v>24.440635391150209</v>
      </c>
      <c r="E6900">
        <v>86.356706450135675</v>
      </c>
      <c r="F6900">
        <v>-0.45063539115020751</v>
      </c>
      <c r="G6900">
        <v>-13.836706450135679</v>
      </c>
      <c r="H6900">
        <f t="shared" si="107"/>
        <v>-1.3836706450135678</v>
      </c>
    </row>
    <row r="6901" spans="1:8" x14ac:dyDescent="0.3">
      <c r="A6901" s="1">
        <v>6899</v>
      </c>
      <c r="B6901">
        <v>28</v>
      </c>
      <c r="C6901">
        <v>86.47</v>
      </c>
      <c r="D6901">
        <v>27.791271209125711</v>
      </c>
      <c r="E6901">
        <v>80.407199145543089</v>
      </c>
      <c r="F6901">
        <v>0.20872879087428589</v>
      </c>
      <c r="G6901">
        <v>6.0628008544569099</v>
      </c>
      <c r="H6901">
        <f t="shared" si="107"/>
        <v>0.60628008544569101</v>
      </c>
    </row>
    <row r="6902" spans="1:8" x14ac:dyDescent="0.3">
      <c r="A6902" s="1">
        <v>6900</v>
      </c>
      <c r="B6902">
        <v>28.61</v>
      </c>
      <c r="C6902">
        <v>78.680000000000007</v>
      </c>
      <c r="D6902">
        <v>28.18619095900603</v>
      </c>
      <c r="E6902">
        <v>81.032101413660243</v>
      </c>
      <c r="F6902">
        <v>0.42380904099396938</v>
      </c>
      <c r="G6902">
        <v>-2.3521014136602361</v>
      </c>
      <c r="H6902">
        <f t="shared" si="107"/>
        <v>-0.23521014136602361</v>
      </c>
    </row>
    <row r="6903" spans="1:8" x14ac:dyDescent="0.3">
      <c r="A6903" s="1">
        <v>6901</v>
      </c>
      <c r="B6903">
        <v>24.3</v>
      </c>
      <c r="C6903">
        <v>84.07</v>
      </c>
      <c r="D6903">
        <v>24.187564963017991</v>
      </c>
      <c r="E6903">
        <v>86.838747752466446</v>
      </c>
      <c r="F6903">
        <v>0.11243503698200639</v>
      </c>
      <c r="G6903">
        <v>-2.768747752466453</v>
      </c>
      <c r="H6903">
        <f t="shared" si="107"/>
        <v>-0.27687477524664528</v>
      </c>
    </row>
    <row r="6904" spans="1:8" x14ac:dyDescent="0.3">
      <c r="A6904" s="1">
        <v>6902</v>
      </c>
      <c r="B6904">
        <v>17</v>
      </c>
      <c r="C6904">
        <v>99.97</v>
      </c>
      <c r="D6904">
        <v>16.645643407303371</v>
      </c>
      <c r="E6904">
        <v>102.3378980005423</v>
      </c>
      <c r="F6904">
        <v>0.35435659269663228</v>
      </c>
      <c r="G6904">
        <v>-2.3678980005423398</v>
      </c>
      <c r="H6904">
        <f t="shared" si="107"/>
        <v>-0.23678980005423397</v>
      </c>
    </row>
    <row r="6905" spans="1:8" x14ac:dyDescent="0.3">
      <c r="A6905" s="1">
        <v>6903</v>
      </c>
      <c r="B6905">
        <v>26.79</v>
      </c>
      <c r="C6905">
        <v>96.15</v>
      </c>
      <c r="D6905">
        <v>26.28547349235901</v>
      </c>
      <c r="E6905">
        <v>90.602886158321255</v>
      </c>
      <c r="F6905">
        <v>0.5045265076409855</v>
      </c>
      <c r="G6905">
        <v>5.5471138416787511</v>
      </c>
      <c r="H6905">
        <f t="shared" si="107"/>
        <v>0.55471138416787513</v>
      </c>
    </row>
    <row r="6906" spans="1:8" x14ac:dyDescent="0.3">
      <c r="A6906" s="1">
        <v>6904</v>
      </c>
      <c r="B6906">
        <v>25.53</v>
      </c>
      <c r="C6906">
        <v>99.99</v>
      </c>
      <c r="D6906">
        <v>25.28951486022045</v>
      </c>
      <c r="E6906">
        <v>93.295609564343124</v>
      </c>
      <c r="F6906">
        <v>0.24048513977954761</v>
      </c>
      <c r="G6906">
        <v>6.6943904356568709</v>
      </c>
      <c r="H6906">
        <f t="shared" si="107"/>
        <v>0.66943904356568706</v>
      </c>
    </row>
    <row r="6907" spans="1:8" x14ac:dyDescent="0.3">
      <c r="A6907" s="1">
        <v>6905</v>
      </c>
      <c r="B6907">
        <v>25.7</v>
      </c>
      <c r="C6907">
        <v>83.78</v>
      </c>
      <c r="D6907">
        <v>25.39632552082578</v>
      </c>
      <c r="E6907">
        <v>83.803110777768708</v>
      </c>
      <c r="F6907">
        <v>0.30367447917421941</v>
      </c>
      <c r="G6907">
        <v>-2.311077776870718E-2</v>
      </c>
      <c r="H6907">
        <f t="shared" si="107"/>
        <v>-2.3110777768707179E-3</v>
      </c>
    </row>
    <row r="6908" spans="1:8" x14ac:dyDescent="0.3">
      <c r="A6908" s="1">
        <v>6906</v>
      </c>
      <c r="B6908">
        <v>23.84</v>
      </c>
      <c r="C6908">
        <v>75.510000000000005</v>
      </c>
      <c r="D6908">
        <v>24.876317656149372</v>
      </c>
      <c r="E6908">
        <v>85.192567246556592</v>
      </c>
      <c r="F6908">
        <v>-1.0363176561493681</v>
      </c>
      <c r="G6908">
        <v>-9.6825672465565873</v>
      </c>
      <c r="H6908">
        <f t="shared" si="107"/>
        <v>-0.96825672465565871</v>
      </c>
    </row>
    <row r="6909" spans="1:8" x14ac:dyDescent="0.3">
      <c r="A6909" s="1">
        <v>6907</v>
      </c>
      <c r="B6909">
        <v>25.15</v>
      </c>
      <c r="C6909">
        <v>99.99</v>
      </c>
      <c r="D6909">
        <v>25.324102704798609</v>
      </c>
      <c r="E6909">
        <v>89.125432195529214</v>
      </c>
      <c r="F6909">
        <v>-0.17410270479860659</v>
      </c>
      <c r="G6909">
        <v>10.864567804470781</v>
      </c>
      <c r="H6909">
        <f t="shared" si="107"/>
        <v>1.0864567804470782</v>
      </c>
    </row>
    <row r="6910" spans="1:8" x14ac:dyDescent="0.3">
      <c r="A6910" s="1">
        <v>6908</v>
      </c>
      <c r="B6910">
        <v>24.91</v>
      </c>
      <c r="C6910">
        <v>99.99</v>
      </c>
      <c r="D6910">
        <v>25.324102704798609</v>
      </c>
      <c r="E6910">
        <v>89.125432195529214</v>
      </c>
      <c r="F6910">
        <v>-0.414102704798605</v>
      </c>
      <c r="G6910">
        <v>10.864567804470781</v>
      </c>
      <c r="H6910">
        <f t="shared" si="107"/>
        <v>1.0864567804470782</v>
      </c>
    </row>
    <row r="6911" spans="1:8" x14ac:dyDescent="0.3">
      <c r="A6911" s="1">
        <v>6909</v>
      </c>
      <c r="B6911">
        <v>22.99</v>
      </c>
      <c r="C6911">
        <v>74.7</v>
      </c>
      <c r="D6911">
        <v>24.60928659050472</v>
      </c>
      <c r="E6911">
        <v>85.906071919718002</v>
      </c>
      <c r="F6911">
        <v>-1.6192865905047249</v>
      </c>
      <c r="G6911">
        <v>-11.206071919717999</v>
      </c>
      <c r="H6911">
        <f t="shared" si="107"/>
        <v>-1.1206071919717999</v>
      </c>
    </row>
    <row r="6912" spans="1:8" x14ac:dyDescent="0.3">
      <c r="A6912" s="1">
        <v>6910</v>
      </c>
      <c r="B6912">
        <v>16</v>
      </c>
      <c r="C6912">
        <v>99.97</v>
      </c>
      <c r="D6912">
        <v>16.078012931954081</v>
      </c>
      <c r="E6912">
        <v>99.081637002022887</v>
      </c>
      <c r="F6912">
        <v>-7.8012931954084763E-2</v>
      </c>
      <c r="G6912">
        <v>0.88836299797711149</v>
      </c>
      <c r="H6912">
        <f t="shared" si="107"/>
        <v>8.8836299797711155E-2</v>
      </c>
    </row>
    <row r="6913" spans="1:8" x14ac:dyDescent="0.3">
      <c r="A6913" s="1">
        <v>6911</v>
      </c>
      <c r="B6913">
        <v>26.98</v>
      </c>
      <c r="C6913">
        <v>85.74</v>
      </c>
      <c r="D6913">
        <v>27.092878606573649</v>
      </c>
      <c r="E6913">
        <v>83.973185290920881</v>
      </c>
      <c r="F6913">
        <v>-0.1128786065736449</v>
      </c>
      <c r="G6913">
        <v>1.766814709079114</v>
      </c>
      <c r="H6913">
        <f t="shared" si="107"/>
        <v>0.17668147090791139</v>
      </c>
    </row>
    <row r="6914" spans="1:8" x14ac:dyDescent="0.3">
      <c r="A6914" s="1">
        <v>6912</v>
      </c>
      <c r="B6914">
        <v>24.15</v>
      </c>
      <c r="C6914">
        <v>99.99</v>
      </c>
      <c r="D6914">
        <v>24.015497386047961</v>
      </c>
      <c r="E6914">
        <v>87.135089334630521</v>
      </c>
      <c r="F6914">
        <v>0.13450261395203711</v>
      </c>
      <c r="G6914">
        <v>12.85491066536947</v>
      </c>
      <c r="H6914">
        <f t="shared" si="107"/>
        <v>1.285491066536947</v>
      </c>
    </row>
    <row r="6915" spans="1:8" x14ac:dyDescent="0.3">
      <c r="A6915" s="1">
        <v>6913</v>
      </c>
      <c r="B6915">
        <v>23.99</v>
      </c>
      <c r="C6915">
        <v>92.7</v>
      </c>
      <c r="D6915">
        <v>23.32238225555114</v>
      </c>
      <c r="E6915">
        <v>95.365336949794397</v>
      </c>
      <c r="F6915">
        <v>0.66761774444885447</v>
      </c>
      <c r="G6915">
        <v>-2.6653369497943942</v>
      </c>
      <c r="H6915">
        <f t="shared" ref="H6915:H6978" si="108">G6915/10</f>
        <v>-0.26653369497943941</v>
      </c>
    </row>
    <row r="6916" spans="1:8" x14ac:dyDescent="0.3">
      <c r="A6916" s="1">
        <v>6914</v>
      </c>
      <c r="B6916">
        <v>25.76</v>
      </c>
      <c r="C6916">
        <v>97.1</v>
      </c>
      <c r="D6916">
        <v>26.374113223224271</v>
      </c>
      <c r="E6916">
        <v>89.597740709173564</v>
      </c>
      <c r="F6916">
        <v>-0.61411322322426543</v>
      </c>
      <c r="G6916">
        <v>7.5022592908264301</v>
      </c>
      <c r="H6916">
        <f t="shared" si="108"/>
        <v>0.75022592908264296</v>
      </c>
    </row>
    <row r="6917" spans="1:8" x14ac:dyDescent="0.3">
      <c r="A6917" s="1">
        <v>6915</v>
      </c>
      <c r="B6917">
        <v>28.74</v>
      </c>
      <c r="C6917">
        <v>79.010000000000005</v>
      </c>
      <c r="D6917">
        <v>28.646897480320899</v>
      </c>
      <c r="E6917">
        <v>80.356822914517423</v>
      </c>
      <c r="F6917">
        <v>9.3102519679096218E-2</v>
      </c>
      <c r="G6917">
        <v>-1.346822914517418</v>
      </c>
      <c r="H6917">
        <f t="shared" si="108"/>
        <v>-0.13468229145174179</v>
      </c>
    </row>
    <row r="6918" spans="1:8" x14ac:dyDescent="0.3">
      <c r="A6918" s="1">
        <v>6916</v>
      </c>
      <c r="B6918">
        <v>16</v>
      </c>
      <c r="C6918">
        <v>99.97</v>
      </c>
      <c r="D6918">
        <v>15.544506870372651</v>
      </c>
      <c r="E6918">
        <v>100.9279234789758</v>
      </c>
      <c r="F6918">
        <v>0.45549312962734589</v>
      </c>
      <c r="G6918">
        <v>-0.95792347897582886</v>
      </c>
      <c r="H6918">
        <f t="shared" si="108"/>
        <v>-9.5792347897582883E-2</v>
      </c>
    </row>
    <row r="6919" spans="1:8" x14ac:dyDescent="0.3">
      <c r="A6919" s="1">
        <v>6917</v>
      </c>
      <c r="B6919">
        <v>24.74</v>
      </c>
      <c r="C6919">
        <v>90.26</v>
      </c>
      <c r="D6919">
        <v>24.729231509690401</v>
      </c>
      <c r="E6919">
        <v>89.066869600996029</v>
      </c>
      <c r="F6919">
        <v>1.076849030960148E-2</v>
      </c>
      <c r="G6919">
        <v>1.193130399003977</v>
      </c>
      <c r="H6919">
        <f t="shared" si="108"/>
        <v>0.1193130399003977</v>
      </c>
    </row>
    <row r="6920" spans="1:8" x14ac:dyDescent="0.3">
      <c r="A6920" s="1">
        <v>6918</v>
      </c>
      <c r="B6920">
        <v>27.55</v>
      </c>
      <c r="C6920">
        <v>90.07</v>
      </c>
      <c r="D6920">
        <v>27.93067946241214</v>
      </c>
      <c r="E6920">
        <v>86.616401784098471</v>
      </c>
      <c r="F6920">
        <v>-0.38067946241214301</v>
      </c>
      <c r="G6920">
        <v>3.4535982159015219</v>
      </c>
      <c r="H6920">
        <f t="shared" si="108"/>
        <v>0.34535982159015222</v>
      </c>
    </row>
    <row r="6921" spans="1:8" x14ac:dyDescent="0.3">
      <c r="A6921" s="1">
        <v>6919</v>
      </c>
      <c r="B6921">
        <v>23.75</v>
      </c>
      <c r="C6921">
        <v>81.47</v>
      </c>
      <c r="D6921">
        <v>23.521594568836932</v>
      </c>
      <c r="E6921">
        <v>89.615276606136106</v>
      </c>
      <c r="F6921">
        <v>0.22840543116307191</v>
      </c>
      <c r="G6921">
        <v>-8.1452766061361075</v>
      </c>
      <c r="H6921">
        <f t="shared" si="108"/>
        <v>-0.8145276606136107</v>
      </c>
    </row>
    <row r="6922" spans="1:8" x14ac:dyDescent="0.3">
      <c r="A6922" s="1">
        <v>6920</v>
      </c>
      <c r="B6922">
        <v>23.9</v>
      </c>
      <c r="C6922">
        <v>88.88</v>
      </c>
      <c r="D6922">
        <v>24.015497386047961</v>
      </c>
      <c r="E6922">
        <v>87.135089334630521</v>
      </c>
      <c r="F6922">
        <v>-0.1154973860479629</v>
      </c>
      <c r="G6922">
        <v>1.7449106653694739</v>
      </c>
      <c r="H6922">
        <f t="shared" si="108"/>
        <v>0.1744910665369474</v>
      </c>
    </row>
    <row r="6923" spans="1:8" x14ac:dyDescent="0.3">
      <c r="A6923" s="1">
        <v>6921</v>
      </c>
      <c r="B6923">
        <v>24.27</v>
      </c>
      <c r="C6923">
        <v>99.22</v>
      </c>
      <c r="D6923">
        <v>25.702315446616719</v>
      </c>
      <c r="E6923">
        <v>97.276819544756123</v>
      </c>
      <c r="F6923">
        <v>-1.4323154466167229</v>
      </c>
      <c r="G6923">
        <v>1.9431804552438761</v>
      </c>
      <c r="H6923">
        <f t="shared" si="108"/>
        <v>0.19431804552438761</v>
      </c>
    </row>
    <row r="6924" spans="1:8" x14ac:dyDescent="0.3">
      <c r="A6924" s="1">
        <v>6922</v>
      </c>
      <c r="B6924">
        <v>23.21</v>
      </c>
      <c r="C6924">
        <v>84.23</v>
      </c>
      <c r="D6924">
        <v>23.403701556821201</v>
      </c>
      <c r="E6924">
        <v>88.188748293436106</v>
      </c>
      <c r="F6924">
        <v>-0.19370155682119969</v>
      </c>
      <c r="G6924">
        <v>-3.958748293436102</v>
      </c>
      <c r="H6924">
        <f t="shared" si="108"/>
        <v>-0.39587482934361018</v>
      </c>
    </row>
    <row r="6925" spans="1:8" x14ac:dyDescent="0.3">
      <c r="A6925" s="1">
        <v>6923</v>
      </c>
      <c r="B6925">
        <v>27.38</v>
      </c>
      <c r="C6925">
        <v>73.19</v>
      </c>
      <c r="D6925">
        <v>26.30394230756119</v>
      </c>
      <c r="E6925">
        <v>83.251880657447217</v>
      </c>
      <c r="F6925">
        <v>1.076057692438805</v>
      </c>
      <c r="G6925">
        <v>-10.061880657447221</v>
      </c>
      <c r="H6925">
        <f t="shared" si="108"/>
        <v>-1.006188065744722</v>
      </c>
    </row>
    <row r="6926" spans="1:8" x14ac:dyDescent="0.3">
      <c r="A6926" s="1">
        <v>6924</v>
      </c>
      <c r="B6926">
        <v>26</v>
      </c>
      <c r="C6926">
        <v>77.510000000000005</v>
      </c>
      <c r="D6926">
        <v>26.24924468132884</v>
      </c>
      <c r="E6926">
        <v>85.520576101669803</v>
      </c>
      <c r="F6926">
        <v>-0.24924468132883959</v>
      </c>
      <c r="G6926">
        <v>-8.0105761016697983</v>
      </c>
      <c r="H6926">
        <f t="shared" si="108"/>
        <v>-0.80105761016697985</v>
      </c>
    </row>
    <row r="6927" spans="1:8" x14ac:dyDescent="0.3">
      <c r="A6927" s="1">
        <v>6925</v>
      </c>
      <c r="B6927">
        <v>25.32</v>
      </c>
      <c r="C6927">
        <v>99.99</v>
      </c>
      <c r="D6927">
        <v>25.256550034796689</v>
      </c>
      <c r="E6927">
        <v>93.32793508181409</v>
      </c>
      <c r="F6927">
        <v>6.3449965203314918E-2</v>
      </c>
      <c r="G6927">
        <v>6.6620649181859051</v>
      </c>
      <c r="H6927">
        <f t="shared" si="108"/>
        <v>0.66620649181859048</v>
      </c>
    </row>
    <row r="6928" spans="1:8" x14ac:dyDescent="0.3">
      <c r="A6928" s="1">
        <v>6926</v>
      </c>
      <c r="B6928">
        <v>24.94</v>
      </c>
      <c r="C6928">
        <v>95.62</v>
      </c>
      <c r="D6928">
        <v>24.335550925815351</v>
      </c>
      <c r="E6928">
        <v>98.838775095272638</v>
      </c>
      <c r="F6928">
        <v>0.60444907418465377</v>
      </c>
      <c r="G6928">
        <v>-3.2187750952726328</v>
      </c>
      <c r="H6928">
        <f t="shared" si="108"/>
        <v>-0.32187750952726329</v>
      </c>
    </row>
    <row r="6929" spans="1:8" x14ac:dyDescent="0.3">
      <c r="A6929" s="1">
        <v>6927</v>
      </c>
      <c r="B6929">
        <v>26.6</v>
      </c>
      <c r="C6929">
        <v>88.18</v>
      </c>
      <c r="D6929">
        <v>26.61748410590436</v>
      </c>
      <c r="E6929">
        <v>88.453874218208796</v>
      </c>
      <c r="F6929">
        <v>-1.7484105904358671E-2</v>
      </c>
      <c r="G6929">
        <v>-0.27387421820878899</v>
      </c>
      <c r="H6929">
        <f t="shared" si="108"/>
        <v>-2.7387421820878898E-2</v>
      </c>
    </row>
    <row r="6930" spans="1:8" x14ac:dyDescent="0.3">
      <c r="A6930" s="1">
        <v>6928</v>
      </c>
      <c r="B6930">
        <v>27.51</v>
      </c>
      <c r="C6930">
        <v>70.89</v>
      </c>
      <c r="D6930">
        <v>28.58241795175001</v>
      </c>
      <c r="E6930">
        <v>82.892262049821568</v>
      </c>
      <c r="F6930">
        <v>-1.0724179517500081</v>
      </c>
      <c r="G6930">
        <v>-12.002262049821571</v>
      </c>
      <c r="H6930">
        <f t="shared" si="108"/>
        <v>-1.200226204982157</v>
      </c>
    </row>
    <row r="6931" spans="1:8" x14ac:dyDescent="0.3">
      <c r="A6931" s="1">
        <v>6929</v>
      </c>
      <c r="B6931">
        <v>23.55</v>
      </c>
      <c r="C6931">
        <v>75.849999999999994</v>
      </c>
      <c r="D6931">
        <v>24.187564963017991</v>
      </c>
      <c r="E6931">
        <v>86.838747752466446</v>
      </c>
      <c r="F6931">
        <v>-0.63756496301799359</v>
      </c>
      <c r="G6931">
        <v>-10.98874775246645</v>
      </c>
      <c r="H6931">
        <f t="shared" si="108"/>
        <v>-1.098874775246645</v>
      </c>
    </row>
    <row r="6932" spans="1:8" x14ac:dyDescent="0.3">
      <c r="A6932" s="1">
        <v>6930</v>
      </c>
      <c r="B6932">
        <v>24.61</v>
      </c>
      <c r="C6932">
        <v>97.69</v>
      </c>
      <c r="D6932">
        <v>24.988503915575141</v>
      </c>
      <c r="E6932">
        <v>93.547957180611476</v>
      </c>
      <c r="F6932">
        <v>-0.37850391557514479</v>
      </c>
      <c r="G6932">
        <v>4.1420428193885206</v>
      </c>
      <c r="H6932">
        <f t="shared" si="108"/>
        <v>0.41420428193885206</v>
      </c>
    </row>
    <row r="6933" spans="1:8" x14ac:dyDescent="0.3">
      <c r="A6933" s="1">
        <v>6931</v>
      </c>
      <c r="B6933">
        <v>17</v>
      </c>
      <c r="C6933">
        <v>99.97</v>
      </c>
      <c r="D6933">
        <v>16.65375065646101</v>
      </c>
      <c r="E6933">
        <v>97.861420740557847</v>
      </c>
      <c r="F6933">
        <v>0.34624934353898951</v>
      </c>
      <c r="G6933">
        <v>2.108579259442152</v>
      </c>
      <c r="H6933">
        <f t="shared" si="108"/>
        <v>0.21085792594421521</v>
      </c>
    </row>
    <row r="6934" spans="1:8" x14ac:dyDescent="0.3">
      <c r="A6934" s="1">
        <v>6932</v>
      </c>
      <c r="B6934">
        <v>25.3</v>
      </c>
      <c r="C6934">
        <v>99.99</v>
      </c>
      <c r="D6934">
        <v>23.65877199764665</v>
      </c>
      <c r="E6934">
        <v>92.923668076948886</v>
      </c>
      <c r="F6934">
        <v>1.6412280023533481</v>
      </c>
      <c r="G6934">
        <v>7.0663319230511092</v>
      </c>
      <c r="H6934">
        <f t="shared" si="108"/>
        <v>0.7066331923051109</v>
      </c>
    </row>
    <row r="6935" spans="1:8" x14ac:dyDescent="0.3">
      <c r="A6935" s="1">
        <v>6933</v>
      </c>
      <c r="B6935">
        <v>27.33</v>
      </c>
      <c r="C6935">
        <v>90.65</v>
      </c>
      <c r="D6935">
        <v>27.011434799126171</v>
      </c>
      <c r="E6935">
        <v>92.638736180099457</v>
      </c>
      <c r="F6935">
        <v>0.31856520087382728</v>
      </c>
      <c r="G6935">
        <v>-1.988736180099451</v>
      </c>
      <c r="H6935">
        <f t="shared" si="108"/>
        <v>-0.1988736180099451</v>
      </c>
    </row>
    <row r="6936" spans="1:8" x14ac:dyDescent="0.3">
      <c r="A6936" s="1">
        <v>6934</v>
      </c>
      <c r="B6936">
        <v>25.71</v>
      </c>
      <c r="C6936">
        <v>99.99</v>
      </c>
      <c r="D6936">
        <v>24.876317656149372</v>
      </c>
      <c r="E6936">
        <v>85.192567246556592</v>
      </c>
      <c r="F6936">
        <v>0.83368234385063289</v>
      </c>
      <c r="G6936">
        <v>14.797432753443401</v>
      </c>
      <c r="H6936">
        <f t="shared" si="108"/>
        <v>1.47974327534434</v>
      </c>
    </row>
    <row r="6937" spans="1:8" x14ac:dyDescent="0.3">
      <c r="A6937" s="1">
        <v>6935</v>
      </c>
      <c r="B6937">
        <v>27.86</v>
      </c>
      <c r="C6937">
        <v>62.73</v>
      </c>
      <c r="D6937">
        <v>28.118547535699641</v>
      </c>
      <c r="E6937">
        <v>75.889103894903485</v>
      </c>
      <c r="F6937">
        <v>-0.25854753569963762</v>
      </c>
      <c r="G6937">
        <v>-13.15910389490349</v>
      </c>
      <c r="H6937">
        <f t="shared" si="108"/>
        <v>-1.315910389490349</v>
      </c>
    </row>
    <row r="6938" spans="1:8" x14ac:dyDescent="0.3">
      <c r="A6938" s="1">
        <v>6936</v>
      </c>
      <c r="B6938">
        <v>26.01</v>
      </c>
      <c r="C6938">
        <v>97.98</v>
      </c>
      <c r="D6938">
        <v>24.992028852405468</v>
      </c>
      <c r="E6938">
        <v>87.353459340521255</v>
      </c>
      <c r="F6938">
        <v>1.017971147594533</v>
      </c>
      <c r="G6938">
        <v>10.626540659478749</v>
      </c>
      <c r="H6938">
        <f t="shared" si="108"/>
        <v>1.0626540659478749</v>
      </c>
    </row>
    <row r="6939" spans="1:8" x14ac:dyDescent="0.3">
      <c r="A6939" s="1">
        <v>6937</v>
      </c>
      <c r="B6939">
        <v>23.28</v>
      </c>
      <c r="C6939">
        <v>83.87</v>
      </c>
      <c r="D6939">
        <v>23.524786148022329</v>
      </c>
      <c r="E6939">
        <v>87.980211624505841</v>
      </c>
      <c r="F6939">
        <v>-0.2447861480223317</v>
      </c>
      <c r="G6939">
        <v>-4.1102116245058369</v>
      </c>
      <c r="H6939">
        <f t="shared" si="108"/>
        <v>-0.41102116245058368</v>
      </c>
    </row>
    <row r="6940" spans="1:8" x14ac:dyDescent="0.3">
      <c r="A6940" s="1">
        <v>6938</v>
      </c>
      <c r="B6940">
        <v>25.26</v>
      </c>
      <c r="C6940">
        <v>94.93</v>
      </c>
      <c r="D6940">
        <v>25.07631695896972</v>
      </c>
      <c r="E6940">
        <v>93.492926382678547</v>
      </c>
      <c r="F6940">
        <v>0.18368304103028521</v>
      </c>
      <c r="G6940">
        <v>1.43707361732146</v>
      </c>
      <c r="H6940">
        <f t="shared" si="108"/>
        <v>0.14370736173214599</v>
      </c>
    </row>
    <row r="6941" spans="1:8" x14ac:dyDescent="0.3">
      <c r="A6941" s="1">
        <v>6939</v>
      </c>
      <c r="B6941">
        <v>23.87</v>
      </c>
      <c r="C6941">
        <v>74.650000000000006</v>
      </c>
      <c r="D6941">
        <v>26.390671176380462</v>
      </c>
      <c r="E6941">
        <v>81.176435108606114</v>
      </c>
      <c r="F6941">
        <v>-2.520671176380461</v>
      </c>
      <c r="G6941">
        <v>-6.5264351086061083</v>
      </c>
      <c r="H6941">
        <f t="shared" si="108"/>
        <v>-0.65264351086061079</v>
      </c>
    </row>
    <row r="6942" spans="1:8" x14ac:dyDescent="0.3">
      <c r="A6942" s="1">
        <v>6940</v>
      </c>
      <c r="B6942">
        <v>23.85</v>
      </c>
      <c r="C6942">
        <v>78.73</v>
      </c>
      <c r="D6942">
        <v>24.363704380579591</v>
      </c>
      <c r="E6942">
        <v>88.873262222466366</v>
      </c>
      <c r="F6942">
        <v>-0.51370438057959333</v>
      </c>
      <c r="G6942">
        <v>-10.14326222246636</v>
      </c>
      <c r="H6942">
        <f t="shared" si="108"/>
        <v>-1.014326222246636</v>
      </c>
    </row>
    <row r="6943" spans="1:8" x14ac:dyDescent="0.3">
      <c r="A6943" s="1">
        <v>6941</v>
      </c>
      <c r="B6943">
        <v>28</v>
      </c>
      <c r="C6943">
        <v>75.62</v>
      </c>
      <c r="D6943">
        <v>28.33214870995668</v>
      </c>
      <c r="E6943">
        <v>76.951574497316898</v>
      </c>
      <c r="F6943">
        <v>-0.33214870995667672</v>
      </c>
      <c r="G6943">
        <v>-1.331574497316893</v>
      </c>
      <c r="H6943">
        <f t="shared" si="108"/>
        <v>-0.1331574497316893</v>
      </c>
    </row>
    <row r="6944" spans="1:8" x14ac:dyDescent="0.3">
      <c r="A6944" s="1">
        <v>6942</v>
      </c>
      <c r="B6944">
        <v>28.12</v>
      </c>
      <c r="C6944">
        <v>67.819999999999993</v>
      </c>
      <c r="D6944">
        <v>27.859322358264951</v>
      </c>
      <c r="E6944">
        <v>84.534317415095884</v>
      </c>
      <c r="F6944">
        <v>0.26067764173505381</v>
      </c>
      <c r="G6944">
        <v>-16.714317415095891</v>
      </c>
      <c r="H6944">
        <f t="shared" si="108"/>
        <v>-1.6714317415095892</v>
      </c>
    </row>
    <row r="6945" spans="1:8" x14ac:dyDescent="0.3">
      <c r="A6945" s="1">
        <v>6943</v>
      </c>
      <c r="B6945">
        <v>27.7</v>
      </c>
      <c r="C6945">
        <v>83.14</v>
      </c>
      <c r="D6945">
        <v>25.0538748682307</v>
      </c>
      <c r="E6945">
        <v>82.36913191320933</v>
      </c>
      <c r="F6945">
        <v>2.6461251317693031</v>
      </c>
      <c r="G6945">
        <v>0.77086808679067076</v>
      </c>
      <c r="H6945">
        <f t="shared" si="108"/>
        <v>7.7086808679067073E-2</v>
      </c>
    </row>
    <row r="6946" spans="1:8" x14ac:dyDescent="0.3">
      <c r="A6946" s="1">
        <v>6944</v>
      </c>
      <c r="B6946">
        <v>25.62</v>
      </c>
      <c r="C6946">
        <v>70.31</v>
      </c>
      <c r="D6946">
        <v>24.85857187845269</v>
      </c>
      <c r="E6946">
        <v>89.135376827244954</v>
      </c>
      <c r="F6946">
        <v>0.76142812154731132</v>
      </c>
      <c r="G6946">
        <v>-18.825376827244948</v>
      </c>
      <c r="H6946">
        <f t="shared" si="108"/>
        <v>-1.8825376827244948</v>
      </c>
    </row>
    <row r="6947" spans="1:8" x14ac:dyDescent="0.3">
      <c r="A6947" s="1">
        <v>6945</v>
      </c>
      <c r="B6947">
        <v>25.8</v>
      </c>
      <c r="C6947">
        <v>94.03</v>
      </c>
      <c r="D6947">
        <v>25.399087358131521</v>
      </c>
      <c r="E6947">
        <v>93.142878670484151</v>
      </c>
      <c r="F6947">
        <v>0.40091264186848008</v>
      </c>
      <c r="G6947">
        <v>0.88712132951584977</v>
      </c>
      <c r="H6947">
        <f t="shared" si="108"/>
        <v>8.8712132951584977E-2</v>
      </c>
    </row>
    <row r="6948" spans="1:8" x14ac:dyDescent="0.3">
      <c r="A6948" s="1">
        <v>6946</v>
      </c>
      <c r="B6948">
        <v>24.26</v>
      </c>
      <c r="C6948">
        <v>84.35</v>
      </c>
      <c r="D6948">
        <v>24.22580220234466</v>
      </c>
      <c r="E6948">
        <v>86.772894067541088</v>
      </c>
      <c r="F6948">
        <v>3.4197797655341589E-2</v>
      </c>
      <c r="G6948">
        <v>-2.4228940675410939</v>
      </c>
      <c r="H6948">
        <f t="shared" si="108"/>
        <v>-0.2422894067541094</v>
      </c>
    </row>
    <row r="6949" spans="1:8" x14ac:dyDescent="0.3">
      <c r="A6949" s="1">
        <v>6947</v>
      </c>
      <c r="B6949">
        <v>28.01</v>
      </c>
      <c r="C6949">
        <v>89.6</v>
      </c>
      <c r="D6949">
        <v>24.243951020420539</v>
      </c>
      <c r="E6949">
        <v>93.258131325982177</v>
      </c>
      <c r="F6949">
        <v>3.7660489795794621</v>
      </c>
      <c r="G6949">
        <v>-3.658131325982183</v>
      </c>
      <c r="H6949">
        <f t="shared" si="108"/>
        <v>-0.36581313259821829</v>
      </c>
    </row>
    <row r="6950" spans="1:8" x14ac:dyDescent="0.3">
      <c r="A6950" s="1">
        <v>6948</v>
      </c>
      <c r="B6950">
        <v>26.13</v>
      </c>
      <c r="C6950">
        <v>92.55</v>
      </c>
      <c r="D6950">
        <v>26.760625691613189</v>
      </c>
      <c r="E6950">
        <v>87.850787972370085</v>
      </c>
      <c r="F6950">
        <v>-0.6306256916131936</v>
      </c>
      <c r="G6950">
        <v>4.6992120276299119</v>
      </c>
      <c r="H6950">
        <f t="shared" si="108"/>
        <v>0.46992120276299121</v>
      </c>
    </row>
    <row r="6951" spans="1:8" x14ac:dyDescent="0.3">
      <c r="A6951" s="1">
        <v>6949</v>
      </c>
      <c r="B6951">
        <v>26</v>
      </c>
      <c r="C6951">
        <v>91.85</v>
      </c>
      <c r="D6951">
        <v>26.324620421549319</v>
      </c>
      <c r="E6951">
        <v>86.478192815273118</v>
      </c>
      <c r="F6951">
        <v>-0.32462042154931942</v>
      </c>
      <c r="G6951">
        <v>5.371807184726876</v>
      </c>
      <c r="H6951">
        <f t="shared" si="108"/>
        <v>0.53718071847268756</v>
      </c>
    </row>
    <row r="6952" spans="1:8" x14ac:dyDescent="0.3">
      <c r="A6952" s="1">
        <v>6950</v>
      </c>
      <c r="B6952">
        <v>25.38</v>
      </c>
      <c r="C6952">
        <v>99.99</v>
      </c>
      <c r="D6952">
        <v>24.440635391150209</v>
      </c>
      <c r="E6952">
        <v>86.356706450135675</v>
      </c>
      <c r="F6952">
        <v>0.93936460884979311</v>
      </c>
      <c r="G6952">
        <v>13.63329354986432</v>
      </c>
      <c r="H6952">
        <f t="shared" si="108"/>
        <v>1.363329354986432</v>
      </c>
    </row>
    <row r="6953" spans="1:8" x14ac:dyDescent="0.3">
      <c r="A6953" s="1">
        <v>6951</v>
      </c>
      <c r="B6953">
        <v>16</v>
      </c>
      <c r="C6953">
        <v>99.97</v>
      </c>
      <c r="D6953">
        <v>16.234342375337992</v>
      </c>
      <c r="E6953">
        <v>102.3980024229793</v>
      </c>
      <c r="F6953">
        <v>-0.2343423753379916</v>
      </c>
      <c r="G6953">
        <v>-2.4280024229793038</v>
      </c>
      <c r="H6953">
        <f t="shared" si="108"/>
        <v>-0.24280024229793037</v>
      </c>
    </row>
    <row r="6954" spans="1:8" x14ac:dyDescent="0.3">
      <c r="A6954" s="1">
        <v>6952</v>
      </c>
      <c r="B6954">
        <v>24.85</v>
      </c>
      <c r="C6954">
        <v>99.99</v>
      </c>
      <c r="D6954">
        <v>25.324102704798609</v>
      </c>
      <c r="E6954">
        <v>89.125432195529214</v>
      </c>
      <c r="F6954">
        <v>-0.47410270479860372</v>
      </c>
      <c r="G6954">
        <v>10.864567804470781</v>
      </c>
      <c r="H6954">
        <f t="shared" si="108"/>
        <v>1.0864567804470782</v>
      </c>
    </row>
    <row r="6955" spans="1:8" x14ac:dyDescent="0.3">
      <c r="A6955" s="1">
        <v>6953</v>
      </c>
      <c r="B6955">
        <v>24.26</v>
      </c>
      <c r="C6955">
        <v>99.99</v>
      </c>
      <c r="D6955">
        <v>24.18119208979688</v>
      </c>
      <c r="E6955">
        <v>86.849723366620651</v>
      </c>
      <c r="F6955">
        <v>7.880791020312472E-2</v>
      </c>
      <c r="G6955">
        <v>13.14027663337934</v>
      </c>
      <c r="H6955">
        <f t="shared" si="108"/>
        <v>1.314027663337934</v>
      </c>
    </row>
    <row r="6956" spans="1:8" x14ac:dyDescent="0.3">
      <c r="A6956" s="1">
        <v>6954</v>
      </c>
      <c r="B6956">
        <v>23.59</v>
      </c>
      <c r="C6956">
        <v>86.91</v>
      </c>
      <c r="D6956">
        <v>25.297756066576401</v>
      </c>
      <c r="E6956">
        <v>93.287528184975329</v>
      </c>
      <c r="F6956">
        <v>-1.7077560665764011</v>
      </c>
      <c r="G6956">
        <v>-6.3775281849753327</v>
      </c>
      <c r="H6956">
        <f t="shared" si="108"/>
        <v>-0.63775281849753329</v>
      </c>
    </row>
    <row r="6957" spans="1:8" x14ac:dyDescent="0.3">
      <c r="A6957" s="1">
        <v>6955</v>
      </c>
      <c r="B6957">
        <v>24.51</v>
      </c>
      <c r="C6957">
        <v>97.37</v>
      </c>
      <c r="D6957">
        <v>24.16156055241624</v>
      </c>
      <c r="E6957">
        <v>99.543496521761</v>
      </c>
      <c r="F6957">
        <v>0.34843944758376472</v>
      </c>
      <c r="G6957">
        <v>-2.1734965217609949</v>
      </c>
      <c r="H6957">
        <f t="shared" si="108"/>
        <v>-0.2173496521760995</v>
      </c>
    </row>
    <row r="6958" spans="1:8" x14ac:dyDescent="0.3">
      <c r="A6958" s="1">
        <v>6956</v>
      </c>
      <c r="B6958">
        <v>26.65</v>
      </c>
      <c r="C6958">
        <v>68.42</v>
      </c>
      <c r="D6958">
        <v>27.209675063949049</v>
      </c>
      <c r="E6958">
        <v>79.003925956378936</v>
      </c>
      <c r="F6958">
        <v>-0.55967506394905442</v>
      </c>
      <c r="G6958">
        <v>-10.583925956378931</v>
      </c>
      <c r="H6958">
        <f t="shared" si="108"/>
        <v>-1.058392595637893</v>
      </c>
    </row>
    <row r="6959" spans="1:8" x14ac:dyDescent="0.3">
      <c r="A6959" s="1">
        <v>6957</v>
      </c>
      <c r="B6959">
        <v>27.28</v>
      </c>
      <c r="C6959">
        <v>84.47</v>
      </c>
      <c r="D6959">
        <v>25.93741478542152</v>
      </c>
      <c r="E6959">
        <v>82.357324992678542</v>
      </c>
      <c r="F6959">
        <v>1.342585214578484</v>
      </c>
      <c r="G6959">
        <v>2.1126750073214571</v>
      </c>
      <c r="H6959">
        <f t="shared" si="108"/>
        <v>0.2112675007321457</v>
      </c>
    </row>
    <row r="6960" spans="1:8" x14ac:dyDescent="0.3">
      <c r="A6960" s="1">
        <v>6958</v>
      </c>
      <c r="B6960">
        <v>28</v>
      </c>
      <c r="C6960">
        <v>69.790000000000006</v>
      </c>
      <c r="D6960">
        <v>28.558398227431368</v>
      </c>
      <c r="E6960">
        <v>85.215329923309426</v>
      </c>
      <c r="F6960">
        <v>-0.55839822743137191</v>
      </c>
      <c r="G6960">
        <v>-15.42532992330942</v>
      </c>
      <c r="H6960">
        <f t="shared" si="108"/>
        <v>-1.5425329923309419</v>
      </c>
    </row>
    <row r="6961" spans="1:8" x14ac:dyDescent="0.3">
      <c r="A6961" s="1">
        <v>6959</v>
      </c>
      <c r="B6961">
        <v>23</v>
      </c>
      <c r="C6961">
        <v>99.99</v>
      </c>
      <c r="D6961">
        <v>23.037233947425118</v>
      </c>
      <c r="E6961">
        <v>103.32463129433241</v>
      </c>
      <c r="F6961">
        <v>-3.723394742511843E-2</v>
      </c>
      <c r="G6961">
        <v>-3.3346312943324108</v>
      </c>
      <c r="H6961">
        <f t="shared" si="108"/>
        <v>-0.33346312943324108</v>
      </c>
    </row>
    <row r="6962" spans="1:8" x14ac:dyDescent="0.3">
      <c r="A6962" s="1">
        <v>6960</v>
      </c>
      <c r="B6962">
        <v>24.78</v>
      </c>
      <c r="C6962">
        <v>99.99</v>
      </c>
      <c r="D6962">
        <v>25.119346082671861</v>
      </c>
      <c r="E6962">
        <v>89.193063314535692</v>
      </c>
      <c r="F6962">
        <v>-0.33934608267186311</v>
      </c>
      <c r="G6962">
        <v>10.796936685464299</v>
      </c>
      <c r="H6962">
        <f t="shared" si="108"/>
        <v>1.07969366854643</v>
      </c>
    </row>
    <row r="6963" spans="1:8" x14ac:dyDescent="0.3">
      <c r="A6963" s="1">
        <v>6961</v>
      </c>
      <c r="B6963">
        <v>24.01</v>
      </c>
      <c r="C6963">
        <v>84.49</v>
      </c>
      <c r="D6963">
        <v>24.67687487124369</v>
      </c>
      <c r="E6963">
        <v>84.765853015211036</v>
      </c>
      <c r="F6963">
        <v>-0.66687487124368872</v>
      </c>
      <c r="G6963">
        <v>-0.275853015211041</v>
      </c>
      <c r="H6963">
        <f t="shared" si="108"/>
        <v>-2.75853015211041E-2</v>
      </c>
    </row>
    <row r="6964" spans="1:8" x14ac:dyDescent="0.3">
      <c r="A6964" s="1">
        <v>6962</v>
      </c>
      <c r="B6964">
        <v>24.35</v>
      </c>
      <c r="C6964">
        <v>83.75</v>
      </c>
      <c r="D6964">
        <v>23.926277160952392</v>
      </c>
      <c r="E6964">
        <v>87.288747932789704</v>
      </c>
      <c r="F6964">
        <v>0.42372283904760982</v>
      </c>
      <c r="G6964">
        <v>-3.538747932789704</v>
      </c>
      <c r="H6964">
        <f t="shared" si="108"/>
        <v>-0.35387479327897042</v>
      </c>
    </row>
    <row r="6965" spans="1:8" x14ac:dyDescent="0.3">
      <c r="A6965" s="1">
        <v>6963</v>
      </c>
      <c r="B6965">
        <v>24.54</v>
      </c>
      <c r="C6965">
        <v>86.27</v>
      </c>
      <c r="D6965">
        <v>24.117463357585759</v>
      </c>
      <c r="E6965">
        <v>86.959479508162929</v>
      </c>
      <c r="F6965">
        <v>0.42253664241423999</v>
      </c>
      <c r="G6965">
        <v>-0.68947950816293258</v>
      </c>
      <c r="H6965">
        <f t="shared" si="108"/>
        <v>-6.8947950816293263E-2</v>
      </c>
    </row>
    <row r="6966" spans="1:8" x14ac:dyDescent="0.3">
      <c r="A6966" s="1">
        <v>6964</v>
      </c>
      <c r="B6966">
        <v>23.84</v>
      </c>
      <c r="C6966">
        <v>73.59</v>
      </c>
      <c r="D6966">
        <v>24.327768173882461</v>
      </c>
      <c r="E6966">
        <v>86.597284241073481</v>
      </c>
      <c r="F6966">
        <v>-0.48776817388245769</v>
      </c>
      <c r="G6966">
        <v>-13.00728424107348</v>
      </c>
      <c r="H6966">
        <f t="shared" si="108"/>
        <v>-1.300728424107348</v>
      </c>
    </row>
    <row r="6967" spans="1:8" x14ac:dyDescent="0.3">
      <c r="A6967" s="1">
        <v>6965</v>
      </c>
      <c r="B6967">
        <v>24.47</v>
      </c>
      <c r="C6967">
        <v>99.99</v>
      </c>
      <c r="D6967">
        <v>24.326734616098879</v>
      </c>
      <c r="E6967">
        <v>93.844813050506659</v>
      </c>
      <c r="F6967">
        <v>0.14326538390112381</v>
      </c>
      <c r="G6967">
        <v>6.1451869494933362</v>
      </c>
      <c r="H6967">
        <f t="shared" si="108"/>
        <v>0.61451869494933364</v>
      </c>
    </row>
    <row r="6968" spans="1:8" x14ac:dyDescent="0.3">
      <c r="A6968" s="1">
        <v>6966</v>
      </c>
      <c r="B6968">
        <v>18</v>
      </c>
      <c r="C6968">
        <v>99.97</v>
      </c>
      <c r="D6968">
        <v>17.978152181881011</v>
      </c>
      <c r="E6968">
        <v>103.29311443004759</v>
      </c>
      <c r="F6968">
        <v>2.1847818118992279E-2</v>
      </c>
      <c r="G6968">
        <v>-3.3231144300475681</v>
      </c>
      <c r="H6968">
        <f t="shared" si="108"/>
        <v>-0.33231144300475679</v>
      </c>
    </row>
    <row r="6969" spans="1:8" x14ac:dyDescent="0.3">
      <c r="A6969" s="1">
        <v>6967</v>
      </c>
      <c r="B6969">
        <v>26.76</v>
      </c>
      <c r="C6969">
        <v>92.97</v>
      </c>
      <c r="D6969">
        <v>26.542050133981551</v>
      </c>
      <c r="E6969">
        <v>90.395817859968957</v>
      </c>
      <c r="F6969">
        <v>0.2179498660184542</v>
      </c>
      <c r="G6969">
        <v>2.574182140031041</v>
      </c>
      <c r="H6969">
        <f t="shared" si="108"/>
        <v>0.25741821400310411</v>
      </c>
    </row>
    <row r="6970" spans="1:8" x14ac:dyDescent="0.3">
      <c r="A6970" s="1">
        <v>6968</v>
      </c>
      <c r="B6970">
        <v>25.02</v>
      </c>
      <c r="C6970">
        <v>99.99</v>
      </c>
      <c r="D6970">
        <v>24.94854778715689</v>
      </c>
      <c r="E6970">
        <v>89.183034028113781</v>
      </c>
      <c r="F6970">
        <v>7.1452212843105656E-2</v>
      </c>
      <c r="G6970">
        <v>10.806965971886211</v>
      </c>
      <c r="H6970">
        <f t="shared" si="108"/>
        <v>1.0806965971886211</v>
      </c>
    </row>
    <row r="6971" spans="1:8" x14ac:dyDescent="0.3">
      <c r="A6971" s="1">
        <v>6969</v>
      </c>
      <c r="B6971">
        <v>25.9</v>
      </c>
      <c r="C6971">
        <v>96.48</v>
      </c>
      <c r="D6971">
        <v>25.861720566233771</v>
      </c>
      <c r="E6971">
        <v>85.611387283564312</v>
      </c>
      <c r="F6971">
        <v>3.8279433766224003E-2</v>
      </c>
      <c r="G6971">
        <v>10.86861271643569</v>
      </c>
      <c r="H6971">
        <f t="shared" si="108"/>
        <v>1.086861271643569</v>
      </c>
    </row>
    <row r="6972" spans="1:8" x14ac:dyDescent="0.3">
      <c r="A6972" s="1">
        <v>6970</v>
      </c>
      <c r="B6972">
        <v>20</v>
      </c>
      <c r="C6972">
        <v>99.98</v>
      </c>
      <c r="D6972">
        <v>20.523401461403939</v>
      </c>
      <c r="E6972">
        <v>99.766737199941772</v>
      </c>
      <c r="F6972">
        <v>-0.52340146140393529</v>
      </c>
      <c r="G6972">
        <v>0.21326280005823151</v>
      </c>
      <c r="H6972">
        <f t="shared" si="108"/>
        <v>2.1326280005823151E-2</v>
      </c>
    </row>
    <row r="6973" spans="1:8" x14ac:dyDescent="0.3">
      <c r="A6973" s="1">
        <v>6971</v>
      </c>
      <c r="B6973">
        <v>27.66</v>
      </c>
      <c r="C6973">
        <v>92.46</v>
      </c>
      <c r="D6973">
        <v>26.144120909352619</v>
      </c>
      <c r="E6973">
        <v>96.473410012275636</v>
      </c>
      <c r="F6973">
        <v>1.5158790906473849</v>
      </c>
      <c r="G6973">
        <v>-4.0134100122756422</v>
      </c>
      <c r="H6973">
        <f t="shared" si="108"/>
        <v>-0.40134100122756422</v>
      </c>
    </row>
    <row r="6974" spans="1:8" x14ac:dyDescent="0.3">
      <c r="A6974" s="1">
        <v>6972</v>
      </c>
      <c r="B6974">
        <v>26.67</v>
      </c>
      <c r="C6974">
        <v>96.84</v>
      </c>
      <c r="D6974">
        <v>26.011412127115531</v>
      </c>
      <c r="E6974">
        <v>91.358634281788909</v>
      </c>
      <c r="F6974">
        <v>0.65858787288447473</v>
      </c>
      <c r="G6974">
        <v>5.4813657182110944</v>
      </c>
      <c r="H6974">
        <f t="shared" si="108"/>
        <v>0.54813657182110942</v>
      </c>
    </row>
    <row r="6975" spans="1:8" x14ac:dyDescent="0.3">
      <c r="A6975" s="1">
        <v>6973</v>
      </c>
      <c r="B6975">
        <v>24.39</v>
      </c>
      <c r="C6975">
        <v>99.99</v>
      </c>
      <c r="D6975">
        <v>24.94292429286287</v>
      </c>
      <c r="E6975">
        <v>89.180055453059481</v>
      </c>
      <c r="F6975">
        <v>-0.55292429286286904</v>
      </c>
      <c r="G6975">
        <v>10.80994454694051</v>
      </c>
      <c r="H6975">
        <f t="shared" si="108"/>
        <v>1.0809944546940511</v>
      </c>
    </row>
    <row r="6976" spans="1:8" x14ac:dyDescent="0.3">
      <c r="A6976" s="1">
        <v>6974</v>
      </c>
      <c r="B6976">
        <v>25.23</v>
      </c>
      <c r="C6976">
        <v>99.99</v>
      </c>
      <c r="D6976">
        <v>25.23398918739775</v>
      </c>
      <c r="E6976">
        <v>89.158164164613041</v>
      </c>
      <c r="F6976">
        <v>-3.9891873977495607E-3</v>
      </c>
      <c r="G6976">
        <v>10.831835835386951</v>
      </c>
      <c r="H6976">
        <f t="shared" si="108"/>
        <v>1.0831835835386951</v>
      </c>
    </row>
    <row r="6977" spans="1:8" x14ac:dyDescent="0.3">
      <c r="A6977" s="1">
        <v>6975</v>
      </c>
      <c r="B6977">
        <v>24.51</v>
      </c>
      <c r="C6977">
        <v>86.38</v>
      </c>
      <c r="D6977">
        <v>24.440635391150209</v>
      </c>
      <c r="E6977">
        <v>86.356706450135675</v>
      </c>
      <c r="F6977">
        <v>6.9364608849795673E-2</v>
      </c>
      <c r="G6977">
        <v>2.3293549864320081E-2</v>
      </c>
      <c r="H6977">
        <f t="shared" si="108"/>
        <v>2.3293549864320082E-3</v>
      </c>
    </row>
    <row r="6978" spans="1:8" x14ac:dyDescent="0.3">
      <c r="A6978" s="1">
        <v>6976</v>
      </c>
      <c r="B6978">
        <v>24.53</v>
      </c>
      <c r="C6978">
        <v>82.95</v>
      </c>
      <c r="D6978">
        <v>23.926277160952392</v>
      </c>
      <c r="E6978">
        <v>87.288747932789704</v>
      </c>
      <c r="F6978">
        <v>0.60372283904760948</v>
      </c>
      <c r="G6978">
        <v>-4.3387479327897012</v>
      </c>
      <c r="H6978">
        <f t="shared" si="108"/>
        <v>-0.43387479327897011</v>
      </c>
    </row>
    <row r="6979" spans="1:8" x14ac:dyDescent="0.3">
      <c r="A6979" s="1">
        <v>6977</v>
      </c>
      <c r="B6979">
        <v>26.87</v>
      </c>
      <c r="C6979">
        <v>85.75</v>
      </c>
      <c r="D6979">
        <v>25.39632552082578</v>
      </c>
      <c r="E6979">
        <v>83.803110777768708</v>
      </c>
      <c r="F6979">
        <v>1.4736744791742209</v>
      </c>
      <c r="G6979">
        <v>1.9468892222312919</v>
      </c>
      <c r="H6979">
        <f t="shared" ref="H6979:H7042" si="109">G6979/10</f>
        <v>0.1946889222231292</v>
      </c>
    </row>
    <row r="6980" spans="1:8" x14ac:dyDescent="0.3">
      <c r="A6980" s="1">
        <v>6978</v>
      </c>
      <c r="B6980">
        <v>24.74</v>
      </c>
      <c r="C6980">
        <v>99.99</v>
      </c>
      <c r="D6980">
        <v>24.517933857521029</v>
      </c>
      <c r="E6980">
        <v>86.150165623694264</v>
      </c>
      <c r="F6980">
        <v>0.22206614247896539</v>
      </c>
      <c r="G6980">
        <v>13.839834376305729</v>
      </c>
      <c r="H6980">
        <f t="shared" si="109"/>
        <v>1.3839834376305729</v>
      </c>
    </row>
    <row r="6981" spans="1:8" x14ac:dyDescent="0.3">
      <c r="A6981" s="1">
        <v>6979</v>
      </c>
      <c r="B6981">
        <v>25.69</v>
      </c>
      <c r="C6981">
        <v>97.39</v>
      </c>
      <c r="D6981">
        <v>26.374113223224271</v>
      </c>
      <c r="E6981">
        <v>89.597740709173564</v>
      </c>
      <c r="F6981">
        <v>-0.68411322322426571</v>
      </c>
      <c r="G6981">
        <v>7.7922592908264363</v>
      </c>
      <c r="H6981">
        <f t="shared" si="109"/>
        <v>0.77922592908264365</v>
      </c>
    </row>
    <row r="6982" spans="1:8" x14ac:dyDescent="0.3">
      <c r="A6982" s="1">
        <v>6980</v>
      </c>
      <c r="B6982">
        <v>25.31</v>
      </c>
      <c r="C6982">
        <v>78.400000000000006</v>
      </c>
      <c r="D6982">
        <v>27.47609319344496</v>
      </c>
      <c r="E6982">
        <v>87.510670090142909</v>
      </c>
      <c r="F6982">
        <v>-2.166093193444965</v>
      </c>
      <c r="G6982">
        <v>-9.1106700901429036</v>
      </c>
      <c r="H6982">
        <f t="shared" si="109"/>
        <v>-0.91106700901429039</v>
      </c>
    </row>
    <row r="6983" spans="1:8" x14ac:dyDescent="0.3">
      <c r="A6983" s="1">
        <v>6981</v>
      </c>
      <c r="B6983">
        <v>26.26</v>
      </c>
      <c r="C6983">
        <v>94.47</v>
      </c>
      <c r="D6983">
        <v>26.657520813735822</v>
      </c>
      <c r="E6983">
        <v>83.670610836722418</v>
      </c>
      <c r="F6983">
        <v>-0.39752081373582021</v>
      </c>
      <c r="G6983">
        <v>10.79938916327758</v>
      </c>
      <c r="H6983">
        <f t="shared" si="109"/>
        <v>1.079938916327758</v>
      </c>
    </row>
    <row r="6984" spans="1:8" x14ac:dyDescent="0.3">
      <c r="A6984" s="1">
        <v>6982</v>
      </c>
      <c r="B6984">
        <v>20</v>
      </c>
      <c r="C6984">
        <v>99.98</v>
      </c>
      <c r="D6984">
        <v>20.523401461403939</v>
      </c>
      <c r="E6984">
        <v>99.766737199941772</v>
      </c>
      <c r="F6984">
        <v>-0.52340146140393529</v>
      </c>
      <c r="G6984">
        <v>0.21326280005823151</v>
      </c>
      <c r="H6984">
        <f t="shared" si="109"/>
        <v>2.1326280005823151E-2</v>
      </c>
    </row>
    <row r="6985" spans="1:8" x14ac:dyDescent="0.3">
      <c r="A6985" s="1">
        <v>6983</v>
      </c>
      <c r="B6985">
        <v>25.11</v>
      </c>
      <c r="C6985">
        <v>99.44</v>
      </c>
      <c r="D6985">
        <v>24.440635391150209</v>
      </c>
      <c r="E6985">
        <v>86.356706450135675</v>
      </c>
      <c r="F6985">
        <v>0.66936460884979354</v>
      </c>
      <c r="G6985">
        <v>13.083293549864321</v>
      </c>
      <c r="H6985">
        <f t="shared" si="109"/>
        <v>1.3083293549864321</v>
      </c>
    </row>
    <row r="6986" spans="1:8" x14ac:dyDescent="0.3">
      <c r="A6986" s="1">
        <v>6984</v>
      </c>
      <c r="B6986">
        <v>26.45</v>
      </c>
      <c r="C6986">
        <v>98.57</v>
      </c>
      <c r="D6986">
        <v>26.311459325043572</v>
      </c>
      <c r="E6986">
        <v>88.14761279772803</v>
      </c>
      <c r="F6986">
        <v>0.1385406749564275</v>
      </c>
      <c r="G6986">
        <v>10.42238720227196</v>
      </c>
      <c r="H6986">
        <f t="shared" si="109"/>
        <v>1.0422387202271959</v>
      </c>
    </row>
    <row r="6987" spans="1:8" x14ac:dyDescent="0.3">
      <c r="A6987" s="1">
        <v>6985</v>
      </c>
      <c r="B6987">
        <v>23.64</v>
      </c>
      <c r="C6987">
        <v>86.68</v>
      </c>
      <c r="D6987">
        <v>24.475771057682401</v>
      </c>
      <c r="E6987">
        <v>86.262824256298643</v>
      </c>
      <c r="F6987">
        <v>-0.83577105768240045</v>
      </c>
      <c r="G6987">
        <v>0.4171757437013639</v>
      </c>
      <c r="H6987">
        <f t="shared" si="109"/>
        <v>4.1717574370136387E-2</v>
      </c>
    </row>
    <row r="6988" spans="1:8" x14ac:dyDescent="0.3">
      <c r="A6988" s="1">
        <v>6986</v>
      </c>
      <c r="B6988">
        <v>24.65</v>
      </c>
      <c r="C6988">
        <v>99.99</v>
      </c>
      <c r="D6988">
        <v>24.94292429286287</v>
      </c>
      <c r="E6988">
        <v>89.180055453059481</v>
      </c>
      <c r="F6988">
        <v>-0.29292429286287103</v>
      </c>
      <c r="G6988">
        <v>10.80994454694051</v>
      </c>
      <c r="H6988">
        <f t="shared" si="109"/>
        <v>1.0809944546940511</v>
      </c>
    </row>
    <row r="6989" spans="1:8" x14ac:dyDescent="0.3">
      <c r="A6989" s="1">
        <v>6987</v>
      </c>
      <c r="B6989">
        <v>27.97</v>
      </c>
      <c r="C6989">
        <v>70.010000000000005</v>
      </c>
      <c r="D6989">
        <v>27.911030695360939</v>
      </c>
      <c r="E6989">
        <v>82.114706590200882</v>
      </c>
      <c r="F6989">
        <v>5.896930463906358E-2</v>
      </c>
      <c r="G6989">
        <v>-12.10470659020088</v>
      </c>
      <c r="H6989">
        <f t="shared" si="109"/>
        <v>-1.210470659020088</v>
      </c>
    </row>
    <row r="6990" spans="1:8" x14ac:dyDescent="0.3">
      <c r="A6990" s="1">
        <v>6988</v>
      </c>
      <c r="B6990">
        <v>22.42</v>
      </c>
      <c r="C6990">
        <v>81.14</v>
      </c>
      <c r="D6990">
        <v>25.377402241428609</v>
      </c>
      <c r="E6990">
        <v>80.576126288605977</v>
      </c>
      <c r="F6990">
        <v>-2.957402241428611</v>
      </c>
      <c r="G6990">
        <v>0.56387371139402376</v>
      </c>
      <c r="H6990">
        <f t="shared" si="109"/>
        <v>5.6387371139402377E-2</v>
      </c>
    </row>
    <row r="6991" spans="1:8" x14ac:dyDescent="0.3">
      <c r="A6991" s="1">
        <v>6989</v>
      </c>
      <c r="B6991">
        <v>24.1</v>
      </c>
      <c r="C6991">
        <v>99.93</v>
      </c>
      <c r="D6991">
        <v>25.174137971237268</v>
      </c>
      <c r="E6991">
        <v>93.408748875491654</v>
      </c>
      <c r="F6991">
        <v>-1.074137971237267</v>
      </c>
      <c r="G6991">
        <v>6.5212511245083533</v>
      </c>
      <c r="H6991">
        <f t="shared" si="109"/>
        <v>0.65212511245083538</v>
      </c>
    </row>
    <row r="6992" spans="1:8" x14ac:dyDescent="0.3">
      <c r="A6992" s="1">
        <v>6990</v>
      </c>
      <c r="B6992">
        <v>24.4</v>
      </c>
      <c r="C6992">
        <v>97.55</v>
      </c>
      <c r="D6992">
        <v>24.346886793545799</v>
      </c>
      <c r="E6992">
        <v>86.564357398610795</v>
      </c>
      <c r="F6992">
        <v>5.311320645420281E-2</v>
      </c>
      <c r="G6992">
        <v>10.9856426013892</v>
      </c>
      <c r="H6992">
        <f t="shared" si="109"/>
        <v>1.0985642601389201</v>
      </c>
    </row>
    <row r="6993" spans="1:8" x14ac:dyDescent="0.3">
      <c r="A6993" s="1">
        <v>6991</v>
      </c>
      <c r="B6993">
        <v>24.14</v>
      </c>
      <c r="C6993">
        <v>86.43</v>
      </c>
      <c r="D6993">
        <v>24.517933857521029</v>
      </c>
      <c r="E6993">
        <v>86.150165623694264</v>
      </c>
      <c r="F6993">
        <v>-0.37793385752103248</v>
      </c>
      <c r="G6993">
        <v>0.27983437630574309</v>
      </c>
      <c r="H6993">
        <f t="shared" si="109"/>
        <v>2.7983437630574308E-2</v>
      </c>
    </row>
    <row r="6994" spans="1:8" x14ac:dyDescent="0.3">
      <c r="A6994" s="1">
        <v>6992</v>
      </c>
      <c r="B6994">
        <v>26.71</v>
      </c>
      <c r="C6994">
        <v>89.47</v>
      </c>
      <c r="D6994">
        <v>26.919041760406081</v>
      </c>
      <c r="E6994">
        <v>91.277849247071529</v>
      </c>
      <c r="F6994">
        <v>-0.2090417604060768</v>
      </c>
      <c r="G6994">
        <v>-1.8078492470715299</v>
      </c>
      <c r="H6994">
        <f t="shared" si="109"/>
        <v>-0.18078492470715299</v>
      </c>
    </row>
    <row r="6995" spans="1:8" x14ac:dyDescent="0.3">
      <c r="A6995" s="1">
        <v>6993</v>
      </c>
      <c r="B6995">
        <v>21.2</v>
      </c>
      <c r="C6995">
        <v>77.349999999999994</v>
      </c>
      <c r="D6995">
        <v>25.377402241428609</v>
      </c>
      <c r="E6995">
        <v>80.576126288605977</v>
      </c>
      <c r="F6995">
        <v>-4.1774022414286129</v>
      </c>
      <c r="G6995">
        <v>-3.2261262886059821</v>
      </c>
      <c r="H6995">
        <f t="shared" si="109"/>
        <v>-0.32261262886059822</v>
      </c>
    </row>
    <row r="6996" spans="1:8" x14ac:dyDescent="0.3">
      <c r="A6996" s="1">
        <v>6994</v>
      </c>
      <c r="B6996">
        <v>24.76</v>
      </c>
      <c r="C6996">
        <v>99.99</v>
      </c>
      <c r="D6996">
        <v>25.447628747186091</v>
      </c>
      <c r="E6996">
        <v>92.91331613577951</v>
      </c>
      <c r="F6996">
        <v>-0.68762874718608558</v>
      </c>
      <c r="G6996">
        <v>7.0766838642204846</v>
      </c>
      <c r="H6996">
        <f t="shared" si="109"/>
        <v>0.70766838642204843</v>
      </c>
    </row>
    <row r="6997" spans="1:8" x14ac:dyDescent="0.3">
      <c r="A6997" s="1">
        <v>6995</v>
      </c>
      <c r="B6997">
        <v>24.91</v>
      </c>
      <c r="C6997">
        <v>95.02</v>
      </c>
      <c r="D6997">
        <v>24.385893494502771</v>
      </c>
      <c r="E6997">
        <v>91.432491775580189</v>
      </c>
      <c r="F6997">
        <v>0.52410650549723314</v>
      </c>
      <c r="G6997">
        <v>3.5875082244198069</v>
      </c>
      <c r="H6997">
        <f t="shared" si="109"/>
        <v>0.3587508224419807</v>
      </c>
    </row>
    <row r="6998" spans="1:8" x14ac:dyDescent="0.3">
      <c r="A6998" s="1">
        <v>6996</v>
      </c>
      <c r="B6998">
        <v>26.59</v>
      </c>
      <c r="C6998">
        <v>87.71</v>
      </c>
      <c r="D6998">
        <v>25.663356586470432</v>
      </c>
      <c r="E6998">
        <v>83.089606104607299</v>
      </c>
      <c r="F6998">
        <v>0.9266434135295718</v>
      </c>
      <c r="G6998">
        <v>4.6203938953926951</v>
      </c>
      <c r="H6998">
        <f t="shared" si="109"/>
        <v>0.46203938953926948</v>
      </c>
    </row>
    <row r="6999" spans="1:8" x14ac:dyDescent="0.3">
      <c r="A6999" s="1">
        <v>6997</v>
      </c>
      <c r="B6999">
        <v>23.93</v>
      </c>
      <c r="C6999">
        <v>85.96</v>
      </c>
      <c r="D6999">
        <v>24.112251307324229</v>
      </c>
      <c r="E6999">
        <v>93.827188473927606</v>
      </c>
      <c r="F6999">
        <v>-0.1822513073242327</v>
      </c>
      <c r="G6999">
        <v>-7.8671884739276123</v>
      </c>
      <c r="H6999">
        <f t="shared" si="109"/>
        <v>-0.78671884739276121</v>
      </c>
    </row>
    <row r="7000" spans="1:8" x14ac:dyDescent="0.3">
      <c r="A7000" s="1">
        <v>6998</v>
      </c>
      <c r="B7000">
        <v>25.5</v>
      </c>
      <c r="C7000">
        <v>99.99</v>
      </c>
      <c r="D7000">
        <v>24.630367990424048</v>
      </c>
      <c r="E7000">
        <v>85.849742603415706</v>
      </c>
      <c r="F7000">
        <v>0.86963200957595177</v>
      </c>
      <c r="G7000">
        <v>14.140257396584291</v>
      </c>
      <c r="H7000">
        <f t="shared" si="109"/>
        <v>1.414025739658429</v>
      </c>
    </row>
    <row r="7001" spans="1:8" x14ac:dyDescent="0.3">
      <c r="A7001" s="1">
        <v>6999</v>
      </c>
      <c r="B7001">
        <v>24.57</v>
      </c>
      <c r="C7001">
        <v>97.57</v>
      </c>
      <c r="D7001">
        <v>24.517933857521029</v>
      </c>
      <c r="E7001">
        <v>86.150165623694264</v>
      </c>
      <c r="F7001">
        <v>5.2066142478967237E-2</v>
      </c>
      <c r="G7001">
        <v>11.41983437630573</v>
      </c>
      <c r="H7001">
        <f t="shared" si="109"/>
        <v>1.1419834376305729</v>
      </c>
    </row>
    <row r="7002" spans="1:8" x14ac:dyDescent="0.3">
      <c r="A7002" s="1">
        <v>7000</v>
      </c>
      <c r="B7002">
        <v>23.21</v>
      </c>
      <c r="C7002">
        <v>70.13</v>
      </c>
      <c r="D7002">
        <v>23.76695533042459</v>
      </c>
      <c r="E7002">
        <v>87.563138286645298</v>
      </c>
      <c r="F7002">
        <v>-0.55695533042458578</v>
      </c>
      <c r="G7002">
        <v>-17.433138286645299</v>
      </c>
      <c r="H7002">
        <f t="shared" si="109"/>
        <v>-1.74331382866453</v>
      </c>
    </row>
    <row r="7003" spans="1:8" x14ac:dyDescent="0.3">
      <c r="A7003" s="1">
        <v>7001</v>
      </c>
      <c r="B7003">
        <v>27.69</v>
      </c>
      <c r="C7003">
        <v>76.14</v>
      </c>
      <c r="D7003">
        <v>28.20693567011617</v>
      </c>
      <c r="E7003">
        <v>81.359127137761334</v>
      </c>
      <c r="F7003">
        <v>-0.51693567011617247</v>
      </c>
      <c r="G7003">
        <v>-5.2191271377613333</v>
      </c>
      <c r="H7003">
        <f t="shared" si="109"/>
        <v>-0.52191271377613335</v>
      </c>
    </row>
    <row r="7004" spans="1:8" x14ac:dyDescent="0.3">
      <c r="A7004" s="1">
        <v>7002</v>
      </c>
      <c r="B7004">
        <v>26.58</v>
      </c>
      <c r="C7004">
        <v>87.53</v>
      </c>
      <c r="D7004">
        <v>26.62217745537243</v>
      </c>
      <c r="E7004">
        <v>89.674395606632444</v>
      </c>
      <c r="F7004">
        <v>-4.2177455372428341E-2</v>
      </c>
      <c r="G7004">
        <v>-2.1443956066324432</v>
      </c>
      <c r="H7004">
        <f t="shared" si="109"/>
        <v>-0.21443956066324432</v>
      </c>
    </row>
    <row r="7005" spans="1:8" x14ac:dyDescent="0.3">
      <c r="A7005" s="1">
        <v>7003</v>
      </c>
      <c r="B7005">
        <v>23</v>
      </c>
      <c r="C7005">
        <v>99.84</v>
      </c>
      <c r="D7005">
        <v>23.43079842619192</v>
      </c>
      <c r="E7005">
        <v>96.910500811212628</v>
      </c>
      <c r="F7005">
        <v>-0.43079842619192382</v>
      </c>
      <c r="G7005">
        <v>2.9294991887873749</v>
      </c>
      <c r="H7005">
        <f t="shared" si="109"/>
        <v>0.2929499188787375</v>
      </c>
    </row>
    <row r="7006" spans="1:8" x14ac:dyDescent="0.3">
      <c r="A7006" s="1">
        <v>7004</v>
      </c>
      <c r="B7006">
        <v>24.2</v>
      </c>
      <c r="C7006">
        <v>81.38</v>
      </c>
      <c r="D7006">
        <v>24.22580220234466</v>
      </c>
      <c r="E7006">
        <v>86.772894067541088</v>
      </c>
      <c r="F7006">
        <v>-2.5802202344660689E-2</v>
      </c>
      <c r="G7006">
        <v>-5.3928940675410928</v>
      </c>
      <c r="H7006">
        <f t="shared" si="109"/>
        <v>-0.5392894067541093</v>
      </c>
    </row>
    <row r="7007" spans="1:8" x14ac:dyDescent="0.3">
      <c r="A7007" s="1">
        <v>7005</v>
      </c>
      <c r="B7007">
        <v>23.44</v>
      </c>
      <c r="C7007">
        <v>88.03</v>
      </c>
      <c r="D7007">
        <v>23.760582457203469</v>
      </c>
      <c r="E7007">
        <v>87.574113900799517</v>
      </c>
      <c r="F7007">
        <v>-0.32058245720347139</v>
      </c>
      <c r="G7007">
        <v>0.45588609920048379</v>
      </c>
      <c r="H7007">
        <f t="shared" si="109"/>
        <v>4.558860992004838E-2</v>
      </c>
    </row>
    <row r="7008" spans="1:8" x14ac:dyDescent="0.3">
      <c r="A7008" s="1">
        <v>7006</v>
      </c>
      <c r="B7008">
        <v>24.24</v>
      </c>
      <c r="C7008">
        <v>83.21</v>
      </c>
      <c r="D7008">
        <v>24.351366045127321</v>
      </c>
      <c r="E7008">
        <v>85.065845959197503</v>
      </c>
      <c r="F7008">
        <v>-0.1113660451273191</v>
      </c>
      <c r="G7008">
        <v>-1.8558459591975089</v>
      </c>
      <c r="H7008">
        <f t="shared" si="109"/>
        <v>-0.18558459591975091</v>
      </c>
    </row>
    <row r="7009" spans="1:8" x14ac:dyDescent="0.3">
      <c r="A7009" s="1">
        <v>7007</v>
      </c>
      <c r="B7009">
        <v>28</v>
      </c>
      <c r="C7009">
        <v>64.72</v>
      </c>
      <c r="D7009">
        <v>28.338713117610201</v>
      </c>
      <c r="E7009">
        <v>77.038172452620415</v>
      </c>
      <c r="F7009">
        <v>-0.3387131176101974</v>
      </c>
      <c r="G7009">
        <v>-12.31817245262042</v>
      </c>
      <c r="H7009">
        <f t="shared" si="109"/>
        <v>-1.2318172452620419</v>
      </c>
    </row>
    <row r="7010" spans="1:8" x14ac:dyDescent="0.3">
      <c r="A7010" s="1">
        <v>7008</v>
      </c>
      <c r="B7010">
        <v>26.53</v>
      </c>
      <c r="C7010">
        <v>93.23</v>
      </c>
      <c r="D7010">
        <v>26.399945673556761</v>
      </c>
      <c r="E7010">
        <v>83.939971280008152</v>
      </c>
      <c r="F7010">
        <v>0.13005432644323989</v>
      </c>
      <c r="G7010">
        <v>9.2900287199918523</v>
      </c>
      <c r="H7010">
        <f t="shared" si="109"/>
        <v>0.92900287199918519</v>
      </c>
    </row>
    <row r="7011" spans="1:8" x14ac:dyDescent="0.3">
      <c r="A7011" s="1">
        <v>7009</v>
      </c>
      <c r="B7011">
        <v>24.01</v>
      </c>
      <c r="C7011">
        <v>99.84</v>
      </c>
      <c r="D7011">
        <v>24.372378286430251</v>
      </c>
      <c r="E7011">
        <v>86.520454941993918</v>
      </c>
      <c r="F7011">
        <v>-0.36237828643024628</v>
      </c>
      <c r="G7011">
        <v>13.31954505800609</v>
      </c>
      <c r="H7011">
        <f t="shared" si="109"/>
        <v>1.331954505800609</v>
      </c>
    </row>
    <row r="7012" spans="1:8" x14ac:dyDescent="0.3">
      <c r="A7012" s="1">
        <v>7010</v>
      </c>
      <c r="B7012">
        <v>23.41</v>
      </c>
      <c r="C7012">
        <v>88.39</v>
      </c>
      <c r="D7012">
        <v>23.403701556821201</v>
      </c>
      <c r="E7012">
        <v>88.188748293436106</v>
      </c>
      <c r="F7012">
        <v>6.2984431787995732E-3</v>
      </c>
      <c r="G7012">
        <v>0.2012517065638946</v>
      </c>
      <c r="H7012">
        <f t="shared" si="109"/>
        <v>2.0125170656389461E-2</v>
      </c>
    </row>
    <row r="7013" spans="1:8" x14ac:dyDescent="0.3">
      <c r="A7013" s="1">
        <v>7011</v>
      </c>
      <c r="B7013">
        <v>24.38</v>
      </c>
      <c r="C7013">
        <v>99.7</v>
      </c>
      <c r="D7013">
        <v>24.53901525744034</v>
      </c>
      <c r="E7013">
        <v>86.093836307392039</v>
      </c>
      <c r="F7013">
        <v>-0.1590152574403447</v>
      </c>
      <c r="G7013">
        <v>13.606163692607961</v>
      </c>
      <c r="H7013">
        <f t="shared" si="109"/>
        <v>1.360616369260796</v>
      </c>
    </row>
    <row r="7014" spans="1:8" x14ac:dyDescent="0.3">
      <c r="A7014" s="1">
        <v>7012</v>
      </c>
      <c r="B7014">
        <v>24.95</v>
      </c>
      <c r="C7014">
        <v>99.99</v>
      </c>
      <c r="D7014">
        <v>25.345834525809941</v>
      </c>
      <c r="E7014">
        <v>93.194022581638933</v>
      </c>
      <c r="F7014">
        <v>-0.3958345258099385</v>
      </c>
      <c r="G7014">
        <v>6.795977418361062</v>
      </c>
      <c r="H7014">
        <f t="shared" si="109"/>
        <v>0.67959774183610622</v>
      </c>
    </row>
    <row r="7015" spans="1:8" x14ac:dyDescent="0.3">
      <c r="A7015" s="1">
        <v>7013</v>
      </c>
      <c r="B7015">
        <v>25.62</v>
      </c>
      <c r="C7015">
        <v>78.31</v>
      </c>
      <c r="D7015">
        <v>24.0855989914802</v>
      </c>
      <c r="E7015">
        <v>87.014357578934039</v>
      </c>
      <c r="F7015">
        <v>1.5344010085198041</v>
      </c>
      <c r="G7015">
        <v>-8.7043575789340366</v>
      </c>
      <c r="H7015">
        <f t="shared" si="109"/>
        <v>-0.87043575789340366</v>
      </c>
    </row>
    <row r="7016" spans="1:8" x14ac:dyDescent="0.3">
      <c r="A7016" s="1">
        <v>7014</v>
      </c>
      <c r="B7016">
        <v>25.31</v>
      </c>
      <c r="C7016">
        <v>94.5</v>
      </c>
      <c r="D7016">
        <v>24.85279284851083</v>
      </c>
      <c r="E7016">
        <v>93.633004777417014</v>
      </c>
      <c r="F7016">
        <v>0.45720715148917179</v>
      </c>
      <c r="G7016">
        <v>0.866995222582986</v>
      </c>
      <c r="H7016">
        <f t="shared" si="109"/>
        <v>8.6699522258298606E-2</v>
      </c>
    </row>
    <row r="7017" spans="1:8" x14ac:dyDescent="0.3">
      <c r="A7017" s="1">
        <v>7015</v>
      </c>
      <c r="B7017">
        <v>26.78</v>
      </c>
      <c r="C7017">
        <v>87.58</v>
      </c>
      <c r="D7017">
        <v>26.390671176380462</v>
      </c>
      <c r="E7017">
        <v>81.176435108606114</v>
      </c>
      <c r="F7017">
        <v>0.38932882361953958</v>
      </c>
      <c r="G7017">
        <v>6.4035648913938843</v>
      </c>
      <c r="H7017">
        <f t="shared" si="109"/>
        <v>0.64035648913938847</v>
      </c>
    </row>
    <row r="7018" spans="1:8" x14ac:dyDescent="0.3">
      <c r="A7018" s="1">
        <v>7016</v>
      </c>
      <c r="B7018">
        <v>26.85</v>
      </c>
      <c r="C7018">
        <v>68.180000000000007</v>
      </c>
      <c r="D7018">
        <v>27.64576170638081</v>
      </c>
      <c r="E7018">
        <v>78.394171914959401</v>
      </c>
      <c r="F7018">
        <v>-0.79576170638081223</v>
      </c>
      <c r="G7018">
        <v>-10.21417191495939</v>
      </c>
      <c r="H7018">
        <f t="shared" si="109"/>
        <v>-1.0214171914959391</v>
      </c>
    </row>
    <row r="7019" spans="1:8" x14ac:dyDescent="0.3">
      <c r="A7019" s="1">
        <v>7017</v>
      </c>
      <c r="B7019">
        <v>24.24</v>
      </c>
      <c r="C7019">
        <v>98.19</v>
      </c>
      <c r="D7019">
        <v>24.560096657359662</v>
      </c>
      <c r="E7019">
        <v>86.037506991089828</v>
      </c>
      <c r="F7019">
        <v>-0.32009665735966308</v>
      </c>
      <c r="G7019">
        <v>12.15249300891017</v>
      </c>
      <c r="H7019">
        <f t="shared" si="109"/>
        <v>1.215249300891017</v>
      </c>
    </row>
    <row r="7020" spans="1:8" x14ac:dyDescent="0.3">
      <c r="A7020" s="1">
        <v>7018</v>
      </c>
      <c r="B7020">
        <v>24.57</v>
      </c>
      <c r="C7020">
        <v>99.99</v>
      </c>
      <c r="D7020">
        <v>23.94539578061573</v>
      </c>
      <c r="E7020">
        <v>87.25582109032699</v>
      </c>
      <c r="F7020">
        <v>0.62460421938427046</v>
      </c>
      <c r="G7020">
        <v>12.734178909673011</v>
      </c>
      <c r="H7020">
        <f t="shared" si="109"/>
        <v>1.2734178909673011</v>
      </c>
    </row>
    <row r="7021" spans="1:8" x14ac:dyDescent="0.3">
      <c r="A7021" s="1">
        <v>7019</v>
      </c>
      <c r="B7021">
        <v>23</v>
      </c>
      <c r="C7021">
        <v>99.99</v>
      </c>
      <c r="D7021">
        <v>21.909907531500199</v>
      </c>
      <c r="E7021">
        <v>100.70123000630289</v>
      </c>
      <c r="F7021">
        <v>1.090092468499805</v>
      </c>
      <c r="G7021">
        <v>-0.71123000630292665</v>
      </c>
      <c r="H7021">
        <f t="shared" si="109"/>
        <v>-7.1123000630292671E-2</v>
      </c>
    </row>
    <row r="7022" spans="1:8" x14ac:dyDescent="0.3">
      <c r="A7022" s="1">
        <v>7020</v>
      </c>
      <c r="B7022">
        <v>24.85</v>
      </c>
      <c r="C7022">
        <v>71.819999999999993</v>
      </c>
      <c r="D7022">
        <v>25.129294455181139</v>
      </c>
      <c r="E7022">
        <v>84.516615450930061</v>
      </c>
      <c r="F7022">
        <v>-0.27929445518113383</v>
      </c>
      <c r="G7022">
        <v>-12.69661545093007</v>
      </c>
      <c r="H7022">
        <f t="shared" si="109"/>
        <v>-1.2696615450930069</v>
      </c>
    </row>
    <row r="7023" spans="1:8" x14ac:dyDescent="0.3">
      <c r="A7023" s="1">
        <v>7021</v>
      </c>
      <c r="B7023">
        <v>24.46</v>
      </c>
      <c r="C7023">
        <v>99.99</v>
      </c>
      <c r="D7023">
        <v>23.696853724992359</v>
      </c>
      <c r="E7023">
        <v>87.683870042341766</v>
      </c>
      <c r="F7023">
        <v>0.76314627500763876</v>
      </c>
      <c r="G7023">
        <v>12.30612995765823</v>
      </c>
      <c r="H7023">
        <f t="shared" si="109"/>
        <v>1.2306129957658229</v>
      </c>
    </row>
    <row r="7024" spans="1:8" x14ac:dyDescent="0.3">
      <c r="A7024" s="1">
        <v>7022</v>
      </c>
      <c r="B7024">
        <v>20</v>
      </c>
      <c r="C7024">
        <v>99.98</v>
      </c>
      <c r="D7024">
        <v>19.64735992716308</v>
      </c>
      <c r="E7024">
        <v>102.161700808803</v>
      </c>
      <c r="F7024">
        <v>0.35264007283691973</v>
      </c>
      <c r="G7024">
        <v>-2.1817008088029719</v>
      </c>
      <c r="H7024">
        <f t="shared" si="109"/>
        <v>-0.21817008088029718</v>
      </c>
    </row>
    <row r="7025" spans="1:8" x14ac:dyDescent="0.3">
      <c r="A7025" s="1">
        <v>7023</v>
      </c>
      <c r="B7025">
        <v>23.03</v>
      </c>
      <c r="C7025">
        <v>83.08</v>
      </c>
      <c r="D7025">
        <v>25.377402241428609</v>
      </c>
      <c r="E7025">
        <v>80.576126288605977</v>
      </c>
      <c r="F7025">
        <v>-2.3474022414286111</v>
      </c>
      <c r="G7025">
        <v>2.503873711394021</v>
      </c>
      <c r="H7025">
        <f t="shared" si="109"/>
        <v>0.25038737113940213</v>
      </c>
    </row>
    <row r="7026" spans="1:8" x14ac:dyDescent="0.3">
      <c r="A7026" s="1">
        <v>7024</v>
      </c>
      <c r="B7026">
        <v>23</v>
      </c>
      <c r="C7026">
        <v>92.46</v>
      </c>
      <c r="D7026">
        <v>23.14762140268596</v>
      </c>
      <c r="E7026">
        <v>96.196524649181782</v>
      </c>
      <c r="F7026">
        <v>-0.14762140268595661</v>
      </c>
      <c r="G7026">
        <v>-3.7365246491817889</v>
      </c>
      <c r="H7026">
        <f t="shared" si="109"/>
        <v>-0.37365246491817888</v>
      </c>
    </row>
    <row r="7027" spans="1:8" x14ac:dyDescent="0.3">
      <c r="A7027" s="1">
        <v>7025</v>
      </c>
      <c r="B7027">
        <v>24.6</v>
      </c>
      <c r="C7027">
        <v>99.99</v>
      </c>
      <c r="D7027">
        <v>24.734855003984421</v>
      </c>
      <c r="E7027">
        <v>89.069848176050314</v>
      </c>
      <c r="F7027">
        <v>-0.13485500398441991</v>
      </c>
      <c r="G7027">
        <v>10.920151823949681</v>
      </c>
      <c r="H7027">
        <f t="shared" si="109"/>
        <v>1.092015182394968</v>
      </c>
    </row>
    <row r="7028" spans="1:8" x14ac:dyDescent="0.3">
      <c r="A7028" s="1">
        <v>7026</v>
      </c>
      <c r="B7028">
        <v>21</v>
      </c>
      <c r="C7028">
        <v>99.98</v>
      </c>
      <c r="D7028">
        <v>20.140875375479219</v>
      </c>
      <c r="E7028">
        <v>100.2255017726129</v>
      </c>
      <c r="F7028">
        <v>0.85912462452077776</v>
      </c>
      <c r="G7028">
        <v>-0.24550177261289721</v>
      </c>
      <c r="H7028">
        <f t="shared" si="109"/>
        <v>-2.4550177261289722E-2</v>
      </c>
    </row>
    <row r="7029" spans="1:8" x14ac:dyDescent="0.3">
      <c r="A7029" s="1">
        <v>7027</v>
      </c>
      <c r="B7029">
        <v>26.91</v>
      </c>
      <c r="C7029">
        <v>85.66</v>
      </c>
      <c r="D7029">
        <v>26.324625115965219</v>
      </c>
      <c r="E7029">
        <v>90.49492214068303</v>
      </c>
      <c r="F7029">
        <v>0.58537488403478122</v>
      </c>
      <c r="G7029">
        <v>-4.8349221406830338</v>
      </c>
      <c r="H7029">
        <f t="shared" si="109"/>
        <v>-0.48349221406830339</v>
      </c>
    </row>
    <row r="7030" spans="1:8" x14ac:dyDescent="0.3">
      <c r="A7030" s="1">
        <v>7028</v>
      </c>
      <c r="B7030">
        <v>25.52</v>
      </c>
      <c r="C7030">
        <v>99.99</v>
      </c>
      <c r="D7030">
        <v>24.440635391150209</v>
      </c>
      <c r="E7030">
        <v>86.356706450135675</v>
      </c>
      <c r="F7030">
        <v>1.0793646088497939</v>
      </c>
      <c r="G7030">
        <v>13.63329354986432</v>
      </c>
      <c r="H7030">
        <f t="shared" si="109"/>
        <v>1.363329354986432</v>
      </c>
    </row>
    <row r="7031" spans="1:8" x14ac:dyDescent="0.3">
      <c r="A7031" s="1">
        <v>7029</v>
      </c>
      <c r="B7031">
        <v>27.64</v>
      </c>
      <c r="C7031">
        <v>75.290000000000006</v>
      </c>
      <c r="D7031">
        <v>26.986153015544321</v>
      </c>
      <c r="E7031">
        <v>87.479436209230556</v>
      </c>
      <c r="F7031">
        <v>0.6538469844556829</v>
      </c>
      <c r="G7031">
        <v>-12.18943620923055</v>
      </c>
      <c r="H7031">
        <f t="shared" si="109"/>
        <v>-1.2189436209230551</v>
      </c>
    </row>
    <row r="7032" spans="1:8" x14ac:dyDescent="0.3">
      <c r="A7032" s="1">
        <v>7030</v>
      </c>
      <c r="B7032">
        <v>24.29</v>
      </c>
      <c r="C7032">
        <v>87.65</v>
      </c>
      <c r="D7032">
        <v>24.22580220234466</v>
      </c>
      <c r="E7032">
        <v>86.772894067541088</v>
      </c>
      <c r="F7032">
        <v>6.4197797655339173E-2</v>
      </c>
      <c r="G7032">
        <v>0.87710593245891744</v>
      </c>
      <c r="H7032">
        <f t="shared" si="109"/>
        <v>8.7710593245891741E-2</v>
      </c>
    </row>
    <row r="7033" spans="1:8" x14ac:dyDescent="0.3">
      <c r="A7033" s="1">
        <v>7031</v>
      </c>
      <c r="B7033">
        <v>26.44</v>
      </c>
      <c r="C7033">
        <v>93.69</v>
      </c>
      <c r="D7033">
        <v>26.399945673556761</v>
      </c>
      <c r="E7033">
        <v>83.939971280008152</v>
      </c>
      <c r="F7033">
        <v>4.0054326443240029E-2</v>
      </c>
      <c r="G7033">
        <v>9.7500287199918461</v>
      </c>
      <c r="H7033">
        <f t="shared" si="109"/>
        <v>0.97500287199918456</v>
      </c>
    </row>
    <row r="7034" spans="1:8" x14ac:dyDescent="0.3">
      <c r="A7034" s="1">
        <v>7032</v>
      </c>
      <c r="B7034">
        <v>27.85</v>
      </c>
      <c r="C7034">
        <v>82.37</v>
      </c>
      <c r="D7034">
        <v>26.58094774167305</v>
      </c>
      <c r="E7034">
        <v>81.089626628992832</v>
      </c>
      <c r="F7034">
        <v>1.2690522583269479</v>
      </c>
      <c r="G7034">
        <v>1.280373371007173</v>
      </c>
      <c r="H7034">
        <f t="shared" si="109"/>
        <v>0.1280373371007173</v>
      </c>
    </row>
    <row r="7035" spans="1:8" x14ac:dyDescent="0.3">
      <c r="A7035" s="1">
        <v>7033</v>
      </c>
      <c r="B7035">
        <v>24.11</v>
      </c>
      <c r="C7035">
        <v>76.459999999999994</v>
      </c>
      <c r="D7035">
        <v>24.517933857521029</v>
      </c>
      <c r="E7035">
        <v>86.150165623694264</v>
      </c>
      <c r="F7035">
        <v>-0.40793385752103362</v>
      </c>
      <c r="G7035">
        <v>-9.6901656236942699</v>
      </c>
      <c r="H7035">
        <f t="shared" si="109"/>
        <v>-0.96901656236942701</v>
      </c>
    </row>
    <row r="7036" spans="1:8" x14ac:dyDescent="0.3">
      <c r="A7036" s="1">
        <v>7034</v>
      </c>
      <c r="B7036">
        <v>19</v>
      </c>
      <c r="C7036">
        <v>99.98</v>
      </c>
      <c r="D7036">
        <v>19.253817993991198</v>
      </c>
      <c r="E7036">
        <v>101.2028914698078</v>
      </c>
      <c r="F7036">
        <v>-0.25381799399119842</v>
      </c>
      <c r="G7036">
        <v>-1.2228914698077771</v>
      </c>
      <c r="H7036">
        <f t="shared" si="109"/>
        <v>-0.12228914698077771</v>
      </c>
    </row>
    <row r="7037" spans="1:8" x14ac:dyDescent="0.3">
      <c r="A7037" s="1">
        <v>7035</v>
      </c>
      <c r="B7037">
        <v>24.56</v>
      </c>
      <c r="C7037">
        <v>83.76</v>
      </c>
      <c r="D7037">
        <v>23.76695533042459</v>
      </c>
      <c r="E7037">
        <v>87.563138286645298</v>
      </c>
      <c r="F7037">
        <v>0.79304466957541209</v>
      </c>
      <c r="G7037">
        <v>-3.803138286645293</v>
      </c>
      <c r="H7037">
        <f t="shared" si="109"/>
        <v>-0.38031382866452929</v>
      </c>
    </row>
    <row r="7038" spans="1:8" x14ac:dyDescent="0.3">
      <c r="A7038" s="1">
        <v>7036</v>
      </c>
      <c r="B7038">
        <v>22.98</v>
      </c>
      <c r="C7038">
        <v>72.62</v>
      </c>
      <c r="D7038">
        <v>23.760582457203469</v>
      </c>
      <c r="E7038">
        <v>87.574113900799517</v>
      </c>
      <c r="F7038">
        <v>-0.7805824572034723</v>
      </c>
      <c r="G7038">
        <v>-14.954113900799509</v>
      </c>
      <c r="H7038">
        <f t="shared" si="109"/>
        <v>-1.4954113900799508</v>
      </c>
    </row>
    <row r="7039" spans="1:8" x14ac:dyDescent="0.3">
      <c r="A7039" s="1">
        <v>7037</v>
      </c>
      <c r="B7039">
        <v>24.89</v>
      </c>
      <c r="C7039">
        <v>95.15</v>
      </c>
      <c r="D7039">
        <v>25.836735909250631</v>
      </c>
      <c r="E7039">
        <v>85.35669638267386</v>
      </c>
      <c r="F7039">
        <v>-0.94673590925063422</v>
      </c>
      <c r="G7039">
        <v>9.7933036173261456</v>
      </c>
      <c r="H7039">
        <f t="shared" si="109"/>
        <v>0.97933036173261456</v>
      </c>
    </row>
    <row r="7040" spans="1:8" x14ac:dyDescent="0.3">
      <c r="A7040" s="1">
        <v>7038</v>
      </c>
      <c r="B7040">
        <v>27.13</v>
      </c>
      <c r="C7040">
        <v>95.17</v>
      </c>
      <c r="D7040">
        <v>25.894942840339962</v>
      </c>
      <c r="E7040">
        <v>96.100650750980947</v>
      </c>
      <c r="F7040">
        <v>1.235057159660037</v>
      </c>
      <c r="G7040">
        <v>-0.93065075098094496</v>
      </c>
      <c r="H7040">
        <f t="shared" si="109"/>
        <v>-9.3065075098094502E-2</v>
      </c>
    </row>
    <row r="7041" spans="1:8" x14ac:dyDescent="0.3">
      <c r="A7041" s="1">
        <v>7039</v>
      </c>
      <c r="B7041">
        <v>23.87</v>
      </c>
      <c r="C7041">
        <v>86.7</v>
      </c>
      <c r="D7041">
        <v>23.645870739223451</v>
      </c>
      <c r="E7041">
        <v>87.771674955575591</v>
      </c>
      <c r="F7041">
        <v>0.2241292607765466</v>
      </c>
      <c r="G7041">
        <v>-1.071674955575588</v>
      </c>
      <c r="H7041">
        <f t="shared" si="109"/>
        <v>-0.10716749555755881</v>
      </c>
    </row>
    <row r="7042" spans="1:8" x14ac:dyDescent="0.3">
      <c r="A7042" s="1">
        <v>7040</v>
      </c>
      <c r="B7042">
        <v>24.57</v>
      </c>
      <c r="C7042">
        <v>99.99</v>
      </c>
      <c r="D7042">
        <v>24.93262288796042</v>
      </c>
      <c r="E7042">
        <v>93.582976779296104</v>
      </c>
      <c r="F7042">
        <v>-0.36262288796041631</v>
      </c>
      <c r="G7042">
        <v>6.4070232207038913</v>
      </c>
      <c r="H7042">
        <f t="shared" si="109"/>
        <v>0.64070232207038913</v>
      </c>
    </row>
    <row r="7043" spans="1:8" x14ac:dyDescent="0.3">
      <c r="A7043" s="1">
        <v>7041</v>
      </c>
      <c r="B7043">
        <v>29</v>
      </c>
      <c r="C7043">
        <v>65.45</v>
      </c>
      <c r="D7043">
        <v>28.546337674758959</v>
      </c>
      <c r="E7043">
        <v>80.014406124708245</v>
      </c>
      <c r="F7043">
        <v>0.45366232524104427</v>
      </c>
      <c r="G7043">
        <v>-14.56440612470824</v>
      </c>
      <c r="H7043">
        <f t="shared" ref="H7043:H7106" si="110">G7043/10</f>
        <v>-1.456440612470824</v>
      </c>
    </row>
    <row r="7044" spans="1:8" x14ac:dyDescent="0.3">
      <c r="A7044" s="1">
        <v>7042</v>
      </c>
      <c r="B7044">
        <v>24.66</v>
      </c>
      <c r="C7044">
        <v>90.33</v>
      </c>
      <c r="D7044">
        <v>25.694361437390469</v>
      </c>
      <c r="E7044">
        <v>88.758749921353754</v>
      </c>
      <c r="F7044">
        <v>-1.0343614373904659</v>
      </c>
      <c r="G7044">
        <v>1.571250078646244</v>
      </c>
      <c r="H7044">
        <f t="shared" si="110"/>
        <v>0.15712500786462441</v>
      </c>
    </row>
    <row r="7045" spans="1:8" x14ac:dyDescent="0.3">
      <c r="A7045" s="1">
        <v>7043</v>
      </c>
      <c r="B7045">
        <v>24.16</v>
      </c>
      <c r="C7045">
        <v>99.99</v>
      </c>
      <c r="D7045">
        <v>25.14941435216944</v>
      </c>
      <c r="E7045">
        <v>93.432993013594896</v>
      </c>
      <c r="F7045">
        <v>-0.98941435216943674</v>
      </c>
      <c r="G7045">
        <v>6.5570069864050993</v>
      </c>
      <c r="H7045">
        <f t="shared" si="110"/>
        <v>0.65570069864050995</v>
      </c>
    </row>
    <row r="7046" spans="1:8" x14ac:dyDescent="0.3">
      <c r="A7046" s="1">
        <v>7044</v>
      </c>
      <c r="B7046">
        <v>25.45</v>
      </c>
      <c r="C7046">
        <v>99.4</v>
      </c>
      <c r="D7046">
        <v>25.266744360176581</v>
      </c>
      <c r="E7046">
        <v>89.148192978920889</v>
      </c>
      <c r="F7046">
        <v>0.18325563982342169</v>
      </c>
      <c r="G7046">
        <v>10.25180702107912</v>
      </c>
      <c r="H7046">
        <f t="shared" si="110"/>
        <v>1.025180702107912</v>
      </c>
    </row>
    <row r="7047" spans="1:8" x14ac:dyDescent="0.3">
      <c r="A7047" s="1">
        <v>7045</v>
      </c>
      <c r="B7047">
        <v>20</v>
      </c>
      <c r="C7047">
        <v>99.55</v>
      </c>
      <c r="D7047">
        <v>19.80458127920954</v>
      </c>
      <c r="E7047">
        <v>98.338873968445881</v>
      </c>
      <c r="F7047">
        <v>0.19541872079046391</v>
      </c>
      <c r="G7047">
        <v>1.2111260315541159</v>
      </c>
      <c r="H7047">
        <f t="shared" si="110"/>
        <v>0.12111260315541159</v>
      </c>
    </row>
    <row r="7048" spans="1:8" x14ac:dyDescent="0.3">
      <c r="A7048" s="1">
        <v>7046</v>
      </c>
      <c r="B7048">
        <v>22</v>
      </c>
      <c r="C7048">
        <v>99.98</v>
      </c>
      <c r="D7048">
        <v>22.17305404446201</v>
      </c>
      <c r="E7048">
        <v>104.2161757010745</v>
      </c>
      <c r="F7048">
        <v>-0.17305404446200609</v>
      </c>
      <c r="G7048">
        <v>-4.2361757010745009</v>
      </c>
      <c r="H7048">
        <f t="shared" si="110"/>
        <v>-0.4236175701074501</v>
      </c>
    </row>
    <row r="7049" spans="1:8" x14ac:dyDescent="0.3">
      <c r="A7049" s="1">
        <v>7047</v>
      </c>
      <c r="B7049">
        <v>27</v>
      </c>
      <c r="C7049">
        <v>68.2</v>
      </c>
      <c r="D7049">
        <v>27.374021551910211</v>
      </c>
      <c r="E7049">
        <v>83.090954948075193</v>
      </c>
      <c r="F7049">
        <v>-0.37402155191020731</v>
      </c>
      <c r="G7049">
        <v>-14.890954948075191</v>
      </c>
      <c r="H7049">
        <f t="shared" si="110"/>
        <v>-1.489095494807519</v>
      </c>
    </row>
    <row r="7050" spans="1:8" x14ac:dyDescent="0.3">
      <c r="A7050" s="1">
        <v>7048</v>
      </c>
      <c r="B7050">
        <v>28</v>
      </c>
      <c r="C7050">
        <v>64.62</v>
      </c>
      <c r="D7050">
        <v>28.42773479556304</v>
      </c>
      <c r="E7050">
        <v>78.43969902973906</v>
      </c>
      <c r="F7050">
        <v>-0.42773479556303678</v>
      </c>
      <c r="G7050">
        <v>-13.819699029739059</v>
      </c>
      <c r="H7050">
        <f t="shared" si="110"/>
        <v>-1.3819699029739059</v>
      </c>
    </row>
    <row r="7051" spans="1:8" x14ac:dyDescent="0.3">
      <c r="A7051" s="1">
        <v>7049</v>
      </c>
      <c r="B7051">
        <v>23.89</v>
      </c>
      <c r="C7051">
        <v>77.14</v>
      </c>
      <c r="D7051">
        <v>23.926277160952392</v>
      </c>
      <c r="E7051">
        <v>87.288747932789704</v>
      </c>
      <c r="F7051">
        <v>-3.6277160952391092E-2</v>
      </c>
      <c r="G7051">
        <v>-10.1487479327897</v>
      </c>
      <c r="H7051">
        <f t="shared" si="110"/>
        <v>-1.0148747932789699</v>
      </c>
    </row>
    <row r="7052" spans="1:8" x14ac:dyDescent="0.3">
      <c r="A7052" s="1">
        <v>7050</v>
      </c>
      <c r="B7052">
        <v>25.37</v>
      </c>
      <c r="C7052">
        <v>99.99</v>
      </c>
      <c r="D7052">
        <v>25.23398918739775</v>
      </c>
      <c r="E7052">
        <v>89.158164164613041</v>
      </c>
      <c r="F7052">
        <v>0.13601081260225101</v>
      </c>
      <c r="G7052">
        <v>10.831835835386951</v>
      </c>
      <c r="H7052">
        <f t="shared" si="110"/>
        <v>1.0831835835386951</v>
      </c>
    </row>
    <row r="7053" spans="1:8" x14ac:dyDescent="0.3">
      <c r="A7053" s="1">
        <v>7051</v>
      </c>
      <c r="B7053">
        <v>25.18</v>
      </c>
      <c r="C7053">
        <v>99.99</v>
      </c>
      <c r="D7053">
        <v>26.022535782973161</v>
      </c>
      <c r="E7053">
        <v>97.691272968945981</v>
      </c>
      <c r="F7053">
        <v>-0.84253578297316167</v>
      </c>
      <c r="G7053">
        <v>2.298727031054014</v>
      </c>
      <c r="H7053">
        <f t="shared" si="110"/>
        <v>0.22987270310540139</v>
      </c>
    </row>
    <row r="7054" spans="1:8" x14ac:dyDescent="0.3">
      <c r="A7054" s="1">
        <v>7052</v>
      </c>
      <c r="B7054">
        <v>25.86</v>
      </c>
      <c r="C7054">
        <v>77.5</v>
      </c>
      <c r="D7054">
        <v>24.327768173882461</v>
      </c>
      <c r="E7054">
        <v>86.597284241073481</v>
      </c>
      <c r="F7054">
        <v>1.5322318261175421</v>
      </c>
      <c r="G7054">
        <v>-9.0972842410734813</v>
      </c>
      <c r="H7054">
        <f t="shared" si="110"/>
        <v>-0.90972842410734811</v>
      </c>
    </row>
    <row r="7055" spans="1:8" x14ac:dyDescent="0.3">
      <c r="A7055" s="1">
        <v>7053</v>
      </c>
      <c r="B7055">
        <v>23.51</v>
      </c>
      <c r="C7055">
        <v>87.61</v>
      </c>
      <c r="D7055">
        <v>23.760582457203469</v>
      </c>
      <c r="E7055">
        <v>87.574113900799517</v>
      </c>
      <c r="F7055">
        <v>-0.25058245720347122</v>
      </c>
      <c r="G7055">
        <v>3.5886099200482142E-2</v>
      </c>
      <c r="H7055">
        <f t="shared" si="110"/>
        <v>3.5886099200482142E-3</v>
      </c>
    </row>
    <row r="7056" spans="1:8" x14ac:dyDescent="0.3">
      <c r="A7056" s="1">
        <v>7054</v>
      </c>
      <c r="B7056">
        <v>19</v>
      </c>
      <c r="C7056">
        <v>99.98</v>
      </c>
      <c r="D7056">
        <v>19.104964995589199</v>
      </c>
      <c r="E7056">
        <v>97.503445673639305</v>
      </c>
      <c r="F7056">
        <v>-0.1049649955892029</v>
      </c>
      <c r="G7056">
        <v>2.4765543263606991</v>
      </c>
      <c r="H7056">
        <f t="shared" si="110"/>
        <v>0.2476554326360699</v>
      </c>
    </row>
    <row r="7057" spans="1:8" x14ac:dyDescent="0.3">
      <c r="A7057" s="1">
        <v>7055</v>
      </c>
      <c r="B7057">
        <v>22.53</v>
      </c>
      <c r="C7057">
        <v>71.040000000000006</v>
      </c>
      <c r="D7057">
        <v>25.45956972058373</v>
      </c>
      <c r="E7057">
        <v>83.634122828862061</v>
      </c>
      <c r="F7057">
        <v>-2.929569720583729</v>
      </c>
      <c r="G7057">
        <v>-12.59412282886206</v>
      </c>
      <c r="H7057">
        <f t="shared" si="110"/>
        <v>-1.259412282886206</v>
      </c>
    </row>
    <row r="7058" spans="1:8" x14ac:dyDescent="0.3">
      <c r="A7058" s="1">
        <v>7056</v>
      </c>
      <c r="B7058">
        <v>17</v>
      </c>
      <c r="C7058">
        <v>99.97</v>
      </c>
      <c r="D7058">
        <v>17.2734951515001</v>
      </c>
      <c r="E7058">
        <v>101.0155978184078</v>
      </c>
      <c r="F7058">
        <v>-0.27349515150010012</v>
      </c>
      <c r="G7058">
        <v>-1.0455978184078281</v>
      </c>
      <c r="H7058">
        <f t="shared" si="110"/>
        <v>-0.10455978184078281</v>
      </c>
    </row>
    <row r="7059" spans="1:8" x14ac:dyDescent="0.3">
      <c r="A7059" s="1">
        <v>7057</v>
      </c>
      <c r="B7059">
        <v>28.27</v>
      </c>
      <c r="C7059">
        <v>81.8</v>
      </c>
      <c r="D7059">
        <v>27.192342940474841</v>
      </c>
      <c r="E7059">
        <v>86.214451623798894</v>
      </c>
      <c r="F7059">
        <v>1.0776570595251549</v>
      </c>
      <c r="G7059">
        <v>-4.4144516237988967</v>
      </c>
      <c r="H7059">
        <f t="shared" si="110"/>
        <v>-0.44144516237988968</v>
      </c>
    </row>
    <row r="7060" spans="1:8" x14ac:dyDescent="0.3">
      <c r="A7060" s="1">
        <v>7058</v>
      </c>
      <c r="B7060">
        <v>24.79</v>
      </c>
      <c r="C7060">
        <v>95.94</v>
      </c>
      <c r="D7060">
        <v>23.148515450096841</v>
      </c>
      <c r="E7060">
        <v>91.661870090187008</v>
      </c>
      <c r="F7060">
        <v>1.6414845499031581</v>
      </c>
      <c r="G7060">
        <v>4.2781299098129892</v>
      </c>
      <c r="H7060">
        <f t="shared" si="110"/>
        <v>0.42781299098129894</v>
      </c>
    </row>
    <row r="7061" spans="1:8" x14ac:dyDescent="0.3">
      <c r="A7061" s="1">
        <v>7059</v>
      </c>
      <c r="B7061">
        <v>26.25</v>
      </c>
      <c r="C7061">
        <v>91.73</v>
      </c>
      <c r="D7061">
        <v>26.707263804758082</v>
      </c>
      <c r="E7061">
        <v>86.779579899862199</v>
      </c>
      <c r="F7061">
        <v>-0.45726380475807821</v>
      </c>
      <c r="G7061">
        <v>4.950420100137805</v>
      </c>
      <c r="H7061">
        <f t="shared" si="110"/>
        <v>0.49504201001378051</v>
      </c>
    </row>
    <row r="7062" spans="1:8" x14ac:dyDescent="0.3">
      <c r="A7062" s="1">
        <v>7060</v>
      </c>
      <c r="B7062">
        <v>25.83</v>
      </c>
      <c r="C7062">
        <v>91.71</v>
      </c>
      <c r="D7062">
        <v>26.701095696452931</v>
      </c>
      <c r="E7062">
        <v>92.34710163381564</v>
      </c>
      <c r="F7062">
        <v>-0.87109569645293661</v>
      </c>
      <c r="G7062">
        <v>-0.63710163381564655</v>
      </c>
      <c r="H7062">
        <f t="shared" si="110"/>
        <v>-6.3710163381564655E-2</v>
      </c>
    </row>
    <row r="7063" spans="1:8" x14ac:dyDescent="0.3">
      <c r="A7063" s="1">
        <v>7061</v>
      </c>
      <c r="B7063">
        <v>25.33</v>
      </c>
      <c r="C7063">
        <v>88.11</v>
      </c>
      <c r="D7063">
        <v>25.053835737114209</v>
      </c>
      <c r="E7063">
        <v>89.213005685920066</v>
      </c>
      <c r="F7063">
        <v>0.27616426288578921</v>
      </c>
      <c r="G7063">
        <v>-1.103005685920067</v>
      </c>
      <c r="H7063">
        <f t="shared" si="110"/>
        <v>-0.1103005685920067</v>
      </c>
    </row>
    <row r="7064" spans="1:8" x14ac:dyDescent="0.3">
      <c r="A7064" s="1">
        <v>7062</v>
      </c>
      <c r="B7064">
        <v>25.17</v>
      </c>
      <c r="C7064">
        <v>79.97</v>
      </c>
      <c r="D7064">
        <v>23.926277160952392</v>
      </c>
      <c r="E7064">
        <v>87.288747932789704</v>
      </c>
      <c r="F7064">
        <v>1.2437228390476101</v>
      </c>
      <c r="G7064">
        <v>-7.3187479327897051</v>
      </c>
      <c r="H7064">
        <f t="shared" si="110"/>
        <v>-0.73187479327897054</v>
      </c>
    </row>
    <row r="7065" spans="1:8" x14ac:dyDescent="0.3">
      <c r="A7065" s="1">
        <v>7063</v>
      </c>
      <c r="B7065">
        <v>20.69</v>
      </c>
      <c r="C7065">
        <v>76.69</v>
      </c>
      <c r="D7065">
        <v>24.235910681396359</v>
      </c>
      <c r="E7065">
        <v>91.809227324678616</v>
      </c>
      <c r="F7065">
        <v>-3.5459106813963568</v>
      </c>
      <c r="G7065">
        <v>-15.11922732467862</v>
      </c>
      <c r="H7065">
        <f t="shared" si="110"/>
        <v>-1.5119227324678621</v>
      </c>
    </row>
    <row r="7066" spans="1:8" x14ac:dyDescent="0.3">
      <c r="A7066" s="1">
        <v>7064</v>
      </c>
      <c r="B7066">
        <v>24.62</v>
      </c>
      <c r="C7066">
        <v>96.95</v>
      </c>
      <c r="D7066">
        <v>23.148515450096841</v>
      </c>
      <c r="E7066">
        <v>91.661870090187008</v>
      </c>
      <c r="F7066">
        <v>1.4714845499031599</v>
      </c>
      <c r="G7066">
        <v>5.2881299098129944</v>
      </c>
      <c r="H7066">
        <f t="shared" si="110"/>
        <v>0.52881299098129941</v>
      </c>
    </row>
    <row r="7067" spans="1:8" x14ac:dyDescent="0.3">
      <c r="A7067" s="1">
        <v>7065</v>
      </c>
      <c r="B7067">
        <v>27.16</v>
      </c>
      <c r="C7067">
        <v>92.11</v>
      </c>
      <c r="D7067">
        <v>27.708382021592641</v>
      </c>
      <c r="E7067">
        <v>85.167467314230848</v>
      </c>
      <c r="F7067">
        <v>-0.54838202159263716</v>
      </c>
      <c r="G7067">
        <v>6.9425326857691516</v>
      </c>
      <c r="H7067">
        <f t="shared" si="110"/>
        <v>0.69425326857691516</v>
      </c>
    </row>
    <row r="7068" spans="1:8" x14ac:dyDescent="0.3">
      <c r="A7068" s="1">
        <v>7066</v>
      </c>
      <c r="B7068">
        <v>28.18</v>
      </c>
      <c r="C7068">
        <v>61.36</v>
      </c>
      <c r="D7068">
        <v>28.23990763130114</v>
      </c>
      <c r="E7068">
        <v>81.270115053404226</v>
      </c>
      <c r="F7068">
        <v>-5.9907631301136632E-2</v>
      </c>
      <c r="G7068">
        <v>-19.91011505340423</v>
      </c>
      <c r="H7068">
        <f t="shared" si="110"/>
        <v>-1.9910115053404229</v>
      </c>
    </row>
    <row r="7069" spans="1:8" x14ac:dyDescent="0.3">
      <c r="A7069" s="1">
        <v>7067</v>
      </c>
      <c r="B7069">
        <v>23.42</v>
      </c>
      <c r="C7069">
        <v>87.94</v>
      </c>
      <c r="D7069">
        <v>24.111090484364642</v>
      </c>
      <c r="E7069">
        <v>86.970455122317148</v>
      </c>
      <c r="F7069">
        <v>-0.69109048436463993</v>
      </c>
      <c r="G7069">
        <v>0.96954487768284991</v>
      </c>
      <c r="H7069">
        <f t="shared" si="110"/>
        <v>9.6954487768284997E-2</v>
      </c>
    </row>
    <row r="7070" spans="1:8" x14ac:dyDescent="0.3">
      <c r="A7070" s="1">
        <v>7068</v>
      </c>
      <c r="B7070">
        <v>19</v>
      </c>
      <c r="C7070">
        <v>99.98</v>
      </c>
      <c r="D7070">
        <v>19.155721741664379</v>
      </c>
      <c r="E7070">
        <v>100.9056588182862</v>
      </c>
      <c r="F7070">
        <v>-0.15572174166437949</v>
      </c>
      <c r="G7070">
        <v>-0.92565881828615204</v>
      </c>
      <c r="H7070">
        <f t="shared" si="110"/>
        <v>-9.2565881828615207E-2</v>
      </c>
    </row>
    <row r="7071" spans="1:8" x14ac:dyDescent="0.3">
      <c r="A7071" s="1">
        <v>7069</v>
      </c>
      <c r="B7071">
        <v>24.22</v>
      </c>
      <c r="C7071">
        <v>91.81</v>
      </c>
      <c r="D7071">
        <v>23.94539578061573</v>
      </c>
      <c r="E7071">
        <v>87.25582109032699</v>
      </c>
      <c r="F7071">
        <v>0.27460421938426899</v>
      </c>
      <c r="G7071">
        <v>4.5541789096730128</v>
      </c>
      <c r="H7071">
        <f t="shared" si="110"/>
        <v>0.45541789096730129</v>
      </c>
    </row>
    <row r="7072" spans="1:8" x14ac:dyDescent="0.3">
      <c r="A7072" s="1">
        <v>7070</v>
      </c>
      <c r="B7072">
        <v>25.6</v>
      </c>
      <c r="C7072">
        <v>99.99</v>
      </c>
      <c r="D7072">
        <v>25.745181086593291</v>
      </c>
      <c r="E7072">
        <v>92.092789601728938</v>
      </c>
      <c r="F7072">
        <v>-0.1451810865932863</v>
      </c>
      <c r="G7072">
        <v>7.8972103982710564</v>
      </c>
      <c r="H7072">
        <f t="shared" si="110"/>
        <v>0.78972103982710562</v>
      </c>
    </row>
    <row r="7073" spans="1:8" x14ac:dyDescent="0.3">
      <c r="A7073" s="1">
        <v>7071</v>
      </c>
      <c r="B7073">
        <v>27.85</v>
      </c>
      <c r="C7073">
        <v>86.28</v>
      </c>
      <c r="D7073">
        <v>27.256215761809589</v>
      </c>
      <c r="E7073">
        <v>88.8432991018107</v>
      </c>
      <c r="F7073">
        <v>0.59378423819040904</v>
      </c>
      <c r="G7073">
        <v>-2.5632991018106992</v>
      </c>
      <c r="H7073">
        <f t="shared" si="110"/>
        <v>-0.25632991018106993</v>
      </c>
    </row>
    <row r="7074" spans="1:8" x14ac:dyDescent="0.3">
      <c r="A7074" s="1">
        <v>7072</v>
      </c>
      <c r="B7074">
        <v>24.06</v>
      </c>
      <c r="C7074">
        <v>76.92</v>
      </c>
      <c r="D7074">
        <v>24.595232323891839</v>
      </c>
      <c r="E7074">
        <v>85.943624797252753</v>
      </c>
      <c r="F7074">
        <v>-0.53523232389184372</v>
      </c>
      <c r="G7074">
        <v>-9.0236247972527508</v>
      </c>
      <c r="H7074">
        <f t="shared" si="110"/>
        <v>-0.90236247972527506</v>
      </c>
    </row>
    <row r="7075" spans="1:8" x14ac:dyDescent="0.3">
      <c r="A7075" s="1">
        <v>7073</v>
      </c>
      <c r="B7075">
        <v>28</v>
      </c>
      <c r="C7075">
        <v>63.42</v>
      </c>
      <c r="D7075">
        <v>28.288213588872569</v>
      </c>
      <c r="E7075">
        <v>76.399988744125864</v>
      </c>
      <c r="F7075">
        <v>-0.2882135888725692</v>
      </c>
      <c r="G7075">
        <v>-12.97998874412586</v>
      </c>
      <c r="H7075">
        <f t="shared" si="110"/>
        <v>-1.2979988744125861</v>
      </c>
    </row>
    <row r="7076" spans="1:8" x14ac:dyDescent="0.3">
      <c r="A7076" s="1">
        <v>7074</v>
      </c>
      <c r="B7076">
        <v>27</v>
      </c>
      <c r="C7076">
        <v>94.97</v>
      </c>
      <c r="D7076">
        <v>25.547334453209249</v>
      </c>
      <c r="E7076">
        <v>95.993813220485322</v>
      </c>
      <c r="F7076">
        <v>1.452665546790755</v>
      </c>
      <c r="G7076">
        <v>-1.023813220485323</v>
      </c>
      <c r="H7076">
        <f t="shared" si="110"/>
        <v>-0.1023813220485323</v>
      </c>
    </row>
    <row r="7077" spans="1:8" x14ac:dyDescent="0.3">
      <c r="A7077" s="1">
        <v>7075</v>
      </c>
      <c r="B7077">
        <v>23.62</v>
      </c>
      <c r="C7077">
        <v>72.849999999999994</v>
      </c>
      <c r="D7077">
        <v>24.346886793545799</v>
      </c>
      <c r="E7077">
        <v>86.564357398610795</v>
      </c>
      <c r="F7077">
        <v>-0.72688679354579477</v>
      </c>
      <c r="G7077">
        <v>-13.714357398610799</v>
      </c>
      <c r="H7077">
        <f t="shared" si="110"/>
        <v>-1.3714357398610799</v>
      </c>
    </row>
    <row r="7078" spans="1:8" x14ac:dyDescent="0.3">
      <c r="A7078" s="1">
        <v>7076</v>
      </c>
      <c r="B7078">
        <v>24.26</v>
      </c>
      <c r="C7078">
        <v>97.74</v>
      </c>
      <c r="D7078">
        <v>24.53901525744034</v>
      </c>
      <c r="E7078">
        <v>86.093836307392039</v>
      </c>
      <c r="F7078">
        <v>-0.27901525744034222</v>
      </c>
      <c r="G7078">
        <v>11.64616369260796</v>
      </c>
      <c r="H7078">
        <f t="shared" si="110"/>
        <v>1.164616369260796</v>
      </c>
    </row>
    <row r="7079" spans="1:8" x14ac:dyDescent="0.3">
      <c r="A7079" s="1">
        <v>7077</v>
      </c>
      <c r="B7079">
        <v>25.11</v>
      </c>
      <c r="C7079">
        <v>99.99</v>
      </c>
      <c r="D7079">
        <v>25.324102704798609</v>
      </c>
      <c r="E7079">
        <v>89.125432195529214</v>
      </c>
      <c r="F7079">
        <v>-0.21410270479860569</v>
      </c>
      <c r="G7079">
        <v>10.864567804470781</v>
      </c>
      <c r="H7079">
        <f t="shared" si="110"/>
        <v>1.0864567804470782</v>
      </c>
    </row>
    <row r="7080" spans="1:8" x14ac:dyDescent="0.3">
      <c r="A7080" s="1">
        <v>7078</v>
      </c>
      <c r="B7080">
        <v>23.62</v>
      </c>
      <c r="C7080">
        <v>70.67</v>
      </c>
      <c r="D7080">
        <v>24.0855989914802</v>
      </c>
      <c r="E7080">
        <v>87.014357578934039</v>
      </c>
      <c r="F7080">
        <v>-0.46559899148019568</v>
      </c>
      <c r="G7080">
        <v>-16.344357578934041</v>
      </c>
      <c r="H7080">
        <f t="shared" si="110"/>
        <v>-1.6344357578934041</v>
      </c>
    </row>
    <row r="7081" spans="1:8" x14ac:dyDescent="0.3">
      <c r="A7081" s="1">
        <v>7079</v>
      </c>
      <c r="B7081">
        <v>23.92</v>
      </c>
      <c r="C7081">
        <v>86.23</v>
      </c>
      <c r="D7081">
        <v>23.645870739223451</v>
      </c>
      <c r="E7081">
        <v>87.771674955575591</v>
      </c>
      <c r="F7081">
        <v>0.27412926077654731</v>
      </c>
      <c r="G7081">
        <v>-1.5416749555755871</v>
      </c>
      <c r="H7081">
        <f t="shared" si="110"/>
        <v>-0.15416749555755871</v>
      </c>
    </row>
    <row r="7082" spans="1:8" x14ac:dyDescent="0.3">
      <c r="A7082" s="1">
        <v>7080</v>
      </c>
      <c r="B7082">
        <v>23.67</v>
      </c>
      <c r="C7082">
        <v>86.47</v>
      </c>
      <c r="D7082">
        <v>24.475771057682401</v>
      </c>
      <c r="E7082">
        <v>86.262824256298643</v>
      </c>
      <c r="F7082">
        <v>-0.80577105768239932</v>
      </c>
      <c r="G7082">
        <v>0.20717574370135591</v>
      </c>
      <c r="H7082">
        <f t="shared" si="110"/>
        <v>2.0717574370135591E-2</v>
      </c>
    </row>
    <row r="7083" spans="1:8" x14ac:dyDescent="0.3">
      <c r="A7083" s="1">
        <v>7081</v>
      </c>
      <c r="B7083">
        <v>23.51</v>
      </c>
      <c r="C7083">
        <v>87.54</v>
      </c>
      <c r="D7083">
        <v>24.111090484364642</v>
      </c>
      <c r="E7083">
        <v>86.970455122317148</v>
      </c>
      <c r="F7083">
        <v>-0.60109048436464008</v>
      </c>
      <c r="G7083">
        <v>0.56954487768285844</v>
      </c>
      <c r="H7083">
        <f t="shared" si="110"/>
        <v>5.6954487768285843E-2</v>
      </c>
    </row>
    <row r="7084" spans="1:8" x14ac:dyDescent="0.3">
      <c r="A7084" s="1">
        <v>7082</v>
      </c>
      <c r="B7084">
        <v>24.62</v>
      </c>
      <c r="C7084">
        <v>99.97</v>
      </c>
      <c r="D7084">
        <v>24.60928659050472</v>
      </c>
      <c r="E7084">
        <v>85.906071919718002</v>
      </c>
      <c r="F7084">
        <v>1.0713409495277659E-2</v>
      </c>
      <c r="G7084">
        <v>14.063928080282</v>
      </c>
      <c r="H7084">
        <f t="shared" si="110"/>
        <v>1.4063928080282</v>
      </c>
    </row>
    <row r="7085" spans="1:8" x14ac:dyDescent="0.3">
      <c r="A7085" s="1">
        <v>7083</v>
      </c>
      <c r="B7085">
        <v>24.3</v>
      </c>
      <c r="C7085">
        <v>92.94</v>
      </c>
      <c r="D7085">
        <v>24.385893494502771</v>
      </c>
      <c r="E7085">
        <v>91.432491775580189</v>
      </c>
      <c r="F7085">
        <v>-8.5893494502766288E-2</v>
      </c>
      <c r="G7085">
        <v>1.507508224419809</v>
      </c>
      <c r="H7085">
        <f t="shared" si="110"/>
        <v>0.1507508224419809</v>
      </c>
    </row>
    <row r="7086" spans="1:8" x14ac:dyDescent="0.3">
      <c r="A7086" s="1">
        <v>7084</v>
      </c>
      <c r="B7086">
        <v>26.2</v>
      </c>
      <c r="C7086">
        <v>76.09</v>
      </c>
      <c r="D7086">
        <v>25.116449526745679</v>
      </c>
      <c r="E7086">
        <v>93.465318531065947</v>
      </c>
      <c r="F7086">
        <v>1.083550473254324</v>
      </c>
      <c r="G7086">
        <v>-17.37531853106594</v>
      </c>
      <c r="H7086">
        <f t="shared" si="110"/>
        <v>-1.737531853106594</v>
      </c>
    </row>
    <row r="7087" spans="1:8" x14ac:dyDescent="0.3">
      <c r="A7087" s="1">
        <v>7085</v>
      </c>
      <c r="B7087">
        <v>21.14</v>
      </c>
      <c r="C7087">
        <v>83.68</v>
      </c>
      <c r="D7087">
        <v>23.65877199764665</v>
      </c>
      <c r="E7087">
        <v>92.923668076948886</v>
      </c>
      <c r="F7087">
        <v>-2.518771997646652</v>
      </c>
      <c r="G7087">
        <v>-9.2436680769488788</v>
      </c>
      <c r="H7087">
        <f t="shared" si="110"/>
        <v>-0.92436680769488788</v>
      </c>
    </row>
    <row r="7088" spans="1:8" x14ac:dyDescent="0.3">
      <c r="A7088" s="1">
        <v>7086</v>
      </c>
      <c r="B7088">
        <v>26.19</v>
      </c>
      <c r="C7088">
        <v>99.71</v>
      </c>
      <c r="D7088">
        <v>26.023480310805461</v>
      </c>
      <c r="E7088">
        <v>88.432810122086693</v>
      </c>
      <c r="F7088">
        <v>0.16651968919453711</v>
      </c>
      <c r="G7088">
        <v>11.277189877913299</v>
      </c>
      <c r="H7088">
        <f t="shared" si="110"/>
        <v>1.1277189877913298</v>
      </c>
    </row>
    <row r="7089" spans="1:8" x14ac:dyDescent="0.3">
      <c r="A7089" s="1">
        <v>7087</v>
      </c>
      <c r="B7089">
        <v>24.94</v>
      </c>
      <c r="C7089">
        <v>95.55</v>
      </c>
      <c r="D7089">
        <v>24.630367990424048</v>
      </c>
      <c r="E7089">
        <v>85.849742603415706</v>
      </c>
      <c r="F7089">
        <v>0.30963200957595299</v>
      </c>
      <c r="G7089">
        <v>9.7002573965842913</v>
      </c>
      <c r="H7089">
        <f t="shared" si="110"/>
        <v>0.97002573965842909</v>
      </c>
    </row>
    <row r="7090" spans="1:8" x14ac:dyDescent="0.3">
      <c r="A7090" s="1">
        <v>7088</v>
      </c>
      <c r="B7090">
        <v>26.29</v>
      </c>
      <c r="C7090">
        <v>91.18</v>
      </c>
      <c r="D7090">
        <v>25.757455627989849</v>
      </c>
      <c r="E7090">
        <v>95.118389801172484</v>
      </c>
      <c r="F7090">
        <v>0.53254437201015037</v>
      </c>
      <c r="G7090">
        <v>-3.9383898011724772</v>
      </c>
      <c r="H7090">
        <f t="shared" si="110"/>
        <v>-0.39383898011724772</v>
      </c>
    </row>
    <row r="7091" spans="1:8" x14ac:dyDescent="0.3">
      <c r="A7091" s="1">
        <v>7089</v>
      </c>
      <c r="B7091">
        <v>24.1</v>
      </c>
      <c r="C7091">
        <v>92.49</v>
      </c>
      <c r="D7091">
        <v>23.696853724992359</v>
      </c>
      <c r="E7091">
        <v>87.683870042341766</v>
      </c>
      <c r="F7091">
        <v>0.40314627500763928</v>
      </c>
      <c r="G7091">
        <v>4.8061299576582286</v>
      </c>
      <c r="H7091">
        <f t="shared" si="110"/>
        <v>0.48061299576582284</v>
      </c>
    </row>
    <row r="7092" spans="1:8" x14ac:dyDescent="0.3">
      <c r="A7092" s="1">
        <v>7090</v>
      </c>
      <c r="B7092">
        <v>23.34</v>
      </c>
      <c r="C7092">
        <v>88.49</v>
      </c>
      <c r="D7092">
        <v>23.760582457203469</v>
      </c>
      <c r="E7092">
        <v>87.574113900799517</v>
      </c>
      <c r="F7092">
        <v>-0.42058245720347293</v>
      </c>
      <c r="G7092">
        <v>0.91588609920047759</v>
      </c>
      <c r="H7092">
        <f t="shared" si="110"/>
        <v>9.1588609920047762E-2</v>
      </c>
    </row>
    <row r="7093" spans="1:8" x14ac:dyDescent="0.3">
      <c r="A7093" s="1">
        <v>7091</v>
      </c>
      <c r="B7093">
        <v>24.4</v>
      </c>
      <c r="C7093">
        <v>94.13</v>
      </c>
      <c r="D7093">
        <v>24.517933857521029</v>
      </c>
      <c r="E7093">
        <v>86.150165623694264</v>
      </c>
      <c r="F7093">
        <v>-0.1179338575210345</v>
      </c>
      <c r="G7093">
        <v>7.9798343763057318</v>
      </c>
      <c r="H7093">
        <f t="shared" si="110"/>
        <v>0.79798343763057322</v>
      </c>
    </row>
    <row r="7094" spans="1:8" x14ac:dyDescent="0.3">
      <c r="A7094" s="1">
        <v>7092</v>
      </c>
      <c r="B7094">
        <v>27</v>
      </c>
      <c r="C7094">
        <v>92.31</v>
      </c>
      <c r="D7094">
        <v>26.274965647175229</v>
      </c>
      <c r="E7094">
        <v>93.887352770214022</v>
      </c>
      <c r="F7094">
        <v>0.72503435282477469</v>
      </c>
      <c r="G7094">
        <v>-1.57735277021402</v>
      </c>
      <c r="H7094">
        <f t="shared" si="110"/>
        <v>-0.157735277021402</v>
      </c>
    </row>
    <row r="7095" spans="1:8" x14ac:dyDescent="0.3">
      <c r="A7095" s="1">
        <v>7093</v>
      </c>
      <c r="B7095">
        <v>24.46</v>
      </c>
      <c r="C7095">
        <v>99.99</v>
      </c>
      <c r="D7095">
        <v>23.696853724992359</v>
      </c>
      <c r="E7095">
        <v>87.683870042341766</v>
      </c>
      <c r="F7095">
        <v>0.76314627500763876</v>
      </c>
      <c r="G7095">
        <v>12.30612995765823</v>
      </c>
      <c r="H7095">
        <f t="shared" si="110"/>
        <v>1.2306129957658229</v>
      </c>
    </row>
    <row r="7096" spans="1:8" x14ac:dyDescent="0.3">
      <c r="A7096" s="1">
        <v>7094</v>
      </c>
      <c r="B7096">
        <v>24.21</v>
      </c>
      <c r="C7096">
        <v>99.68</v>
      </c>
      <c r="D7096">
        <v>24.701963711485639</v>
      </c>
      <c r="E7096">
        <v>95.8536989427908</v>
      </c>
      <c r="F7096">
        <v>-0.491963711485635</v>
      </c>
      <c r="G7096">
        <v>3.8263010572092071</v>
      </c>
      <c r="H7096">
        <f t="shared" si="110"/>
        <v>0.38263010572092071</v>
      </c>
    </row>
    <row r="7097" spans="1:8" x14ac:dyDescent="0.3">
      <c r="A7097" s="1">
        <v>7095</v>
      </c>
      <c r="B7097">
        <v>25.21</v>
      </c>
      <c r="C7097">
        <v>90.79</v>
      </c>
      <c r="D7097">
        <v>24.475771057682401</v>
      </c>
      <c r="E7097">
        <v>86.262824256298643</v>
      </c>
      <c r="F7097">
        <v>0.73422894231759983</v>
      </c>
      <c r="G7097">
        <v>4.5271757437013633</v>
      </c>
      <c r="H7097">
        <f t="shared" si="110"/>
        <v>0.45271757437013632</v>
      </c>
    </row>
    <row r="7098" spans="1:8" x14ac:dyDescent="0.3">
      <c r="A7098" s="1">
        <v>7096</v>
      </c>
      <c r="B7098">
        <v>24.15</v>
      </c>
      <c r="C7098">
        <v>78.13</v>
      </c>
      <c r="D7098">
        <v>24.187564963017991</v>
      </c>
      <c r="E7098">
        <v>86.838747752466446</v>
      </c>
      <c r="F7098">
        <v>-3.7564963017995723E-2</v>
      </c>
      <c r="G7098">
        <v>-8.7087477524664507</v>
      </c>
      <c r="H7098">
        <f t="shared" si="110"/>
        <v>-0.87087477524664503</v>
      </c>
    </row>
    <row r="7099" spans="1:8" x14ac:dyDescent="0.3">
      <c r="A7099" s="1">
        <v>7097</v>
      </c>
      <c r="B7099">
        <v>24.32</v>
      </c>
      <c r="C7099">
        <v>76.87</v>
      </c>
      <c r="D7099">
        <v>24.57739716375206</v>
      </c>
      <c r="E7099">
        <v>88.986448074529875</v>
      </c>
      <c r="F7099">
        <v>-0.25739716375206001</v>
      </c>
      <c r="G7099">
        <v>-12.11644807452987</v>
      </c>
      <c r="H7099">
        <f t="shared" si="110"/>
        <v>-1.2116448074529871</v>
      </c>
    </row>
    <row r="7100" spans="1:8" x14ac:dyDescent="0.3">
      <c r="A7100" s="1">
        <v>7098</v>
      </c>
      <c r="B7100">
        <v>26.09</v>
      </c>
      <c r="C7100">
        <v>89.08</v>
      </c>
      <c r="D7100">
        <v>26.027072776558011</v>
      </c>
      <c r="E7100">
        <v>91.315448674733631</v>
      </c>
      <c r="F7100">
        <v>6.2927223441988644E-2</v>
      </c>
      <c r="G7100">
        <v>-2.235448674733632</v>
      </c>
      <c r="H7100">
        <f t="shared" si="110"/>
        <v>-0.22354486747336319</v>
      </c>
    </row>
    <row r="7101" spans="1:8" x14ac:dyDescent="0.3">
      <c r="A7101" s="1">
        <v>7099</v>
      </c>
      <c r="B7101">
        <v>27.43</v>
      </c>
      <c r="C7101">
        <v>71.16</v>
      </c>
      <c r="D7101">
        <v>28.58241795175001</v>
      </c>
      <c r="E7101">
        <v>82.892262049821568</v>
      </c>
      <c r="F7101">
        <v>-1.1524179517500099</v>
      </c>
      <c r="G7101">
        <v>-11.73226204982157</v>
      </c>
      <c r="H7101">
        <f t="shared" si="110"/>
        <v>-1.1732262049821569</v>
      </c>
    </row>
    <row r="7102" spans="1:8" x14ac:dyDescent="0.3">
      <c r="A7102" s="1">
        <v>7100</v>
      </c>
      <c r="B7102">
        <v>20</v>
      </c>
      <c r="C7102">
        <v>99.98</v>
      </c>
      <c r="D7102">
        <v>20.066683216070121</v>
      </c>
      <c r="E7102">
        <v>104.41483322290691</v>
      </c>
      <c r="F7102">
        <v>-6.6683216070121176E-2</v>
      </c>
      <c r="G7102">
        <v>-4.4348332229068754</v>
      </c>
      <c r="H7102">
        <f t="shared" si="110"/>
        <v>-0.44348332229068754</v>
      </c>
    </row>
    <row r="7103" spans="1:8" x14ac:dyDescent="0.3">
      <c r="A7103" s="1">
        <v>7101</v>
      </c>
      <c r="B7103">
        <v>24.01</v>
      </c>
      <c r="C7103">
        <v>99.99</v>
      </c>
      <c r="D7103">
        <v>24.149327723691322</v>
      </c>
      <c r="E7103">
        <v>86.904601437391804</v>
      </c>
      <c r="F7103">
        <v>-0.13932772369131641</v>
      </c>
      <c r="G7103">
        <v>13.085398562608191</v>
      </c>
      <c r="H7103">
        <f t="shared" si="110"/>
        <v>1.308539856260819</v>
      </c>
    </row>
    <row r="7104" spans="1:8" x14ac:dyDescent="0.3">
      <c r="A7104" s="1">
        <v>7102</v>
      </c>
      <c r="B7104">
        <v>18</v>
      </c>
      <c r="C7104">
        <v>99.97</v>
      </c>
      <c r="D7104">
        <v>17.978152181881011</v>
      </c>
      <c r="E7104">
        <v>103.29311443004759</v>
      </c>
      <c r="F7104">
        <v>2.1847818118992279E-2</v>
      </c>
      <c r="G7104">
        <v>-3.3231144300475681</v>
      </c>
      <c r="H7104">
        <f t="shared" si="110"/>
        <v>-0.33231144300475679</v>
      </c>
    </row>
    <row r="7105" spans="1:8" x14ac:dyDescent="0.3">
      <c r="A7105" s="1">
        <v>7103</v>
      </c>
      <c r="B7105">
        <v>23.01</v>
      </c>
      <c r="C7105">
        <v>75.34</v>
      </c>
      <c r="D7105">
        <v>23.760582457203469</v>
      </c>
      <c r="E7105">
        <v>87.574113900799517</v>
      </c>
      <c r="F7105">
        <v>-0.75058245720347117</v>
      </c>
      <c r="G7105">
        <v>-12.23411390079951</v>
      </c>
      <c r="H7105">
        <f t="shared" si="110"/>
        <v>-1.223411390079951</v>
      </c>
    </row>
    <row r="7106" spans="1:8" x14ac:dyDescent="0.3">
      <c r="A7106" s="1">
        <v>7104</v>
      </c>
      <c r="B7106">
        <v>24.38</v>
      </c>
      <c r="C7106">
        <v>99.99</v>
      </c>
      <c r="D7106">
        <v>24.18119208979688</v>
      </c>
      <c r="E7106">
        <v>86.849723366620651</v>
      </c>
      <c r="F7106">
        <v>0.19880791020312219</v>
      </c>
      <c r="G7106">
        <v>13.14027663337934</v>
      </c>
      <c r="H7106">
        <f t="shared" si="110"/>
        <v>1.314027663337934</v>
      </c>
    </row>
    <row r="7107" spans="1:8" x14ac:dyDescent="0.3">
      <c r="A7107" s="1">
        <v>7105</v>
      </c>
      <c r="B7107">
        <v>25.3</v>
      </c>
      <c r="C7107">
        <v>94.92</v>
      </c>
      <c r="D7107">
        <v>24.295903807776899</v>
      </c>
      <c r="E7107">
        <v>86.652162311844634</v>
      </c>
      <c r="F7107">
        <v>1.004096192223106</v>
      </c>
      <c r="G7107">
        <v>8.2678376881553675</v>
      </c>
      <c r="H7107">
        <f t="shared" ref="H7107:H7170" si="111">G7107/10</f>
        <v>0.82678376881553672</v>
      </c>
    </row>
    <row r="7108" spans="1:8" x14ac:dyDescent="0.3">
      <c r="A7108" s="1">
        <v>7106</v>
      </c>
      <c r="B7108">
        <v>25.92</v>
      </c>
      <c r="C7108">
        <v>87.17</v>
      </c>
      <c r="D7108">
        <v>25.39632552082578</v>
      </c>
      <c r="E7108">
        <v>83.803110777768708</v>
      </c>
      <c r="F7108">
        <v>0.52367447917422183</v>
      </c>
      <c r="G7108">
        <v>3.3668892222312929</v>
      </c>
      <c r="H7108">
        <f t="shared" si="111"/>
        <v>0.33668892222312929</v>
      </c>
    </row>
    <row r="7109" spans="1:8" x14ac:dyDescent="0.3">
      <c r="A7109" s="1">
        <v>7107</v>
      </c>
      <c r="B7109">
        <v>24.52</v>
      </c>
      <c r="C7109">
        <v>97.39</v>
      </c>
      <c r="D7109">
        <v>24.806708865436271</v>
      </c>
      <c r="E7109">
        <v>99.40913126486133</v>
      </c>
      <c r="F7109">
        <v>-0.28670886543627111</v>
      </c>
      <c r="G7109">
        <v>-2.0191312648613291</v>
      </c>
      <c r="H7109">
        <f t="shared" si="111"/>
        <v>-0.20191312648613291</v>
      </c>
    </row>
    <row r="7110" spans="1:8" x14ac:dyDescent="0.3">
      <c r="A7110" s="1">
        <v>7108</v>
      </c>
      <c r="B7110">
        <v>24.1</v>
      </c>
      <c r="C7110">
        <v>99.95</v>
      </c>
      <c r="D7110">
        <v>25.174137971237268</v>
      </c>
      <c r="E7110">
        <v>93.408748875491654</v>
      </c>
      <c r="F7110">
        <v>-1.074137971237267</v>
      </c>
      <c r="G7110">
        <v>6.5412511245083493</v>
      </c>
      <c r="H7110">
        <f t="shared" si="111"/>
        <v>0.65412511245083493</v>
      </c>
    </row>
    <row r="7111" spans="1:8" x14ac:dyDescent="0.3">
      <c r="A7111" s="1">
        <v>7109</v>
      </c>
      <c r="B7111">
        <v>24.38</v>
      </c>
      <c r="C7111">
        <v>64.239999999999995</v>
      </c>
      <c r="D7111">
        <v>24.932534722600881</v>
      </c>
      <c r="E7111">
        <v>85.042355736417392</v>
      </c>
      <c r="F7111">
        <v>-0.55253472260087833</v>
      </c>
      <c r="G7111">
        <v>-20.8023557364174</v>
      </c>
      <c r="H7111">
        <f t="shared" si="111"/>
        <v>-2.0802355736417399</v>
      </c>
    </row>
    <row r="7112" spans="1:8" x14ac:dyDescent="0.3">
      <c r="A7112" s="1">
        <v>7110</v>
      </c>
      <c r="B7112">
        <v>24.16</v>
      </c>
      <c r="C7112">
        <v>99.67</v>
      </c>
      <c r="D7112">
        <v>24.701963711485639</v>
      </c>
      <c r="E7112">
        <v>95.8536989427908</v>
      </c>
      <c r="F7112">
        <v>-0.54196371148563571</v>
      </c>
      <c r="G7112">
        <v>3.816301057209202</v>
      </c>
      <c r="H7112">
        <f t="shared" si="111"/>
        <v>0.38163010572092021</v>
      </c>
    </row>
    <row r="7113" spans="1:8" x14ac:dyDescent="0.3">
      <c r="A7113" s="1">
        <v>7111</v>
      </c>
      <c r="B7113">
        <v>23.51</v>
      </c>
      <c r="C7113">
        <v>80.47</v>
      </c>
      <c r="D7113">
        <v>24.88106585562873</v>
      </c>
      <c r="E7113">
        <v>89.147291127462182</v>
      </c>
      <c r="F7113">
        <v>-1.3710658556287321</v>
      </c>
      <c r="G7113">
        <v>-8.6772911274621833</v>
      </c>
      <c r="H7113">
        <f t="shared" si="111"/>
        <v>-0.86772911274621833</v>
      </c>
    </row>
    <row r="7114" spans="1:8" x14ac:dyDescent="0.3">
      <c r="A7114" s="1">
        <v>7112</v>
      </c>
      <c r="B7114">
        <v>26.35</v>
      </c>
      <c r="C7114">
        <v>92.25</v>
      </c>
      <c r="D7114">
        <v>27.224071707425981</v>
      </c>
      <c r="E7114">
        <v>83.446373833437377</v>
      </c>
      <c r="F7114">
        <v>-0.87407170742597984</v>
      </c>
      <c r="G7114">
        <v>8.8036261665626228</v>
      </c>
      <c r="H7114">
        <f t="shared" si="111"/>
        <v>0.88036261665626225</v>
      </c>
    </row>
    <row r="7115" spans="1:8" x14ac:dyDescent="0.3">
      <c r="A7115" s="1">
        <v>7113</v>
      </c>
      <c r="B7115">
        <v>24.73</v>
      </c>
      <c r="C7115">
        <v>99.99</v>
      </c>
      <c r="D7115">
        <v>24.517933857521029</v>
      </c>
      <c r="E7115">
        <v>86.150165623694264</v>
      </c>
      <c r="F7115">
        <v>0.21206614247896741</v>
      </c>
      <c r="G7115">
        <v>13.839834376305729</v>
      </c>
      <c r="H7115">
        <f t="shared" si="111"/>
        <v>1.3839834376305729</v>
      </c>
    </row>
    <row r="7116" spans="1:8" x14ac:dyDescent="0.3">
      <c r="A7116" s="1">
        <v>7114</v>
      </c>
      <c r="B7116">
        <v>26</v>
      </c>
      <c r="C7116">
        <v>98.4</v>
      </c>
      <c r="D7116">
        <v>26.38677403838145</v>
      </c>
      <c r="E7116">
        <v>88.406184232103101</v>
      </c>
      <c r="F7116">
        <v>-0.38677403838144642</v>
      </c>
      <c r="G7116">
        <v>9.9938157678969048</v>
      </c>
      <c r="H7116">
        <f t="shared" si="111"/>
        <v>0.99938157678969053</v>
      </c>
    </row>
    <row r="7117" spans="1:8" x14ac:dyDescent="0.3">
      <c r="A7117" s="1">
        <v>7115</v>
      </c>
      <c r="B7117">
        <v>23</v>
      </c>
      <c r="C7117">
        <v>99.99</v>
      </c>
      <c r="D7117">
        <v>23.271385071291331</v>
      </c>
      <c r="E7117">
        <v>102.22126153817091</v>
      </c>
      <c r="F7117">
        <v>-0.27138507129132711</v>
      </c>
      <c r="G7117">
        <v>-2.2312615381709122</v>
      </c>
      <c r="H7117">
        <f t="shared" si="111"/>
        <v>-0.22312615381709122</v>
      </c>
    </row>
    <row r="7118" spans="1:8" x14ac:dyDescent="0.3">
      <c r="A7118" s="1">
        <v>7116</v>
      </c>
      <c r="B7118">
        <v>28</v>
      </c>
      <c r="C7118">
        <v>82.52</v>
      </c>
      <c r="D7118">
        <v>27.929105305384471</v>
      </c>
      <c r="E7118">
        <v>82.342206768169333</v>
      </c>
      <c r="F7118">
        <v>7.0894694615525111E-2</v>
      </c>
      <c r="G7118">
        <v>0.17779323183066251</v>
      </c>
      <c r="H7118">
        <f t="shared" si="111"/>
        <v>1.7779323183066249E-2</v>
      </c>
    </row>
    <row r="7119" spans="1:8" x14ac:dyDescent="0.3">
      <c r="A7119" s="1">
        <v>7117</v>
      </c>
      <c r="B7119">
        <v>25.74</v>
      </c>
      <c r="C7119">
        <v>90.37</v>
      </c>
      <c r="D7119">
        <v>24.932534722600881</v>
      </c>
      <c r="E7119">
        <v>85.042355736417392</v>
      </c>
      <c r="F7119">
        <v>0.80746527739912111</v>
      </c>
      <c r="G7119">
        <v>5.3276442635826129</v>
      </c>
      <c r="H7119">
        <f t="shared" si="111"/>
        <v>0.53276442635826127</v>
      </c>
    </row>
    <row r="7120" spans="1:8" x14ac:dyDescent="0.3">
      <c r="A7120" s="1">
        <v>7118</v>
      </c>
      <c r="B7120">
        <v>24.14</v>
      </c>
      <c r="C7120">
        <v>86.61</v>
      </c>
      <c r="D7120">
        <v>24.517933857521029</v>
      </c>
      <c r="E7120">
        <v>86.150165623694264</v>
      </c>
      <c r="F7120">
        <v>-0.37793385752103248</v>
      </c>
      <c r="G7120">
        <v>0.45983437630573581</v>
      </c>
      <c r="H7120">
        <f t="shared" si="111"/>
        <v>4.5983437630573581E-2</v>
      </c>
    </row>
    <row r="7121" spans="1:8" x14ac:dyDescent="0.3">
      <c r="A7121" s="1">
        <v>7119</v>
      </c>
      <c r="B7121">
        <v>25.28</v>
      </c>
      <c r="C7121">
        <v>79.47</v>
      </c>
      <c r="D7121">
        <v>24.0855989914802</v>
      </c>
      <c r="E7121">
        <v>87.014357578934039</v>
      </c>
      <c r="F7121">
        <v>1.194401008519804</v>
      </c>
      <c r="G7121">
        <v>-7.54435757893404</v>
      </c>
      <c r="H7121">
        <f t="shared" si="111"/>
        <v>-0.754435757893404</v>
      </c>
    </row>
    <row r="7122" spans="1:8" x14ac:dyDescent="0.3">
      <c r="A7122" s="1">
        <v>7120</v>
      </c>
      <c r="B7122">
        <v>27.82</v>
      </c>
      <c r="C7122">
        <v>91.58</v>
      </c>
      <c r="D7122">
        <v>26.144120909352619</v>
      </c>
      <c r="E7122">
        <v>96.473410012275636</v>
      </c>
      <c r="F7122">
        <v>1.6758790906473851</v>
      </c>
      <c r="G7122">
        <v>-4.8934100122756377</v>
      </c>
      <c r="H7122">
        <f t="shared" si="111"/>
        <v>-0.48934100122756374</v>
      </c>
    </row>
    <row r="7123" spans="1:8" x14ac:dyDescent="0.3">
      <c r="A7123" s="1">
        <v>7121</v>
      </c>
      <c r="B7123">
        <v>21</v>
      </c>
      <c r="C7123">
        <v>99.98</v>
      </c>
      <c r="D7123">
        <v>21.349527290405181</v>
      </c>
      <c r="E7123">
        <v>97.967126182415086</v>
      </c>
      <c r="F7123">
        <v>-0.34952729040518449</v>
      </c>
      <c r="G7123">
        <v>2.0128738175849179</v>
      </c>
      <c r="H7123">
        <f t="shared" si="111"/>
        <v>0.20128738175849178</v>
      </c>
    </row>
    <row r="7124" spans="1:8" x14ac:dyDescent="0.3">
      <c r="A7124" s="1">
        <v>7122</v>
      </c>
      <c r="B7124">
        <v>24.09</v>
      </c>
      <c r="C7124">
        <v>99.95</v>
      </c>
      <c r="D7124">
        <v>24.149327723691322</v>
      </c>
      <c r="E7124">
        <v>86.904601437391804</v>
      </c>
      <c r="F7124">
        <v>-5.9327723691318113E-2</v>
      </c>
      <c r="G7124">
        <v>13.045398562608201</v>
      </c>
      <c r="H7124">
        <f t="shared" si="111"/>
        <v>1.3045398562608201</v>
      </c>
    </row>
    <row r="7125" spans="1:8" x14ac:dyDescent="0.3">
      <c r="A7125" s="1">
        <v>7123</v>
      </c>
      <c r="B7125">
        <v>24.37</v>
      </c>
      <c r="C7125">
        <v>90.73</v>
      </c>
      <c r="D7125">
        <v>24.834154856310739</v>
      </c>
      <c r="E7125">
        <v>85.305225879161043</v>
      </c>
      <c r="F7125">
        <v>-0.4641548563107385</v>
      </c>
      <c r="G7125">
        <v>5.4247741208389613</v>
      </c>
      <c r="H7125">
        <f t="shared" si="111"/>
        <v>0.5424774120838961</v>
      </c>
    </row>
    <row r="7126" spans="1:8" x14ac:dyDescent="0.3">
      <c r="A7126" s="1">
        <v>7124</v>
      </c>
      <c r="B7126">
        <v>30</v>
      </c>
      <c r="C7126">
        <v>75.099999999999994</v>
      </c>
      <c r="D7126">
        <v>28.01265828543994</v>
      </c>
      <c r="E7126">
        <v>88.938008241996016</v>
      </c>
      <c r="F7126">
        <v>1.9873417145600629</v>
      </c>
      <c r="G7126">
        <v>-13.83800824199602</v>
      </c>
      <c r="H7126">
        <f t="shared" si="111"/>
        <v>-1.383800824199602</v>
      </c>
    </row>
    <row r="7127" spans="1:8" x14ac:dyDescent="0.3">
      <c r="A7127" s="1">
        <v>7125</v>
      </c>
      <c r="B7127">
        <v>23.7</v>
      </c>
      <c r="C7127">
        <v>79.06</v>
      </c>
      <c r="D7127">
        <v>25.45956972058373</v>
      </c>
      <c r="E7127">
        <v>83.634122828862061</v>
      </c>
      <c r="F7127">
        <v>-1.75956972058373</v>
      </c>
      <c r="G7127">
        <v>-4.574122828862059</v>
      </c>
      <c r="H7127">
        <f t="shared" si="111"/>
        <v>-0.45741228288620589</v>
      </c>
    </row>
    <row r="7128" spans="1:8" x14ac:dyDescent="0.3">
      <c r="A7128" s="1">
        <v>7126</v>
      </c>
      <c r="B7128">
        <v>24.34</v>
      </c>
      <c r="C7128">
        <v>84.71</v>
      </c>
      <c r="D7128">
        <v>24.41411670485892</v>
      </c>
      <c r="E7128">
        <v>93.851993433557368</v>
      </c>
      <c r="F7128">
        <v>-7.4116704858923299E-2</v>
      </c>
      <c r="G7128">
        <v>-9.1419934335573743</v>
      </c>
      <c r="H7128">
        <f t="shared" si="111"/>
        <v>-0.91419934335573738</v>
      </c>
    </row>
    <row r="7129" spans="1:8" x14ac:dyDescent="0.3">
      <c r="A7129" s="1">
        <v>7127</v>
      </c>
      <c r="B7129">
        <v>25.55</v>
      </c>
      <c r="C7129">
        <v>81.33</v>
      </c>
      <c r="D7129">
        <v>24.71497036235348</v>
      </c>
      <c r="E7129">
        <v>85.69474551622379</v>
      </c>
      <c r="F7129">
        <v>0.83502963764652094</v>
      </c>
      <c r="G7129">
        <v>-4.3647455162237918</v>
      </c>
      <c r="H7129">
        <f t="shared" si="111"/>
        <v>-0.43647455162237919</v>
      </c>
    </row>
    <row r="7130" spans="1:8" x14ac:dyDescent="0.3">
      <c r="A7130" s="1">
        <v>7128</v>
      </c>
      <c r="B7130">
        <v>24.1</v>
      </c>
      <c r="C7130">
        <v>99.99</v>
      </c>
      <c r="D7130">
        <v>25.14941435216944</v>
      </c>
      <c r="E7130">
        <v>93.432993013594896</v>
      </c>
      <c r="F7130">
        <v>-1.049414352169435</v>
      </c>
      <c r="G7130">
        <v>6.5570069864050993</v>
      </c>
      <c r="H7130">
        <f t="shared" si="111"/>
        <v>0.65570069864050995</v>
      </c>
    </row>
    <row r="7131" spans="1:8" x14ac:dyDescent="0.3">
      <c r="A7131" s="1">
        <v>7129</v>
      </c>
      <c r="B7131">
        <v>24.42</v>
      </c>
      <c r="C7131">
        <v>98.29</v>
      </c>
      <c r="D7131">
        <v>24.976143615384888</v>
      </c>
      <c r="E7131">
        <v>94.053783765142299</v>
      </c>
      <c r="F7131">
        <v>-0.55614361538488666</v>
      </c>
      <c r="G7131">
        <v>4.2362162348577073</v>
      </c>
      <c r="H7131">
        <f t="shared" si="111"/>
        <v>0.4236216234857707</v>
      </c>
    </row>
    <row r="7132" spans="1:8" x14ac:dyDescent="0.3">
      <c r="A7132" s="1">
        <v>7130</v>
      </c>
      <c r="B7132">
        <v>23.72</v>
      </c>
      <c r="C7132">
        <v>64.319999999999993</v>
      </c>
      <c r="D7132">
        <v>25.663356586470432</v>
      </c>
      <c r="E7132">
        <v>83.089606104607299</v>
      </c>
      <c r="F7132">
        <v>-1.943356586470429</v>
      </c>
      <c r="G7132">
        <v>-18.769606104607309</v>
      </c>
      <c r="H7132">
        <f t="shared" si="111"/>
        <v>-1.8769606104607308</v>
      </c>
    </row>
    <row r="7133" spans="1:8" x14ac:dyDescent="0.3">
      <c r="A7133" s="1">
        <v>7131</v>
      </c>
      <c r="B7133">
        <v>23.93</v>
      </c>
      <c r="C7133">
        <v>84.99</v>
      </c>
      <c r="D7133">
        <v>24.682766744628971</v>
      </c>
      <c r="E7133">
        <v>85.130668700603422</v>
      </c>
      <c r="F7133">
        <v>-0.7527667446289712</v>
      </c>
      <c r="G7133">
        <v>-0.14066870060342751</v>
      </c>
      <c r="H7133">
        <f t="shared" si="111"/>
        <v>-1.406687006034275E-2</v>
      </c>
    </row>
    <row r="7134" spans="1:8" x14ac:dyDescent="0.3">
      <c r="A7134" s="1">
        <v>7132</v>
      </c>
      <c r="B7134">
        <v>24.11</v>
      </c>
      <c r="C7134">
        <v>85.55</v>
      </c>
      <c r="D7134">
        <v>24.41411670485892</v>
      </c>
      <c r="E7134">
        <v>93.851993433557368</v>
      </c>
      <c r="F7134">
        <v>-0.30411670485892373</v>
      </c>
      <c r="G7134">
        <v>-8.3019934335573708</v>
      </c>
      <c r="H7134">
        <f t="shared" si="111"/>
        <v>-0.83019934335573708</v>
      </c>
    </row>
    <row r="7135" spans="1:8" x14ac:dyDescent="0.3">
      <c r="A7135" s="1">
        <v>7133</v>
      </c>
      <c r="B7135">
        <v>24.43</v>
      </c>
      <c r="C7135">
        <v>84.22</v>
      </c>
      <c r="D7135">
        <v>23.76695533042459</v>
      </c>
      <c r="E7135">
        <v>87.563138286645298</v>
      </c>
      <c r="F7135">
        <v>0.66304466957541308</v>
      </c>
      <c r="G7135">
        <v>-3.3431382866452992</v>
      </c>
      <c r="H7135">
        <f t="shared" si="111"/>
        <v>-0.33431382866452991</v>
      </c>
    </row>
    <row r="7136" spans="1:8" x14ac:dyDescent="0.3">
      <c r="A7136" s="1">
        <v>7134</v>
      </c>
      <c r="B7136">
        <v>20</v>
      </c>
      <c r="C7136">
        <v>99.98</v>
      </c>
      <c r="D7136">
        <v>20.12565461725152</v>
      </c>
      <c r="E7136">
        <v>104.07399922822449</v>
      </c>
      <c r="F7136">
        <v>-0.1256546172515165</v>
      </c>
      <c r="G7136">
        <v>-4.0939992282245328</v>
      </c>
      <c r="H7136">
        <f t="shared" si="111"/>
        <v>-0.4093999228224533</v>
      </c>
    </row>
    <row r="7137" spans="1:8" x14ac:dyDescent="0.3">
      <c r="A7137" s="1">
        <v>7135</v>
      </c>
      <c r="B7137">
        <v>23.56</v>
      </c>
      <c r="C7137">
        <v>72.290000000000006</v>
      </c>
      <c r="D7137">
        <v>24.517933857521029</v>
      </c>
      <c r="E7137">
        <v>86.150165623694264</v>
      </c>
      <c r="F7137">
        <v>-0.95793385752103433</v>
      </c>
      <c r="G7137">
        <v>-13.860165623694259</v>
      </c>
      <c r="H7137">
        <f t="shared" si="111"/>
        <v>-1.3860165623694258</v>
      </c>
    </row>
    <row r="7138" spans="1:8" x14ac:dyDescent="0.3">
      <c r="A7138" s="1">
        <v>7136</v>
      </c>
      <c r="B7138">
        <v>24.12</v>
      </c>
      <c r="C7138">
        <v>99.96</v>
      </c>
      <c r="D7138">
        <v>24.914806821392808</v>
      </c>
      <c r="E7138">
        <v>89.165162577787981</v>
      </c>
      <c r="F7138">
        <v>-0.79480682139280745</v>
      </c>
      <c r="G7138">
        <v>10.79483742221201</v>
      </c>
      <c r="H7138">
        <f t="shared" si="111"/>
        <v>1.0794837422212011</v>
      </c>
    </row>
    <row r="7139" spans="1:8" x14ac:dyDescent="0.3">
      <c r="A7139" s="1">
        <v>7137</v>
      </c>
      <c r="B7139">
        <v>25</v>
      </c>
      <c r="C7139">
        <v>82.69</v>
      </c>
      <c r="D7139">
        <v>25.09162892673341</v>
      </c>
      <c r="E7139">
        <v>93.593052330193387</v>
      </c>
      <c r="F7139">
        <v>-9.1628926733406502E-2</v>
      </c>
      <c r="G7139">
        <v>-10.90305233019339</v>
      </c>
      <c r="H7139">
        <f t="shared" si="111"/>
        <v>-1.090305233019339</v>
      </c>
    </row>
    <row r="7140" spans="1:8" x14ac:dyDescent="0.3">
      <c r="A7140" s="1">
        <v>7138</v>
      </c>
      <c r="B7140">
        <v>29.28</v>
      </c>
      <c r="C7140">
        <v>65.319999999999993</v>
      </c>
      <c r="D7140">
        <v>28.88410827048801</v>
      </c>
      <c r="E7140">
        <v>80.853371112549496</v>
      </c>
      <c r="F7140">
        <v>0.39589172951198748</v>
      </c>
      <c r="G7140">
        <v>-15.533371112549499</v>
      </c>
      <c r="H7140">
        <f t="shared" si="111"/>
        <v>-1.5533371112549499</v>
      </c>
    </row>
    <row r="7141" spans="1:8" x14ac:dyDescent="0.3">
      <c r="A7141" s="1">
        <v>7139</v>
      </c>
      <c r="B7141">
        <v>23.58</v>
      </c>
      <c r="C7141">
        <v>87.43</v>
      </c>
      <c r="D7141">
        <v>23.403701556821201</v>
      </c>
      <c r="E7141">
        <v>88.188748293436106</v>
      </c>
      <c r="F7141">
        <v>0.1762984431787977</v>
      </c>
      <c r="G7141">
        <v>-0.75874829343609917</v>
      </c>
      <c r="H7141">
        <f t="shared" si="111"/>
        <v>-7.5874829343609923E-2</v>
      </c>
    </row>
    <row r="7142" spans="1:8" x14ac:dyDescent="0.3">
      <c r="A7142" s="1">
        <v>7140</v>
      </c>
      <c r="B7142">
        <v>23.18</v>
      </c>
      <c r="C7142">
        <v>84.33</v>
      </c>
      <c r="D7142">
        <v>23.760582457203469</v>
      </c>
      <c r="E7142">
        <v>87.574113900799517</v>
      </c>
      <c r="F7142">
        <v>-0.58058245720347301</v>
      </c>
      <c r="G7142">
        <v>-3.244113900799519</v>
      </c>
      <c r="H7142">
        <f t="shared" si="111"/>
        <v>-0.3244113900799519</v>
      </c>
    </row>
    <row r="7143" spans="1:8" x14ac:dyDescent="0.3">
      <c r="A7143" s="1">
        <v>7141</v>
      </c>
      <c r="B7143">
        <v>26.13</v>
      </c>
      <c r="C7143">
        <v>95.25</v>
      </c>
      <c r="D7143">
        <v>26.619870719914939</v>
      </c>
      <c r="E7143">
        <v>94.024841423405675</v>
      </c>
      <c r="F7143">
        <v>-0.48987071991493991</v>
      </c>
      <c r="G7143">
        <v>1.2251585765943249</v>
      </c>
      <c r="H7143">
        <f t="shared" si="111"/>
        <v>0.12251585765943249</v>
      </c>
    </row>
    <row r="7144" spans="1:8" x14ac:dyDescent="0.3">
      <c r="A7144" s="1">
        <v>7142</v>
      </c>
      <c r="B7144">
        <v>25.27</v>
      </c>
      <c r="C7144">
        <v>79.599999999999994</v>
      </c>
      <c r="D7144">
        <v>24.0855989914802</v>
      </c>
      <c r="E7144">
        <v>87.014357578934039</v>
      </c>
      <c r="F7144">
        <v>1.1844010085198029</v>
      </c>
      <c r="G7144">
        <v>-7.4143575789340446</v>
      </c>
      <c r="H7144">
        <f t="shared" si="111"/>
        <v>-0.74143575789340443</v>
      </c>
    </row>
    <row r="7145" spans="1:8" x14ac:dyDescent="0.3">
      <c r="A7145" s="1">
        <v>7143</v>
      </c>
      <c r="B7145">
        <v>25.45</v>
      </c>
      <c r="C7145">
        <v>99.99</v>
      </c>
      <c r="D7145">
        <v>24.630367990424048</v>
      </c>
      <c r="E7145">
        <v>85.849742603415706</v>
      </c>
      <c r="F7145">
        <v>0.81963200957595106</v>
      </c>
      <c r="G7145">
        <v>14.140257396584291</v>
      </c>
      <c r="H7145">
        <f t="shared" si="111"/>
        <v>1.414025739658429</v>
      </c>
    </row>
    <row r="7146" spans="1:8" x14ac:dyDescent="0.3">
      <c r="A7146" s="1">
        <v>7144</v>
      </c>
      <c r="B7146">
        <v>24.45</v>
      </c>
      <c r="C7146">
        <v>83.19</v>
      </c>
      <c r="D7146">
        <v>23.926277160952392</v>
      </c>
      <c r="E7146">
        <v>87.288747932789704</v>
      </c>
      <c r="F7146">
        <v>0.52372283904760764</v>
      </c>
      <c r="G7146">
        <v>-4.0987479327897063</v>
      </c>
      <c r="H7146">
        <f t="shared" si="111"/>
        <v>-0.40987479327897064</v>
      </c>
    </row>
    <row r="7147" spans="1:8" x14ac:dyDescent="0.3">
      <c r="A7147" s="1">
        <v>7145</v>
      </c>
      <c r="B7147">
        <v>24</v>
      </c>
      <c r="C7147">
        <v>99.99</v>
      </c>
      <c r="D7147">
        <v>24.06983695081793</v>
      </c>
      <c r="E7147">
        <v>92.854341482431849</v>
      </c>
      <c r="F7147">
        <v>-6.9836950817929733E-2</v>
      </c>
      <c r="G7147">
        <v>7.135658517568146</v>
      </c>
      <c r="H7147">
        <f t="shared" si="111"/>
        <v>0.71356585175681464</v>
      </c>
    </row>
    <row r="7148" spans="1:8" x14ac:dyDescent="0.3">
      <c r="A7148" s="1">
        <v>7146</v>
      </c>
      <c r="B7148">
        <v>27.62</v>
      </c>
      <c r="C7148">
        <v>69.680000000000007</v>
      </c>
      <c r="D7148">
        <v>27.00553844991736</v>
      </c>
      <c r="E7148">
        <v>84.984479082592912</v>
      </c>
      <c r="F7148">
        <v>0.61446155008264469</v>
      </c>
      <c r="G7148">
        <v>-15.304479082592909</v>
      </c>
      <c r="H7148">
        <f t="shared" si="111"/>
        <v>-1.530447908259291</v>
      </c>
    </row>
    <row r="7149" spans="1:8" x14ac:dyDescent="0.3">
      <c r="A7149" s="1">
        <v>7147</v>
      </c>
      <c r="B7149">
        <v>24.61</v>
      </c>
      <c r="C7149">
        <v>90.58</v>
      </c>
      <c r="D7149">
        <v>25.694361437390469</v>
      </c>
      <c r="E7149">
        <v>88.758749921353754</v>
      </c>
      <c r="F7149">
        <v>-1.084361437390466</v>
      </c>
      <c r="G7149">
        <v>1.821250078646244</v>
      </c>
      <c r="H7149">
        <f t="shared" si="111"/>
        <v>0.18212500786462441</v>
      </c>
    </row>
    <row r="7150" spans="1:8" x14ac:dyDescent="0.3">
      <c r="A7150" s="1">
        <v>7148</v>
      </c>
      <c r="B7150">
        <v>25.61</v>
      </c>
      <c r="C7150">
        <v>86.8</v>
      </c>
      <c r="D7150">
        <v>25.27493315337129</v>
      </c>
      <c r="E7150">
        <v>89.145700182497805</v>
      </c>
      <c r="F7150">
        <v>0.33506684662871322</v>
      </c>
      <c r="G7150">
        <v>-2.3457001824978079</v>
      </c>
      <c r="H7150">
        <f t="shared" si="111"/>
        <v>-0.2345700182497808</v>
      </c>
    </row>
    <row r="7151" spans="1:8" x14ac:dyDescent="0.3">
      <c r="A7151" s="1">
        <v>7149</v>
      </c>
      <c r="B7151">
        <v>27.8</v>
      </c>
      <c r="C7151">
        <v>69.900000000000006</v>
      </c>
      <c r="D7151">
        <v>27.377439920980279</v>
      </c>
      <c r="E7151">
        <v>85.878133275589903</v>
      </c>
      <c r="F7151">
        <v>0.4225600790197177</v>
      </c>
      <c r="G7151">
        <v>-15.978133275589901</v>
      </c>
      <c r="H7151">
        <f t="shared" si="111"/>
        <v>-1.5978133275589901</v>
      </c>
    </row>
    <row r="7152" spans="1:8" x14ac:dyDescent="0.3">
      <c r="A7152" s="1">
        <v>7150</v>
      </c>
      <c r="B7152">
        <v>27</v>
      </c>
      <c r="C7152">
        <v>65.98</v>
      </c>
      <c r="D7152">
        <v>27.356554744060251</v>
      </c>
      <c r="E7152">
        <v>77.751326569208018</v>
      </c>
      <c r="F7152">
        <v>-0.35655474406025428</v>
      </c>
      <c r="G7152">
        <v>-11.771326569208011</v>
      </c>
      <c r="H7152">
        <f t="shared" si="111"/>
        <v>-1.1771326569208012</v>
      </c>
    </row>
    <row r="7153" spans="1:8" x14ac:dyDescent="0.3">
      <c r="A7153" s="1">
        <v>7151</v>
      </c>
      <c r="B7153">
        <v>26.71</v>
      </c>
      <c r="C7153">
        <v>90.02</v>
      </c>
      <c r="D7153">
        <v>27.632237727369461</v>
      </c>
      <c r="E7153">
        <v>84.846272670995504</v>
      </c>
      <c r="F7153">
        <v>-0.92223772736945975</v>
      </c>
      <c r="G7153">
        <v>5.1737273290044934</v>
      </c>
      <c r="H7153">
        <f t="shared" si="111"/>
        <v>0.51737273290044938</v>
      </c>
    </row>
    <row r="7154" spans="1:8" x14ac:dyDescent="0.3">
      <c r="A7154" s="1">
        <v>7152</v>
      </c>
      <c r="B7154">
        <v>24.57</v>
      </c>
      <c r="C7154">
        <v>99.99</v>
      </c>
      <c r="D7154">
        <v>24.326734616098879</v>
      </c>
      <c r="E7154">
        <v>93.844813050506659</v>
      </c>
      <c r="F7154">
        <v>0.2432653839011252</v>
      </c>
      <c r="G7154">
        <v>6.1451869494933362</v>
      </c>
      <c r="H7154">
        <f t="shared" si="111"/>
        <v>0.61451869494933364</v>
      </c>
    </row>
    <row r="7155" spans="1:8" x14ac:dyDescent="0.3">
      <c r="A7155" s="1">
        <v>7153</v>
      </c>
      <c r="B7155">
        <v>24.37</v>
      </c>
      <c r="C7155">
        <v>70.52</v>
      </c>
      <c r="D7155">
        <v>24.295903807776899</v>
      </c>
      <c r="E7155">
        <v>86.652162311844634</v>
      </c>
      <c r="F7155">
        <v>7.4096192223105817E-2</v>
      </c>
      <c r="G7155">
        <v>-16.132162311844638</v>
      </c>
      <c r="H7155">
        <f t="shared" si="111"/>
        <v>-1.6132162311844638</v>
      </c>
    </row>
    <row r="7156" spans="1:8" x14ac:dyDescent="0.3">
      <c r="A7156" s="1">
        <v>7154</v>
      </c>
      <c r="B7156">
        <v>24.08</v>
      </c>
      <c r="C7156">
        <v>75.81</v>
      </c>
      <c r="D7156">
        <v>24.22580220234466</v>
      </c>
      <c r="E7156">
        <v>86.772894067541088</v>
      </c>
      <c r="F7156">
        <v>-0.14580220234466171</v>
      </c>
      <c r="G7156">
        <v>-10.96289406754109</v>
      </c>
      <c r="H7156">
        <f t="shared" si="111"/>
        <v>-1.0962894067541089</v>
      </c>
    </row>
    <row r="7157" spans="1:8" x14ac:dyDescent="0.3">
      <c r="A7157" s="1">
        <v>7155</v>
      </c>
      <c r="B7157">
        <v>25.18</v>
      </c>
      <c r="C7157">
        <v>97.36</v>
      </c>
      <c r="D7157">
        <v>25.604746727512591</v>
      </c>
      <c r="E7157">
        <v>89.837919730268879</v>
      </c>
      <c r="F7157">
        <v>-0.4247467275125878</v>
      </c>
      <c r="G7157">
        <v>7.52208026973112</v>
      </c>
      <c r="H7157">
        <f t="shared" si="111"/>
        <v>0.75220802697311195</v>
      </c>
    </row>
    <row r="7158" spans="1:8" x14ac:dyDescent="0.3">
      <c r="A7158" s="1">
        <v>7156</v>
      </c>
      <c r="B7158">
        <v>22</v>
      </c>
      <c r="C7158">
        <v>99.74</v>
      </c>
      <c r="D7158">
        <v>22.178495579576168</v>
      </c>
      <c r="E7158">
        <v>97.10346223228575</v>
      </c>
      <c r="F7158">
        <v>-0.17849557957617179</v>
      </c>
      <c r="G7158">
        <v>2.6365377677142452</v>
      </c>
      <c r="H7158">
        <f t="shared" si="111"/>
        <v>0.26365377677142454</v>
      </c>
    </row>
    <row r="7159" spans="1:8" x14ac:dyDescent="0.3">
      <c r="A7159" s="1">
        <v>7157</v>
      </c>
      <c r="B7159">
        <v>21</v>
      </c>
      <c r="C7159">
        <v>96.66</v>
      </c>
      <c r="D7159">
        <v>20.9953500574453</v>
      </c>
      <c r="E7159">
        <v>100.5142867323367</v>
      </c>
      <c r="F7159">
        <v>4.6499425547033013E-3</v>
      </c>
      <c r="G7159">
        <v>-3.8542867323366892</v>
      </c>
      <c r="H7159">
        <f t="shared" si="111"/>
        <v>-0.38542867323366892</v>
      </c>
    </row>
    <row r="7160" spans="1:8" x14ac:dyDescent="0.3">
      <c r="A7160" s="1">
        <v>7158</v>
      </c>
      <c r="B7160">
        <v>24.34</v>
      </c>
      <c r="C7160">
        <v>63.78</v>
      </c>
      <c r="D7160">
        <v>25.129294455181139</v>
      </c>
      <c r="E7160">
        <v>84.516615450930061</v>
      </c>
      <c r="F7160">
        <v>-0.78929445518113539</v>
      </c>
      <c r="G7160">
        <v>-20.73661545093006</v>
      </c>
      <c r="H7160">
        <f t="shared" si="111"/>
        <v>-2.0736615450930058</v>
      </c>
    </row>
    <row r="7161" spans="1:8" x14ac:dyDescent="0.3">
      <c r="A7161" s="1">
        <v>7159</v>
      </c>
      <c r="B7161">
        <v>24.29</v>
      </c>
      <c r="C7161">
        <v>84.11</v>
      </c>
      <c r="D7161">
        <v>23.939022907394619</v>
      </c>
      <c r="E7161">
        <v>87.266796704481251</v>
      </c>
      <c r="F7161">
        <v>0.35097709260538318</v>
      </c>
      <c r="G7161">
        <v>-3.1567967044812519</v>
      </c>
      <c r="H7161">
        <f t="shared" si="111"/>
        <v>-0.31567967044812517</v>
      </c>
    </row>
    <row r="7162" spans="1:8" x14ac:dyDescent="0.3">
      <c r="A7162" s="1">
        <v>7160</v>
      </c>
      <c r="B7162">
        <v>22</v>
      </c>
      <c r="C7162">
        <v>99.98</v>
      </c>
      <c r="D7162">
        <v>22.55751244095833</v>
      </c>
      <c r="E7162">
        <v>98.129684777880001</v>
      </c>
      <c r="F7162">
        <v>-0.55751244095833385</v>
      </c>
      <c r="G7162">
        <v>1.850315222120003</v>
      </c>
      <c r="H7162">
        <f t="shared" si="111"/>
        <v>0.18503152221200031</v>
      </c>
    </row>
    <row r="7163" spans="1:8" x14ac:dyDescent="0.3">
      <c r="A7163" s="1">
        <v>7161</v>
      </c>
      <c r="B7163">
        <v>26.28</v>
      </c>
      <c r="C7163">
        <v>98.84</v>
      </c>
      <c r="D7163">
        <v>25.361189854293599</v>
      </c>
      <c r="E7163">
        <v>83.896992971605712</v>
      </c>
      <c r="F7163">
        <v>0.91881014570640218</v>
      </c>
      <c r="G7163">
        <v>14.943007028394289</v>
      </c>
      <c r="H7163">
        <f t="shared" si="111"/>
        <v>1.4943007028394288</v>
      </c>
    </row>
    <row r="7164" spans="1:8" x14ac:dyDescent="0.3">
      <c r="A7164" s="1">
        <v>7162</v>
      </c>
      <c r="B7164">
        <v>26.79</v>
      </c>
      <c r="C7164">
        <v>86.09</v>
      </c>
      <c r="D7164">
        <v>26.324625115965219</v>
      </c>
      <c r="E7164">
        <v>90.49492214068303</v>
      </c>
      <c r="F7164">
        <v>0.46537488403478022</v>
      </c>
      <c r="G7164">
        <v>-4.404922140683027</v>
      </c>
      <c r="H7164">
        <f t="shared" si="111"/>
        <v>-0.44049221406830269</v>
      </c>
    </row>
    <row r="7165" spans="1:8" x14ac:dyDescent="0.3">
      <c r="A7165" s="1">
        <v>7163</v>
      </c>
      <c r="B7165">
        <v>23.93</v>
      </c>
      <c r="C7165">
        <v>84.92</v>
      </c>
      <c r="D7165">
        <v>24.18119208979688</v>
      </c>
      <c r="E7165">
        <v>86.849723366620651</v>
      </c>
      <c r="F7165">
        <v>-0.25119208979687713</v>
      </c>
      <c r="G7165">
        <v>-1.929723366620649</v>
      </c>
      <c r="H7165">
        <f t="shared" si="111"/>
        <v>-0.1929723366620649</v>
      </c>
    </row>
    <row r="7166" spans="1:8" x14ac:dyDescent="0.3">
      <c r="A7166" s="1">
        <v>7164</v>
      </c>
      <c r="B7166">
        <v>24.59</v>
      </c>
      <c r="C7166">
        <v>99.99</v>
      </c>
      <c r="D7166">
        <v>23.94539578061573</v>
      </c>
      <c r="E7166">
        <v>87.25582109032699</v>
      </c>
      <c r="F7166">
        <v>0.64460421938427004</v>
      </c>
      <c r="G7166">
        <v>12.734178909673011</v>
      </c>
      <c r="H7166">
        <f t="shared" si="111"/>
        <v>1.2734178909673011</v>
      </c>
    </row>
    <row r="7167" spans="1:8" x14ac:dyDescent="0.3">
      <c r="A7167" s="1">
        <v>7165</v>
      </c>
      <c r="B7167">
        <v>23.72</v>
      </c>
      <c r="C7167">
        <v>86.04</v>
      </c>
      <c r="D7167">
        <v>22.27377562750457</v>
      </c>
      <c r="E7167">
        <v>93.431357366060297</v>
      </c>
      <c r="F7167">
        <v>1.446224372495426</v>
      </c>
      <c r="G7167">
        <v>-7.3913573660602907</v>
      </c>
      <c r="H7167">
        <f t="shared" si="111"/>
        <v>-0.73913573660602905</v>
      </c>
    </row>
    <row r="7168" spans="1:8" x14ac:dyDescent="0.3">
      <c r="A7168" s="1">
        <v>7166</v>
      </c>
      <c r="B7168">
        <v>23.57</v>
      </c>
      <c r="C7168">
        <v>85.59</v>
      </c>
      <c r="D7168">
        <v>22.980095186667821</v>
      </c>
      <c r="E7168">
        <v>82.95533781046052</v>
      </c>
      <c r="F7168">
        <v>0.58990481333217559</v>
      </c>
      <c r="G7168">
        <v>2.6346621895394828</v>
      </c>
      <c r="H7168">
        <f t="shared" si="111"/>
        <v>0.26346621895394828</v>
      </c>
    </row>
    <row r="7169" spans="1:8" x14ac:dyDescent="0.3">
      <c r="A7169" s="1">
        <v>7167</v>
      </c>
      <c r="B7169">
        <v>25.89</v>
      </c>
      <c r="C7169">
        <v>85.93</v>
      </c>
      <c r="D7169">
        <v>25.27493315337129</v>
      </c>
      <c r="E7169">
        <v>89.145700182497805</v>
      </c>
      <c r="F7169">
        <v>0.61506684662871436</v>
      </c>
      <c r="G7169">
        <v>-3.2157001824977982</v>
      </c>
      <c r="H7169">
        <f t="shared" si="111"/>
        <v>-0.32157001824977982</v>
      </c>
    </row>
    <row r="7170" spans="1:8" x14ac:dyDescent="0.3">
      <c r="A7170" s="1">
        <v>7168</v>
      </c>
      <c r="B7170">
        <v>24.37</v>
      </c>
      <c r="C7170">
        <v>87.26</v>
      </c>
      <c r="D7170">
        <v>24.187564963017991</v>
      </c>
      <c r="E7170">
        <v>86.838747752466446</v>
      </c>
      <c r="F7170">
        <v>0.18243503698200669</v>
      </c>
      <c r="G7170">
        <v>0.42125224753355889</v>
      </c>
      <c r="H7170">
        <f t="shared" si="111"/>
        <v>4.2125224753355887E-2</v>
      </c>
    </row>
    <row r="7171" spans="1:8" x14ac:dyDescent="0.3">
      <c r="A7171" s="1">
        <v>7169</v>
      </c>
      <c r="B7171">
        <v>26</v>
      </c>
      <c r="C7171">
        <v>97.18</v>
      </c>
      <c r="D7171">
        <v>26.21943526512338</v>
      </c>
      <c r="E7171">
        <v>86.292777309442386</v>
      </c>
      <c r="F7171">
        <v>-0.21943526512338349</v>
      </c>
      <c r="G7171">
        <v>10.887222690557619</v>
      </c>
      <c r="H7171">
        <f t="shared" ref="H7171:H7234" si="112">G7171/10</f>
        <v>1.0887222690557619</v>
      </c>
    </row>
    <row r="7172" spans="1:8" x14ac:dyDescent="0.3">
      <c r="A7172" s="1">
        <v>7170</v>
      </c>
      <c r="B7172">
        <v>24</v>
      </c>
      <c r="C7172">
        <v>99.99</v>
      </c>
      <c r="D7172">
        <v>24.11394125257452</v>
      </c>
      <c r="E7172">
        <v>93.397506583893758</v>
      </c>
      <c r="F7172">
        <v>-0.1139412525745236</v>
      </c>
      <c r="G7172">
        <v>6.5924934161062367</v>
      </c>
      <c r="H7172">
        <f t="shared" si="112"/>
        <v>0.65924934161062365</v>
      </c>
    </row>
    <row r="7173" spans="1:8" x14ac:dyDescent="0.3">
      <c r="A7173" s="1">
        <v>7171</v>
      </c>
      <c r="B7173">
        <v>23.87</v>
      </c>
      <c r="C7173">
        <v>86.25</v>
      </c>
      <c r="D7173">
        <v>24.112251307324229</v>
      </c>
      <c r="E7173">
        <v>93.827188473927606</v>
      </c>
      <c r="F7173">
        <v>-0.24225130732423139</v>
      </c>
      <c r="G7173">
        <v>-7.5771884739276061</v>
      </c>
      <c r="H7173">
        <f t="shared" si="112"/>
        <v>-0.75771884739276063</v>
      </c>
    </row>
    <row r="7174" spans="1:8" x14ac:dyDescent="0.3">
      <c r="A7174" s="1">
        <v>7172</v>
      </c>
      <c r="B7174">
        <v>23.54</v>
      </c>
      <c r="C7174">
        <v>80.22</v>
      </c>
      <c r="D7174">
        <v>24.57177366945805</v>
      </c>
      <c r="E7174">
        <v>88.983469499475561</v>
      </c>
      <c r="F7174">
        <v>-1.031773669458055</v>
      </c>
      <c r="G7174">
        <v>-8.763469499475562</v>
      </c>
      <c r="H7174">
        <f t="shared" si="112"/>
        <v>-0.87634694994755624</v>
      </c>
    </row>
    <row r="7175" spans="1:8" x14ac:dyDescent="0.3">
      <c r="A7175" s="1">
        <v>7173</v>
      </c>
      <c r="B7175">
        <v>24.89</v>
      </c>
      <c r="C7175">
        <v>99.69</v>
      </c>
      <c r="D7175">
        <v>25.348786620304711</v>
      </c>
      <c r="E7175">
        <v>89.100986710584195</v>
      </c>
      <c r="F7175">
        <v>-0.45878662030471418</v>
      </c>
      <c r="G7175">
        <v>10.589013289415799</v>
      </c>
      <c r="H7175">
        <f t="shared" si="112"/>
        <v>1.0589013289415798</v>
      </c>
    </row>
    <row r="7176" spans="1:8" x14ac:dyDescent="0.3">
      <c r="A7176" s="1">
        <v>7174</v>
      </c>
      <c r="B7176">
        <v>24.99</v>
      </c>
      <c r="C7176">
        <v>99.81</v>
      </c>
      <c r="D7176">
        <v>24.34136086409918</v>
      </c>
      <c r="E7176">
        <v>98.317007444154967</v>
      </c>
      <c r="F7176">
        <v>0.64863913590082234</v>
      </c>
      <c r="G7176">
        <v>1.492992555845035</v>
      </c>
      <c r="H7176">
        <f t="shared" si="112"/>
        <v>0.14929925558450349</v>
      </c>
    </row>
    <row r="7177" spans="1:8" x14ac:dyDescent="0.3">
      <c r="A7177" s="1">
        <v>7175</v>
      </c>
      <c r="B7177">
        <v>26.17</v>
      </c>
      <c r="C7177">
        <v>88.91</v>
      </c>
      <c r="D7177">
        <v>25.129294455181139</v>
      </c>
      <c r="E7177">
        <v>84.516615450930061</v>
      </c>
      <c r="F7177">
        <v>1.040705544818866</v>
      </c>
      <c r="G7177">
        <v>4.3933845490699346</v>
      </c>
      <c r="H7177">
        <f t="shared" si="112"/>
        <v>0.43933845490699347</v>
      </c>
    </row>
    <row r="7178" spans="1:8" x14ac:dyDescent="0.3">
      <c r="A7178" s="1">
        <v>7176</v>
      </c>
      <c r="B7178">
        <v>25.35</v>
      </c>
      <c r="C7178">
        <v>92.34</v>
      </c>
      <c r="D7178">
        <v>27.324077182410729</v>
      </c>
      <c r="E7178">
        <v>91.770424833203322</v>
      </c>
      <c r="F7178">
        <v>-1.974077182410731</v>
      </c>
      <c r="G7178">
        <v>0.56957516679668174</v>
      </c>
      <c r="H7178">
        <f t="shared" si="112"/>
        <v>5.6957516679668176E-2</v>
      </c>
    </row>
    <row r="7179" spans="1:8" x14ac:dyDescent="0.3">
      <c r="A7179" s="1">
        <v>7177</v>
      </c>
      <c r="B7179">
        <v>24.32</v>
      </c>
      <c r="C7179">
        <v>84.56</v>
      </c>
      <c r="D7179">
        <v>23.76695533042459</v>
      </c>
      <c r="E7179">
        <v>87.563138286645298</v>
      </c>
      <c r="F7179">
        <v>0.55304466957541365</v>
      </c>
      <c r="G7179">
        <v>-3.0031382866452958</v>
      </c>
      <c r="H7179">
        <f t="shared" si="112"/>
        <v>-0.3003138286645296</v>
      </c>
    </row>
    <row r="7180" spans="1:8" x14ac:dyDescent="0.3">
      <c r="A7180" s="1">
        <v>7178</v>
      </c>
      <c r="B7180">
        <v>24.09</v>
      </c>
      <c r="C7180">
        <v>73.81</v>
      </c>
      <c r="D7180">
        <v>25.93741478542152</v>
      </c>
      <c r="E7180">
        <v>82.357324992678542</v>
      </c>
      <c r="F7180">
        <v>-1.847414785421517</v>
      </c>
      <c r="G7180">
        <v>-8.54732499267854</v>
      </c>
      <c r="H7180">
        <f t="shared" si="112"/>
        <v>-0.854732499267854</v>
      </c>
    </row>
    <row r="7181" spans="1:8" x14ac:dyDescent="0.3">
      <c r="A7181" s="1">
        <v>7179</v>
      </c>
      <c r="B7181">
        <v>25.02</v>
      </c>
      <c r="C7181">
        <v>80.84</v>
      </c>
      <c r="D7181">
        <v>24.0855989914802</v>
      </c>
      <c r="E7181">
        <v>87.014357578934039</v>
      </c>
      <c r="F7181">
        <v>0.9344010085198029</v>
      </c>
      <c r="G7181">
        <v>-6.1743575789340346</v>
      </c>
      <c r="H7181">
        <f t="shared" si="112"/>
        <v>-0.61743575789340344</v>
      </c>
    </row>
    <row r="7182" spans="1:8" x14ac:dyDescent="0.3">
      <c r="A7182" s="1">
        <v>7180</v>
      </c>
      <c r="B7182">
        <v>27</v>
      </c>
      <c r="C7182">
        <v>84.92</v>
      </c>
      <c r="D7182">
        <v>27.137804301287829</v>
      </c>
      <c r="E7182">
        <v>84.693616767971918</v>
      </c>
      <c r="F7182">
        <v>-0.13780430128782581</v>
      </c>
      <c r="G7182">
        <v>0.22638323202808411</v>
      </c>
      <c r="H7182">
        <f t="shared" si="112"/>
        <v>2.2638323202808411E-2</v>
      </c>
    </row>
    <row r="7183" spans="1:8" x14ac:dyDescent="0.3">
      <c r="A7183" s="1">
        <v>7181</v>
      </c>
      <c r="B7183">
        <v>22</v>
      </c>
      <c r="C7183">
        <v>99.98</v>
      </c>
      <c r="D7183">
        <v>22.087739744347381</v>
      </c>
      <c r="E7183">
        <v>99.915531342793372</v>
      </c>
      <c r="F7183">
        <v>-8.7739744347384629E-2</v>
      </c>
      <c r="G7183">
        <v>6.4468657206631974E-2</v>
      </c>
      <c r="H7183">
        <f t="shared" si="112"/>
        <v>6.4468657206631971E-3</v>
      </c>
    </row>
    <row r="7184" spans="1:8" x14ac:dyDescent="0.3">
      <c r="A7184" s="1">
        <v>7182</v>
      </c>
      <c r="B7184">
        <v>24.34</v>
      </c>
      <c r="C7184">
        <v>93.73</v>
      </c>
      <c r="D7184">
        <v>24.517933857521029</v>
      </c>
      <c r="E7184">
        <v>86.150165623694264</v>
      </c>
      <c r="F7184">
        <v>-0.17793385752103319</v>
      </c>
      <c r="G7184">
        <v>7.5798343763057403</v>
      </c>
      <c r="H7184">
        <f t="shared" si="112"/>
        <v>0.75798343763057408</v>
      </c>
    </row>
    <row r="7185" spans="1:8" x14ac:dyDescent="0.3">
      <c r="A7185" s="1">
        <v>7183</v>
      </c>
      <c r="B7185">
        <v>19</v>
      </c>
      <c r="C7185">
        <v>99.98</v>
      </c>
      <c r="D7185">
        <v>18.9755588525767</v>
      </c>
      <c r="E7185">
        <v>100.0390454870266</v>
      </c>
      <c r="F7185">
        <v>2.4441147423296169E-2</v>
      </c>
      <c r="G7185">
        <v>-5.904548702658019E-2</v>
      </c>
      <c r="H7185">
        <f t="shared" si="112"/>
        <v>-5.9045487026580194E-3</v>
      </c>
    </row>
    <row r="7186" spans="1:8" x14ac:dyDescent="0.3">
      <c r="A7186" s="1">
        <v>7184</v>
      </c>
      <c r="B7186">
        <v>24.55</v>
      </c>
      <c r="C7186">
        <v>97.59</v>
      </c>
      <c r="D7186">
        <v>25.345834525809941</v>
      </c>
      <c r="E7186">
        <v>93.194022581638933</v>
      </c>
      <c r="F7186">
        <v>-0.79583452580993708</v>
      </c>
      <c r="G7186">
        <v>4.3959774183610696</v>
      </c>
      <c r="H7186">
        <f t="shared" si="112"/>
        <v>0.43959774183610695</v>
      </c>
    </row>
    <row r="7187" spans="1:8" x14ac:dyDescent="0.3">
      <c r="A7187" s="1">
        <v>7185</v>
      </c>
      <c r="B7187">
        <v>24.15</v>
      </c>
      <c r="C7187">
        <v>99.93</v>
      </c>
      <c r="D7187">
        <v>25.174137971237268</v>
      </c>
      <c r="E7187">
        <v>93.408748875491654</v>
      </c>
      <c r="F7187">
        <v>-1.02413797123727</v>
      </c>
      <c r="G7187">
        <v>6.5212511245083533</v>
      </c>
      <c r="H7187">
        <f t="shared" si="112"/>
        <v>0.65212511245083538</v>
      </c>
    </row>
    <row r="7188" spans="1:8" x14ac:dyDescent="0.3">
      <c r="A7188" s="1">
        <v>7186</v>
      </c>
      <c r="B7188">
        <v>24.11</v>
      </c>
      <c r="C7188">
        <v>99.93</v>
      </c>
      <c r="D7188">
        <v>24.914806821392808</v>
      </c>
      <c r="E7188">
        <v>89.165162577787981</v>
      </c>
      <c r="F7188">
        <v>-0.80480682139280901</v>
      </c>
      <c r="G7188">
        <v>10.764837422212031</v>
      </c>
      <c r="H7188">
        <f t="shared" si="112"/>
        <v>1.076483742221203</v>
      </c>
    </row>
    <row r="7189" spans="1:8" x14ac:dyDescent="0.3">
      <c r="A7189" s="1">
        <v>7187</v>
      </c>
      <c r="B7189">
        <v>28</v>
      </c>
      <c r="C7189">
        <v>62.91</v>
      </c>
      <c r="D7189">
        <v>28.293291430508571</v>
      </c>
      <c r="E7189">
        <v>76.478960544991082</v>
      </c>
      <c r="F7189">
        <v>-0.29329143050857448</v>
      </c>
      <c r="G7189">
        <v>-13.568960544991089</v>
      </c>
      <c r="H7189">
        <f t="shared" si="112"/>
        <v>-1.3568960544991089</v>
      </c>
    </row>
    <row r="7190" spans="1:8" x14ac:dyDescent="0.3">
      <c r="A7190" s="1">
        <v>7188</v>
      </c>
      <c r="B7190">
        <v>26</v>
      </c>
      <c r="C7190">
        <v>70.739999999999995</v>
      </c>
      <c r="D7190">
        <v>26.704631515274951</v>
      </c>
      <c r="E7190">
        <v>80.781503835937841</v>
      </c>
      <c r="F7190">
        <v>-0.70463151527495427</v>
      </c>
      <c r="G7190">
        <v>-10.041503835937849</v>
      </c>
      <c r="H7190">
        <f t="shared" si="112"/>
        <v>-1.0041503835937848</v>
      </c>
    </row>
    <row r="7191" spans="1:8" x14ac:dyDescent="0.3">
      <c r="A7191" s="1">
        <v>7189</v>
      </c>
      <c r="B7191">
        <v>27.04</v>
      </c>
      <c r="C7191">
        <v>65.77</v>
      </c>
      <c r="D7191">
        <v>25.727273324731971</v>
      </c>
      <c r="E7191">
        <v>88.726155941427052</v>
      </c>
      <c r="F7191">
        <v>1.3127266752680311</v>
      </c>
      <c r="G7191">
        <v>-22.95615594142706</v>
      </c>
      <c r="H7191">
        <f t="shared" si="112"/>
        <v>-2.2956155941427059</v>
      </c>
    </row>
    <row r="7192" spans="1:8" x14ac:dyDescent="0.3">
      <c r="A7192" s="1">
        <v>7190</v>
      </c>
      <c r="B7192">
        <v>23.51</v>
      </c>
      <c r="C7192">
        <v>87.57</v>
      </c>
      <c r="D7192">
        <v>24.84480984456588</v>
      </c>
      <c r="E7192">
        <v>93.638007577229075</v>
      </c>
      <c r="F7192">
        <v>-1.334809844565878</v>
      </c>
      <c r="G7192">
        <v>-6.068007577229082</v>
      </c>
      <c r="H7192">
        <f t="shared" si="112"/>
        <v>-0.6068007577229082</v>
      </c>
    </row>
    <row r="7193" spans="1:8" x14ac:dyDescent="0.3">
      <c r="A7193" s="1">
        <v>7191</v>
      </c>
      <c r="B7193">
        <v>24.65</v>
      </c>
      <c r="C7193">
        <v>97.5</v>
      </c>
      <c r="D7193">
        <v>24.629268738051952</v>
      </c>
      <c r="E7193">
        <v>93.773083172155495</v>
      </c>
      <c r="F7193">
        <v>2.073126194805042E-2</v>
      </c>
      <c r="G7193">
        <v>3.7269168278445051</v>
      </c>
      <c r="H7193">
        <f t="shared" si="112"/>
        <v>0.37269168278445053</v>
      </c>
    </row>
    <row r="7194" spans="1:8" x14ac:dyDescent="0.3">
      <c r="A7194" s="1">
        <v>7192</v>
      </c>
      <c r="B7194">
        <v>17</v>
      </c>
      <c r="C7194">
        <v>99.97</v>
      </c>
      <c r="D7194">
        <v>17.63185879107132</v>
      </c>
      <c r="E7194">
        <v>101.51448685378421</v>
      </c>
      <c r="F7194">
        <v>-0.63185879107131981</v>
      </c>
      <c r="G7194">
        <v>-1.5444868537842349</v>
      </c>
      <c r="H7194">
        <f t="shared" si="112"/>
        <v>-0.15444868537842349</v>
      </c>
    </row>
    <row r="7195" spans="1:8" x14ac:dyDescent="0.3">
      <c r="A7195" s="1">
        <v>7193</v>
      </c>
      <c r="B7195">
        <v>24.44</v>
      </c>
      <c r="C7195">
        <v>99.89</v>
      </c>
      <c r="D7195">
        <v>24.60928659050472</v>
      </c>
      <c r="E7195">
        <v>85.906071919718002</v>
      </c>
      <c r="F7195">
        <v>-0.16928659050472211</v>
      </c>
      <c r="G7195">
        <v>13.983928080282</v>
      </c>
      <c r="H7195">
        <f t="shared" si="112"/>
        <v>1.3983928080282</v>
      </c>
    </row>
    <row r="7196" spans="1:8" x14ac:dyDescent="0.3">
      <c r="A7196" s="1">
        <v>7194</v>
      </c>
      <c r="B7196">
        <v>29.99</v>
      </c>
      <c r="C7196">
        <v>73.959999999999994</v>
      </c>
      <c r="D7196">
        <v>26.877586567365039</v>
      </c>
      <c r="E7196">
        <v>89.422833571030978</v>
      </c>
      <c r="F7196">
        <v>3.1124134326349591</v>
      </c>
      <c r="G7196">
        <v>-15.462833571030981</v>
      </c>
      <c r="H7196">
        <f t="shared" si="112"/>
        <v>-1.5462833571030981</v>
      </c>
    </row>
    <row r="7197" spans="1:8" x14ac:dyDescent="0.3">
      <c r="A7197" s="1">
        <v>7195</v>
      </c>
      <c r="B7197">
        <v>26.36</v>
      </c>
      <c r="C7197">
        <v>98.95</v>
      </c>
      <c r="D7197">
        <v>26.311459325043572</v>
      </c>
      <c r="E7197">
        <v>88.14761279772803</v>
      </c>
      <c r="F7197">
        <v>4.8540674956427672E-2</v>
      </c>
      <c r="G7197">
        <v>10.802387202271969</v>
      </c>
      <c r="H7197">
        <f t="shared" si="112"/>
        <v>1.080238720227197</v>
      </c>
    </row>
    <row r="7198" spans="1:8" x14ac:dyDescent="0.3">
      <c r="A7198" s="1">
        <v>7196</v>
      </c>
      <c r="B7198">
        <v>23</v>
      </c>
      <c r="C7198">
        <v>99.08</v>
      </c>
      <c r="D7198">
        <v>23.46346680699364</v>
      </c>
      <c r="E7198">
        <v>99.23813430908028</v>
      </c>
      <c r="F7198">
        <v>-0.46346680699363668</v>
      </c>
      <c r="G7198">
        <v>-0.15813430908028181</v>
      </c>
      <c r="H7198">
        <f t="shared" si="112"/>
        <v>-1.581343090802818E-2</v>
      </c>
    </row>
    <row r="7199" spans="1:8" x14ac:dyDescent="0.3">
      <c r="A7199" s="1">
        <v>7197</v>
      </c>
      <c r="B7199">
        <v>24.71</v>
      </c>
      <c r="C7199">
        <v>99.99</v>
      </c>
      <c r="D7199">
        <v>23.94539578061573</v>
      </c>
      <c r="E7199">
        <v>87.25582109032699</v>
      </c>
      <c r="F7199">
        <v>0.76460421938427103</v>
      </c>
      <c r="G7199">
        <v>12.734178909673011</v>
      </c>
      <c r="H7199">
        <f t="shared" si="112"/>
        <v>1.2734178909673011</v>
      </c>
    </row>
    <row r="7200" spans="1:8" x14ac:dyDescent="0.3">
      <c r="A7200" s="1">
        <v>7198</v>
      </c>
      <c r="B7200">
        <v>23.97</v>
      </c>
      <c r="C7200">
        <v>99.8</v>
      </c>
      <c r="D7200">
        <v>24.372378286430251</v>
      </c>
      <c r="E7200">
        <v>86.520454941993918</v>
      </c>
      <c r="F7200">
        <v>-0.40237828643024898</v>
      </c>
      <c r="G7200">
        <v>13.279545058006081</v>
      </c>
      <c r="H7200">
        <f t="shared" si="112"/>
        <v>1.3279545058006081</v>
      </c>
    </row>
    <row r="7201" spans="1:8" x14ac:dyDescent="0.3">
      <c r="A7201" s="1">
        <v>7199</v>
      </c>
      <c r="B7201">
        <v>24.3</v>
      </c>
      <c r="C7201">
        <v>93.97</v>
      </c>
      <c r="D7201">
        <v>24.346886793545799</v>
      </c>
      <c r="E7201">
        <v>86.564357398610795</v>
      </c>
      <c r="F7201">
        <v>-4.6886793545795058E-2</v>
      </c>
      <c r="G7201">
        <v>7.4056426013892036</v>
      </c>
      <c r="H7201">
        <f t="shared" si="112"/>
        <v>0.7405642601389204</v>
      </c>
    </row>
    <row r="7202" spans="1:8" x14ac:dyDescent="0.3">
      <c r="A7202" s="1">
        <v>7200</v>
      </c>
      <c r="B7202">
        <v>24.42</v>
      </c>
      <c r="C7202">
        <v>99.99</v>
      </c>
      <c r="D7202">
        <v>24.93262288796042</v>
      </c>
      <c r="E7202">
        <v>93.582976779296104</v>
      </c>
      <c r="F7202">
        <v>-0.51262288796041489</v>
      </c>
      <c r="G7202">
        <v>6.4070232207038913</v>
      </c>
      <c r="H7202">
        <f t="shared" si="112"/>
        <v>0.64070232207038913</v>
      </c>
    </row>
    <row r="7203" spans="1:8" x14ac:dyDescent="0.3">
      <c r="A7203" s="1">
        <v>7201</v>
      </c>
      <c r="B7203">
        <v>28</v>
      </c>
      <c r="C7203">
        <v>84.59</v>
      </c>
      <c r="D7203">
        <v>27.791271209125711</v>
      </c>
      <c r="E7203">
        <v>80.407199145543089</v>
      </c>
      <c r="F7203">
        <v>0.20872879087428589</v>
      </c>
      <c r="G7203">
        <v>4.1828008544569144</v>
      </c>
      <c r="H7203">
        <f t="shared" si="112"/>
        <v>0.41828008544569145</v>
      </c>
    </row>
    <row r="7204" spans="1:8" x14ac:dyDescent="0.3">
      <c r="A7204" s="1">
        <v>7202</v>
      </c>
      <c r="B7204">
        <v>24.57</v>
      </c>
      <c r="C7204">
        <v>99.99</v>
      </c>
      <c r="D7204">
        <v>24.346886793545799</v>
      </c>
      <c r="E7204">
        <v>86.564357398610795</v>
      </c>
      <c r="F7204">
        <v>0.22311320645420449</v>
      </c>
      <c r="G7204">
        <v>13.4256426013892</v>
      </c>
      <c r="H7204">
        <f t="shared" si="112"/>
        <v>1.3425642601389201</v>
      </c>
    </row>
    <row r="7205" spans="1:8" x14ac:dyDescent="0.3">
      <c r="A7205" s="1">
        <v>7203</v>
      </c>
      <c r="B7205">
        <v>24.32</v>
      </c>
      <c r="C7205">
        <v>99.99</v>
      </c>
      <c r="D7205">
        <v>24.71236102680836</v>
      </c>
      <c r="E7205">
        <v>89.057933875833101</v>
      </c>
      <c r="F7205">
        <v>-0.39236102680836282</v>
      </c>
      <c r="G7205">
        <v>10.932066124166891</v>
      </c>
      <c r="H7205">
        <f t="shared" si="112"/>
        <v>1.093206612416689</v>
      </c>
    </row>
    <row r="7206" spans="1:8" x14ac:dyDescent="0.3">
      <c r="A7206" s="1">
        <v>7204</v>
      </c>
      <c r="B7206">
        <v>27.92</v>
      </c>
      <c r="C7206">
        <v>74.67</v>
      </c>
      <c r="D7206">
        <v>27.535573676697609</v>
      </c>
      <c r="E7206">
        <v>86.942251654967805</v>
      </c>
      <c r="F7206">
        <v>0.38442632330239229</v>
      </c>
      <c r="G7206">
        <v>-12.2722516549678</v>
      </c>
      <c r="H7206">
        <f t="shared" si="112"/>
        <v>-1.2272251654967801</v>
      </c>
    </row>
    <row r="7207" spans="1:8" x14ac:dyDescent="0.3">
      <c r="A7207" s="1">
        <v>7205</v>
      </c>
      <c r="B7207">
        <v>24.33</v>
      </c>
      <c r="C7207">
        <v>98.92</v>
      </c>
      <c r="D7207">
        <v>23.83297683875761</v>
      </c>
      <c r="E7207">
        <v>98.347954131841504</v>
      </c>
      <c r="F7207">
        <v>0.49702316124239232</v>
      </c>
      <c r="G7207">
        <v>0.57204586815849723</v>
      </c>
      <c r="H7207">
        <f t="shared" si="112"/>
        <v>5.7204586815849723E-2</v>
      </c>
    </row>
    <row r="7208" spans="1:8" x14ac:dyDescent="0.3">
      <c r="A7208" s="1">
        <v>7206</v>
      </c>
      <c r="B7208">
        <v>27.75</v>
      </c>
      <c r="C7208">
        <v>82.37</v>
      </c>
      <c r="D7208">
        <v>26.927560119500871</v>
      </c>
      <c r="E7208">
        <v>88.832276269054177</v>
      </c>
      <c r="F7208">
        <v>0.82243988049912531</v>
      </c>
      <c r="G7208">
        <v>-6.462276269054172</v>
      </c>
      <c r="H7208">
        <f t="shared" si="112"/>
        <v>-0.64622762690541724</v>
      </c>
    </row>
    <row r="7209" spans="1:8" x14ac:dyDescent="0.3">
      <c r="A7209" s="1">
        <v>7207</v>
      </c>
      <c r="B7209">
        <v>22</v>
      </c>
      <c r="C7209">
        <v>98.55</v>
      </c>
      <c r="D7209">
        <v>22.26881553998976</v>
      </c>
      <c r="E7209">
        <v>99.010498582339125</v>
      </c>
      <c r="F7209">
        <v>-0.26881553998976321</v>
      </c>
      <c r="G7209">
        <v>-0.46049858233912738</v>
      </c>
      <c r="H7209">
        <f t="shared" si="112"/>
        <v>-4.6049858233912735E-2</v>
      </c>
    </row>
    <row r="7210" spans="1:8" x14ac:dyDescent="0.3">
      <c r="A7210" s="1">
        <v>7208</v>
      </c>
      <c r="B7210">
        <v>26.74</v>
      </c>
      <c r="C7210">
        <v>94.56</v>
      </c>
      <c r="D7210">
        <v>27.17021936794055</v>
      </c>
      <c r="E7210">
        <v>83.460765997345362</v>
      </c>
      <c r="F7210">
        <v>-0.43021936794055549</v>
      </c>
      <c r="G7210">
        <v>11.09923400265464</v>
      </c>
      <c r="H7210">
        <f t="shared" si="112"/>
        <v>1.1099234002654641</v>
      </c>
    </row>
    <row r="7211" spans="1:8" x14ac:dyDescent="0.3">
      <c r="A7211" s="1">
        <v>7209</v>
      </c>
      <c r="B7211">
        <v>24.19</v>
      </c>
      <c r="C7211">
        <v>98.9</v>
      </c>
      <c r="D7211">
        <v>23.398798046349231</v>
      </c>
      <c r="E7211">
        <v>89.782785768045002</v>
      </c>
      <c r="F7211">
        <v>0.7912019536507664</v>
      </c>
      <c r="G7211">
        <v>9.1172142319550034</v>
      </c>
      <c r="H7211">
        <f t="shared" si="112"/>
        <v>0.91172142319550031</v>
      </c>
    </row>
    <row r="7212" spans="1:8" x14ac:dyDescent="0.3">
      <c r="A7212" s="1">
        <v>7210</v>
      </c>
      <c r="B7212">
        <v>24.96</v>
      </c>
      <c r="C7212">
        <v>99.98</v>
      </c>
      <c r="D7212">
        <v>25.431066338658461</v>
      </c>
      <c r="E7212">
        <v>89.01950176076744</v>
      </c>
      <c r="F7212">
        <v>-0.47106633865846348</v>
      </c>
      <c r="G7212">
        <v>10.96049823923256</v>
      </c>
      <c r="H7212">
        <f t="shared" si="112"/>
        <v>1.0960498239232561</v>
      </c>
    </row>
    <row r="7213" spans="1:8" x14ac:dyDescent="0.3">
      <c r="A7213" s="1">
        <v>7211</v>
      </c>
      <c r="B7213">
        <v>23.64</v>
      </c>
      <c r="C7213">
        <v>82.46</v>
      </c>
      <c r="D7213">
        <v>23.76695533042459</v>
      </c>
      <c r="E7213">
        <v>87.563138286645298</v>
      </c>
      <c r="F7213">
        <v>-0.12695533042458609</v>
      </c>
      <c r="G7213">
        <v>-5.1031382866453043</v>
      </c>
      <c r="H7213">
        <f t="shared" si="112"/>
        <v>-0.51031382866453046</v>
      </c>
    </row>
    <row r="7214" spans="1:8" x14ac:dyDescent="0.3">
      <c r="A7214" s="1">
        <v>7212</v>
      </c>
      <c r="B7214">
        <v>26.44</v>
      </c>
      <c r="C7214">
        <v>76.5</v>
      </c>
      <c r="D7214">
        <v>25.847715679158888</v>
      </c>
      <c r="E7214">
        <v>82.808089385501617</v>
      </c>
      <c r="F7214">
        <v>0.59228432084110949</v>
      </c>
      <c r="G7214">
        <v>-6.3080893855016171</v>
      </c>
      <c r="H7214">
        <f t="shared" si="112"/>
        <v>-0.63080893855016174</v>
      </c>
    </row>
    <row r="7215" spans="1:8" x14ac:dyDescent="0.3">
      <c r="A7215" s="1">
        <v>7213</v>
      </c>
      <c r="B7215">
        <v>23.76</v>
      </c>
      <c r="C7215">
        <v>82.92</v>
      </c>
      <c r="D7215">
        <v>24.015497386047961</v>
      </c>
      <c r="E7215">
        <v>87.135089334630521</v>
      </c>
      <c r="F7215">
        <v>-0.25549738604795991</v>
      </c>
      <c r="G7215">
        <v>-4.2150893346305196</v>
      </c>
      <c r="H7215">
        <f t="shared" si="112"/>
        <v>-0.42150893346305196</v>
      </c>
    </row>
    <row r="7216" spans="1:8" x14ac:dyDescent="0.3">
      <c r="A7216" s="1">
        <v>7214</v>
      </c>
      <c r="B7216">
        <v>24.87</v>
      </c>
      <c r="C7216">
        <v>99.99</v>
      </c>
      <c r="D7216">
        <v>23.707784162036681</v>
      </c>
      <c r="E7216">
        <v>92.876765577722182</v>
      </c>
      <c r="F7216">
        <v>1.162215837963323</v>
      </c>
      <c r="G7216">
        <v>7.113234422277813</v>
      </c>
      <c r="H7216">
        <f t="shared" si="112"/>
        <v>0.71132344222778132</v>
      </c>
    </row>
    <row r="7217" spans="1:8" x14ac:dyDescent="0.3">
      <c r="A7217" s="1">
        <v>7215</v>
      </c>
      <c r="B7217">
        <v>24.03</v>
      </c>
      <c r="C7217">
        <v>85.8</v>
      </c>
      <c r="D7217">
        <v>23.94539578061573</v>
      </c>
      <c r="E7217">
        <v>87.25582109032699</v>
      </c>
      <c r="F7217">
        <v>8.4604219384271317E-2</v>
      </c>
      <c r="G7217">
        <v>-1.4558210903269919</v>
      </c>
      <c r="H7217">
        <f t="shared" si="112"/>
        <v>-0.14558210903269919</v>
      </c>
    </row>
    <row r="7218" spans="1:8" x14ac:dyDescent="0.3">
      <c r="A7218" s="1">
        <v>7216</v>
      </c>
      <c r="B7218">
        <v>18</v>
      </c>
      <c r="C7218">
        <v>99.97</v>
      </c>
      <c r="D7218">
        <v>18.01689196983186</v>
      </c>
      <c r="E7218">
        <v>102.2958152727429</v>
      </c>
      <c r="F7218">
        <v>-1.6891969831863921E-2</v>
      </c>
      <c r="G7218">
        <v>-2.3258152727428718</v>
      </c>
      <c r="H7218">
        <f t="shared" si="112"/>
        <v>-0.23258152727428719</v>
      </c>
    </row>
    <row r="7219" spans="1:8" x14ac:dyDescent="0.3">
      <c r="A7219" s="1">
        <v>7217</v>
      </c>
      <c r="B7219">
        <v>25.45</v>
      </c>
      <c r="C7219">
        <v>80.8</v>
      </c>
      <c r="D7219">
        <v>25.663356586470432</v>
      </c>
      <c r="E7219">
        <v>83.089606104607299</v>
      </c>
      <c r="F7219">
        <v>-0.21335658647042879</v>
      </c>
      <c r="G7219">
        <v>-2.289606104607302</v>
      </c>
      <c r="H7219">
        <f t="shared" si="112"/>
        <v>-0.22896061046073019</v>
      </c>
    </row>
    <row r="7220" spans="1:8" x14ac:dyDescent="0.3">
      <c r="A7220" s="1">
        <v>7218</v>
      </c>
      <c r="B7220">
        <v>25.49</v>
      </c>
      <c r="C7220">
        <v>98.24</v>
      </c>
      <c r="D7220">
        <v>26.423879811495709</v>
      </c>
      <c r="E7220">
        <v>88.828898799501218</v>
      </c>
      <c r="F7220">
        <v>-0.93387981149571431</v>
      </c>
      <c r="G7220">
        <v>9.4111012004987771</v>
      </c>
      <c r="H7220">
        <f t="shared" si="112"/>
        <v>0.94111012004987771</v>
      </c>
    </row>
    <row r="7221" spans="1:8" x14ac:dyDescent="0.3">
      <c r="A7221" s="1">
        <v>7219</v>
      </c>
      <c r="B7221">
        <v>25.66</v>
      </c>
      <c r="C7221">
        <v>93.29</v>
      </c>
      <c r="D7221">
        <v>25.297756066576401</v>
      </c>
      <c r="E7221">
        <v>93.287528184975329</v>
      </c>
      <c r="F7221">
        <v>0.36224393342359917</v>
      </c>
      <c r="G7221">
        <v>2.471815024676971E-3</v>
      </c>
      <c r="H7221">
        <f t="shared" si="112"/>
        <v>2.4718150246769708E-4</v>
      </c>
    </row>
    <row r="7222" spans="1:8" x14ac:dyDescent="0.3">
      <c r="A7222" s="1">
        <v>7220</v>
      </c>
      <c r="B7222">
        <v>24.71</v>
      </c>
      <c r="C7222">
        <v>85.52</v>
      </c>
      <c r="D7222">
        <v>24.71497036235348</v>
      </c>
      <c r="E7222">
        <v>85.69474551622379</v>
      </c>
      <c r="F7222">
        <v>-4.9703623534789187E-3</v>
      </c>
      <c r="G7222">
        <v>-0.17474551622379411</v>
      </c>
      <c r="H7222">
        <f t="shared" si="112"/>
        <v>-1.747455162237941E-2</v>
      </c>
    </row>
    <row r="7223" spans="1:8" x14ac:dyDescent="0.3">
      <c r="A7223" s="1">
        <v>7221</v>
      </c>
      <c r="B7223">
        <v>23.57</v>
      </c>
      <c r="C7223">
        <v>80.03</v>
      </c>
      <c r="D7223">
        <v>24.25685798899335</v>
      </c>
      <c r="E7223">
        <v>88.81666929643464</v>
      </c>
      <c r="F7223">
        <v>-0.68685798899334927</v>
      </c>
      <c r="G7223">
        <v>-8.7866692964346385</v>
      </c>
      <c r="H7223">
        <f t="shared" si="112"/>
        <v>-0.87866692964346382</v>
      </c>
    </row>
    <row r="7224" spans="1:8" x14ac:dyDescent="0.3">
      <c r="A7224" s="1">
        <v>7222</v>
      </c>
      <c r="B7224">
        <v>23.73</v>
      </c>
      <c r="C7224">
        <v>83.76</v>
      </c>
      <c r="D7224">
        <v>24.187564963017991</v>
      </c>
      <c r="E7224">
        <v>86.838747752466446</v>
      </c>
      <c r="F7224">
        <v>-0.45756496301799388</v>
      </c>
      <c r="G7224">
        <v>-3.0787477524664411</v>
      </c>
      <c r="H7224">
        <f t="shared" si="112"/>
        <v>-0.30787477524664408</v>
      </c>
    </row>
    <row r="7225" spans="1:8" x14ac:dyDescent="0.3">
      <c r="A7225" s="1">
        <v>7223</v>
      </c>
      <c r="B7225">
        <v>22.15</v>
      </c>
      <c r="C7225">
        <v>88.35</v>
      </c>
      <c r="D7225">
        <v>24.385893494502771</v>
      </c>
      <c r="E7225">
        <v>91.432491775580189</v>
      </c>
      <c r="F7225">
        <v>-2.235893494502768</v>
      </c>
      <c r="G7225">
        <v>-3.0824917755801948</v>
      </c>
      <c r="H7225">
        <f t="shared" si="112"/>
        <v>-0.3082491775580195</v>
      </c>
    </row>
    <row r="7226" spans="1:8" x14ac:dyDescent="0.3">
      <c r="A7226" s="1">
        <v>7224</v>
      </c>
      <c r="B7226">
        <v>22.92</v>
      </c>
      <c r="C7226">
        <v>70.069999999999993</v>
      </c>
      <c r="D7226">
        <v>23.760582457203469</v>
      </c>
      <c r="E7226">
        <v>87.574113900799517</v>
      </c>
      <c r="F7226">
        <v>-0.84058245720347102</v>
      </c>
      <c r="G7226">
        <v>-17.504113900799521</v>
      </c>
      <c r="H7226">
        <f t="shared" si="112"/>
        <v>-1.7504113900799521</v>
      </c>
    </row>
    <row r="7227" spans="1:8" x14ac:dyDescent="0.3">
      <c r="A7227" s="1">
        <v>7225</v>
      </c>
      <c r="B7227">
        <v>24.83</v>
      </c>
      <c r="C7227">
        <v>99.99</v>
      </c>
      <c r="D7227">
        <v>25.373470535810849</v>
      </c>
      <c r="E7227">
        <v>89.076541225639176</v>
      </c>
      <c r="F7227">
        <v>-0.54347053581085092</v>
      </c>
      <c r="G7227">
        <v>10.913458774360819</v>
      </c>
      <c r="H7227">
        <f t="shared" si="112"/>
        <v>1.091345877436082</v>
      </c>
    </row>
    <row r="7228" spans="1:8" x14ac:dyDescent="0.3">
      <c r="A7228" s="1">
        <v>7226</v>
      </c>
      <c r="B7228">
        <v>23.42</v>
      </c>
      <c r="C7228">
        <v>84.03</v>
      </c>
      <c r="D7228">
        <v>24.560096657359662</v>
      </c>
      <c r="E7228">
        <v>86.037506991089828</v>
      </c>
      <c r="F7228">
        <v>-1.14009665735966</v>
      </c>
      <c r="G7228">
        <v>-2.007506991089826</v>
      </c>
      <c r="H7228">
        <f t="shared" si="112"/>
        <v>-0.20075069910898261</v>
      </c>
    </row>
    <row r="7229" spans="1:8" x14ac:dyDescent="0.3">
      <c r="A7229" s="1">
        <v>7227</v>
      </c>
      <c r="B7229">
        <v>25.36</v>
      </c>
      <c r="C7229">
        <v>94.24</v>
      </c>
      <c r="D7229">
        <v>24.475771057682401</v>
      </c>
      <c r="E7229">
        <v>86.262824256298643</v>
      </c>
      <c r="F7229">
        <v>0.88422894231759841</v>
      </c>
      <c r="G7229">
        <v>7.977175743701352</v>
      </c>
      <c r="H7229">
        <f t="shared" si="112"/>
        <v>0.79771757437013524</v>
      </c>
    </row>
    <row r="7230" spans="1:8" x14ac:dyDescent="0.3">
      <c r="A7230" s="1">
        <v>7228</v>
      </c>
      <c r="B7230">
        <v>28.25</v>
      </c>
      <c r="C7230">
        <v>69.489999999999995</v>
      </c>
      <c r="D7230">
        <v>24.71497036235348</v>
      </c>
      <c r="E7230">
        <v>85.69474551622379</v>
      </c>
      <c r="F7230">
        <v>3.5350296376465198</v>
      </c>
      <c r="G7230">
        <v>-16.204745516223799</v>
      </c>
      <c r="H7230">
        <f t="shared" si="112"/>
        <v>-1.62047455162238</v>
      </c>
    </row>
    <row r="7231" spans="1:8" x14ac:dyDescent="0.3">
      <c r="A7231" s="1">
        <v>7229</v>
      </c>
      <c r="B7231">
        <v>23.75</v>
      </c>
      <c r="C7231">
        <v>87.15</v>
      </c>
      <c r="D7231">
        <v>23.645870739223451</v>
      </c>
      <c r="E7231">
        <v>87.771674955575591</v>
      </c>
      <c r="F7231">
        <v>0.10412926077654561</v>
      </c>
      <c r="G7231">
        <v>-0.62167495557558539</v>
      </c>
      <c r="H7231">
        <f t="shared" si="112"/>
        <v>-6.2167495557558537E-2</v>
      </c>
    </row>
    <row r="7232" spans="1:8" x14ac:dyDescent="0.3">
      <c r="A7232" s="1">
        <v>7230</v>
      </c>
      <c r="B7232">
        <v>26.81</v>
      </c>
      <c r="C7232">
        <v>78.58</v>
      </c>
      <c r="D7232">
        <v>26.352599184220448</v>
      </c>
      <c r="E7232">
        <v>88.10687032281966</v>
      </c>
      <c r="F7232">
        <v>0.45740081577954678</v>
      </c>
      <c r="G7232">
        <v>-9.5268703228196614</v>
      </c>
      <c r="H7232">
        <f t="shared" si="112"/>
        <v>-0.95268703228196616</v>
      </c>
    </row>
    <row r="7233" spans="1:8" x14ac:dyDescent="0.3">
      <c r="A7233" s="1">
        <v>7231</v>
      </c>
      <c r="B7233">
        <v>24.93</v>
      </c>
      <c r="C7233">
        <v>91.78</v>
      </c>
      <c r="D7233">
        <v>24.440635391150209</v>
      </c>
      <c r="E7233">
        <v>86.356706450135675</v>
      </c>
      <c r="F7233">
        <v>0.48936460884979383</v>
      </c>
      <c r="G7233">
        <v>5.4232935498643258</v>
      </c>
      <c r="H7233">
        <f t="shared" si="112"/>
        <v>0.54232935498643253</v>
      </c>
    </row>
    <row r="7234" spans="1:8" x14ac:dyDescent="0.3">
      <c r="A7234" s="1">
        <v>7232</v>
      </c>
      <c r="B7234">
        <v>24.22</v>
      </c>
      <c r="C7234">
        <v>99.99</v>
      </c>
      <c r="D7234">
        <v>24.940605891905381</v>
      </c>
      <c r="E7234">
        <v>93.577973979484028</v>
      </c>
      <c r="F7234">
        <v>-0.72060589190538238</v>
      </c>
      <c r="G7234">
        <v>6.4120260205159667</v>
      </c>
      <c r="H7234">
        <f t="shared" si="112"/>
        <v>0.64120260205159663</v>
      </c>
    </row>
    <row r="7235" spans="1:8" x14ac:dyDescent="0.3">
      <c r="A7235" s="1">
        <v>7233</v>
      </c>
      <c r="B7235">
        <v>18</v>
      </c>
      <c r="C7235">
        <v>99.97</v>
      </c>
      <c r="D7235">
        <v>17.630291450278651</v>
      </c>
      <c r="E7235">
        <v>99.075896525038175</v>
      </c>
      <c r="F7235">
        <v>0.36970854972135209</v>
      </c>
      <c r="G7235">
        <v>0.89410347496182396</v>
      </c>
      <c r="H7235">
        <f t="shared" ref="H7235:H7298" si="113">G7235/10</f>
        <v>8.9410347496182402E-2</v>
      </c>
    </row>
    <row r="7236" spans="1:8" x14ac:dyDescent="0.3">
      <c r="A7236" s="1">
        <v>7234</v>
      </c>
      <c r="B7236">
        <v>23.35</v>
      </c>
      <c r="C7236">
        <v>79.97</v>
      </c>
      <c r="D7236">
        <v>23.645870739223451</v>
      </c>
      <c r="E7236">
        <v>87.771674955575591</v>
      </c>
      <c r="F7236">
        <v>-0.29587073922345303</v>
      </c>
      <c r="G7236">
        <v>-7.8016749555755922</v>
      </c>
      <c r="H7236">
        <f t="shared" si="113"/>
        <v>-0.78016749555755927</v>
      </c>
    </row>
    <row r="7237" spans="1:8" x14ac:dyDescent="0.3">
      <c r="A7237" s="1">
        <v>7235</v>
      </c>
      <c r="B7237">
        <v>23.13</v>
      </c>
      <c r="C7237">
        <v>67.06</v>
      </c>
      <c r="D7237">
        <v>23.76695533042459</v>
      </c>
      <c r="E7237">
        <v>87.563138286645298</v>
      </c>
      <c r="F7237">
        <v>-0.63695533042458763</v>
      </c>
      <c r="G7237">
        <v>-20.503138286645299</v>
      </c>
      <c r="H7237">
        <f t="shared" si="113"/>
        <v>-2.0503138286645299</v>
      </c>
    </row>
    <row r="7238" spans="1:8" x14ac:dyDescent="0.3">
      <c r="A7238" s="1">
        <v>7236</v>
      </c>
      <c r="B7238">
        <v>23.2</v>
      </c>
      <c r="C7238">
        <v>73.73</v>
      </c>
      <c r="D7238">
        <v>23.645870739223451</v>
      </c>
      <c r="E7238">
        <v>87.771674955575591</v>
      </c>
      <c r="F7238">
        <v>-0.4458707392234551</v>
      </c>
      <c r="G7238">
        <v>-14.041674955575591</v>
      </c>
      <c r="H7238">
        <f t="shared" si="113"/>
        <v>-1.4041674955575592</v>
      </c>
    </row>
    <row r="7239" spans="1:8" x14ac:dyDescent="0.3">
      <c r="A7239" s="1">
        <v>7237</v>
      </c>
      <c r="B7239">
        <v>24.18</v>
      </c>
      <c r="C7239">
        <v>81.53</v>
      </c>
      <c r="D7239">
        <v>24.22580220234466</v>
      </c>
      <c r="E7239">
        <v>86.772894067541088</v>
      </c>
      <c r="F7239">
        <v>-4.5802202344660259E-2</v>
      </c>
      <c r="G7239">
        <v>-5.2428940675410871</v>
      </c>
      <c r="H7239">
        <f t="shared" si="113"/>
        <v>-0.52428940675410873</v>
      </c>
    </row>
    <row r="7240" spans="1:8" x14ac:dyDescent="0.3">
      <c r="A7240" s="1">
        <v>7238</v>
      </c>
      <c r="B7240">
        <v>24.86</v>
      </c>
      <c r="C7240">
        <v>99.99</v>
      </c>
      <c r="D7240">
        <v>24.187564963017991</v>
      </c>
      <c r="E7240">
        <v>86.838747752466446</v>
      </c>
      <c r="F7240">
        <v>0.67243503698200513</v>
      </c>
      <c r="G7240">
        <v>13.15125224753355</v>
      </c>
      <c r="H7240">
        <f t="shared" si="113"/>
        <v>1.3151252247533551</v>
      </c>
    </row>
    <row r="7241" spans="1:8" x14ac:dyDescent="0.3">
      <c r="A7241" s="1">
        <v>7239</v>
      </c>
      <c r="B7241">
        <v>25.87</v>
      </c>
      <c r="C7241">
        <v>69.430000000000007</v>
      </c>
      <c r="D7241">
        <v>25.094779703087749</v>
      </c>
      <c r="E7241">
        <v>89.200541703804859</v>
      </c>
      <c r="F7241">
        <v>0.77522029691225569</v>
      </c>
      <c r="G7241">
        <v>-19.770541703804849</v>
      </c>
      <c r="H7241">
        <f t="shared" si="113"/>
        <v>-1.9770541703804849</v>
      </c>
    </row>
    <row r="7242" spans="1:8" x14ac:dyDescent="0.3">
      <c r="A7242" s="1">
        <v>7240</v>
      </c>
      <c r="B7242">
        <v>21.3</v>
      </c>
      <c r="C7242">
        <v>92.24</v>
      </c>
      <c r="D7242">
        <v>24.71497036235348</v>
      </c>
      <c r="E7242">
        <v>85.69474551622379</v>
      </c>
      <c r="F7242">
        <v>-3.4149703623534791</v>
      </c>
      <c r="G7242">
        <v>6.5452544837762048</v>
      </c>
      <c r="H7242">
        <f t="shared" si="113"/>
        <v>0.6545254483776205</v>
      </c>
    </row>
    <row r="7243" spans="1:8" x14ac:dyDescent="0.3">
      <c r="A7243" s="1">
        <v>7241</v>
      </c>
      <c r="B7243">
        <v>25.1</v>
      </c>
      <c r="C7243">
        <v>99.99</v>
      </c>
      <c r="D7243">
        <v>25.424137773022348</v>
      </c>
      <c r="E7243">
        <v>92.978094546362456</v>
      </c>
      <c r="F7243">
        <v>-0.32413777302235047</v>
      </c>
      <c r="G7243">
        <v>7.0119054536375387</v>
      </c>
      <c r="H7243">
        <f t="shared" si="113"/>
        <v>0.70119054536375391</v>
      </c>
    </row>
    <row r="7244" spans="1:8" x14ac:dyDescent="0.3">
      <c r="A7244" s="1">
        <v>7242</v>
      </c>
      <c r="B7244">
        <v>18</v>
      </c>
      <c r="C7244">
        <v>99.97</v>
      </c>
      <c r="D7244">
        <v>18.011693349604819</v>
      </c>
      <c r="E7244">
        <v>102.1500481111789</v>
      </c>
      <c r="F7244">
        <v>-1.16933496048155E-2</v>
      </c>
      <c r="G7244">
        <v>-2.180048111178905</v>
      </c>
      <c r="H7244">
        <f t="shared" si="113"/>
        <v>-0.2180048111178905</v>
      </c>
    </row>
    <row r="7245" spans="1:8" x14ac:dyDescent="0.3">
      <c r="A7245" s="1">
        <v>7243</v>
      </c>
      <c r="B7245">
        <v>16</v>
      </c>
      <c r="C7245">
        <v>99.97</v>
      </c>
      <c r="D7245">
        <v>15.54845433062995</v>
      </c>
      <c r="E7245">
        <v>101.2142395503199</v>
      </c>
      <c r="F7245">
        <v>0.45154566937005391</v>
      </c>
      <c r="G7245">
        <v>-1.244239550319918</v>
      </c>
      <c r="H7245">
        <f t="shared" si="113"/>
        <v>-0.1244239550319918</v>
      </c>
    </row>
    <row r="7246" spans="1:8" x14ac:dyDescent="0.3">
      <c r="A7246" s="1">
        <v>7244</v>
      </c>
      <c r="B7246">
        <v>24.39</v>
      </c>
      <c r="C7246">
        <v>99.99</v>
      </c>
      <c r="D7246">
        <v>24.93262288796042</v>
      </c>
      <c r="E7246">
        <v>93.582976779296104</v>
      </c>
      <c r="F7246">
        <v>-0.54262288796041602</v>
      </c>
      <c r="G7246">
        <v>6.4070232207038913</v>
      </c>
      <c r="H7246">
        <f t="shared" si="113"/>
        <v>0.64070232207038913</v>
      </c>
    </row>
    <row r="7247" spans="1:8" x14ac:dyDescent="0.3">
      <c r="A7247" s="1">
        <v>7245</v>
      </c>
      <c r="B7247">
        <v>23.99</v>
      </c>
      <c r="C7247">
        <v>85.78</v>
      </c>
      <c r="D7247">
        <v>24.112251307324229</v>
      </c>
      <c r="E7247">
        <v>93.827188473927606</v>
      </c>
      <c r="F7247">
        <v>-0.12225130732423389</v>
      </c>
      <c r="G7247">
        <v>-8.0471884739276049</v>
      </c>
      <c r="H7247">
        <f t="shared" si="113"/>
        <v>-0.80471884739276045</v>
      </c>
    </row>
    <row r="7248" spans="1:8" x14ac:dyDescent="0.3">
      <c r="A7248" s="1">
        <v>7246</v>
      </c>
      <c r="B7248">
        <v>28.78</v>
      </c>
      <c r="C7248">
        <v>61</v>
      </c>
      <c r="D7248">
        <v>28.836840630674171</v>
      </c>
      <c r="E7248">
        <v>81.592381707461001</v>
      </c>
      <c r="F7248">
        <v>-5.6840630674170001E-2</v>
      </c>
      <c r="G7248">
        <v>-20.592381707461001</v>
      </c>
      <c r="H7248">
        <f t="shared" si="113"/>
        <v>-2.0592381707461</v>
      </c>
    </row>
    <row r="7249" spans="1:8" x14ac:dyDescent="0.3">
      <c r="A7249" s="1">
        <v>7247</v>
      </c>
      <c r="B7249">
        <v>20</v>
      </c>
      <c r="C7249">
        <v>99.97</v>
      </c>
      <c r="D7249">
        <v>19.906915105427888</v>
      </c>
      <c r="E7249">
        <v>100.1680496523291</v>
      </c>
      <c r="F7249">
        <v>9.3084894572111665E-2</v>
      </c>
      <c r="G7249">
        <v>-0.19804965232910379</v>
      </c>
      <c r="H7249">
        <f t="shared" si="113"/>
        <v>-1.9804965232910379E-2</v>
      </c>
    </row>
    <row r="7250" spans="1:8" x14ac:dyDescent="0.3">
      <c r="A7250" s="1">
        <v>7248</v>
      </c>
      <c r="B7250">
        <v>18</v>
      </c>
      <c r="C7250">
        <v>99.97</v>
      </c>
      <c r="D7250">
        <v>17.905304131826409</v>
      </c>
      <c r="E7250">
        <v>103.9031742895092</v>
      </c>
      <c r="F7250">
        <v>9.4695868173594988E-2</v>
      </c>
      <c r="G7250">
        <v>-3.9331742895091542</v>
      </c>
      <c r="H7250">
        <f t="shared" si="113"/>
        <v>-0.39331742895091543</v>
      </c>
    </row>
    <row r="7251" spans="1:8" x14ac:dyDescent="0.3">
      <c r="A7251" s="1">
        <v>7249</v>
      </c>
      <c r="B7251">
        <v>27.61</v>
      </c>
      <c r="C7251">
        <v>88.55</v>
      </c>
      <c r="D7251">
        <v>27.662148467138721</v>
      </c>
      <c r="E7251">
        <v>83.72794785877521</v>
      </c>
      <c r="F7251">
        <v>-5.2148467138724897E-2</v>
      </c>
      <c r="G7251">
        <v>4.8220521412247876</v>
      </c>
      <c r="H7251">
        <f t="shared" si="113"/>
        <v>0.48220521412247874</v>
      </c>
    </row>
    <row r="7252" spans="1:8" x14ac:dyDescent="0.3">
      <c r="A7252" s="1">
        <v>7250</v>
      </c>
      <c r="B7252">
        <v>24.61</v>
      </c>
      <c r="C7252">
        <v>97.31</v>
      </c>
      <c r="D7252">
        <v>25.316704729218198</v>
      </c>
      <c r="E7252">
        <v>94.62558908494924</v>
      </c>
      <c r="F7252">
        <v>-0.70670472921819893</v>
      </c>
      <c r="G7252">
        <v>2.684410915050762</v>
      </c>
      <c r="H7252">
        <f t="shared" si="113"/>
        <v>0.26844109150507622</v>
      </c>
    </row>
    <row r="7253" spans="1:8" x14ac:dyDescent="0.3">
      <c r="A7253" s="1">
        <v>7251</v>
      </c>
      <c r="B7253">
        <v>18</v>
      </c>
      <c r="C7253">
        <v>99.97</v>
      </c>
      <c r="D7253">
        <v>18.068047885000389</v>
      </c>
      <c r="E7253">
        <v>102.4494243764242</v>
      </c>
      <c r="F7253">
        <v>-6.8047885000385833E-2</v>
      </c>
      <c r="G7253">
        <v>-2.4794243764242339</v>
      </c>
      <c r="H7253">
        <f t="shared" si="113"/>
        <v>-0.24794243764242338</v>
      </c>
    </row>
    <row r="7254" spans="1:8" x14ac:dyDescent="0.3">
      <c r="A7254" s="1">
        <v>7252</v>
      </c>
      <c r="B7254">
        <v>21</v>
      </c>
      <c r="C7254">
        <v>99.7</v>
      </c>
      <c r="D7254">
        <v>21.15570484785464</v>
      </c>
      <c r="E7254">
        <v>98.024103049975594</v>
      </c>
      <c r="F7254">
        <v>-0.15570484785464339</v>
      </c>
      <c r="G7254">
        <v>1.675896950024409</v>
      </c>
      <c r="H7254">
        <f t="shared" si="113"/>
        <v>0.16758969500244089</v>
      </c>
    </row>
    <row r="7255" spans="1:8" x14ac:dyDescent="0.3">
      <c r="A7255" s="1">
        <v>7253</v>
      </c>
      <c r="B7255">
        <v>25.92</v>
      </c>
      <c r="C7255">
        <v>93.51</v>
      </c>
      <c r="D7255">
        <v>26.37113123367611</v>
      </c>
      <c r="E7255">
        <v>88.952287376048417</v>
      </c>
      <c r="F7255">
        <v>-0.45113123367611152</v>
      </c>
      <c r="G7255">
        <v>4.5577126239515877</v>
      </c>
      <c r="H7255">
        <f t="shared" si="113"/>
        <v>0.45577126239515875</v>
      </c>
    </row>
    <row r="7256" spans="1:8" x14ac:dyDescent="0.3">
      <c r="A7256" s="1">
        <v>7254</v>
      </c>
      <c r="B7256">
        <v>27</v>
      </c>
      <c r="C7256">
        <v>88.08</v>
      </c>
      <c r="D7256">
        <v>26.703110707519631</v>
      </c>
      <c r="E7256">
        <v>86.955984696442187</v>
      </c>
      <c r="F7256">
        <v>0.29688929248036539</v>
      </c>
      <c r="G7256">
        <v>1.124015303557812</v>
      </c>
      <c r="H7256">
        <f t="shared" si="113"/>
        <v>0.1124015303557812</v>
      </c>
    </row>
    <row r="7257" spans="1:8" x14ac:dyDescent="0.3">
      <c r="A7257" s="1">
        <v>7255</v>
      </c>
      <c r="B7257">
        <v>25.27</v>
      </c>
      <c r="C7257">
        <v>99.99</v>
      </c>
      <c r="D7257">
        <v>24.630367990424048</v>
      </c>
      <c r="E7257">
        <v>85.849742603415706</v>
      </c>
      <c r="F7257">
        <v>0.63963200957595134</v>
      </c>
      <c r="G7257">
        <v>14.140257396584291</v>
      </c>
      <c r="H7257">
        <f t="shared" si="113"/>
        <v>1.414025739658429</v>
      </c>
    </row>
    <row r="7258" spans="1:8" x14ac:dyDescent="0.3">
      <c r="A7258" s="1">
        <v>7256</v>
      </c>
      <c r="B7258">
        <v>27.59</v>
      </c>
      <c r="C7258">
        <v>84.91</v>
      </c>
      <c r="D7258">
        <v>26.69220635190975</v>
      </c>
      <c r="E7258">
        <v>84.64933688696226</v>
      </c>
      <c r="F7258">
        <v>0.89779364809025353</v>
      </c>
      <c r="G7258">
        <v>0.26066311303773659</v>
      </c>
      <c r="H7258">
        <f t="shared" si="113"/>
        <v>2.6066311303773661E-2</v>
      </c>
    </row>
    <row r="7259" spans="1:8" x14ac:dyDescent="0.3">
      <c r="A7259" s="1">
        <v>7257</v>
      </c>
      <c r="B7259">
        <v>24.82</v>
      </c>
      <c r="C7259">
        <v>84.88</v>
      </c>
      <c r="D7259">
        <v>24.71497036235348</v>
      </c>
      <c r="E7259">
        <v>85.69474551622379</v>
      </c>
      <c r="F7259">
        <v>0.1050296376465205</v>
      </c>
      <c r="G7259">
        <v>-0.81474551622379465</v>
      </c>
      <c r="H7259">
        <f t="shared" si="113"/>
        <v>-8.147455162237946E-2</v>
      </c>
    </row>
    <row r="7260" spans="1:8" x14ac:dyDescent="0.3">
      <c r="A7260" s="1">
        <v>7258</v>
      </c>
      <c r="B7260">
        <v>27</v>
      </c>
      <c r="C7260">
        <v>87.32</v>
      </c>
      <c r="D7260">
        <v>27.16200956041866</v>
      </c>
      <c r="E7260">
        <v>85.038677389984301</v>
      </c>
      <c r="F7260">
        <v>-0.16200956041866379</v>
      </c>
      <c r="G7260">
        <v>2.281322610015692</v>
      </c>
      <c r="H7260">
        <f t="shared" si="113"/>
        <v>0.22813226100156919</v>
      </c>
    </row>
    <row r="7261" spans="1:8" x14ac:dyDescent="0.3">
      <c r="A7261" s="1">
        <v>7259</v>
      </c>
      <c r="B7261">
        <v>20</v>
      </c>
      <c r="C7261">
        <v>98.45</v>
      </c>
      <c r="D7261">
        <v>20.18443124900443</v>
      </c>
      <c r="E7261">
        <v>98.148152839030345</v>
      </c>
      <c r="F7261">
        <v>-0.18443124900442601</v>
      </c>
      <c r="G7261">
        <v>0.30184716096965758</v>
      </c>
      <c r="H7261">
        <f t="shared" si="113"/>
        <v>3.0184716096965759E-2</v>
      </c>
    </row>
    <row r="7262" spans="1:8" x14ac:dyDescent="0.3">
      <c r="A7262" s="1">
        <v>7260</v>
      </c>
      <c r="B7262">
        <v>24</v>
      </c>
      <c r="C7262">
        <v>86.4</v>
      </c>
      <c r="D7262">
        <v>24.307934152162119</v>
      </c>
      <c r="E7262">
        <v>95.426570951419166</v>
      </c>
      <c r="F7262">
        <v>-0.30793415216212239</v>
      </c>
      <c r="G7262">
        <v>-9.0265709514191599</v>
      </c>
      <c r="H7262">
        <f t="shared" si="113"/>
        <v>-0.90265709514191594</v>
      </c>
    </row>
    <row r="7263" spans="1:8" x14ac:dyDescent="0.3">
      <c r="A7263" s="1">
        <v>7261</v>
      </c>
      <c r="B7263">
        <v>26.02</v>
      </c>
      <c r="C7263">
        <v>76.97</v>
      </c>
      <c r="D7263">
        <v>25.116449526745679</v>
      </c>
      <c r="E7263">
        <v>93.465318531065947</v>
      </c>
      <c r="F7263">
        <v>0.9035504732543238</v>
      </c>
      <c r="G7263">
        <v>-16.495318531065951</v>
      </c>
      <c r="H7263">
        <f t="shared" si="113"/>
        <v>-1.6495318531065952</v>
      </c>
    </row>
    <row r="7264" spans="1:8" x14ac:dyDescent="0.3">
      <c r="A7264" s="1">
        <v>7262</v>
      </c>
      <c r="B7264">
        <v>26.94</v>
      </c>
      <c r="C7264">
        <v>73.59</v>
      </c>
      <c r="D7264">
        <v>26.83072463084833</v>
      </c>
      <c r="E7264">
        <v>86.840869302266739</v>
      </c>
      <c r="F7264">
        <v>0.10927536915167479</v>
      </c>
      <c r="G7264">
        <v>-13.250869302266739</v>
      </c>
      <c r="H7264">
        <f t="shared" si="113"/>
        <v>-1.3250869302266739</v>
      </c>
    </row>
    <row r="7265" spans="1:8" x14ac:dyDescent="0.3">
      <c r="A7265" s="1">
        <v>7263</v>
      </c>
      <c r="B7265">
        <v>27.74</v>
      </c>
      <c r="C7265">
        <v>64.36</v>
      </c>
      <c r="D7265">
        <v>27.209675063949049</v>
      </c>
      <c r="E7265">
        <v>79.003925956378936</v>
      </c>
      <c r="F7265">
        <v>0.53032493605094544</v>
      </c>
      <c r="G7265">
        <v>-14.64392595637894</v>
      </c>
      <c r="H7265">
        <f t="shared" si="113"/>
        <v>-1.464392595637894</v>
      </c>
    </row>
    <row r="7266" spans="1:8" x14ac:dyDescent="0.3">
      <c r="A7266" s="1">
        <v>7264</v>
      </c>
      <c r="B7266">
        <v>25.2</v>
      </c>
      <c r="C7266">
        <v>99.99</v>
      </c>
      <c r="D7266">
        <v>26.022535782973161</v>
      </c>
      <c r="E7266">
        <v>97.691272968945981</v>
      </c>
      <c r="F7266">
        <v>-0.8225357829731621</v>
      </c>
      <c r="G7266">
        <v>2.298727031054014</v>
      </c>
      <c r="H7266">
        <f t="shared" si="113"/>
        <v>0.22987270310540139</v>
      </c>
    </row>
    <row r="7267" spans="1:8" x14ac:dyDescent="0.3">
      <c r="A7267" s="1">
        <v>7265</v>
      </c>
      <c r="B7267">
        <v>26.7</v>
      </c>
      <c r="C7267">
        <v>86.42</v>
      </c>
      <c r="D7267">
        <v>26.324625115965219</v>
      </c>
      <c r="E7267">
        <v>90.49492214068303</v>
      </c>
      <c r="F7267">
        <v>0.37537488403478042</v>
      </c>
      <c r="G7267">
        <v>-4.0749221406830287</v>
      </c>
      <c r="H7267">
        <f t="shared" si="113"/>
        <v>-0.40749221406830288</v>
      </c>
    </row>
    <row r="7268" spans="1:8" x14ac:dyDescent="0.3">
      <c r="A7268" s="1">
        <v>7266</v>
      </c>
      <c r="B7268">
        <v>23.38</v>
      </c>
      <c r="C7268">
        <v>74.27</v>
      </c>
      <c r="D7268">
        <v>22.980095186667821</v>
      </c>
      <c r="E7268">
        <v>82.95533781046052</v>
      </c>
      <c r="F7268">
        <v>0.39990481333217431</v>
      </c>
      <c r="G7268">
        <v>-8.6853378104605241</v>
      </c>
      <c r="H7268">
        <f t="shared" si="113"/>
        <v>-0.86853378104605239</v>
      </c>
    </row>
    <row r="7269" spans="1:8" x14ac:dyDescent="0.3">
      <c r="A7269" s="1">
        <v>7267</v>
      </c>
      <c r="B7269">
        <v>26</v>
      </c>
      <c r="C7269">
        <v>84.73</v>
      </c>
      <c r="D7269">
        <v>26.927379386437309</v>
      </c>
      <c r="E7269">
        <v>84.63820352396084</v>
      </c>
      <c r="F7269">
        <v>-0.92737938643730899</v>
      </c>
      <c r="G7269">
        <v>9.1796476039164077E-2</v>
      </c>
      <c r="H7269">
        <f t="shared" si="113"/>
        <v>9.1796476039164073E-3</v>
      </c>
    </row>
    <row r="7270" spans="1:8" x14ac:dyDescent="0.3">
      <c r="A7270" s="1">
        <v>7268</v>
      </c>
      <c r="B7270">
        <v>24.1</v>
      </c>
      <c r="C7270">
        <v>93.89</v>
      </c>
      <c r="D7270">
        <v>24.53901525744034</v>
      </c>
      <c r="E7270">
        <v>86.093836307392039</v>
      </c>
      <c r="F7270">
        <v>-0.43901525744034231</v>
      </c>
      <c r="G7270">
        <v>7.796163692607962</v>
      </c>
      <c r="H7270">
        <f t="shared" si="113"/>
        <v>0.77961636926079625</v>
      </c>
    </row>
    <row r="7271" spans="1:8" x14ac:dyDescent="0.3">
      <c r="A7271" s="1">
        <v>7269</v>
      </c>
      <c r="B7271">
        <v>23</v>
      </c>
      <c r="C7271">
        <v>99.99</v>
      </c>
      <c r="D7271">
        <v>22.91298484225387</v>
      </c>
      <c r="E7271">
        <v>99.534641792671181</v>
      </c>
      <c r="F7271">
        <v>8.7015157746130001E-2</v>
      </c>
      <c r="G7271">
        <v>0.45535820732881399</v>
      </c>
      <c r="H7271">
        <f t="shared" si="113"/>
        <v>4.5535820732881399E-2</v>
      </c>
    </row>
    <row r="7272" spans="1:8" x14ac:dyDescent="0.3">
      <c r="A7272" s="1">
        <v>7270</v>
      </c>
      <c r="B7272">
        <v>27.78</v>
      </c>
      <c r="C7272">
        <v>89.52</v>
      </c>
      <c r="D7272">
        <v>27.074839987508621</v>
      </c>
      <c r="E7272">
        <v>88.814054318851717</v>
      </c>
      <c r="F7272">
        <v>0.70516001249137972</v>
      </c>
      <c r="G7272">
        <v>0.70594568114827894</v>
      </c>
      <c r="H7272">
        <f t="shared" si="113"/>
        <v>7.0594568114827894E-2</v>
      </c>
    </row>
    <row r="7273" spans="1:8" x14ac:dyDescent="0.3">
      <c r="A7273" s="1">
        <v>7271</v>
      </c>
      <c r="B7273">
        <v>26.63</v>
      </c>
      <c r="C7273">
        <v>74.790000000000006</v>
      </c>
      <c r="D7273">
        <v>26.83072463084833</v>
      </c>
      <c r="E7273">
        <v>86.840869302266739</v>
      </c>
      <c r="F7273">
        <v>-0.20072463084832751</v>
      </c>
      <c r="G7273">
        <v>-12.050869302266729</v>
      </c>
      <c r="H7273">
        <f t="shared" si="113"/>
        <v>-1.2050869302266729</v>
      </c>
    </row>
    <row r="7274" spans="1:8" x14ac:dyDescent="0.3">
      <c r="A7274" s="1">
        <v>7272</v>
      </c>
      <c r="B7274">
        <v>25.08</v>
      </c>
      <c r="C7274">
        <v>88.79</v>
      </c>
      <c r="D7274">
        <v>24.886689349922751</v>
      </c>
      <c r="E7274">
        <v>89.150269702516468</v>
      </c>
      <c r="F7274">
        <v>0.19331065007725101</v>
      </c>
      <c r="G7274">
        <v>-0.36026970251646162</v>
      </c>
      <c r="H7274">
        <f t="shared" si="113"/>
        <v>-3.6026970251646161E-2</v>
      </c>
    </row>
    <row r="7275" spans="1:8" x14ac:dyDescent="0.3">
      <c r="A7275" s="1">
        <v>7273</v>
      </c>
      <c r="B7275">
        <v>24.19</v>
      </c>
      <c r="C7275">
        <v>99.71</v>
      </c>
      <c r="D7275">
        <v>24.798267508576821</v>
      </c>
      <c r="E7275">
        <v>97.900501438003104</v>
      </c>
      <c r="F7275">
        <v>-0.60826750857681589</v>
      </c>
      <c r="G7275">
        <v>1.80949856199689</v>
      </c>
      <c r="H7275">
        <f t="shared" si="113"/>
        <v>0.18094985619968901</v>
      </c>
    </row>
    <row r="7276" spans="1:8" x14ac:dyDescent="0.3">
      <c r="A7276" s="1">
        <v>7274</v>
      </c>
      <c r="B7276">
        <v>24.45</v>
      </c>
      <c r="C7276">
        <v>73.12</v>
      </c>
      <c r="D7276">
        <v>24.295903807776899</v>
      </c>
      <c r="E7276">
        <v>86.652162311844634</v>
      </c>
      <c r="F7276">
        <v>0.15409619222310411</v>
      </c>
      <c r="G7276">
        <v>-13.53216231184463</v>
      </c>
      <c r="H7276">
        <f t="shared" si="113"/>
        <v>-1.3532162311844629</v>
      </c>
    </row>
    <row r="7277" spans="1:8" x14ac:dyDescent="0.3">
      <c r="A7277" s="1">
        <v>7275</v>
      </c>
      <c r="B7277">
        <v>28</v>
      </c>
      <c r="C7277">
        <v>80.94</v>
      </c>
      <c r="D7277">
        <v>27.799600891082179</v>
      </c>
      <c r="E7277">
        <v>80.736789100655031</v>
      </c>
      <c r="F7277">
        <v>0.20039910891782139</v>
      </c>
      <c r="G7277">
        <v>0.20321089934496681</v>
      </c>
      <c r="H7277">
        <f t="shared" si="113"/>
        <v>2.0321089934496682E-2</v>
      </c>
    </row>
    <row r="7278" spans="1:8" x14ac:dyDescent="0.3">
      <c r="A7278" s="1">
        <v>7276</v>
      </c>
      <c r="B7278">
        <v>26</v>
      </c>
      <c r="C7278">
        <v>71.680000000000007</v>
      </c>
      <c r="D7278">
        <v>26.653952523248091</v>
      </c>
      <c r="E7278">
        <v>82.53906677218896</v>
      </c>
      <c r="F7278">
        <v>-0.6539525232480905</v>
      </c>
      <c r="G7278">
        <v>-10.85906677218895</v>
      </c>
      <c r="H7278">
        <f t="shared" si="113"/>
        <v>-1.085906677218895</v>
      </c>
    </row>
    <row r="7279" spans="1:8" x14ac:dyDescent="0.3">
      <c r="A7279" s="1">
        <v>7277</v>
      </c>
      <c r="B7279">
        <v>27.09</v>
      </c>
      <c r="C7279">
        <v>66.59</v>
      </c>
      <c r="D7279">
        <v>27.209675063949049</v>
      </c>
      <c r="E7279">
        <v>79.003925956378936</v>
      </c>
      <c r="F7279">
        <v>-0.1196750639490531</v>
      </c>
      <c r="G7279">
        <v>-12.413925956378931</v>
      </c>
      <c r="H7279">
        <f t="shared" si="113"/>
        <v>-1.2413925956378931</v>
      </c>
    </row>
    <row r="7280" spans="1:8" x14ac:dyDescent="0.3">
      <c r="A7280" s="1">
        <v>7278</v>
      </c>
      <c r="B7280">
        <v>24.94</v>
      </c>
      <c r="C7280">
        <v>94.93</v>
      </c>
      <c r="D7280">
        <v>26.746168478228931</v>
      </c>
      <c r="E7280">
        <v>93.557493093205011</v>
      </c>
      <c r="F7280">
        <v>-1.8061684782289329</v>
      </c>
      <c r="G7280">
        <v>1.372506906794996</v>
      </c>
      <c r="H7280">
        <f t="shared" si="113"/>
        <v>0.1372506906794996</v>
      </c>
    </row>
    <row r="7281" spans="1:8" x14ac:dyDescent="0.3">
      <c r="A7281" s="1">
        <v>7279</v>
      </c>
      <c r="B7281">
        <v>25.05</v>
      </c>
      <c r="C7281">
        <v>99.99</v>
      </c>
      <c r="D7281">
        <v>24.94854778715689</v>
      </c>
      <c r="E7281">
        <v>89.183034028113781</v>
      </c>
      <c r="F7281">
        <v>0.10145221284310681</v>
      </c>
      <c r="G7281">
        <v>10.806965971886211</v>
      </c>
      <c r="H7281">
        <f t="shared" si="113"/>
        <v>1.0806965971886211</v>
      </c>
    </row>
    <row r="7282" spans="1:8" x14ac:dyDescent="0.3">
      <c r="A7282" s="1">
        <v>7280</v>
      </c>
      <c r="B7282">
        <v>28.43</v>
      </c>
      <c r="C7282">
        <v>80.180000000000007</v>
      </c>
      <c r="D7282">
        <v>28.72208946984226</v>
      </c>
      <c r="E7282">
        <v>83.783664883435648</v>
      </c>
      <c r="F7282">
        <v>-0.29208946984225648</v>
      </c>
      <c r="G7282">
        <v>-3.6036648834356408</v>
      </c>
      <c r="H7282">
        <f t="shared" si="113"/>
        <v>-0.36036648834356411</v>
      </c>
    </row>
    <row r="7283" spans="1:8" x14ac:dyDescent="0.3">
      <c r="A7283" s="1">
        <v>7281</v>
      </c>
      <c r="B7283">
        <v>26</v>
      </c>
      <c r="C7283">
        <v>96.97</v>
      </c>
      <c r="D7283">
        <v>25.830479928076802</v>
      </c>
      <c r="E7283">
        <v>92.598884246811451</v>
      </c>
      <c r="F7283">
        <v>0.16952007192320201</v>
      </c>
      <c r="G7283">
        <v>4.3711157531885476</v>
      </c>
      <c r="H7283">
        <f t="shared" si="113"/>
        <v>0.43711157531885475</v>
      </c>
    </row>
    <row r="7284" spans="1:8" x14ac:dyDescent="0.3">
      <c r="A7284" s="1">
        <v>7282</v>
      </c>
      <c r="B7284">
        <v>26.75</v>
      </c>
      <c r="C7284">
        <v>91.99</v>
      </c>
      <c r="D7284">
        <v>26.467116065566412</v>
      </c>
      <c r="E7284">
        <v>86.685673662970643</v>
      </c>
      <c r="F7284">
        <v>0.28288393443359178</v>
      </c>
      <c r="G7284">
        <v>5.3043263370293516</v>
      </c>
      <c r="H7284">
        <f t="shared" si="113"/>
        <v>0.53043263370293514</v>
      </c>
    </row>
    <row r="7285" spans="1:8" x14ac:dyDescent="0.3">
      <c r="A7285" s="1">
        <v>7283</v>
      </c>
      <c r="B7285">
        <v>17</v>
      </c>
      <c r="C7285">
        <v>99.97</v>
      </c>
      <c r="D7285">
        <v>16.640844017532011</v>
      </c>
      <c r="E7285">
        <v>100.6154841607767</v>
      </c>
      <c r="F7285">
        <v>0.35915598246798552</v>
      </c>
      <c r="G7285">
        <v>-0.64548416077667525</v>
      </c>
      <c r="H7285">
        <f t="shared" si="113"/>
        <v>-6.4548416077667523E-2</v>
      </c>
    </row>
    <row r="7286" spans="1:8" x14ac:dyDescent="0.3">
      <c r="A7286" s="1">
        <v>7284</v>
      </c>
      <c r="B7286">
        <v>24.59</v>
      </c>
      <c r="C7286">
        <v>99.98</v>
      </c>
      <c r="D7286">
        <v>24.60928659050472</v>
      </c>
      <c r="E7286">
        <v>85.906071919718002</v>
      </c>
      <c r="F7286">
        <v>-1.9286590504723481E-2</v>
      </c>
      <c r="G7286">
        <v>14.073928080282</v>
      </c>
      <c r="H7286">
        <f t="shared" si="113"/>
        <v>1.4073928080282001</v>
      </c>
    </row>
    <row r="7287" spans="1:8" x14ac:dyDescent="0.3">
      <c r="A7287" s="1">
        <v>7285</v>
      </c>
      <c r="B7287">
        <v>24.27</v>
      </c>
      <c r="C7287">
        <v>79.89</v>
      </c>
      <c r="D7287">
        <v>24.327768173882461</v>
      </c>
      <c r="E7287">
        <v>86.597284241073481</v>
      </c>
      <c r="F7287">
        <v>-5.7768173882458029E-2</v>
      </c>
      <c r="G7287">
        <v>-6.7072842410734808</v>
      </c>
      <c r="H7287">
        <f t="shared" si="113"/>
        <v>-0.67072842410734812</v>
      </c>
    </row>
    <row r="7288" spans="1:8" x14ac:dyDescent="0.3">
      <c r="A7288" s="1">
        <v>7286</v>
      </c>
      <c r="B7288">
        <v>23.1</v>
      </c>
      <c r="C7288">
        <v>81.2</v>
      </c>
      <c r="D7288">
        <v>23.403701556821201</v>
      </c>
      <c r="E7288">
        <v>88.188748293436106</v>
      </c>
      <c r="F7288">
        <v>-0.30370155682119909</v>
      </c>
      <c r="G7288">
        <v>-6.9887482934361032</v>
      </c>
      <c r="H7288">
        <f t="shared" si="113"/>
        <v>-0.69887482934361034</v>
      </c>
    </row>
    <row r="7289" spans="1:8" x14ac:dyDescent="0.3">
      <c r="A7289" s="1">
        <v>7287</v>
      </c>
      <c r="B7289">
        <v>27</v>
      </c>
      <c r="C7289">
        <v>85.96</v>
      </c>
      <c r="D7289">
        <v>27.023530163851571</v>
      </c>
      <c r="E7289">
        <v>83.13056212676716</v>
      </c>
      <c r="F7289">
        <v>-2.353016385156792E-2</v>
      </c>
      <c r="G7289">
        <v>2.829437873232834</v>
      </c>
      <c r="H7289">
        <f t="shared" si="113"/>
        <v>0.2829437873232834</v>
      </c>
    </row>
    <row r="7290" spans="1:8" x14ac:dyDescent="0.3">
      <c r="A7290" s="1">
        <v>7288</v>
      </c>
      <c r="B7290">
        <v>24.15</v>
      </c>
      <c r="C7290">
        <v>99.87</v>
      </c>
      <c r="D7290">
        <v>25.180250786067869</v>
      </c>
      <c r="E7290">
        <v>85.415548367746084</v>
      </c>
      <c r="F7290">
        <v>-1.030250786067874</v>
      </c>
      <c r="G7290">
        <v>14.454451632253919</v>
      </c>
      <c r="H7290">
        <f t="shared" si="113"/>
        <v>1.445445163225392</v>
      </c>
    </row>
    <row r="7291" spans="1:8" x14ac:dyDescent="0.3">
      <c r="A7291" s="1">
        <v>7289</v>
      </c>
      <c r="B7291">
        <v>26.7</v>
      </c>
      <c r="C7291">
        <v>88.44</v>
      </c>
      <c r="D7291">
        <v>25.377402241428609</v>
      </c>
      <c r="E7291">
        <v>80.576126288605977</v>
      </c>
      <c r="F7291">
        <v>1.3225977585713871</v>
      </c>
      <c r="G7291">
        <v>7.8638737113940209</v>
      </c>
      <c r="H7291">
        <f t="shared" si="113"/>
        <v>0.78638737113940205</v>
      </c>
    </row>
    <row r="7292" spans="1:8" x14ac:dyDescent="0.3">
      <c r="A7292" s="1">
        <v>7290</v>
      </c>
      <c r="B7292">
        <v>24.83</v>
      </c>
      <c r="C7292">
        <v>89.32</v>
      </c>
      <c r="D7292">
        <v>27.281223925545071</v>
      </c>
      <c r="E7292">
        <v>85.121393136937442</v>
      </c>
      <c r="F7292">
        <v>-2.4512239255450718</v>
      </c>
      <c r="G7292">
        <v>4.198606863062551</v>
      </c>
      <c r="H7292">
        <f t="shared" si="113"/>
        <v>0.41986068630625512</v>
      </c>
    </row>
    <row r="7293" spans="1:8" x14ac:dyDescent="0.3">
      <c r="A7293" s="1">
        <v>7291</v>
      </c>
      <c r="B7293">
        <v>26.65</v>
      </c>
      <c r="C7293">
        <v>87.53</v>
      </c>
      <c r="D7293">
        <v>25.93741478542152</v>
      </c>
      <c r="E7293">
        <v>82.357324992678542</v>
      </c>
      <c r="F7293">
        <v>0.7125852145784819</v>
      </c>
      <c r="G7293">
        <v>5.1726750073214589</v>
      </c>
      <c r="H7293">
        <f t="shared" si="113"/>
        <v>0.51726750073214589</v>
      </c>
    </row>
    <row r="7294" spans="1:8" x14ac:dyDescent="0.3">
      <c r="A7294" s="1">
        <v>7292</v>
      </c>
      <c r="B7294">
        <v>19</v>
      </c>
      <c r="C7294">
        <v>99.98</v>
      </c>
      <c r="D7294">
        <v>19.459983041373938</v>
      </c>
      <c r="E7294">
        <v>100.4715486171059</v>
      </c>
      <c r="F7294">
        <v>-0.45998304137393831</v>
      </c>
      <c r="G7294">
        <v>-0.49154861710587738</v>
      </c>
      <c r="H7294">
        <f t="shared" si="113"/>
        <v>-4.9154861710587736E-2</v>
      </c>
    </row>
    <row r="7295" spans="1:8" x14ac:dyDescent="0.3">
      <c r="A7295" s="1">
        <v>7293</v>
      </c>
      <c r="B7295">
        <v>17</v>
      </c>
      <c r="C7295">
        <v>99.97</v>
      </c>
      <c r="D7295">
        <v>16.983725319896319</v>
      </c>
      <c r="E7295">
        <v>97.880722042164976</v>
      </c>
      <c r="F7295">
        <v>1.62746801036775E-2</v>
      </c>
      <c r="G7295">
        <v>2.0892779578350229</v>
      </c>
      <c r="H7295">
        <f t="shared" si="113"/>
        <v>0.20892779578350229</v>
      </c>
    </row>
    <row r="7296" spans="1:8" x14ac:dyDescent="0.3">
      <c r="A7296" s="1">
        <v>7294</v>
      </c>
      <c r="B7296">
        <v>25.87</v>
      </c>
      <c r="C7296">
        <v>85.62</v>
      </c>
      <c r="D7296">
        <v>25.27493315337129</v>
      </c>
      <c r="E7296">
        <v>89.145700182497805</v>
      </c>
      <c r="F7296">
        <v>0.59506684662871479</v>
      </c>
      <c r="G7296">
        <v>-3.5257001824978</v>
      </c>
      <c r="H7296">
        <f t="shared" si="113"/>
        <v>-0.35257001824978002</v>
      </c>
    </row>
    <row r="7297" spans="1:8" x14ac:dyDescent="0.3">
      <c r="A7297" s="1">
        <v>7295</v>
      </c>
      <c r="B7297">
        <v>24.77</v>
      </c>
      <c r="C7297">
        <v>70.63</v>
      </c>
      <c r="D7297">
        <v>24.475771057682401</v>
      </c>
      <c r="E7297">
        <v>86.262824256298643</v>
      </c>
      <c r="F7297">
        <v>0.29422894231759861</v>
      </c>
      <c r="G7297">
        <v>-15.632824256298649</v>
      </c>
      <c r="H7297">
        <f t="shared" si="113"/>
        <v>-1.563282425629865</v>
      </c>
    </row>
    <row r="7298" spans="1:8" x14ac:dyDescent="0.3">
      <c r="A7298" s="1">
        <v>7296</v>
      </c>
      <c r="B7298">
        <v>24.71</v>
      </c>
      <c r="C7298">
        <v>97.06</v>
      </c>
      <c r="D7298">
        <v>24.988503915575141</v>
      </c>
      <c r="E7298">
        <v>93.547957180611476</v>
      </c>
      <c r="F7298">
        <v>-0.27850391557514342</v>
      </c>
      <c r="G7298">
        <v>3.512042819388526</v>
      </c>
      <c r="H7298">
        <f t="shared" si="113"/>
        <v>0.35120428193885261</v>
      </c>
    </row>
    <row r="7299" spans="1:8" x14ac:dyDescent="0.3">
      <c r="A7299" s="1">
        <v>7297</v>
      </c>
      <c r="B7299">
        <v>25.42</v>
      </c>
      <c r="C7299">
        <v>94.01</v>
      </c>
      <c r="D7299">
        <v>24.475771057682401</v>
      </c>
      <c r="E7299">
        <v>86.262824256298643</v>
      </c>
      <c r="F7299">
        <v>0.94422894231760068</v>
      </c>
      <c r="G7299">
        <v>7.7471757437013622</v>
      </c>
      <c r="H7299">
        <f t="shared" ref="H7299:H7362" si="114">G7299/10</f>
        <v>0.77471757437013622</v>
      </c>
    </row>
    <row r="7300" spans="1:8" x14ac:dyDescent="0.3">
      <c r="A7300" s="1">
        <v>7298</v>
      </c>
      <c r="B7300">
        <v>23.81</v>
      </c>
      <c r="C7300">
        <v>73.75</v>
      </c>
      <c r="D7300">
        <v>24.595232323891839</v>
      </c>
      <c r="E7300">
        <v>85.943624797252753</v>
      </c>
      <c r="F7300">
        <v>-0.78523232389184372</v>
      </c>
      <c r="G7300">
        <v>-12.193624797252751</v>
      </c>
      <c r="H7300">
        <f t="shared" si="114"/>
        <v>-1.2193624797252751</v>
      </c>
    </row>
    <row r="7301" spans="1:8" x14ac:dyDescent="0.3">
      <c r="A7301" s="1">
        <v>7299</v>
      </c>
      <c r="B7301">
        <v>24.76</v>
      </c>
      <c r="C7301">
        <v>99.9</v>
      </c>
      <c r="D7301">
        <v>25.431066338658461</v>
      </c>
      <c r="E7301">
        <v>89.01950176076744</v>
      </c>
      <c r="F7301">
        <v>-0.67106633865846277</v>
      </c>
      <c r="G7301">
        <v>10.880498239232571</v>
      </c>
      <c r="H7301">
        <f t="shared" si="114"/>
        <v>1.088049823923257</v>
      </c>
    </row>
    <row r="7302" spans="1:8" x14ac:dyDescent="0.3">
      <c r="A7302" s="1">
        <v>7300</v>
      </c>
      <c r="B7302">
        <v>24.39</v>
      </c>
      <c r="C7302">
        <v>99.99</v>
      </c>
      <c r="D7302">
        <v>24.725064785391471</v>
      </c>
      <c r="E7302">
        <v>93.713049574410419</v>
      </c>
      <c r="F7302">
        <v>-0.33506478539147011</v>
      </c>
      <c r="G7302">
        <v>6.2769504255895754</v>
      </c>
      <c r="H7302">
        <f t="shared" si="114"/>
        <v>0.62769504255895758</v>
      </c>
    </row>
    <row r="7303" spans="1:8" x14ac:dyDescent="0.3">
      <c r="A7303" s="1">
        <v>7301</v>
      </c>
      <c r="B7303">
        <v>25.72</v>
      </c>
      <c r="C7303">
        <v>99.99</v>
      </c>
      <c r="D7303">
        <v>25.455750254164592</v>
      </c>
      <c r="E7303">
        <v>88.995056275822407</v>
      </c>
      <c r="F7303">
        <v>0.26424974583540722</v>
      </c>
      <c r="G7303">
        <v>10.99494372417759</v>
      </c>
      <c r="H7303">
        <f t="shared" si="114"/>
        <v>1.099494372417759</v>
      </c>
    </row>
    <row r="7304" spans="1:8" x14ac:dyDescent="0.3">
      <c r="A7304" s="1">
        <v>7302</v>
      </c>
      <c r="B7304">
        <v>26.15</v>
      </c>
      <c r="C7304">
        <v>95.14</v>
      </c>
      <c r="D7304">
        <v>26.2127962890827</v>
      </c>
      <c r="E7304">
        <v>85.423257051252918</v>
      </c>
      <c r="F7304">
        <v>-6.2796289082697854E-2</v>
      </c>
      <c r="G7304">
        <v>9.7167429487470827</v>
      </c>
      <c r="H7304">
        <f t="shared" si="114"/>
        <v>0.97167429487470824</v>
      </c>
    </row>
    <row r="7305" spans="1:8" x14ac:dyDescent="0.3">
      <c r="A7305" s="1">
        <v>7303</v>
      </c>
      <c r="B7305">
        <v>24.38</v>
      </c>
      <c r="C7305">
        <v>83.62</v>
      </c>
      <c r="D7305">
        <v>23.939022907394619</v>
      </c>
      <c r="E7305">
        <v>87.266796704481251</v>
      </c>
      <c r="F7305">
        <v>0.44097709260538309</v>
      </c>
      <c r="G7305">
        <v>-3.6467967044812468</v>
      </c>
      <c r="H7305">
        <f t="shared" si="114"/>
        <v>-0.36467967044812466</v>
      </c>
    </row>
    <row r="7306" spans="1:8" x14ac:dyDescent="0.3">
      <c r="A7306" s="1">
        <v>7304</v>
      </c>
      <c r="B7306">
        <v>26.05</v>
      </c>
      <c r="C7306">
        <v>97.46</v>
      </c>
      <c r="D7306">
        <v>26.21943526512338</v>
      </c>
      <c r="E7306">
        <v>86.292777309442386</v>
      </c>
      <c r="F7306">
        <v>-0.16943526512338281</v>
      </c>
      <c r="G7306">
        <v>11.16722269055761</v>
      </c>
      <c r="H7306">
        <f t="shared" si="114"/>
        <v>1.116722269055761</v>
      </c>
    </row>
    <row r="7307" spans="1:8" x14ac:dyDescent="0.3">
      <c r="A7307" s="1">
        <v>7305</v>
      </c>
      <c r="B7307">
        <v>16</v>
      </c>
      <c r="C7307">
        <v>99.97</v>
      </c>
      <c r="D7307">
        <v>15.81466346035908</v>
      </c>
      <c r="E7307">
        <v>103.5825014686919</v>
      </c>
      <c r="F7307">
        <v>0.18533653964091809</v>
      </c>
      <c r="G7307">
        <v>-3.612501468691931</v>
      </c>
      <c r="H7307">
        <f t="shared" si="114"/>
        <v>-0.3612501468691931</v>
      </c>
    </row>
    <row r="7308" spans="1:8" x14ac:dyDescent="0.3">
      <c r="A7308" s="1">
        <v>7306</v>
      </c>
      <c r="B7308">
        <v>19.88</v>
      </c>
      <c r="C7308">
        <v>84.44</v>
      </c>
      <c r="D7308">
        <v>24.243951020420539</v>
      </c>
      <c r="E7308">
        <v>93.258131325982177</v>
      </c>
      <c r="F7308">
        <v>-4.3639510204205401</v>
      </c>
      <c r="G7308">
        <v>-8.8181313259821792</v>
      </c>
      <c r="H7308">
        <f t="shared" si="114"/>
        <v>-0.88181313259821792</v>
      </c>
    </row>
    <row r="7309" spans="1:8" x14ac:dyDescent="0.3">
      <c r="A7309" s="1">
        <v>7307</v>
      </c>
      <c r="B7309">
        <v>25.05</v>
      </c>
      <c r="C7309">
        <v>72.23</v>
      </c>
      <c r="D7309">
        <v>24.71798452110238</v>
      </c>
      <c r="E7309">
        <v>89.0609124508874</v>
      </c>
      <c r="F7309">
        <v>0.3320154788976204</v>
      </c>
      <c r="G7309">
        <v>-16.8309124508874</v>
      </c>
      <c r="H7309">
        <f t="shared" si="114"/>
        <v>-1.6830912450887401</v>
      </c>
    </row>
    <row r="7310" spans="1:8" x14ac:dyDescent="0.3">
      <c r="A7310" s="1">
        <v>7308</v>
      </c>
      <c r="B7310">
        <v>21</v>
      </c>
      <c r="C7310">
        <v>99.84</v>
      </c>
      <c r="D7310">
        <v>21.251104887550088</v>
      </c>
      <c r="E7310">
        <v>99.328942254518566</v>
      </c>
      <c r="F7310">
        <v>-0.25110488755009192</v>
      </c>
      <c r="G7310">
        <v>0.51105774548143756</v>
      </c>
      <c r="H7310">
        <f t="shared" si="114"/>
        <v>5.1105774548143759E-2</v>
      </c>
    </row>
    <row r="7311" spans="1:8" x14ac:dyDescent="0.3">
      <c r="A7311" s="1">
        <v>7309</v>
      </c>
      <c r="B7311">
        <v>25.17</v>
      </c>
      <c r="C7311">
        <v>99.85</v>
      </c>
      <c r="D7311">
        <v>25.324102704798609</v>
      </c>
      <c r="E7311">
        <v>89.125432195529214</v>
      </c>
      <c r="F7311">
        <v>-0.15410270479860341</v>
      </c>
      <c r="G7311">
        <v>10.72456780447078</v>
      </c>
      <c r="H7311">
        <f t="shared" si="114"/>
        <v>1.0724567804470779</v>
      </c>
    </row>
    <row r="7312" spans="1:8" x14ac:dyDescent="0.3">
      <c r="A7312" s="1">
        <v>7310</v>
      </c>
      <c r="B7312">
        <v>24.59</v>
      </c>
      <c r="C7312">
        <v>91.06</v>
      </c>
      <c r="D7312">
        <v>24.982288752920969</v>
      </c>
      <c r="E7312">
        <v>89.20090547843958</v>
      </c>
      <c r="F7312">
        <v>-0.39228875292096532</v>
      </c>
      <c r="G7312">
        <v>1.859094521560422</v>
      </c>
      <c r="H7312">
        <f t="shared" si="114"/>
        <v>0.18590945215604221</v>
      </c>
    </row>
    <row r="7313" spans="1:8" x14ac:dyDescent="0.3">
      <c r="A7313" s="1">
        <v>7311</v>
      </c>
      <c r="B7313">
        <v>27.91</v>
      </c>
      <c r="C7313">
        <v>76.62</v>
      </c>
      <c r="D7313">
        <v>28.191000134776061</v>
      </c>
      <c r="E7313">
        <v>76.405897108972354</v>
      </c>
      <c r="F7313">
        <v>-0.28100013477606473</v>
      </c>
      <c r="G7313">
        <v>0.21410289102765029</v>
      </c>
      <c r="H7313">
        <f t="shared" si="114"/>
        <v>2.1410289102765028E-2</v>
      </c>
    </row>
    <row r="7314" spans="1:8" x14ac:dyDescent="0.3">
      <c r="A7314" s="1">
        <v>7312</v>
      </c>
      <c r="B7314">
        <v>24.57</v>
      </c>
      <c r="C7314">
        <v>83.57</v>
      </c>
      <c r="D7314">
        <v>24.41411670485892</v>
      </c>
      <c r="E7314">
        <v>93.851993433557368</v>
      </c>
      <c r="F7314">
        <v>0.1558832951410771</v>
      </c>
      <c r="G7314">
        <v>-10.281993433557369</v>
      </c>
      <c r="H7314">
        <f t="shared" si="114"/>
        <v>-1.028199343355737</v>
      </c>
    </row>
    <row r="7315" spans="1:8" x14ac:dyDescent="0.3">
      <c r="A7315" s="1">
        <v>7313</v>
      </c>
      <c r="B7315">
        <v>24.81</v>
      </c>
      <c r="C7315">
        <v>92.51</v>
      </c>
      <c r="D7315">
        <v>24.117463357585759</v>
      </c>
      <c r="E7315">
        <v>86.959479508162929</v>
      </c>
      <c r="F7315">
        <v>0.69253664241423962</v>
      </c>
      <c r="G7315">
        <v>5.5505204918370774</v>
      </c>
      <c r="H7315">
        <f t="shared" si="114"/>
        <v>0.55505204918370776</v>
      </c>
    </row>
    <row r="7316" spans="1:8" x14ac:dyDescent="0.3">
      <c r="A7316" s="1">
        <v>7314</v>
      </c>
      <c r="B7316">
        <v>24.9</v>
      </c>
      <c r="C7316">
        <v>99.99</v>
      </c>
      <c r="D7316">
        <v>25.447628747186091</v>
      </c>
      <c r="E7316">
        <v>92.91331613577951</v>
      </c>
      <c r="F7316">
        <v>-0.54762874718608856</v>
      </c>
      <c r="G7316">
        <v>7.0766838642204846</v>
      </c>
      <c r="H7316">
        <f t="shared" si="114"/>
        <v>0.70766838642204843</v>
      </c>
    </row>
    <row r="7317" spans="1:8" x14ac:dyDescent="0.3">
      <c r="A7317" s="1">
        <v>7315</v>
      </c>
      <c r="B7317">
        <v>24.12</v>
      </c>
      <c r="C7317">
        <v>99.87</v>
      </c>
      <c r="D7317">
        <v>25.0394108359393</v>
      </c>
      <c r="E7317">
        <v>86.059088249846042</v>
      </c>
      <c r="F7317">
        <v>-0.91941083593930273</v>
      </c>
      <c r="G7317">
        <v>13.810911750153959</v>
      </c>
      <c r="H7317">
        <f t="shared" si="114"/>
        <v>1.381091175015396</v>
      </c>
    </row>
    <row r="7318" spans="1:8" x14ac:dyDescent="0.3">
      <c r="A7318" s="1">
        <v>7316</v>
      </c>
      <c r="B7318">
        <v>27.52</v>
      </c>
      <c r="C7318">
        <v>90.46</v>
      </c>
      <c r="D7318">
        <v>28.031325982834211</v>
      </c>
      <c r="E7318">
        <v>88.833857403847105</v>
      </c>
      <c r="F7318">
        <v>-0.51132598283421515</v>
      </c>
      <c r="G7318">
        <v>1.626142596152889</v>
      </c>
      <c r="H7318">
        <f t="shared" si="114"/>
        <v>0.16261425961528891</v>
      </c>
    </row>
    <row r="7319" spans="1:8" x14ac:dyDescent="0.3">
      <c r="A7319" s="1">
        <v>7317</v>
      </c>
      <c r="B7319">
        <v>23.59</v>
      </c>
      <c r="C7319">
        <v>87.18</v>
      </c>
      <c r="D7319">
        <v>24.406172878608</v>
      </c>
      <c r="E7319">
        <v>93.85134067146187</v>
      </c>
      <c r="F7319">
        <v>-0.81617287860799692</v>
      </c>
      <c r="G7319">
        <v>-6.6713406714618628</v>
      </c>
      <c r="H7319">
        <f t="shared" si="114"/>
        <v>-0.66713406714618628</v>
      </c>
    </row>
    <row r="7320" spans="1:8" x14ac:dyDescent="0.3">
      <c r="A7320" s="1">
        <v>7318</v>
      </c>
      <c r="B7320">
        <v>23.37</v>
      </c>
      <c r="C7320">
        <v>72.67</v>
      </c>
      <c r="D7320">
        <v>23.76695533042459</v>
      </c>
      <c r="E7320">
        <v>87.563138286645298</v>
      </c>
      <c r="F7320">
        <v>-0.39695533042458558</v>
      </c>
      <c r="G7320">
        <v>-14.8931382866453</v>
      </c>
      <c r="H7320">
        <f t="shared" si="114"/>
        <v>-1.48931382866453</v>
      </c>
    </row>
    <row r="7321" spans="1:8" x14ac:dyDescent="0.3">
      <c r="A7321" s="1">
        <v>7319</v>
      </c>
      <c r="B7321">
        <v>24.16</v>
      </c>
      <c r="C7321">
        <v>99.99</v>
      </c>
      <c r="D7321">
        <v>24.940605891905381</v>
      </c>
      <c r="E7321">
        <v>93.577973979484028</v>
      </c>
      <c r="F7321">
        <v>-0.7806058919053811</v>
      </c>
      <c r="G7321">
        <v>6.4120260205159667</v>
      </c>
      <c r="H7321">
        <f t="shared" si="114"/>
        <v>0.64120260205159663</v>
      </c>
    </row>
    <row r="7322" spans="1:8" x14ac:dyDescent="0.3">
      <c r="A7322" s="1">
        <v>7320</v>
      </c>
      <c r="B7322">
        <v>24.47</v>
      </c>
      <c r="C7322">
        <v>84.25</v>
      </c>
      <c r="D7322">
        <v>24.876317656149372</v>
      </c>
      <c r="E7322">
        <v>85.192567246556592</v>
      </c>
      <c r="F7322">
        <v>-0.4063176561493691</v>
      </c>
      <c r="G7322">
        <v>-0.94256724655659241</v>
      </c>
      <c r="H7322">
        <f t="shared" si="114"/>
        <v>-9.4256724655659235E-2</v>
      </c>
    </row>
    <row r="7323" spans="1:8" x14ac:dyDescent="0.3">
      <c r="A7323" s="1">
        <v>7321</v>
      </c>
      <c r="B7323">
        <v>21</v>
      </c>
      <c r="C7323">
        <v>99.97</v>
      </c>
      <c r="D7323">
        <v>20.989336248994672</v>
      </c>
      <c r="E7323">
        <v>100.2005078433349</v>
      </c>
      <c r="F7323">
        <v>1.066375100532824E-2</v>
      </c>
      <c r="G7323">
        <v>-0.2305078433349195</v>
      </c>
      <c r="H7323">
        <f t="shared" si="114"/>
        <v>-2.3050784333491951E-2</v>
      </c>
    </row>
    <row r="7324" spans="1:8" x14ac:dyDescent="0.3">
      <c r="A7324" s="1">
        <v>7322</v>
      </c>
      <c r="B7324">
        <v>28.65</v>
      </c>
      <c r="C7324">
        <v>80.06</v>
      </c>
      <c r="D7324">
        <v>27.23747609638183</v>
      </c>
      <c r="E7324">
        <v>93.588565447997851</v>
      </c>
      <c r="F7324">
        <v>1.4125239036181649</v>
      </c>
      <c r="G7324">
        <v>-13.528565447997851</v>
      </c>
      <c r="H7324">
        <f t="shared" si="114"/>
        <v>-1.3528565447997851</v>
      </c>
    </row>
    <row r="7325" spans="1:8" x14ac:dyDescent="0.3">
      <c r="A7325" s="1">
        <v>7323</v>
      </c>
      <c r="B7325">
        <v>26.02</v>
      </c>
      <c r="C7325">
        <v>93.16</v>
      </c>
      <c r="D7325">
        <v>26.760625691613189</v>
      </c>
      <c r="E7325">
        <v>87.850787972370085</v>
      </c>
      <c r="F7325">
        <v>-0.74062569161319303</v>
      </c>
      <c r="G7325">
        <v>5.3092120276299113</v>
      </c>
      <c r="H7325">
        <f t="shared" si="114"/>
        <v>0.53092120276299115</v>
      </c>
    </row>
    <row r="7326" spans="1:8" x14ac:dyDescent="0.3">
      <c r="A7326" s="1">
        <v>7324</v>
      </c>
      <c r="B7326">
        <v>26</v>
      </c>
      <c r="C7326">
        <v>71.81</v>
      </c>
      <c r="D7326">
        <v>26.64086121541105</v>
      </c>
      <c r="E7326">
        <v>82.394517819608168</v>
      </c>
      <c r="F7326">
        <v>-0.64086121541105356</v>
      </c>
      <c r="G7326">
        <v>-10.58451781960817</v>
      </c>
      <c r="H7326">
        <f t="shared" si="114"/>
        <v>-1.058451781960817</v>
      </c>
    </row>
    <row r="7327" spans="1:8" x14ac:dyDescent="0.3">
      <c r="A7327" s="1">
        <v>7325</v>
      </c>
      <c r="B7327">
        <v>27.03</v>
      </c>
      <c r="C7327">
        <v>74.099999999999994</v>
      </c>
      <c r="D7327">
        <v>25.847715679158888</v>
      </c>
      <c r="E7327">
        <v>82.808089385501617</v>
      </c>
      <c r="F7327">
        <v>1.1822843208411089</v>
      </c>
      <c r="G7327">
        <v>-8.7080893855016228</v>
      </c>
      <c r="H7327">
        <f t="shared" si="114"/>
        <v>-0.87080893855016228</v>
      </c>
    </row>
    <row r="7328" spans="1:8" x14ac:dyDescent="0.3">
      <c r="A7328" s="1">
        <v>7326</v>
      </c>
      <c r="B7328">
        <v>24.23</v>
      </c>
      <c r="C7328">
        <v>77.260000000000005</v>
      </c>
      <c r="D7328">
        <v>24.440635391150209</v>
      </c>
      <c r="E7328">
        <v>86.356706450135675</v>
      </c>
      <c r="F7328">
        <v>-0.21063539115020549</v>
      </c>
      <c r="G7328">
        <v>-9.0967064501356703</v>
      </c>
      <c r="H7328">
        <f t="shared" si="114"/>
        <v>-0.90967064501356698</v>
      </c>
    </row>
    <row r="7329" spans="1:8" x14ac:dyDescent="0.3">
      <c r="A7329" s="1">
        <v>7327</v>
      </c>
      <c r="B7329">
        <v>24.88</v>
      </c>
      <c r="C7329">
        <v>99.99</v>
      </c>
      <c r="D7329">
        <v>24.187564963017991</v>
      </c>
      <c r="E7329">
        <v>86.838747752466446</v>
      </c>
      <c r="F7329">
        <v>0.6924350369820047</v>
      </c>
      <c r="G7329">
        <v>13.15125224753355</v>
      </c>
      <c r="H7329">
        <f t="shared" si="114"/>
        <v>1.3151252247533551</v>
      </c>
    </row>
    <row r="7330" spans="1:8" x14ac:dyDescent="0.3">
      <c r="A7330" s="1">
        <v>7328</v>
      </c>
      <c r="B7330">
        <v>25.2</v>
      </c>
      <c r="C7330">
        <v>99.99</v>
      </c>
      <c r="D7330">
        <v>25.084299962914681</v>
      </c>
      <c r="E7330">
        <v>93.487923582866443</v>
      </c>
      <c r="F7330">
        <v>0.1157000370853218</v>
      </c>
      <c r="G7330">
        <v>6.5020764171335506</v>
      </c>
      <c r="H7330">
        <f t="shared" si="114"/>
        <v>0.6502076417133551</v>
      </c>
    </row>
    <row r="7331" spans="1:8" x14ac:dyDescent="0.3">
      <c r="A7331" s="1">
        <v>7329</v>
      </c>
      <c r="B7331">
        <v>26.11</v>
      </c>
      <c r="C7331">
        <v>92.97</v>
      </c>
      <c r="D7331">
        <v>27.542531927023521</v>
      </c>
      <c r="E7331">
        <v>86.955129562805993</v>
      </c>
      <c r="F7331">
        <v>-1.4325319270235179</v>
      </c>
      <c r="G7331">
        <v>6.0148704371940056</v>
      </c>
      <c r="H7331">
        <f t="shared" si="114"/>
        <v>0.60148704371940054</v>
      </c>
    </row>
    <row r="7332" spans="1:8" x14ac:dyDescent="0.3">
      <c r="A7332" s="1">
        <v>7330</v>
      </c>
      <c r="B7332">
        <v>23.36</v>
      </c>
      <c r="C7332">
        <v>88.56</v>
      </c>
      <c r="D7332">
        <v>23.403701556821201</v>
      </c>
      <c r="E7332">
        <v>88.188748293436106</v>
      </c>
      <c r="F7332">
        <v>-4.3701556821201137E-2</v>
      </c>
      <c r="G7332">
        <v>0.37125170656389628</v>
      </c>
      <c r="H7332">
        <f t="shared" si="114"/>
        <v>3.7125170656389629E-2</v>
      </c>
    </row>
    <row r="7333" spans="1:8" x14ac:dyDescent="0.3">
      <c r="A7333" s="1">
        <v>7331</v>
      </c>
      <c r="B7333">
        <v>24.13</v>
      </c>
      <c r="C7333">
        <v>86.93</v>
      </c>
      <c r="D7333">
        <v>24.517933857521029</v>
      </c>
      <c r="E7333">
        <v>86.150165623694264</v>
      </c>
      <c r="F7333">
        <v>-0.38793385752103399</v>
      </c>
      <c r="G7333">
        <v>0.77983437630574315</v>
      </c>
      <c r="H7333">
        <f t="shared" si="114"/>
        <v>7.7983437630574318E-2</v>
      </c>
    </row>
    <row r="7334" spans="1:8" x14ac:dyDescent="0.3">
      <c r="A7334" s="1">
        <v>7332</v>
      </c>
      <c r="B7334">
        <v>26</v>
      </c>
      <c r="C7334">
        <v>93.32</v>
      </c>
      <c r="D7334">
        <v>26.474979750008849</v>
      </c>
      <c r="E7334">
        <v>85.748853797126444</v>
      </c>
      <c r="F7334">
        <v>-0.47497975000885262</v>
      </c>
      <c r="G7334">
        <v>7.5711462028735497</v>
      </c>
      <c r="H7334">
        <f t="shared" si="114"/>
        <v>0.75711462028735499</v>
      </c>
    </row>
    <row r="7335" spans="1:8" x14ac:dyDescent="0.3">
      <c r="A7335" s="1">
        <v>7333</v>
      </c>
      <c r="B7335">
        <v>25.46</v>
      </c>
      <c r="C7335">
        <v>94.23</v>
      </c>
      <c r="D7335">
        <v>25.297756066576401</v>
      </c>
      <c r="E7335">
        <v>93.287528184975329</v>
      </c>
      <c r="F7335">
        <v>0.16224393342359991</v>
      </c>
      <c r="G7335">
        <v>0.9424718150246747</v>
      </c>
      <c r="H7335">
        <f t="shared" si="114"/>
        <v>9.424718150246747E-2</v>
      </c>
    </row>
    <row r="7336" spans="1:8" x14ac:dyDescent="0.3">
      <c r="A7336" s="1">
        <v>7334</v>
      </c>
      <c r="B7336">
        <v>25.59</v>
      </c>
      <c r="C7336">
        <v>99.99</v>
      </c>
      <c r="D7336">
        <v>23.707784162036681</v>
      </c>
      <c r="E7336">
        <v>92.876765577722182</v>
      </c>
      <c r="F7336">
        <v>1.882215837963322</v>
      </c>
      <c r="G7336">
        <v>7.113234422277813</v>
      </c>
      <c r="H7336">
        <f t="shared" si="114"/>
        <v>0.71132344222778132</v>
      </c>
    </row>
    <row r="7337" spans="1:8" x14ac:dyDescent="0.3">
      <c r="A7337" s="1">
        <v>7335</v>
      </c>
      <c r="B7337">
        <v>24.57</v>
      </c>
      <c r="C7337">
        <v>79.05</v>
      </c>
      <c r="D7337">
        <v>24.117463357585759</v>
      </c>
      <c r="E7337">
        <v>86.959479508162929</v>
      </c>
      <c r="F7337">
        <v>0.45253664241424119</v>
      </c>
      <c r="G7337">
        <v>-7.9094795081629314</v>
      </c>
      <c r="H7337">
        <f t="shared" si="114"/>
        <v>-0.7909479508162931</v>
      </c>
    </row>
    <row r="7338" spans="1:8" x14ac:dyDescent="0.3">
      <c r="A7338" s="1">
        <v>7336</v>
      </c>
      <c r="B7338">
        <v>24.57</v>
      </c>
      <c r="C7338">
        <v>99.99</v>
      </c>
      <c r="D7338">
        <v>24.515538726517931</v>
      </c>
      <c r="E7338">
        <v>88.953683748932548</v>
      </c>
      <c r="F7338">
        <v>5.4461273482072407E-2</v>
      </c>
      <c r="G7338">
        <v>11.036316251067451</v>
      </c>
      <c r="H7338">
        <f t="shared" si="114"/>
        <v>1.1036316251067451</v>
      </c>
    </row>
    <row r="7339" spans="1:8" x14ac:dyDescent="0.3">
      <c r="A7339" s="1">
        <v>7337</v>
      </c>
      <c r="B7339">
        <v>23.96</v>
      </c>
      <c r="C7339">
        <v>86.23</v>
      </c>
      <c r="D7339">
        <v>23.696853724992359</v>
      </c>
      <c r="E7339">
        <v>87.683870042341766</v>
      </c>
      <c r="F7339">
        <v>0.26314627500763882</v>
      </c>
      <c r="G7339">
        <v>-1.4538700423417621</v>
      </c>
      <c r="H7339">
        <f t="shared" si="114"/>
        <v>-0.14538700423417622</v>
      </c>
    </row>
    <row r="7340" spans="1:8" x14ac:dyDescent="0.3">
      <c r="A7340" s="1">
        <v>7338</v>
      </c>
      <c r="B7340">
        <v>23.68</v>
      </c>
      <c r="C7340">
        <v>79.489999999999995</v>
      </c>
      <c r="D7340">
        <v>24.25685798899335</v>
      </c>
      <c r="E7340">
        <v>88.81666929643464</v>
      </c>
      <c r="F7340">
        <v>-0.57685798899334984</v>
      </c>
      <c r="G7340">
        <v>-9.3266692964346447</v>
      </c>
      <c r="H7340">
        <f t="shared" si="114"/>
        <v>-0.93266692964346443</v>
      </c>
    </row>
    <row r="7341" spans="1:8" x14ac:dyDescent="0.3">
      <c r="A7341" s="1">
        <v>7339</v>
      </c>
      <c r="B7341">
        <v>24.8</v>
      </c>
      <c r="C7341">
        <v>96.67</v>
      </c>
      <c r="D7341">
        <v>24.440635391150209</v>
      </c>
      <c r="E7341">
        <v>86.356706450135675</v>
      </c>
      <c r="F7341">
        <v>0.35936460884979482</v>
      </c>
      <c r="G7341">
        <v>10.31329354986433</v>
      </c>
      <c r="H7341">
        <f t="shared" si="114"/>
        <v>1.0313293549864331</v>
      </c>
    </row>
    <row r="7342" spans="1:8" x14ac:dyDescent="0.3">
      <c r="A7342" s="1">
        <v>7340</v>
      </c>
      <c r="B7342">
        <v>22.62</v>
      </c>
      <c r="C7342">
        <v>66.760000000000005</v>
      </c>
      <c r="D7342">
        <v>24.862263389536491</v>
      </c>
      <c r="E7342">
        <v>85.230120124091428</v>
      </c>
      <c r="F7342">
        <v>-2.2422633895364901</v>
      </c>
      <c r="G7342">
        <v>-18.470120124091419</v>
      </c>
      <c r="H7342">
        <f t="shared" si="114"/>
        <v>-1.847012012409142</v>
      </c>
    </row>
    <row r="7343" spans="1:8" x14ac:dyDescent="0.3">
      <c r="A7343" s="1">
        <v>7341</v>
      </c>
      <c r="B7343">
        <v>23.31</v>
      </c>
      <c r="C7343">
        <v>84.29</v>
      </c>
      <c r="D7343">
        <v>24.560096657359662</v>
      </c>
      <c r="E7343">
        <v>86.037506991089828</v>
      </c>
      <c r="F7343">
        <v>-1.250096657359663</v>
      </c>
      <c r="G7343">
        <v>-1.7475069910898211</v>
      </c>
      <c r="H7343">
        <f t="shared" si="114"/>
        <v>-0.17475069910898211</v>
      </c>
    </row>
    <row r="7344" spans="1:8" x14ac:dyDescent="0.3">
      <c r="A7344" s="1">
        <v>7342</v>
      </c>
      <c r="B7344">
        <v>28.36</v>
      </c>
      <c r="C7344">
        <v>79.77</v>
      </c>
      <c r="D7344">
        <v>26.67625544937934</v>
      </c>
      <c r="E7344">
        <v>89.984553803960253</v>
      </c>
      <c r="F7344">
        <v>1.683744550620663</v>
      </c>
      <c r="G7344">
        <v>-10.214553803960261</v>
      </c>
      <c r="H7344">
        <f t="shared" si="114"/>
        <v>-1.021455380396026</v>
      </c>
    </row>
    <row r="7345" spans="1:8" x14ac:dyDescent="0.3">
      <c r="A7345" s="1">
        <v>7343</v>
      </c>
      <c r="B7345">
        <v>27.6</v>
      </c>
      <c r="C7345">
        <v>77.83</v>
      </c>
      <c r="D7345">
        <v>28.191000134776061</v>
      </c>
      <c r="E7345">
        <v>76.405897108972354</v>
      </c>
      <c r="F7345">
        <v>-0.59100013477606339</v>
      </c>
      <c r="G7345">
        <v>1.4241028910276441</v>
      </c>
      <c r="H7345">
        <f t="shared" si="114"/>
        <v>0.1424102891027644</v>
      </c>
    </row>
    <row r="7346" spans="1:8" x14ac:dyDescent="0.3">
      <c r="A7346" s="1">
        <v>7344</v>
      </c>
      <c r="B7346">
        <v>16</v>
      </c>
      <c r="C7346">
        <v>99.97</v>
      </c>
      <c r="D7346">
        <v>16.89938104075436</v>
      </c>
      <c r="E7346">
        <v>96.766456788733805</v>
      </c>
      <c r="F7346">
        <v>-0.89938104075435632</v>
      </c>
      <c r="G7346">
        <v>3.2035432112661941</v>
      </c>
      <c r="H7346">
        <f t="shared" si="114"/>
        <v>0.32035432112661943</v>
      </c>
    </row>
    <row r="7347" spans="1:8" x14ac:dyDescent="0.3">
      <c r="A7347" s="1">
        <v>7345</v>
      </c>
      <c r="B7347">
        <v>21</v>
      </c>
      <c r="C7347">
        <v>99.98</v>
      </c>
      <c r="D7347">
        <v>20.99140259718801</v>
      </c>
      <c r="E7347">
        <v>100.2279706609926</v>
      </c>
      <c r="F7347">
        <v>8.5974028119863988E-3</v>
      </c>
      <c r="G7347">
        <v>-0.24797066099255011</v>
      </c>
      <c r="H7347">
        <f t="shared" si="114"/>
        <v>-2.479706609925501E-2</v>
      </c>
    </row>
    <row r="7348" spans="1:8" x14ac:dyDescent="0.3">
      <c r="A7348" s="1">
        <v>7346</v>
      </c>
      <c r="B7348">
        <v>27.25</v>
      </c>
      <c r="C7348">
        <v>86.82</v>
      </c>
      <c r="D7348">
        <v>26.869088317688771</v>
      </c>
      <c r="E7348">
        <v>86.898206817063652</v>
      </c>
      <c r="F7348">
        <v>0.38091168231122913</v>
      </c>
      <c r="G7348">
        <v>-7.8206817063659173E-2</v>
      </c>
      <c r="H7348">
        <f t="shared" si="114"/>
        <v>-7.8206817063659166E-3</v>
      </c>
    </row>
    <row r="7349" spans="1:8" x14ac:dyDescent="0.3">
      <c r="A7349" s="1">
        <v>7347</v>
      </c>
      <c r="B7349">
        <v>25.2</v>
      </c>
      <c r="C7349">
        <v>79.959999999999994</v>
      </c>
      <c r="D7349">
        <v>24.812877828786021</v>
      </c>
      <c r="E7349">
        <v>93.658018776477448</v>
      </c>
      <c r="F7349">
        <v>0.38712217121397791</v>
      </c>
      <c r="G7349">
        <v>-13.698018776477451</v>
      </c>
      <c r="H7349">
        <f t="shared" si="114"/>
        <v>-1.369801877647745</v>
      </c>
    </row>
    <row r="7350" spans="1:8" x14ac:dyDescent="0.3">
      <c r="A7350" s="1">
        <v>7348</v>
      </c>
      <c r="B7350">
        <v>24</v>
      </c>
      <c r="C7350">
        <v>95.98</v>
      </c>
      <c r="D7350">
        <v>23.862859184829212</v>
      </c>
      <c r="E7350">
        <v>95.824615661454118</v>
      </c>
      <c r="F7350">
        <v>0.1371408151707918</v>
      </c>
      <c r="G7350">
        <v>0.15538433854588621</v>
      </c>
      <c r="H7350">
        <f t="shared" si="114"/>
        <v>1.5538433854588621E-2</v>
      </c>
    </row>
    <row r="7351" spans="1:8" x14ac:dyDescent="0.3">
      <c r="A7351" s="1">
        <v>7349</v>
      </c>
      <c r="B7351">
        <v>24.8</v>
      </c>
      <c r="C7351">
        <v>99.99</v>
      </c>
      <c r="D7351">
        <v>25.324102704798609</v>
      </c>
      <c r="E7351">
        <v>89.125432195529214</v>
      </c>
      <c r="F7351">
        <v>-0.52410270479860444</v>
      </c>
      <c r="G7351">
        <v>10.864567804470781</v>
      </c>
      <c r="H7351">
        <f t="shared" si="114"/>
        <v>1.0864567804470782</v>
      </c>
    </row>
    <row r="7352" spans="1:8" x14ac:dyDescent="0.3">
      <c r="A7352" s="1">
        <v>7350</v>
      </c>
      <c r="B7352">
        <v>26.28</v>
      </c>
      <c r="C7352">
        <v>94.15</v>
      </c>
      <c r="D7352">
        <v>26.940162081584241</v>
      </c>
      <c r="E7352">
        <v>95.639522182824507</v>
      </c>
      <c r="F7352">
        <v>-0.66016208158424305</v>
      </c>
      <c r="G7352">
        <v>-1.4895221828245011</v>
      </c>
      <c r="H7352">
        <f t="shared" si="114"/>
        <v>-0.14895221828245012</v>
      </c>
    </row>
    <row r="7353" spans="1:8" x14ac:dyDescent="0.3">
      <c r="A7353" s="1">
        <v>7351</v>
      </c>
      <c r="B7353">
        <v>25</v>
      </c>
      <c r="C7353">
        <v>96.7</v>
      </c>
      <c r="D7353">
        <v>25.01478004225595</v>
      </c>
      <c r="E7353">
        <v>92.625527288168868</v>
      </c>
      <c r="F7353">
        <v>-1.4780042255946309E-2</v>
      </c>
      <c r="G7353">
        <v>4.0744727118311346</v>
      </c>
      <c r="H7353">
        <f t="shared" si="114"/>
        <v>0.40744727118311347</v>
      </c>
    </row>
    <row r="7354" spans="1:8" x14ac:dyDescent="0.3">
      <c r="A7354" s="1">
        <v>7352</v>
      </c>
      <c r="B7354">
        <v>26.82</v>
      </c>
      <c r="C7354">
        <v>92.65</v>
      </c>
      <c r="D7354">
        <v>26.699873142777442</v>
      </c>
      <c r="E7354">
        <v>92.269437070337219</v>
      </c>
      <c r="F7354">
        <v>0.1201268572225587</v>
      </c>
      <c r="G7354">
        <v>0.38056292966278699</v>
      </c>
      <c r="H7354">
        <f t="shared" si="114"/>
        <v>3.8056292966278701E-2</v>
      </c>
    </row>
    <row r="7355" spans="1:8" x14ac:dyDescent="0.3">
      <c r="A7355" s="1">
        <v>7353</v>
      </c>
      <c r="B7355">
        <v>25.22</v>
      </c>
      <c r="C7355">
        <v>97.15</v>
      </c>
      <c r="D7355">
        <v>25.643673200103748</v>
      </c>
      <c r="E7355">
        <v>89.627029449461816</v>
      </c>
      <c r="F7355">
        <v>-0.42367320010375309</v>
      </c>
      <c r="G7355">
        <v>7.5229705505381901</v>
      </c>
      <c r="H7355">
        <f t="shared" si="114"/>
        <v>0.75229705505381905</v>
      </c>
    </row>
    <row r="7356" spans="1:8" x14ac:dyDescent="0.3">
      <c r="A7356" s="1">
        <v>7354</v>
      </c>
      <c r="B7356">
        <v>25.79</v>
      </c>
      <c r="C7356">
        <v>100</v>
      </c>
      <c r="D7356">
        <v>25.256550034796689</v>
      </c>
      <c r="E7356">
        <v>93.32793508181409</v>
      </c>
      <c r="F7356">
        <v>0.53344996520331378</v>
      </c>
      <c r="G7356">
        <v>6.6720649181859102</v>
      </c>
      <c r="H7356">
        <f t="shared" si="114"/>
        <v>0.66720649181859104</v>
      </c>
    </row>
    <row r="7357" spans="1:8" x14ac:dyDescent="0.3">
      <c r="A7357" s="1">
        <v>7355</v>
      </c>
      <c r="B7357">
        <v>24.72</v>
      </c>
      <c r="C7357">
        <v>99.99</v>
      </c>
      <c r="D7357">
        <v>25.345834525809941</v>
      </c>
      <c r="E7357">
        <v>93.194022581638933</v>
      </c>
      <c r="F7357">
        <v>-0.62583452580993892</v>
      </c>
      <c r="G7357">
        <v>6.795977418361062</v>
      </c>
      <c r="H7357">
        <f t="shared" si="114"/>
        <v>0.67959774183610622</v>
      </c>
    </row>
    <row r="7358" spans="1:8" x14ac:dyDescent="0.3">
      <c r="A7358" s="1">
        <v>7356</v>
      </c>
      <c r="B7358">
        <v>26.98</v>
      </c>
      <c r="C7358">
        <v>88.06</v>
      </c>
      <c r="D7358">
        <v>26.919041760406081</v>
      </c>
      <c r="E7358">
        <v>91.277849247071529</v>
      </c>
      <c r="F7358">
        <v>6.0958239593922769E-2</v>
      </c>
      <c r="G7358">
        <v>-3.217849247071527</v>
      </c>
      <c r="H7358">
        <f t="shared" si="114"/>
        <v>-0.3217849247071527</v>
      </c>
    </row>
    <row r="7359" spans="1:8" x14ac:dyDescent="0.3">
      <c r="A7359" s="1">
        <v>7357</v>
      </c>
      <c r="B7359">
        <v>23.73</v>
      </c>
      <c r="C7359">
        <v>73.599999999999994</v>
      </c>
      <c r="D7359">
        <v>24.302276680997991</v>
      </c>
      <c r="E7359">
        <v>86.641186697690358</v>
      </c>
      <c r="F7359">
        <v>-0.57227668099799445</v>
      </c>
      <c r="G7359">
        <v>-13.04118669769036</v>
      </c>
      <c r="H7359">
        <f t="shared" si="114"/>
        <v>-1.3041186697690361</v>
      </c>
    </row>
    <row r="7360" spans="1:8" x14ac:dyDescent="0.3">
      <c r="A7360" s="1">
        <v>7358</v>
      </c>
      <c r="B7360">
        <v>24.31</v>
      </c>
      <c r="C7360">
        <v>91.3</v>
      </c>
      <c r="D7360">
        <v>23.94539578061573</v>
      </c>
      <c r="E7360">
        <v>87.25582109032699</v>
      </c>
      <c r="F7360">
        <v>0.3646042193842689</v>
      </c>
      <c r="G7360">
        <v>4.0441789096730076</v>
      </c>
      <c r="H7360">
        <f t="shared" si="114"/>
        <v>0.40441789096730074</v>
      </c>
    </row>
    <row r="7361" spans="1:8" x14ac:dyDescent="0.3">
      <c r="A7361" s="1">
        <v>7359</v>
      </c>
      <c r="B7361">
        <v>24.6</v>
      </c>
      <c r="C7361">
        <v>97.59</v>
      </c>
      <c r="D7361">
        <v>25.316580628772389</v>
      </c>
      <c r="E7361">
        <v>94.294788808059309</v>
      </c>
      <c r="F7361">
        <v>-0.71658062877238393</v>
      </c>
      <c r="G7361">
        <v>3.295211191940695</v>
      </c>
      <c r="H7361">
        <f t="shared" si="114"/>
        <v>0.32952111919406951</v>
      </c>
    </row>
    <row r="7362" spans="1:8" x14ac:dyDescent="0.3">
      <c r="A7362" s="1">
        <v>7360</v>
      </c>
      <c r="B7362">
        <v>19</v>
      </c>
      <c r="C7362">
        <v>99.98</v>
      </c>
      <c r="D7362">
        <v>18.985993673948261</v>
      </c>
      <c r="E7362">
        <v>104.15900375620799</v>
      </c>
      <c r="F7362">
        <v>1.400632605174223E-2</v>
      </c>
      <c r="G7362">
        <v>-4.1790037562080329</v>
      </c>
      <c r="H7362">
        <f t="shared" si="114"/>
        <v>-0.41790037562080329</v>
      </c>
    </row>
    <row r="7363" spans="1:8" x14ac:dyDescent="0.3">
      <c r="A7363" s="1">
        <v>7361</v>
      </c>
      <c r="B7363">
        <v>27.92</v>
      </c>
      <c r="C7363">
        <v>68.39</v>
      </c>
      <c r="D7363">
        <v>27.837904596562439</v>
      </c>
      <c r="E7363">
        <v>81.218032810723017</v>
      </c>
      <c r="F7363">
        <v>8.2095403437563164E-2</v>
      </c>
      <c r="G7363">
        <v>-12.82803281072302</v>
      </c>
      <c r="H7363">
        <f t="shared" ref="H7363:H7426" si="115">G7363/10</f>
        <v>-1.282803281072302</v>
      </c>
    </row>
    <row r="7364" spans="1:8" x14ac:dyDescent="0.3">
      <c r="A7364" s="1">
        <v>7362</v>
      </c>
      <c r="B7364">
        <v>18</v>
      </c>
      <c r="C7364">
        <v>99.93</v>
      </c>
      <c r="D7364">
        <v>17.969417489259861</v>
      </c>
      <c r="E7364">
        <v>98.328702870981104</v>
      </c>
      <c r="F7364">
        <v>3.0582510740135401E-2</v>
      </c>
      <c r="G7364">
        <v>1.6012971290189031</v>
      </c>
      <c r="H7364">
        <f t="shared" si="115"/>
        <v>0.16012971290189032</v>
      </c>
    </row>
    <row r="7365" spans="1:8" x14ac:dyDescent="0.3">
      <c r="A7365" s="1">
        <v>7363</v>
      </c>
      <c r="B7365">
        <v>26.03</v>
      </c>
      <c r="C7365">
        <v>87.05</v>
      </c>
      <c r="D7365">
        <v>25.663356586470432</v>
      </c>
      <c r="E7365">
        <v>83.089606104607299</v>
      </c>
      <c r="F7365">
        <v>0.36664341352957308</v>
      </c>
      <c r="G7365">
        <v>3.960393895392698</v>
      </c>
      <c r="H7365">
        <f t="shared" si="115"/>
        <v>0.39603938953926981</v>
      </c>
    </row>
    <row r="7366" spans="1:8" x14ac:dyDescent="0.3">
      <c r="A7366" s="1">
        <v>7364</v>
      </c>
      <c r="B7366">
        <v>24.51</v>
      </c>
      <c r="C7366">
        <v>99.99</v>
      </c>
      <c r="D7366">
        <v>24.326734616098879</v>
      </c>
      <c r="E7366">
        <v>93.844813050506659</v>
      </c>
      <c r="F7366">
        <v>0.18326538390112651</v>
      </c>
      <c r="G7366">
        <v>6.1451869494933362</v>
      </c>
      <c r="H7366">
        <f t="shared" si="115"/>
        <v>0.61451869494933364</v>
      </c>
    </row>
    <row r="7367" spans="1:8" x14ac:dyDescent="0.3">
      <c r="A7367" s="1">
        <v>7365</v>
      </c>
      <c r="B7367">
        <v>22.99</v>
      </c>
      <c r="C7367">
        <v>68.58</v>
      </c>
      <c r="D7367">
        <v>23.524786148022329</v>
      </c>
      <c r="E7367">
        <v>87.980211624505841</v>
      </c>
      <c r="F7367">
        <v>-0.53478614802233437</v>
      </c>
      <c r="G7367">
        <v>-19.40021162450584</v>
      </c>
      <c r="H7367">
        <f t="shared" si="115"/>
        <v>-1.9400211624505839</v>
      </c>
    </row>
    <row r="7368" spans="1:8" x14ac:dyDescent="0.3">
      <c r="A7368" s="1">
        <v>7366</v>
      </c>
      <c r="B7368">
        <v>24.24</v>
      </c>
      <c r="C7368">
        <v>99.11</v>
      </c>
      <c r="D7368">
        <v>24.08429685775052</v>
      </c>
      <c r="E7368">
        <v>95.956323256921209</v>
      </c>
      <c r="F7368">
        <v>0.15570314224947521</v>
      </c>
      <c r="G7368">
        <v>3.15367674307879</v>
      </c>
      <c r="H7368">
        <f t="shared" si="115"/>
        <v>0.31536767430787899</v>
      </c>
    </row>
    <row r="7369" spans="1:8" x14ac:dyDescent="0.3">
      <c r="A7369" s="1">
        <v>7367</v>
      </c>
      <c r="B7369">
        <v>23.83</v>
      </c>
      <c r="C7369">
        <v>73.67</v>
      </c>
      <c r="D7369">
        <v>24.327768173882461</v>
      </c>
      <c r="E7369">
        <v>86.597284241073481</v>
      </c>
      <c r="F7369">
        <v>-0.49776817388245931</v>
      </c>
      <c r="G7369">
        <v>-12.92728424107348</v>
      </c>
      <c r="H7369">
        <f t="shared" si="115"/>
        <v>-1.292728424107348</v>
      </c>
    </row>
    <row r="7370" spans="1:8" x14ac:dyDescent="0.3">
      <c r="A7370" s="1">
        <v>7368</v>
      </c>
      <c r="B7370">
        <v>23.49</v>
      </c>
      <c r="C7370">
        <v>80.53</v>
      </c>
      <c r="D7370">
        <v>24.88106585562873</v>
      </c>
      <c r="E7370">
        <v>89.147291127462182</v>
      </c>
      <c r="F7370">
        <v>-1.391065855628735</v>
      </c>
      <c r="G7370">
        <v>-8.6172911274621811</v>
      </c>
      <c r="H7370">
        <f t="shared" si="115"/>
        <v>-0.86172911274621811</v>
      </c>
    </row>
    <row r="7371" spans="1:8" x14ac:dyDescent="0.3">
      <c r="A7371" s="1">
        <v>7369</v>
      </c>
      <c r="B7371">
        <v>23.87</v>
      </c>
      <c r="C7371">
        <v>85.26</v>
      </c>
      <c r="D7371">
        <v>24.420996244902899</v>
      </c>
      <c r="E7371">
        <v>86.187416886904359</v>
      </c>
      <c r="F7371">
        <v>-0.55099624490290111</v>
      </c>
      <c r="G7371">
        <v>-0.92741688690435353</v>
      </c>
      <c r="H7371">
        <f t="shared" si="115"/>
        <v>-9.274168869043535E-2</v>
      </c>
    </row>
    <row r="7372" spans="1:8" x14ac:dyDescent="0.3">
      <c r="A7372" s="1">
        <v>7370</v>
      </c>
      <c r="B7372">
        <v>25.31</v>
      </c>
      <c r="C7372">
        <v>81.19</v>
      </c>
      <c r="D7372">
        <v>24.932534722600881</v>
      </c>
      <c r="E7372">
        <v>85.042355736417392</v>
      </c>
      <c r="F7372">
        <v>0.37746527739912139</v>
      </c>
      <c r="G7372">
        <v>-3.8523557364173939</v>
      </c>
      <c r="H7372">
        <f t="shared" si="115"/>
        <v>-0.38523557364173938</v>
      </c>
    </row>
    <row r="7373" spans="1:8" x14ac:dyDescent="0.3">
      <c r="A7373" s="1">
        <v>7371</v>
      </c>
      <c r="B7373">
        <v>26.32</v>
      </c>
      <c r="C7373">
        <v>91.25</v>
      </c>
      <c r="D7373">
        <v>27.128937752092401</v>
      </c>
      <c r="E7373">
        <v>90.039133485046634</v>
      </c>
      <c r="F7373">
        <v>-0.80893775209240104</v>
      </c>
      <c r="G7373">
        <v>1.2108665149533659</v>
      </c>
      <c r="H7373">
        <f t="shared" si="115"/>
        <v>0.12108665149533659</v>
      </c>
    </row>
    <row r="7374" spans="1:8" x14ac:dyDescent="0.3">
      <c r="A7374" s="1">
        <v>7372</v>
      </c>
      <c r="B7374">
        <v>24.09</v>
      </c>
      <c r="C7374">
        <v>99.99</v>
      </c>
      <c r="D7374">
        <v>24.605319726217068</v>
      </c>
      <c r="E7374">
        <v>93.78809157159175</v>
      </c>
      <c r="F7374">
        <v>-0.51531972621706856</v>
      </c>
      <c r="G7374">
        <v>6.2019084284082453</v>
      </c>
      <c r="H7374">
        <f t="shared" si="115"/>
        <v>0.62019084284082449</v>
      </c>
    </row>
    <row r="7375" spans="1:8" x14ac:dyDescent="0.3">
      <c r="A7375" s="1">
        <v>7373</v>
      </c>
      <c r="B7375">
        <v>22.13</v>
      </c>
      <c r="C7375">
        <v>72.91</v>
      </c>
      <c r="D7375">
        <v>24.517933857521029</v>
      </c>
      <c r="E7375">
        <v>86.150165623694264</v>
      </c>
      <c r="F7375">
        <v>-2.387933857521034</v>
      </c>
      <c r="G7375">
        <v>-13.240165623694271</v>
      </c>
      <c r="H7375">
        <f t="shared" si="115"/>
        <v>-1.3240165623694271</v>
      </c>
    </row>
    <row r="7376" spans="1:8" x14ac:dyDescent="0.3">
      <c r="A7376" s="1">
        <v>7374</v>
      </c>
      <c r="B7376">
        <v>28</v>
      </c>
      <c r="C7376">
        <v>64.319999999999993</v>
      </c>
      <c r="D7376">
        <v>28.42773479556304</v>
      </c>
      <c r="E7376">
        <v>78.43969902973906</v>
      </c>
      <c r="F7376">
        <v>-0.42773479556303678</v>
      </c>
      <c r="G7376">
        <v>-14.119699029739071</v>
      </c>
      <c r="H7376">
        <f t="shared" si="115"/>
        <v>-1.411969902973907</v>
      </c>
    </row>
    <row r="7377" spans="1:8" x14ac:dyDescent="0.3">
      <c r="A7377" s="1">
        <v>7375</v>
      </c>
      <c r="B7377">
        <v>27.5</v>
      </c>
      <c r="C7377">
        <v>90.02</v>
      </c>
      <c r="D7377">
        <v>27.779861692475961</v>
      </c>
      <c r="E7377">
        <v>78.528838415901319</v>
      </c>
      <c r="F7377">
        <v>-0.27986169247596487</v>
      </c>
      <c r="G7377">
        <v>11.49116158409868</v>
      </c>
      <c r="H7377">
        <f t="shared" si="115"/>
        <v>1.1491161584098681</v>
      </c>
    </row>
    <row r="7378" spans="1:8" x14ac:dyDescent="0.3">
      <c r="A7378" s="1">
        <v>7376</v>
      </c>
      <c r="B7378">
        <v>23.36</v>
      </c>
      <c r="C7378">
        <v>87.29</v>
      </c>
      <c r="D7378">
        <v>23.524786148022329</v>
      </c>
      <c r="E7378">
        <v>87.980211624505841</v>
      </c>
      <c r="F7378">
        <v>-0.16478614802233341</v>
      </c>
      <c r="G7378">
        <v>-0.69021162450583518</v>
      </c>
      <c r="H7378">
        <f t="shared" si="115"/>
        <v>-6.9021162450583512E-2</v>
      </c>
    </row>
    <row r="7379" spans="1:8" x14ac:dyDescent="0.3">
      <c r="A7379" s="1">
        <v>7377</v>
      </c>
      <c r="B7379">
        <v>25.41</v>
      </c>
      <c r="C7379">
        <v>89.91</v>
      </c>
      <c r="D7379">
        <v>24.475771057682401</v>
      </c>
      <c r="E7379">
        <v>86.262824256298643</v>
      </c>
      <c r="F7379">
        <v>0.93422894231759912</v>
      </c>
      <c r="G7379">
        <v>3.6471757437013541</v>
      </c>
      <c r="H7379">
        <f t="shared" si="115"/>
        <v>0.36471757437013541</v>
      </c>
    </row>
    <row r="7380" spans="1:8" x14ac:dyDescent="0.3">
      <c r="A7380" s="1">
        <v>7378</v>
      </c>
      <c r="B7380">
        <v>24.38</v>
      </c>
      <c r="C7380">
        <v>64.38</v>
      </c>
      <c r="D7380">
        <v>24.932534722600881</v>
      </c>
      <c r="E7380">
        <v>85.042355736417392</v>
      </c>
      <c r="F7380">
        <v>-0.55253472260087833</v>
      </c>
      <c r="G7380">
        <v>-20.6623557364174</v>
      </c>
      <c r="H7380">
        <f t="shared" si="115"/>
        <v>-2.0662355736417402</v>
      </c>
    </row>
    <row r="7381" spans="1:8" x14ac:dyDescent="0.3">
      <c r="A7381" s="1">
        <v>7379</v>
      </c>
      <c r="B7381">
        <v>18</v>
      </c>
      <c r="C7381">
        <v>99.97</v>
      </c>
      <c r="D7381">
        <v>17.728156814701759</v>
      </c>
      <c r="E7381">
        <v>100.4480307795224</v>
      </c>
      <c r="F7381">
        <v>0.2718431852982448</v>
      </c>
      <c r="G7381">
        <v>-0.47803077952241319</v>
      </c>
      <c r="H7381">
        <f t="shared" si="115"/>
        <v>-4.780307795224132E-2</v>
      </c>
    </row>
    <row r="7382" spans="1:8" x14ac:dyDescent="0.3">
      <c r="A7382" s="1">
        <v>7380</v>
      </c>
      <c r="B7382">
        <v>27</v>
      </c>
      <c r="C7382">
        <v>68.39</v>
      </c>
      <c r="D7382">
        <v>27.653504021623959</v>
      </c>
      <c r="E7382">
        <v>80.952795080899634</v>
      </c>
      <c r="F7382">
        <v>-0.65350402162396293</v>
      </c>
      <c r="G7382">
        <v>-12.56279508089963</v>
      </c>
      <c r="H7382">
        <f t="shared" si="115"/>
        <v>-1.2562795080899629</v>
      </c>
    </row>
    <row r="7383" spans="1:8" x14ac:dyDescent="0.3">
      <c r="A7383" s="1">
        <v>7381</v>
      </c>
      <c r="B7383">
        <v>23.5</v>
      </c>
      <c r="C7383">
        <v>87.6</v>
      </c>
      <c r="D7383">
        <v>24.111090484364642</v>
      </c>
      <c r="E7383">
        <v>86.970455122317148</v>
      </c>
      <c r="F7383">
        <v>-0.61109048436464164</v>
      </c>
      <c r="G7383">
        <v>0.6295448776828465</v>
      </c>
      <c r="H7383">
        <f t="shared" si="115"/>
        <v>6.2954487768284648E-2</v>
      </c>
    </row>
    <row r="7384" spans="1:8" x14ac:dyDescent="0.3">
      <c r="A7384" s="1">
        <v>7382</v>
      </c>
      <c r="B7384">
        <v>26.01</v>
      </c>
      <c r="C7384">
        <v>77.64</v>
      </c>
      <c r="D7384">
        <v>25.729520437150811</v>
      </c>
      <c r="E7384">
        <v>92.135975208784231</v>
      </c>
      <c r="F7384">
        <v>0.28047956284919101</v>
      </c>
      <c r="G7384">
        <v>-14.49597520878423</v>
      </c>
      <c r="H7384">
        <f t="shared" si="115"/>
        <v>-1.4495975208784231</v>
      </c>
    </row>
    <row r="7385" spans="1:8" x14ac:dyDescent="0.3">
      <c r="A7385" s="1">
        <v>7383</v>
      </c>
      <c r="B7385">
        <v>16</v>
      </c>
      <c r="C7385">
        <v>99.97</v>
      </c>
      <c r="D7385">
        <v>16.244936359912611</v>
      </c>
      <c r="E7385">
        <v>102.69505336989459</v>
      </c>
      <c r="F7385">
        <v>-0.24493635991260729</v>
      </c>
      <c r="G7385">
        <v>-2.72505336989461</v>
      </c>
      <c r="H7385">
        <f t="shared" si="115"/>
        <v>-0.272505336989461</v>
      </c>
    </row>
    <row r="7386" spans="1:8" x14ac:dyDescent="0.3">
      <c r="A7386" s="1">
        <v>7384</v>
      </c>
      <c r="B7386">
        <v>24.18</v>
      </c>
      <c r="C7386">
        <v>99.99</v>
      </c>
      <c r="D7386">
        <v>24.892707868235629</v>
      </c>
      <c r="E7386">
        <v>93.607990778356566</v>
      </c>
      <c r="F7386">
        <v>-0.7127078682356256</v>
      </c>
      <c r="G7386">
        <v>6.382009221643429</v>
      </c>
      <c r="H7386">
        <f t="shared" si="115"/>
        <v>0.63820092216434288</v>
      </c>
    </row>
    <row r="7387" spans="1:8" x14ac:dyDescent="0.3">
      <c r="A7387" s="1">
        <v>7385</v>
      </c>
      <c r="B7387">
        <v>25.44</v>
      </c>
      <c r="C7387">
        <v>98.93</v>
      </c>
      <c r="D7387">
        <v>26.275895254767821</v>
      </c>
      <c r="E7387">
        <v>100.63424232397411</v>
      </c>
      <c r="F7387">
        <v>-0.83589525476782356</v>
      </c>
      <c r="G7387">
        <v>-1.704242323974128</v>
      </c>
      <c r="H7387">
        <f t="shared" si="115"/>
        <v>-0.17042423239741281</v>
      </c>
    </row>
    <row r="7388" spans="1:8" x14ac:dyDescent="0.3">
      <c r="A7388" s="1">
        <v>7386</v>
      </c>
      <c r="B7388">
        <v>24.53</v>
      </c>
      <c r="C7388">
        <v>88.86</v>
      </c>
      <c r="D7388">
        <v>24.302276680997991</v>
      </c>
      <c r="E7388">
        <v>86.641186697690358</v>
      </c>
      <c r="F7388">
        <v>0.22772331900200629</v>
      </c>
      <c r="G7388">
        <v>2.2188133023096408</v>
      </c>
      <c r="H7388">
        <f t="shared" si="115"/>
        <v>0.22188133023096407</v>
      </c>
    </row>
    <row r="7389" spans="1:8" x14ac:dyDescent="0.3">
      <c r="A7389" s="1">
        <v>7387</v>
      </c>
      <c r="B7389">
        <v>24.38</v>
      </c>
      <c r="C7389">
        <v>98.73</v>
      </c>
      <c r="D7389">
        <v>25.772389074148212</v>
      </c>
      <c r="E7389">
        <v>93.569744763445641</v>
      </c>
      <c r="F7389">
        <v>-1.392389074148213</v>
      </c>
      <c r="G7389">
        <v>5.160255236554363</v>
      </c>
      <c r="H7389">
        <f t="shared" si="115"/>
        <v>0.5160255236554363</v>
      </c>
    </row>
    <row r="7390" spans="1:8" x14ac:dyDescent="0.3">
      <c r="A7390" s="1">
        <v>7388</v>
      </c>
      <c r="B7390">
        <v>27</v>
      </c>
      <c r="C7390">
        <v>67.44</v>
      </c>
      <c r="D7390">
        <v>27.554544049086889</v>
      </c>
      <c r="E7390">
        <v>79.327361746505161</v>
      </c>
      <c r="F7390">
        <v>-0.5545440490868927</v>
      </c>
      <c r="G7390">
        <v>-11.88736174650516</v>
      </c>
      <c r="H7390">
        <f t="shared" si="115"/>
        <v>-1.1887361746505161</v>
      </c>
    </row>
    <row r="7391" spans="1:8" x14ac:dyDescent="0.3">
      <c r="A7391" s="1">
        <v>7389</v>
      </c>
      <c r="B7391">
        <v>25.43</v>
      </c>
      <c r="C7391">
        <v>99.99</v>
      </c>
      <c r="D7391">
        <v>25.28951486022045</v>
      </c>
      <c r="E7391">
        <v>93.295609564343124</v>
      </c>
      <c r="F7391">
        <v>0.1404851397795461</v>
      </c>
      <c r="G7391">
        <v>6.6943904356568709</v>
      </c>
      <c r="H7391">
        <f t="shared" si="115"/>
        <v>0.66943904356568706</v>
      </c>
    </row>
    <row r="7392" spans="1:8" x14ac:dyDescent="0.3">
      <c r="A7392" s="1">
        <v>7390</v>
      </c>
      <c r="B7392">
        <v>20</v>
      </c>
      <c r="C7392">
        <v>99.84</v>
      </c>
      <c r="D7392">
        <v>20.04536328496399</v>
      </c>
      <c r="E7392">
        <v>96.911211396414174</v>
      </c>
      <c r="F7392">
        <v>-4.5363284963993777E-2</v>
      </c>
      <c r="G7392">
        <v>2.9287886035858288</v>
      </c>
      <c r="H7392">
        <f t="shared" si="115"/>
        <v>0.2928788603585829</v>
      </c>
    </row>
    <row r="7393" spans="1:8" x14ac:dyDescent="0.3">
      <c r="A7393" s="1">
        <v>7391</v>
      </c>
      <c r="B7393">
        <v>25.78</v>
      </c>
      <c r="C7393">
        <v>99.99</v>
      </c>
      <c r="D7393">
        <v>25.115240188568261</v>
      </c>
      <c r="E7393">
        <v>84.554168328464868</v>
      </c>
      <c r="F7393">
        <v>0.66475981143174323</v>
      </c>
      <c r="G7393">
        <v>15.43583167153513</v>
      </c>
      <c r="H7393">
        <f t="shared" si="115"/>
        <v>1.543583167153513</v>
      </c>
    </row>
    <row r="7394" spans="1:8" x14ac:dyDescent="0.3">
      <c r="A7394" s="1">
        <v>7392</v>
      </c>
      <c r="B7394">
        <v>25.22</v>
      </c>
      <c r="C7394">
        <v>99.99</v>
      </c>
      <c r="D7394">
        <v>25.800238342153659</v>
      </c>
      <c r="E7394">
        <v>96.2423384990784</v>
      </c>
      <c r="F7394">
        <v>-0.58023834215366321</v>
      </c>
      <c r="G7394">
        <v>3.7476615009215948</v>
      </c>
      <c r="H7394">
        <f t="shared" si="115"/>
        <v>0.37476615009215947</v>
      </c>
    </row>
    <row r="7395" spans="1:8" x14ac:dyDescent="0.3">
      <c r="A7395" s="1">
        <v>7393</v>
      </c>
      <c r="B7395">
        <v>26.05</v>
      </c>
      <c r="C7395">
        <v>99.78</v>
      </c>
      <c r="D7395">
        <v>24.243951020420539</v>
      </c>
      <c r="E7395">
        <v>93.258131325982177</v>
      </c>
      <c r="F7395">
        <v>1.8060489795794621</v>
      </c>
      <c r="G7395">
        <v>6.5218686740178242</v>
      </c>
      <c r="H7395">
        <f t="shared" si="115"/>
        <v>0.65218686740178244</v>
      </c>
    </row>
    <row r="7396" spans="1:8" x14ac:dyDescent="0.3">
      <c r="A7396" s="1">
        <v>7394</v>
      </c>
      <c r="B7396">
        <v>27.39</v>
      </c>
      <c r="C7396">
        <v>90.97</v>
      </c>
      <c r="D7396">
        <v>27.809028542014719</v>
      </c>
      <c r="E7396">
        <v>87.384922933979468</v>
      </c>
      <c r="F7396">
        <v>-0.41902854201472189</v>
      </c>
      <c r="G7396">
        <v>3.5850770660205309</v>
      </c>
      <c r="H7396">
        <f t="shared" si="115"/>
        <v>0.35850770660205311</v>
      </c>
    </row>
    <row r="7397" spans="1:8" x14ac:dyDescent="0.3">
      <c r="A7397" s="1">
        <v>7395</v>
      </c>
      <c r="B7397">
        <v>23.45</v>
      </c>
      <c r="C7397">
        <v>84.31</v>
      </c>
      <c r="D7397">
        <v>23.47296989175555</v>
      </c>
      <c r="E7397">
        <v>93.153687781064633</v>
      </c>
      <c r="F7397">
        <v>-2.2969891755554531E-2</v>
      </c>
      <c r="G7397">
        <v>-8.8436877810646308</v>
      </c>
      <c r="H7397">
        <f t="shared" si="115"/>
        <v>-0.88436877810646308</v>
      </c>
    </row>
    <row r="7398" spans="1:8" x14ac:dyDescent="0.3">
      <c r="A7398" s="1">
        <v>7396</v>
      </c>
      <c r="B7398">
        <v>25.2</v>
      </c>
      <c r="C7398">
        <v>71.72</v>
      </c>
      <c r="D7398">
        <v>24.71798452110238</v>
      </c>
      <c r="E7398">
        <v>89.0609124508874</v>
      </c>
      <c r="F7398">
        <v>0.48201547889761898</v>
      </c>
      <c r="G7398">
        <v>-17.340912450887402</v>
      </c>
      <c r="H7398">
        <f t="shared" si="115"/>
        <v>-1.7340912450887402</v>
      </c>
    </row>
    <row r="7399" spans="1:8" x14ac:dyDescent="0.3">
      <c r="A7399" s="1">
        <v>7397</v>
      </c>
      <c r="B7399">
        <v>24.37</v>
      </c>
      <c r="C7399">
        <v>76.56</v>
      </c>
      <c r="D7399">
        <v>24.470550772165829</v>
      </c>
      <c r="E7399">
        <v>88.929855148498106</v>
      </c>
      <c r="F7399">
        <v>-0.10055077216582831</v>
      </c>
      <c r="G7399">
        <v>-12.3698551484981</v>
      </c>
      <c r="H7399">
        <f t="shared" si="115"/>
        <v>-1.2369855148498101</v>
      </c>
    </row>
    <row r="7400" spans="1:8" x14ac:dyDescent="0.3">
      <c r="A7400" s="1">
        <v>7398</v>
      </c>
      <c r="B7400">
        <v>23.27</v>
      </c>
      <c r="C7400">
        <v>88.77</v>
      </c>
      <c r="D7400">
        <v>23.760582457203469</v>
      </c>
      <c r="E7400">
        <v>87.574113900799517</v>
      </c>
      <c r="F7400">
        <v>-0.49058245720347321</v>
      </c>
      <c r="G7400">
        <v>1.1958860992004789</v>
      </c>
      <c r="H7400">
        <f t="shared" si="115"/>
        <v>0.1195886099200479</v>
      </c>
    </row>
    <row r="7401" spans="1:8" x14ac:dyDescent="0.3">
      <c r="A7401" s="1">
        <v>7399</v>
      </c>
      <c r="B7401">
        <v>24.19</v>
      </c>
      <c r="C7401">
        <v>99.99</v>
      </c>
      <c r="D7401">
        <v>23.919904287731281</v>
      </c>
      <c r="E7401">
        <v>87.299723546943909</v>
      </c>
      <c r="F7401">
        <v>0.27009571226872348</v>
      </c>
      <c r="G7401">
        <v>12.690276453056089</v>
      </c>
      <c r="H7401">
        <f t="shared" si="115"/>
        <v>1.2690276453056089</v>
      </c>
    </row>
    <row r="7402" spans="1:8" x14ac:dyDescent="0.3">
      <c r="A7402" s="1">
        <v>7400</v>
      </c>
      <c r="B7402">
        <v>23.68</v>
      </c>
      <c r="C7402">
        <v>81.069999999999993</v>
      </c>
      <c r="D7402">
        <v>24.187564963017991</v>
      </c>
      <c r="E7402">
        <v>86.838747752466446</v>
      </c>
      <c r="F7402">
        <v>-0.50756496301799459</v>
      </c>
      <c r="G7402">
        <v>-5.768747752466453</v>
      </c>
      <c r="H7402">
        <f t="shared" si="115"/>
        <v>-0.57687477524664532</v>
      </c>
    </row>
    <row r="7403" spans="1:8" x14ac:dyDescent="0.3">
      <c r="A7403" s="1">
        <v>7401</v>
      </c>
      <c r="B7403">
        <v>26</v>
      </c>
      <c r="C7403">
        <v>77.760000000000005</v>
      </c>
      <c r="D7403">
        <v>26.09736286303378</v>
      </c>
      <c r="E7403">
        <v>89.089894426943943</v>
      </c>
      <c r="F7403">
        <v>-9.7362863033776392E-2</v>
      </c>
      <c r="G7403">
        <v>-11.329894426943939</v>
      </c>
      <c r="H7403">
        <f t="shared" si="115"/>
        <v>-1.1329894426943938</v>
      </c>
    </row>
    <row r="7404" spans="1:8" x14ac:dyDescent="0.3">
      <c r="A7404" s="1">
        <v>7402</v>
      </c>
      <c r="B7404">
        <v>26.87</v>
      </c>
      <c r="C7404">
        <v>86.83</v>
      </c>
      <c r="D7404">
        <v>26.927560119500871</v>
      </c>
      <c r="E7404">
        <v>88.832276269054177</v>
      </c>
      <c r="F7404">
        <v>-5.7560119500873697E-2</v>
      </c>
      <c r="G7404">
        <v>-2.0022762690541782</v>
      </c>
      <c r="H7404">
        <f t="shared" si="115"/>
        <v>-0.20022762690541782</v>
      </c>
    </row>
    <row r="7405" spans="1:8" x14ac:dyDescent="0.3">
      <c r="A7405" s="1">
        <v>7403</v>
      </c>
      <c r="B7405">
        <v>26.63</v>
      </c>
      <c r="C7405">
        <v>73.98</v>
      </c>
      <c r="D7405">
        <v>26.598348694092969</v>
      </c>
      <c r="E7405">
        <v>88.246294370339768</v>
      </c>
      <c r="F7405">
        <v>3.1651305907029581E-2</v>
      </c>
      <c r="G7405">
        <v>-14.266294370339759</v>
      </c>
      <c r="H7405">
        <f t="shared" si="115"/>
        <v>-1.4266294370339758</v>
      </c>
    </row>
    <row r="7406" spans="1:8" x14ac:dyDescent="0.3">
      <c r="A7406" s="1">
        <v>7404</v>
      </c>
      <c r="B7406">
        <v>23.63</v>
      </c>
      <c r="C7406">
        <v>79.72</v>
      </c>
      <c r="D7406">
        <v>24.25685798899335</v>
      </c>
      <c r="E7406">
        <v>88.81666929643464</v>
      </c>
      <c r="F7406">
        <v>-0.62685798899335055</v>
      </c>
      <c r="G7406">
        <v>-9.0966692964346407</v>
      </c>
      <c r="H7406">
        <f t="shared" si="115"/>
        <v>-0.90966692964346407</v>
      </c>
    </row>
    <row r="7407" spans="1:8" x14ac:dyDescent="0.3">
      <c r="A7407" s="1">
        <v>7405</v>
      </c>
      <c r="B7407">
        <v>17</v>
      </c>
      <c r="C7407">
        <v>99.97</v>
      </c>
      <c r="D7407">
        <v>16.896407821120029</v>
      </c>
      <c r="E7407">
        <v>103.4378079493697</v>
      </c>
      <c r="F7407">
        <v>0.10359217887996761</v>
      </c>
      <c r="G7407">
        <v>-3.467807949369742</v>
      </c>
      <c r="H7407">
        <f t="shared" si="115"/>
        <v>-0.34678079493697422</v>
      </c>
    </row>
    <row r="7408" spans="1:8" x14ac:dyDescent="0.3">
      <c r="A7408" s="1">
        <v>7406</v>
      </c>
      <c r="B7408">
        <v>28</v>
      </c>
      <c r="C7408">
        <v>74.069999999999993</v>
      </c>
      <c r="D7408">
        <v>27.58590901195344</v>
      </c>
      <c r="E7408">
        <v>86.211719249564425</v>
      </c>
      <c r="F7408">
        <v>0.41409098804656003</v>
      </c>
      <c r="G7408">
        <v>-12.14171924956443</v>
      </c>
      <c r="H7408">
        <f t="shared" si="115"/>
        <v>-1.2141719249564429</v>
      </c>
    </row>
    <row r="7409" spans="1:8" x14ac:dyDescent="0.3">
      <c r="A7409" s="1">
        <v>7407</v>
      </c>
      <c r="B7409">
        <v>25.09</v>
      </c>
      <c r="C7409">
        <v>99.99</v>
      </c>
      <c r="D7409">
        <v>24.302276680997991</v>
      </c>
      <c r="E7409">
        <v>86.641186697690358</v>
      </c>
      <c r="F7409">
        <v>0.78772331900200498</v>
      </c>
      <c r="G7409">
        <v>13.34881330230964</v>
      </c>
      <c r="H7409">
        <f t="shared" si="115"/>
        <v>1.3348813302309641</v>
      </c>
    </row>
    <row r="7410" spans="1:8" x14ac:dyDescent="0.3">
      <c r="A7410" s="1">
        <v>7408</v>
      </c>
      <c r="B7410">
        <v>24.76</v>
      </c>
      <c r="C7410">
        <v>99.99</v>
      </c>
      <c r="D7410">
        <v>24.468743924375961</v>
      </c>
      <c r="E7410">
        <v>86.281600695066089</v>
      </c>
      <c r="F7410">
        <v>0.29125607562404099</v>
      </c>
      <c r="G7410">
        <v>13.708399304933909</v>
      </c>
      <c r="H7410">
        <f t="shared" si="115"/>
        <v>1.3708399304933909</v>
      </c>
    </row>
    <row r="7411" spans="1:8" x14ac:dyDescent="0.3">
      <c r="A7411" s="1">
        <v>7409</v>
      </c>
      <c r="B7411">
        <v>25.83</v>
      </c>
      <c r="C7411">
        <v>100</v>
      </c>
      <c r="D7411">
        <v>25.455750254164592</v>
      </c>
      <c r="E7411">
        <v>88.995056275822407</v>
      </c>
      <c r="F7411">
        <v>0.3742497458354066</v>
      </c>
      <c r="G7411">
        <v>11.00494372417759</v>
      </c>
      <c r="H7411">
        <f t="shared" si="115"/>
        <v>1.1004943724177589</v>
      </c>
    </row>
    <row r="7412" spans="1:8" x14ac:dyDescent="0.3">
      <c r="A7412" s="1">
        <v>7410</v>
      </c>
      <c r="B7412">
        <v>26.81</v>
      </c>
      <c r="C7412">
        <v>96.9</v>
      </c>
      <c r="D7412">
        <v>25.894942840339962</v>
      </c>
      <c r="E7412">
        <v>96.100650750980947</v>
      </c>
      <c r="F7412">
        <v>0.9150571596600372</v>
      </c>
      <c r="G7412">
        <v>0.79934924901905902</v>
      </c>
      <c r="H7412">
        <f t="shared" si="115"/>
        <v>7.9934924901905902E-2</v>
      </c>
    </row>
    <row r="7413" spans="1:8" x14ac:dyDescent="0.3">
      <c r="A7413" s="1">
        <v>7411</v>
      </c>
      <c r="B7413">
        <v>24.27</v>
      </c>
      <c r="C7413">
        <v>99.99</v>
      </c>
      <c r="D7413">
        <v>24.71236102680836</v>
      </c>
      <c r="E7413">
        <v>89.057933875833101</v>
      </c>
      <c r="F7413">
        <v>-0.44236102680836348</v>
      </c>
      <c r="G7413">
        <v>10.932066124166891</v>
      </c>
      <c r="H7413">
        <f t="shared" si="115"/>
        <v>1.093206612416689</v>
      </c>
    </row>
    <row r="7414" spans="1:8" x14ac:dyDescent="0.3">
      <c r="A7414" s="1">
        <v>7412</v>
      </c>
      <c r="B7414">
        <v>23.34</v>
      </c>
      <c r="C7414">
        <v>88.25</v>
      </c>
      <c r="D7414">
        <v>24.111090484364642</v>
      </c>
      <c r="E7414">
        <v>86.970455122317148</v>
      </c>
      <c r="F7414">
        <v>-0.77109048436464178</v>
      </c>
      <c r="G7414">
        <v>1.279544877682852</v>
      </c>
      <c r="H7414">
        <f t="shared" si="115"/>
        <v>0.12795448776828519</v>
      </c>
    </row>
    <row r="7415" spans="1:8" x14ac:dyDescent="0.3">
      <c r="A7415" s="1">
        <v>7413</v>
      </c>
      <c r="B7415">
        <v>24.27</v>
      </c>
      <c r="C7415">
        <v>89.85</v>
      </c>
      <c r="D7415">
        <v>24.517933857521029</v>
      </c>
      <c r="E7415">
        <v>86.150165623694264</v>
      </c>
      <c r="F7415">
        <v>-0.2479338575210335</v>
      </c>
      <c r="G7415">
        <v>3.6998343763057311</v>
      </c>
      <c r="H7415">
        <f t="shared" si="115"/>
        <v>0.36998343763057312</v>
      </c>
    </row>
    <row r="7416" spans="1:8" x14ac:dyDescent="0.3">
      <c r="A7416" s="1">
        <v>7414</v>
      </c>
      <c r="B7416">
        <v>23.68</v>
      </c>
      <c r="C7416">
        <v>79.75</v>
      </c>
      <c r="D7416">
        <v>24.376643459270561</v>
      </c>
      <c r="E7416">
        <v>91.828702065524396</v>
      </c>
      <c r="F7416">
        <v>-0.69664345927055749</v>
      </c>
      <c r="G7416">
        <v>-12.0787020655244</v>
      </c>
      <c r="H7416">
        <f t="shared" si="115"/>
        <v>-1.20787020655244</v>
      </c>
    </row>
    <row r="7417" spans="1:8" x14ac:dyDescent="0.3">
      <c r="A7417" s="1">
        <v>7415</v>
      </c>
      <c r="B7417">
        <v>25</v>
      </c>
      <c r="C7417">
        <v>99.7</v>
      </c>
      <c r="D7417">
        <v>25.431066338658461</v>
      </c>
      <c r="E7417">
        <v>89.01950176076744</v>
      </c>
      <c r="F7417">
        <v>-0.43106633865846428</v>
      </c>
      <c r="G7417">
        <v>10.680498239232559</v>
      </c>
      <c r="H7417">
        <f t="shared" si="115"/>
        <v>1.0680498239232559</v>
      </c>
    </row>
    <row r="7418" spans="1:8" x14ac:dyDescent="0.3">
      <c r="A7418" s="1">
        <v>7416</v>
      </c>
      <c r="B7418">
        <v>25.36</v>
      </c>
      <c r="C7418">
        <v>94.34</v>
      </c>
      <c r="D7418">
        <v>24.295903807776899</v>
      </c>
      <c r="E7418">
        <v>86.652162311844634</v>
      </c>
      <c r="F7418">
        <v>1.064096192223104</v>
      </c>
      <c r="G7418">
        <v>7.6878376881553692</v>
      </c>
      <c r="H7418">
        <f t="shared" si="115"/>
        <v>0.76878376881553689</v>
      </c>
    </row>
    <row r="7419" spans="1:8" x14ac:dyDescent="0.3">
      <c r="A7419" s="1">
        <v>7417</v>
      </c>
      <c r="B7419">
        <v>24.29</v>
      </c>
      <c r="C7419">
        <v>99.06</v>
      </c>
      <c r="D7419">
        <v>25.393541458989681</v>
      </c>
      <c r="E7419">
        <v>94.371711735374873</v>
      </c>
      <c r="F7419">
        <v>-1.103541458989685</v>
      </c>
      <c r="G7419">
        <v>4.6882882646251289</v>
      </c>
      <c r="H7419">
        <f t="shared" si="115"/>
        <v>0.46882882646251289</v>
      </c>
    </row>
    <row r="7420" spans="1:8" x14ac:dyDescent="0.3">
      <c r="A7420" s="1">
        <v>7418</v>
      </c>
      <c r="B7420">
        <v>24.89</v>
      </c>
      <c r="C7420">
        <v>99.99</v>
      </c>
      <c r="D7420">
        <v>24.187564963017991</v>
      </c>
      <c r="E7420">
        <v>86.838747752466446</v>
      </c>
      <c r="F7420">
        <v>0.70243503698200627</v>
      </c>
      <c r="G7420">
        <v>13.15125224753355</v>
      </c>
      <c r="H7420">
        <f t="shared" si="115"/>
        <v>1.3151252247533551</v>
      </c>
    </row>
    <row r="7421" spans="1:8" x14ac:dyDescent="0.3">
      <c r="A7421" s="1">
        <v>7419</v>
      </c>
      <c r="B7421">
        <v>24.61</v>
      </c>
      <c r="C7421">
        <v>99.99</v>
      </c>
      <c r="D7421">
        <v>24.94292429286287</v>
      </c>
      <c r="E7421">
        <v>89.180055453059481</v>
      </c>
      <c r="F7421">
        <v>-0.33292429286287017</v>
      </c>
      <c r="G7421">
        <v>10.80994454694051</v>
      </c>
      <c r="H7421">
        <f t="shared" si="115"/>
        <v>1.0809944546940511</v>
      </c>
    </row>
    <row r="7422" spans="1:8" x14ac:dyDescent="0.3">
      <c r="A7422" s="1">
        <v>7420</v>
      </c>
      <c r="B7422">
        <v>26</v>
      </c>
      <c r="C7422">
        <v>76.53</v>
      </c>
      <c r="D7422">
        <v>26.285763142101199</v>
      </c>
      <c r="E7422">
        <v>86.005578862947189</v>
      </c>
      <c r="F7422">
        <v>-0.28576314210119591</v>
      </c>
      <c r="G7422">
        <v>-9.475578862947188</v>
      </c>
      <c r="H7422">
        <f t="shared" si="115"/>
        <v>-0.94755788629471882</v>
      </c>
    </row>
    <row r="7423" spans="1:8" x14ac:dyDescent="0.3">
      <c r="A7423" s="1">
        <v>7421</v>
      </c>
      <c r="B7423">
        <v>24.31</v>
      </c>
      <c r="C7423">
        <v>99.37</v>
      </c>
      <c r="D7423">
        <v>26.127569523600091</v>
      </c>
      <c r="E7423">
        <v>91.657424195991908</v>
      </c>
      <c r="F7423">
        <v>-1.8175695236000919</v>
      </c>
      <c r="G7423">
        <v>7.7125758040080967</v>
      </c>
      <c r="H7423">
        <f t="shared" si="115"/>
        <v>0.77125758040080972</v>
      </c>
    </row>
    <row r="7424" spans="1:8" x14ac:dyDescent="0.3">
      <c r="A7424" s="1">
        <v>7422</v>
      </c>
      <c r="B7424">
        <v>26.37</v>
      </c>
      <c r="C7424">
        <v>83.66</v>
      </c>
      <c r="D7424">
        <v>25.27493315337129</v>
      </c>
      <c r="E7424">
        <v>89.145700182497805</v>
      </c>
      <c r="F7424">
        <v>1.095066846628715</v>
      </c>
      <c r="G7424">
        <v>-5.4857001824978084</v>
      </c>
      <c r="H7424">
        <f t="shared" si="115"/>
        <v>-0.5485700182497808</v>
      </c>
    </row>
    <row r="7425" spans="1:8" x14ac:dyDescent="0.3">
      <c r="A7425" s="1">
        <v>7423</v>
      </c>
      <c r="B7425">
        <v>27</v>
      </c>
      <c r="C7425">
        <v>78.67</v>
      </c>
      <c r="D7425">
        <v>27.310326478844871</v>
      </c>
      <c r="E7425">
        <v>83.605971351810126</v>
      </c>
      <c r="F7425">
        <v>-0.31032647884487119</v>
      </c>
      <c r="G7425">
        <v>-4.9359713518101236</v>
      </c>
      <c r="H7425">
        <f t="shared" si="115"/>
        <v>-0.49359713518101234</v>
      </c>
    </row>
    <row r="7426" spans="1:8" x14ac:dyDescent="0.3">
      <c r="A7426" s="1">
        <v>7424</v>
      </c>
      <c r="B7426">
        <v>24.5</v>
      </c>
      <c r="C7426">
        <v>82.59</v>
      </c>
      <c r="D7426">
        <v>24.440635391150209</v>
      </c>
      <c r="E7426">
        <v>86.356706450135675</v>
      </c>
      <c r="F7426">
        <v>5.9364608849794109E-2</v>
      </c>
      <c r="G7426">
        <v>-3.766706450135672</v>
      </c>
      <c r="H7426">
        <f t="shared" si="115"/>
        <v>-0.37667064501356717</v>
      </c>
    </row>
    <row r="7427" spans="1:8" x14ac:dyDescent="0.3">
      <c r="A7427" s="1">
        <v>7425</v>
      </c>
      <c r="B7427">
        <v>25.39</v>
      </c>
      <c r="C7427">
        <v>99.99</v>
      </c>
      <c r="D7427">
        <v>25.084299962914681</v>
      </c>
      <c r="E7427">
        <v>93.487923582866443</v>
      </c>
      <c r="F7427">
        <v>0.30570003708532312</v>
      </c>
      <c r="G7427">
        <v>6.5020764171335506</v>
      </c>
      <c r="H7427">
        <f t="shared" ref="H7427:H7490" si="116">G7427/10</f>
        <v>0.6502076417133551</v>
      </c>
    </row>
    <row r="7428" spans="1:8" x14ac:dyDescent="0.3">
      <c r="A7428" s="1">
        <v>7426</v>
      </c>
      <c r="B7428">
        <v>25.34</v>
      </c>
      <c r="C7428">
        <v>99.99</v>
      </c>
      <c r="D7428">
        <v>24.302276680997991</v>
      </c>
      <c r="E7428">
        <v>86.641186697690358</v>
      </c>
      <c r="F7428">
        <v>1.037723319002005</v>
      </c>
      <c r="G7428">
        <v>13.34881330230964</v>
      </c>
      <c r="H7428">
        <f t="shared" si="116"/>
        <v>1.3348813302309641</v>
      </c>
    </row>
    <row r="7429" spans="1:8" x14ac:dyDescent="0.3">
      <c r="A7429" s="1">
        <v>7427</v>
      </c>
      <c r="B7429">
        <v>26.64</v>
      </c>
      <c r="C7429">
        <v>93.67</v>
      </c>
      <c r="D7429">
        <v>26.088979891597759</v>
      </c>
      <c r="E7429">
        <v>91.10465726279044</v>
      </c>
      <c r="F7429">
        <v>0.5510201084022448</v>
      </c>
      <c r="G7429">
        <v>2.5653427372095621</v>
      </c>
      <c r="H7429">
        <f t="shared" si="116"/>
        <v>0.25653427372095622</v>
      </c>
    </row>
    <row r="7430" spans="1:8" x14ac:dyDescent="0.3">
      <c r="A7430" s="1">
        <v>7428</v>
      </c>
      <c r="B7430">
        <v>27.99</v>
      </c>
      <c r="C7430">
        <v>69.64</v>
      </c>
      <c r="D7430">
        <v>28.23441269389069</v>
      </c>
      <c r="E7430">
        <v>86.859318580712454</v>
      </c>
      <c r="F7430">
        <v>-0.24441269389068759</v>
      </c>
      <c r="G7430">
        <v>-17.21931858071245</v>
      </c>
      <c r="H7430">
        <f t="shared" si="116"/>
        <v>-1.721931858071245</v>
      </c>
    </row>
    <row r="7431" spans="1:8" x14ac:dyDescent="0.3">
      <c r="A7431" s="1">
        <v>7429</v>
      </c>
      <c r="B7431">
        <v>24.86</v>
      </c>
      <c r="C7431">
        <v>89.77</v>
      </c>
      <c r="D7431">
        <v>24.729231509690401</v>
      </c>
      <c r="E7431">
        <v>89.066869600996029</v>
      </c>
      <c r="F7431">
        <v>0.1307684903096025</v>
      </c>
      <c r="G7431">
        <v>0.70313039900396745</v>
      </c>
      <c r="H7431">
        <f t="shared" si="116"/>
        <v>7.0313039900396751E-2</v>
      </c>
    </row>
    <row r="7432" spans="1:8" x14ac:dyDescent="0.3">
      <c r="A7432" s="1">
        <v>7430</v>
      </c>
      <c r="B7432">
        <v>19</v>
      </c>
      <c r="C7432">
        <v>99.98</v>
      </c>
      <c r="D7432">
        <v>18.807022491547102</v>
      </c>
      <c r="E7432">
        <v>102.84955693394009</v>
      </c>
      <c r="F7432">
        <v>0.19297750845289841</v>
      </c>
      <c r="G7432">
        <v>-2.869556933940117</v>
      </c>
      <c r="H7432">
        <f t="shared" si="116"/>
        <v>-0.28695569339401172</v>
      </c>
    </row>
    <row r="7433" spans="1:8" x14ac:dyDescent="0.3">
      <c r="A7433" s="1">
        <v>7431</v>
      </c>
      <c r="B7433">
        <v>23</v>
      </c>
      <c r="C7433">
        <v>99.64</v>
      </c>
      <c r="D7433">
        <v>23.47842923487509</v>
      </c>
      <c r="E7433">
        <v>98.336451008377281</v>
      </c>
      <c r="F7433">
        <v>-0.47842923487508671</v>
      </c>
      <c r="G7433">
        <v>1.303548991622719</v>
      </c>
      <c r="H7433">
        <f t="shared" si="116"/>
        <v>0.13035489916227189</v>
      </c>
    </row>
    <row r="7434" spans="1:8" x14ac:dyDescent="0.3">
      <c r="A7434" s="1">
        <v>7432</v>
      </c>
      <c r="B7434">
        <v>24.86</v>
      </c>
      <c r="C7434">
        <v>99.99</v>
      </c>
      <c r="D7434">
        <v>23.94539578061573</v>
      </c>
      <c r="E7434">
        <v>87.25582109032699</v>
      </c>
      <c r="F7434">
        <v>0.91460421938426961</v>
      </c>
      <c r="G7434">
        <v>12.734178909673011</v>
      </c>
      <c r="H7434">
        <f t="shared" si="116"/>
        <v>1.2734178909673011</v>
      </c>
    </row>
    <row r="7435" spans="1:8" x14ac:dyDescent="0.3">
      <c r="A7435" s="1">
        <v>7433</v>
      </c>
      <c r="B7435">
        <v>24.77</v>
      </c>
      <c r="C7435">
        <v>75.069999999999993</v>
      </c>
      <c r="D7435">
        <v>24.57739716375206</v>
      </c>
      <c r="E7435">
        <v>88.986448074529875</v>
      </c>
      <c r="F7435">
        <v>0.19260283624793931</v>
      </c>
      <c r="G7435">
        <v>-13.91644807452988</v>
      </c>
      <c r="H7435">
        <f t="shared" si="116"/>
        <v>-1.3916448074529879</v>
      </c>
    </row>
    <row r="7436" spans="1:8" x14ac:dyDescent="0.3">
      <c r="A7436" s="1">
        <v>7434</v>
      </c>
      <c r="B7436">
        <v>23.95</v>
      </c>
      <c r="C7436">
        <v>89.78</v>
      </c>
      <c r="D7436">
        <v>23.696853724992359</v>
      </c>
      <c r="E7436">
        <v>87.683870042341766</v>
      </c>
      <c r="F7436">
        <v>0.2531462750076372</v>
      </c>
      <c r="G7436">
        <v>2.0961299576582348</v>
      </c>
      <c r="H7436">
        <f t="shared" si="116"/>
        <v>0.20961299576582348</v>
      </c>
    </row>
    <row r="7437" spans="1:8" x14ac:dyDescent="0.3">
      <c r="A7437" s="1">
        <v>7435</v>
      </c>
      <c r="B7437">
        <v>25.37</v>
      </c>
      <c r="C7437">
        <v>92.26</v>
      </c>
      <c r="D7437">
        <v>27.704662455446879</v>
      </c>
      <c r="E7437">
        <v>88.506222471511634</v>
      </c>
      <c r="F7437">
        <v>-2.3346624554468778</v>
      </c>
      <c r="G7437">
        <v>3.7537775284883712</v>
      </c>
      <c r="H7437">
        <f t="shared" si="116"/>
        <v>0.37537775284883712</v>
      </c>
    </row>
    <row r="7438" spans="1:8" x14ac:dyDescent="0.3">
      <c r="A7438" s="1">
        <v>7436</v>
      </c>
      <c r="B7438">
        <v>25.96</v>
      </c>
      <c r="C7438">
        <v>92.04</v>
      </c>
      <c r="D7438">
        <v>24.475771057682401</v>
      </c>
      <c r="E7438">
        <v>86.262824256298643</v>
      </c>
      <c r="F7438">
        <v>1.4842289423176001</v>
      </c>
      <c r="G7438">
        <v>5.7771757437013633</v>
      </c>
      <c r="H7438">
        <f t="shared" si="116"/>
        <v>0.57771757437013638</v>
      </c>
    </row>
    <row r="7439" spans="1:8" x14ac:dyDescent="0.3">
      <c r="A7439" s="1">
        <v>7437</v>
      </c>
      <c r="B7439">
        <v>24.18</v>
      </c>
      <c r="C7439">
        <v>99.99</v>
      </c>
      <c r="D7439">
        <v>23.919904287731281</v>
      </c>
      <c r="E7439">
        <v>87.299723546943909</v>
      </c>
      <c r="F7439">
        <v>0.26009571226872202</v>
      </c>
      <c r="G7439">
        <v>12.690276453056089</v>
      </c>
      <c r="H7439">
        <f t="shared" si="116"/>
        <v>1.2690276453056089</v>
      </c>
    </row>
    <row r="7440" spans="1:8" x14ac:dyDescent="0.3">
      <c r="A7440" s="1">
        <v>7438</v>
      </c>
      <c r="B7440">
        <v>24.06</v>
      </c>
      <c r="C7440">
        <v>78.86</v>
      </c>
      <c r="D7440">
        <v>24.187564963017991</v>
      </c>
      <c r="E7440">
        <v>86.838747752466446</v>
      </c>
      <c r="F7440">
        <v>-0.12756496301799561</v>
      </c>
      <c r="G7440">
        <v>-7.9787477524664467</v>
      </c>
      <c r="H7440">
        <f t="shared" si="116"/>
        <v>-0.79787477524664463</v>
      </c>
    </row>
    <row r="7441" spans="1:8" x14ac:dyDescent="0.3">
      <c r="A7441" s="1">
        <v>7439</v>
      </c>
      <c r="B7441">
        <v>23.67</v>
      </c>
      <c r="C7441">
        <v>82.27</v>
      </c>
      <c r="D7441">
        <v>24.149327723691322</v>
      </c>
      <c r="E7441">
        <v>86.904601437391804</v>
      </c>
      <c r="F7441">
        <v>-0.47932772369131632</v>
      </c>
      <c r="G7441">
        <v>-4.6346014373918081</v>
      </c>
      <c r="H7441">
        <f t="shared" si="116"/>
        <v>-0.46346014373918082</v>
      </c>
    </row>
    <row r="7442" spans="1:8" x14ac:dyDescent="0.3">
      <c r="A7442" s="1">
        <v>7440</v>
      </c>
      <c r="B7442">
        <v>26.8</v>
      </c>
      <c r="C7442">
        <v>86.97</v>
      </c>
      <c r="D7442">
        <v>27.393554833134981</v>
      </c>
      <c r="E7442">
        <v>86.06010119209671</v>
      </c>
      <c r="F7442">
        <v>-0.59355483313497714</v>
      </c>
      <c r="G7442">
        <v>0.90989880790328925</v>
      </c>
      <c r="H7442">
        <f t="shared" si="116"/>
        <v>9.0989880790328923E-2</v>
      </c>
    </row>
    <row r="7443" spans="1:8" x14ac:dyDescent="0.3">
      <c r="A7443" s="1">
        <v>7441</v>
      </c>
      <c r="B7443">
        <v>26.78</v>
      </c>
      <c r="C7443">
        <v>86.8</v>
      </c>
      <c r="D7443">
        <v>26.637491772627548</v>
      </c>
      <c r="E7443">
        <v>88.712257556652929</v>
      </c>
      <c r="F7443">
        <v>0.14250822737245269</v>
      </c>
      <c r="G7443">
        <v>-1.9122575566529321</v>
      </c>
      <c r="H7443">
        <f t="shared" si="116"/>
        <v>-0.19122575566529321</v>
      </c>
    </row>
    <row r="7444" spans="1:8" x14ac:dyDescent="0.3">
      <c r="A7444" s="1">
        <v>7442</v>
      </c>
      <c r="B7444">
        <v>26.22</v>
      </c>
      <c r="C7444">
        <v>76.22</v>
      </c>
      <c r="D7444">
        <v>24.595232323891839</v>
      </c>
      <c r="E7444">
        <v>85.943624797252753</v>
      </c>
      <c r="F7444">
        <v>1.624767676108156</v>
      </c>
      <c r="G7444">
        <v>-9.7236247972527536</v>
      </c>
      <c r="H7444">
        <f t="shared" si="116"/>
        <v>-0.97236247972527534</v>
      </c>
    </row>
    <row r="7445" spans="1:8" x14ac:dyDescent="0.3">
      <c r="A7445" s="1">
        <v>7443</v>
      </c>
      <c r="B7445">
        <v>28.62</v>
      </c>
      <c r="C7445">
        <v>67.819999999999993</v>
      </c>
      <c r="D7445">
        <v>28.629788494004259</v>
      </c>
      <c r="E7445">
        <v>79.590954500831714</v>
      </c>
      <c r="F7445">
        <v>-9.7884940042582969E-3</v>
      </c>
      <c r="G7445">
        <v>-11.770954500831721</v>
      </c>
      <c r="H7445">
        <f t="shared" si="116"/>
        <v>-1.1770954500831721</v>
      </c>
    </row>
    <row r="7446" spans="1:8" x14ac:dyDescent="0.3">
      <c r="A7446" s="1">
        <v>7444</v>
      </c>
      <c r="B7446">
        <v>21</v>
      </c>
      <c r="C7446">
        <v>99.98</v>
      </c>
      <c r="D7446">
        <v>21.349527290405181</v>
      </c>
      <c r="E7446">
        <v>97.967126182415086</v>
      </c>
      <c r="F7446">
        <v>-0.34952729040518449</v>
      </c>
      <c r="G7446">
        <v>2.0128738175849179</v>
      </c>
      <c r="H7446">
        <f t="shared" si="116"/>
        <v>0.20128738175849178</v>
      </c>
    </row>
    <row r="7447" spans="1:8" x14ac:dyDescent="0.3">
      <c r="A7447" s="1">
        <v>7445</v>
      </c>
      <c r="B7447">
        <v>23.79</v>
      </c>
      <c r="C7447">
        <v>77.69</v>
      </c>
      <c r="D7447">
        <v>23.696853724992359</v>
      </c>
      <c r="E7447">
        <v>87.683870042341766</v>
      </c>
      <c r="F7447">
        <v>9.3146275007637058E-2</v>
      </c>
      <c r="G7447">
        <v>-9.9938700423417686</v>
      </c>
      <c r="H7447">
        <f t="shared" si="116"/>
        <v>-0.99938700423417681</v>
      </c>
    </row>
    <row r="7448" spans="1:8" x14ac:dyDescent="0.3">
      <c r="A7448" s="1">
        <v>7446</v>
      </c>
      <c r="B7448">
        <v>25.46</v>
      </c>
      <c r="C7448">
        <v>99.99</v>
      </c>
      <c r="D7448">
        <v>25.256550034796689</v>
      </c>
      <c r="E7448">
        <v>93.32793508181409</v>
      </c>
      <c r="F7448">
        <v>0.20344996520331551</v>
      </c>
      <c r="G7448">
        <v>6.6620649181859051</v>
      </c>
      <c r="H7448">
        <f t="shared" si="116"/>
        <v>0.66620649181859048</v>
      </c>
    </row>
    <row r="7449" spans="1:8" x14ac:dyDescent="0.3">
      <c r="A7449" s="1">
        <v>7447</v>
      </c>
      <c r="B7449">
        <v>23.34</v>
      </c>
      <c r="C7449">
        <v>72.87</v>
      </c>
      <c r="D7449">
        <v>23.76695533042459</v>
      </c>
      <c r="E7449">
        <v>87.563138286645298</v>
      </c>
      <c r="F7449">
        <v>-0.42695533042458678</v>
      </c>
      <c r="G7449">
        <v>-14.69313828664529</v>
      </c>
      <c r="H7449">
        <f t="shared" si="116"/>
        <v>-1.4693138286645291</v>
      </c>
    </row>
    <row r="7450" spans="1:8" x14ac:dyDescent="0.3">
      <c r="A7450" s="1">
        <v>7448</v>
      </c>
      <c r="B7450">
        <v>25.02</v>
      </c>
      <c r="C7450">
        <v>82.95</v>
      </c>
      <c r="D7450">
        <v>26.390671176380462</v>
      </c>
      <c r="E7450">
        <v>81.176435108606114</v>
      </c>
      <c r="F7450">
        <v>-1.370671176380462</v>
      </c>
      <c r="G7450">
        <v>1.7735648913938891</v>
      </c>
      <c r="H7450">
        <f t="shared" si="116"/>
        <v>0.1773564891393889</v>
      </c>
    </row>
    <row r="7451" spans="1:8" x14ac:dyDescent="0.3">
      <c r="A7451" s="1">
        <v>7449</v>
      </c>
      <c r="B7451">
        <v>24.79</v>
      </c>
      <c r="C7451">
        <v>99.99</v>
      </c>
      <c r="D7451">
        <v>25.345834525809941</v>
      </c>
      <c r="E7451">
        <v>93.194022581638933</v>
      </c>
      <c r="F7451">
        <v>-0.55583452580993864</v>
      </c>
      <c r="G7451">
        <v>6.795977418361062</v>
      </c>
      <c r="H7451">
        <f t="shared" si="116"/>
        <v>0.67959774183610622</v>
      </c>
    </row>
    <row r="7452" spans="1:8" x14ac:dyDescent="0.3">
      <c r="A7452" s="1">
        <v>7450</v>
      </c>
      <c r="B7452">
        <v>23</v>
      </c>
      <c r="C7452">
        <v>99.99</v>
      </c>
      <c r="D7452">
        <v>23.05158492207736</v>
      </c>
      <c r="E7452">
        <v>102.0106958549367</v>
      </c>
      <c r="F7452">
        <v>-5.1584922077356772E-2</v>
      </c>
      <c r="G7452">
        <v>-2.020695854936676</v>
      </c>
      <c r="H7452">
        <f t="shared" si="116"/>
        <v>-0.2020695854936676</v>
      </c>
    </row>
    <row r="7453" spans="1:8" x14ac:dyDescent="0.3">
      <c r="A7453" s="1">
        <v>7451</v>
      </c>
      <c r="B7453">
        <v>24.49</v>
      </c>
      <c r="C7453">
        <v>93.94</v>
      </c>
      <c r="D7453">
        <v>23.939022907394619</v>
      </c>
      <c r="E7453">
        <v>87.266796704481251</v>
      </c>
      <c r="F7453">
        <v>0.55097709260538252</v>
      </c>
      <c r="G7453">
        <v>6.6732032955187464</v>
      </c>
      <c r="H7453">
        <f t="shared" si="116"/>
        <v>0.66732032955187459</v>
      </c>
    </row>
    <row r="7454" spans="1:8" x14ac:dyDescent="0.3">
      <c r="A7454" s="1">
        <v>7452</v>
      </c>
      <c r="B7454">
        <v>23</v>
      </c>
      <c r="C7454">
        <v>99.99</v>
      </c>
      <c r="D7454">
        <v>22.887597326775229</v>
      </c>
      <c r="E7454">
        <v>99.611949272620777</v>
      </c>
      <c r="F7454">
        <v>0.1124026732247749</v>
      </c>
      <c r="G7454">
        <v>0.37805072737921819</v>
      </c>
      <c r="H7454">
        <f t="shared" si="116"/>
        <v>3.7805072737921816E-2</v>
      </c>
    </row>
    <row r="7455" spans="1:8" x14ac:dyDescent="0.3">
      <c r="A7455" s="1">
        <v>7453</v>
      </c>
      <c r="B7455">
        <v>24.22</v>
      </c>
      <c r="C7455">
        <v>99.41</v>
      </c>
      <c r="D7455">
        <v>25.724907287628699</v>
      </c>
      <c r="E7455">
        <v>92.780864661850387</v>
      </c>
      <c r="F7455">
        <v>-1.5049072876287011</v>
      </c>
      <c r="G7455">
        <v>6.6291353381496094</v>
      </c>
      <c r="H7455">
        <f t="shared" si="116"/>
        <v>0.66291353381496099</v>
      </c>
    </row>
    <row r="7456" spans="1:8" x14ac:dyDescent="0.3">
      <c r="A7456" s="1">
        <v>7454</v>
      </c>
      <c r="B7456">
        <v>16</v>
      </c>
      <c r="C7456">
        <v>99.97</v>
      </c>
      <c r="D7456">
        <v>16.218286194048211</v>
      </c>
      <c r="E7456">
        <v>99.918821781728994</v>
      </c>
      <c r="F7456">
        <v>-0.2182861940482077</v>
      </c>
      <c r="G7456">
        <v>5.1178218271004987E-2</v>
      </c>
      <c r="H7456">
        <f t="shared" si="116"/>
        <v>5.117821827100499E-3</v>
      </c>
    </row>
    <row r="7457" spans="1:8" x14ac:dyDescent="0.3">
      <c r="A7457" s="1">
        <v>7455</v>
      </c>
      <c r="B7457">
        <v>26</v>
      </c>
      <c r="C7457">
        <v>98.37</v>
      </c>
      <c r="D7457">
        <v>26.406018687095479</v>
      </c>
      <c r="E7457">
        <v>88.476239911766058</v>
      </c>
      <c r="F7457">
        <v>-0.40601868709547873</v>
      </c>
      <c r="G7457">
        <v>9.8937600882339467</v>
      </c>
      <c r="H7457">
        <f t="shared" si="116"/>
        <v>0.98937600882339471</v>
      </c>
    </row>
    <row r="7458" spans="1:8" x14ac:dyDescent="0.3">
      <c r="A7458" s="1">
        <v>7456</v>
      </c>
      <c r="B7458">
        <v>26.9</v>
      </c>
      <c r="C7458">
        <v>92.93</v>
      </c>
      <c r="D7458">
        <v>25.675131352562261</v>
      </c>
      <c r="E7458">
        <v>93.205007563444923</v>
      </c>
      <c r="F7458">
        <v>1.2248686474377339</v>
      </c>
      <c r="G7458">
        <v>-0.27500756344491611</v>
      </c>
      <c r="H7458">
        <f t="shared" si="116"/>
        <v>-2.750075634449161E-2</v>
      </c>
    </row>
    <row r="7459" spans="1:8" x14ac:dyDescent="0.3">
      <c r="A7459" s="1">
        <v>7457</v>
      </c>
      <c r="B7459">
        <v>26</v>
      </c>
      <c r="C7459">
        <v>92.36</v>
      </c>
      <c r="D7459">
        <v>26.343675342238011</v>
      </c>
      <c r="E7459">
        <v>86.724272185219945</v>
      </c>
      <c r="F7459">
        <v>-0.34367534223801138</v>
      </c>
      <c r="G7459">
        <v>5.6357278147800542</v>
      </c>
      <c r="H7459">
        <f t="shared" si="116"/>
        <v>0.56357278147800538</v>
      </c>
    </row>
    <row r="7460" spans="1:8" x14ac:dyDescent="0.3">
      <c r="A7460" s="1">
        <v>7458</v>
      </c>
      <c r="B7460">
        <v>24.26</v>
      </c>
      <c r="C7460">
        <v>77.05</v>
      </c>
      <c r="D7460">
        <v>24.470550772165829</v>
      </c>
      <c r="E7460">
        <v>88.929855148498106</v>
      </c>
      <c r="F7460">
        <v>-0.21055077216582771</v>
      </c>
      <c r="G7460">
        <v>-11.879855148498111</v>
      </c>
      <c r="H7460">
        <f t="shared" si="116"/>
        <v>-1.1879855148498111</v>
      </c>
    </row>
    <row r="7461" spans="1:8" x14ac:dyDescent="0.3">
      <c r="A7461" s="1">
        <v>7459</v>
      </c>
      <c r="B7461">
        <v>25.37</v>
      </c>
      <c r="C7461">
        <v>96.44</v>
      </c>
      <c r="D7461">
        <v>26.659912808152281</v>
      </c>
      <c r="E7461">
        <v>94.641636940041664</v>
      </c>
      <c r="F7461">
        <v>-1.2899128081522839</v>
      </c>
      <c r="G7461">
        <v>1.798363059958334</v>
      </c>
      <c r="H7461">
        <f t="shared" si="116"/>
        <v>0.17983630599583339</v>
      </c>
    </row>
    <row r="7462" spans="1:8" x14ac:dyDescent="0.3">
      <c r="A7462" s="1">
        <v>7460</v>
      </c>
      <c r="B7462">
        <v>18</v>
      </c>
      <c r="C7462">
        <v>99.97</v>
      </c>
      <c r="D7462">
        <v>18.38476948602861</v>
      </c>
      <c r="E7462">
        <v>101.1136998857304</v>
      </c>
      <c r="F7462">
        <v>-0.38476948602860972</v>
      </c>
      <c r="G7462">
        <v>-1.143699885730356</v>
      </c>
      <c r="H7462">
        <f t="shared" si="116"/>
        <v>-0.1143699885730356</v>
      </c>
    </row>
    <row r="7463" spans="1:8" x14ac:dyDescent="0.3">
      <c r="A7463" s="1">
        <v>7461</v>
      </c>
      <c r="B7463">
        <v>24.19</v>
      </c>
      <c r="C7463">
        <v>99.99</v>
      </c>
      <c r="D7463">
        <v>24.940605891905381</v>
      </c>
      <c r="E7463">
        <v>93.577973979484028</v>
      </c>
      <c r="F7463">
        <v>-0.75060589190537996</v>
      </c>
      <c r="G7463">
        <v>6.4120260205159667</v>
      </c>
      <c r="H7463">
        <f t="shared" si="116"/>
        <v>0.64120260205159663</v>
      </c>
    </row>
    <row r="7464" spans="1:8" x14ac:dyDescent="0.3">
      <c r="A7464" s="1">
        <v>7462</v>
      </c>
      <c r="B7464">
        <v>20</v>
      </c>
      <c r="C7464">
        <v>99.98</v>
      </c>
      <c r="D7464">
        <v>20.12565461725152</v>
      </c>
      <c r="E7464">
        <v>104.07399922822449</v>
      </c>
      <c r="F7464">
        <v>-0.1256546172515165</v>
      </c>
      <c r="G7464">
        <v>-4.0939992282245328</v>
      </c>
      <c r="H7464">
        <f t="shared" si="116"/>
        <v>-0.4093999228224533</v>
      </c>
    </row>
    <row r="7465" spans="1:8" x14ac:dyDescent="0.3">
      <c r="A7465" s="1">
        <v>7463</v>
      </c>
      <c r="B7465">
        <v>26.77</v>
      </c>
      <c r="C7465">
        <v>89.76</v>
      </c>
      <c r="D7465">
        <v>26.06520161833452</v>
      </c>
      <c r="E7465">
        <v>90.19036058779615</v>
      </c>
      <c r="F7465">
        <v>0.70479838166548348</v>
      </c>
      <c r="G7465">
        <v>-0.4303605877961445</v>
      </c>
      <c r="H7465">
        <f t="shared" si="116"/>
        <v>-4.3036058779614451E-2</v>
      </c>
    </row>
    <row r="7466" spans="1:8" x14ac:dyDescent="0.3">
      <c r="A7466" s="1">
        <v>7464</v>
      </c>
      <c r="B7466">
        <v>16</v>
      </c>
      <c r="C7466">
        <v>99.97</v>
      </c>
      <c r="D7466">
        <v>15.39244504203236</v>
      </c>
      <c r="E7466">
        <v>99.140796817169246</v>
      </c>
      <c r="F7466">
        <v>0.60755495796764336</v>
      </c>
      <c r="G7466">
        <v>0.82920318283075289</v>
      </c>
      <c r="H7466">
        <f t="shared" si="116"/>
        <v>8.2920318283075292E-2</v>
      </c>
    </row>
    <row r="7467" spans="1:8" x14ac:dyDescent="0.3">
      <c r="A7467" s="1">
        <v>7465</v>
      </c>
      <c r="B7467">
        <v>22.82</v>
      </c>
      <c r="C7467">
        <v>78.2</v>
      </c>
      <c r="D7467">
        <v>24.560096657359662</v>
      </c>
      <c r="E7467">
        <v>86.037506991089828</v>
      </c>
      <c r="F7467">
        <v>-1.740096657359661</v>
      </c>
      <c r="G7467">
        <v>-7.8375069910898247</v>
      </c>
      <c r="H7467">
        <f t="shared" si="116"/>
        <v>-0.78375069910898243</v>
      </c>
    </row>
    <row r="7468" spans="1:8" x14ac:dyDescent="0.3">
      <c r="A7468" s="1">
        <v>7466</v>
      </c>
      <c r="B7468">
        <v>26</v>
      </c>
      <c r="C7468">
        <v>92.29</v>
      </c>
      <c r="D7468">
        <v>25.888288508291868</v>
      </c>
      <c r="E7468">
        <v>91.463344450951922</v>
      </c>
      <c r="F7468">
        <v>0.1117114917081317</v>
      </c>
      <c r="G7468">
        <v>0.82665554904808403</v>
      </c>
      <c r="H7468">
        <f t="shared" si="116"/>
        <v>8.2665554904808397E-2</v>
      </c>
    </row>
    <row r="7469" spans="1:8" x14ac:dyDescent="0.3">
      <c r="A7469" s="1">
        <v>7467</v>
      </c>
      <c r="B7469">
        <v>25</v>
      </c>
      <c r="C7469">
        <v>99.99</v>
      </c>
      <c r="D7469">
        <v>24.841883417235831</v>
      </c>
      <c r="E7469">
        <v>101.8697855416894</v>
      </c>
      <c r="F7469">
        <v>0.15811658276416549</v>
      </c>
      <c r="G7469">
        <v>-1.8797855416893869</v>
      </c>
      <c r="H7469">
        <f t="shared" si="116"/>
        <v>-0.18797855416893869</v>
      </c>
    </row>
    <row r="7470" spans="1:8" x14ac:dyDescent="0.3">
      <c r="A7470" s="1">
        <v>7468</v>
      </c>
      <c r="B7470">
        <v>23</v>
      </c>
      <c r="C7470">
        <v>93.27</v>
      </c>
      <c r="D7470">
        <v>23.447690178267059</v>
      </c>
      <c r="E7470">
        <v>98.827381685024562</v>
      </c>
      <c r="F7470">
        <v>-0.44769017826705948</v>
      </c>
      <c r="G7470">
        <v>-5.5573816850245663</v>
      </c>
      <c r="H7470">
        <f t="shared" si="116"/>
        <v>-0.55573816850245661</v>
      </c>
    </row>
    <row r="7471" spans="1:8" x14ac:dyDescent="0.3">
      <c r="A7471" s="1">
        <v>7469</v>
      </c>
      <c r="B7471">
        <v>27.69</v>
      </c>
      <c r="C7471">
        <v>65.27</v>
      </c>
      <c r="D7471">
        <v>28.73688812602996</v>
      </c>
      <c r="E7471">
        <v>77.720364455245672</v>
      </c>
      <c r="F7471">
        <v>-1.046888126029959</v>
      </c>
      <c r="G7471">
        <v>-12.45036445524568</v>
      </c>
      <c r="H7471">
        <f t="shared" si="116"/>
        <v>-1.2450364455245679</v>
      </c>
    </row>
    <row r="7472" spans="1:8" x14ac:dyDescent="0.3">
      <c r="A7472" s="1">
        <v>7470</v>
      </c>
      <c r="B7472">
        <v>23.85</v>
      </c>
      <c r="C7472">
        <v>78.97</v>
      </c>
      <c r="D7472">
        <v>24.00582003809485</v>
      </c>
      <c r="E7472">
        <v>82.44672819522853</v>
      </c>
      <c r="F7472">
        <v>-0.15582003809484851</v>
      </c>
      <c r="G7472">
        <v>-3.476728195228532</v>
      </c>
      <c r="H7472">
        <f t="shared" si="116"/>
        <v>-0.34767281952285323</v>
      </c>
    </row>
    <row r="7473" spans="1:8" x14ac:dyDescent="0.3">
      <c r="A7473" s="1">
        <v>7471</v>
      </c>
      <c r="B7473">
        <v>20</v>
      </c>
      <c r="C7473">
        <v>99.22</v>
      </c>
      <c r="D7473">
        <v>20.06322143624115</v>
      </c>
      <c r="E7473">
        <v>97.298026679641026</v>
      </c>
      <c r="F7473">
        <v>-6.3221436241150286E-2</v>
      </c>
      <c r="G7473">
        <v>1.9219733203589731</v>
      </c>
      <c r="H7473">
        <f t="shared" si="116"/>
        <v>0.19219733203589731</v>
      </c>
    </row>
    <row r="7474" spans="1:8" x14ac:dyDescent="0.3">
      <c r="A7474" s="1">
        <v>7472</v>
      </c>
      <c r="B7474">
        <v>24.48</v>
      </c>
      <c r="C7474">
        <v>99.99</v>
      </c>
      <c r="D7474">
        <v>24.93262288796042</v>
      </c>
      <c r="E7474">
        <v>93.582976779296104</v>
      </c>
      <c r="F7474">
        <v>-0.45262288796041622</v>
      </c>
      <c r="G7474">
        <v>6.4070232207038913</v>
      </c>
      <c r="H7474">
        <f t="shared" si="116"/>
        <v>0.64070232207038913</v>
      </c>
    </row>
    <row r="7475" spans="1:8" x14ac:dyDescent="0.3">
      <c r="A7475" s="1">
        <v>7473</v>
      </c>
      <c r="B7475">
        <v>24.38</v>
      </c>
      <c r="C7475">
        <v>79.650000000000006</v>
      </c>
      <c r="D7475">
        <v>24.440635391150209</v>
      </c>
      <c r="E7475">
        <v>86.356706450135675</v>
      </c>
      <c r="F7475">
        <v>-6.0635391150206892E-2</v>
      </c>
      <c r="G7475">
        <v>-6.7067064501356697</v>
      </c>
      <c r="H7475">
        <f t="shared" si="116"/>
        <v>-0.67067064501356699</v>
      </c>
    </row>
    <row r="7476" spans="1:8" x14ac:dyDescent="0.3">
      <c r="A7476" s="1">
        <v>7474</v>
      </c>
      <c r="B7476">
        <v>24.12</v>
      </c>
      <c r="C7476">
        <v>81.12</v>
      </c>
      <c r="D7476">
        <v>25.115240188568261</v>
      </c>
      <c r="E7476">
        <v>84.554168328464868</v>
      </c>
      <c r="F7476">
        <v>-0.99524018856825691</v>
      </c>
      <c r="G7476">
        <v>-3.4341683284648639</v>
      </c>
      <c r="H7476">
        <f t="shared" si="116"/>
        <v>-0.34341683284648639</v>
      </c>
    </row>
    <row r="7477" spans="1:8" x14ac:dyDescent="0.3">
      <c r="A7477" s="1">
        <v>7475</v>
      </c>
      <c r="B7477">
        <v>23.7</v>
      </c>
      <c r="C7477">
        <v>75.13</v>
      </c>
      <c r="D7477">
        <v>24.517933857521029</v>
      </c>
      <c r="E7477">
        <v>86.150165623694264</v>
      </c>
      <c r="F7477">
        <v>-0.81793385752103376</v>
      </c>
      <c r="G7477">
        <v>-11.02016562369427</v>
      </c>
      <c r="H7477">
        <f t="shared" si="116"/>
        <v>-1.1020165623694269</v>
      </c>
    </row>
    <row r="7478" spans="1:8" x14ac:dyDescent="0.3">
      <c r="A7478" s="1">
        <v>7476</v>
      </c>
      <c r="B7478">
        <v>24</v>
      </c>
      <c r="C7478">
        <v>99.99</v>
      </c>
      <c r="D7478">
        <v>23.625565691889069</v>
      </c>
      <c r="E7478">
        <v>99.748098541612336</v>
      </c>
      <c r="F7478">
        <v>0.37443430811093142</v>
      </c>
      <c r="G7478">
        <v>0.24190145838765889</v>
      </c>
      <c r="H7478">
        <f t="shared" si="116"/>
        <v>2.419014583876589E-2</v>
      </c>
    </row>
    <row r="7479" spans="1:8" x14ac:dyDescent="0.3">
      <c r="A7479" s="1">
        <v>7477</v>
      </c>
      <c r="B7479">
        <v>24.43</v>
      </c>
      <c r="C7479">
        <v>81.09</v>
      </c>
      <c r="D7479">
        <v>25.0538748682307</v>
      </c>
      <c r="E7479">
        <v>82.36913191320933</v>
      </c>
      <c r="F7479">
        <v>-0.62387486823069693</v>
      </c>
      <c r="G7479">
        <v>-1.279131913209326</v>
      </c>
      <c r="H7479">
        <f t="shared" si="116"/>
        <v>-0.1279131913209326</v>
      </c>
    </row>
    <row r="7480" spans="1:8" x14ac:dyDescent="0.3">
      <c r="A7480" s="1">
        <v>7478</v>
      </c>
      <c r="B7480">
        <v>26.52</v>
      </c>
      <c r="C7480">
        <v>86.78</v>
      </c>
      <c r="D7480">
        <v>25.807823684363228</v>
      </c>
      <c r="E7480">
        <v>91.92004717350774</v>
      </c>
      <c r="F7480">
        <v>0.71217631563676775</v>
      </c>
      <c r="G7480">
        <v>-5.1400471735077389</v>
      </c>
      <c r="H7480">
        <f t="shared" si="116"/>
        <v>-0.51400471735077391</v>
      </c>
    </row>
    <row r="7481" spans="1:8" x14ac:dyDescent="0.3">
      <c r="A7481" s="1">
        <v>7479</v>
      </c>
      <c r="B7481">
        <v>26.89</v>
      </c>
      <c r="C7481">
        <v>78.83</v>
      </c>
      <c r="D7481">
        <v>26.986153015544321</v>
      </c>
      <c r="E7481">
        <v>87.479436209230556</v>
      </c>
      <c r="F7481">
        <v>-9.61530155443171E-2</v>
      </c>
      <c r="G7481">
        <v>-8.6494362092305579</v>
      </c>
      <c r="H7481">
        <f t="shared" si="116"/>
        <v>-0.86494362092305577</v>
      </c>
    </row>
    <row r="7482" spans="1:8" x14ac:dyDescent="0.3">
      <c r="A7482" s="1">
        <v>7480</v>
      </c>
      <c r="B7482">
        <v>22</v>
      </c>
      <c r="C7482">
        <v>97.7</v>
      </c>
      <c r="D7482">
        <v>22.286801500616541</v>
      </c>
      <c r="E7482">
        <v>97.2120399790401</v>
      </c>
      <c r="F7482">
        <v>-0.2868015006165372</v>
      </c>
      <c r="G7482">
        <v>0.48796002095990332</v>
      </c>
      <c r="H7482">
        <f t="shared" si="116"/>
        <v>4.8796002095990332E-2</v>
      </c>
    </row>
    <row r="7483" spans="1:8" x14ac:dyDescent="0.3">
      <c r="A7483" s="1">
        <v>7481</v>
      </c>
      <c r="B7483">
        <v>26.62</v>
      </c>
      <c r="C7483">
        <v>87.64</v>
      </c>
      <c r="D7483">
        <v>25.663356586470432</v>
      </c>
      <c r="E7483">
        <v>83.089606104607299</v>
      </c>
      <c r="F7483">
        <v>0.95664341352957294</v>
      </c>
      <c r="G7483">
        <v>4.5503938953927019</v>
      </c>
      <c r="H7483">
        <f t="shared" si="116"/>
        <v>0.4550393895392702</v>
      </c>
    </row>
    <row r="7484" spans="1:8" x14ac:dyDescent="0.3">
      <c r="A7484" s="1">
        <v>7482</v>
      </c>
      <c r="B7484">
        <v>26.47</v>
      </c>
      <c r="C7484">
        <v>77.27</v>
      </c>
      <c r="D7484">
        <v>26.30394230756119</v>
      </c>
      <c r="E7484">
        <v>83.251880657447217</v>
      </c>
      <c r="F7484">
        <v>0.1660576924388053</v>
      </c>
      <c r="G7484">
        <v>-5.9818806574472214</v>
      </c>
      <c r="H7484">
        <f t="shared" si="116"/>
        <v>-0.59818806574472216</v>
      </c>
    </row>
    <row r="7485" spans="1:8" x14ac:dyDescent="0.3">
      <c r="A7485" s="1">
        <v>7483</v>
      </c>
      <c r="B7485">
        <v>24.37</v>
      </c>
      <c r="C7485">
        <v>73.69</v>
      </c>
      <c r="D7485">
        <v>24.117463357585759</v>
      </c>
      <c r="E7485">
        <v>86.959479508162929</v>
      </c>
      <c r="F7485">
        <v>0.2525366424142419</v>
      </c>
      <c r="G7485">
        <v>-13.269479508162931</v>
      </c>
      <c r="H7485">
        <f t="shared" si="116"/>
        <v>-1.3269479508162931</v>
      </c>
    </row>
    <row r="7486" spans="1:8" x14ac:dyDescent="0.3">
      <c r="A7486" s="1">
        <v>7484</v>
      </c>
      <c r="B7486">
        <v>24.76</v>
      </c>
      <c r="C7486">
        <v>89.67</v>
      </c>
      <c r="D7486">
        <v>26.828993728032621</v>
      </c>
      <c r="E7486">
        <v>81.306002671168969</v>
      </c>
      <c r="F7486">
        <v>-2.0689937280326158</v>
      </c>
      <c r="G7486">
        <v>8.363997328831033</v>
      </c>
      <c r="H7486">
        <f t="shared" si="116"/>
        <v>0.83639973288310332</v>
      </c>
    </row>
    <row r="7487" spans="1:8" x14ac:dyDescent="0.3">
      <c r="A7487" s="1">
        <v>7485</v>
      </c>
      <c r="B7487">
        <v>24.74</v>
      </c>
      <c r="C7487">
        <v>97.16</v>
      </c>
      <c r="D7487">
        <v>24.629268738051952</v>
      </c>
      <c r="E7487">
        <v>93.773083172155495</v>
      </c>
      <c r="F7487">
        <v>0.1107312619480503</v>
      </c>
      <c r="G7487">
        <v>3.3869168278445021</v>
      </c>
      <c r="H7487">
        <f t="shared" si="116"/>
        <v>0.33869168278445022</v>
      </c>
    </row>
    <row r="7488" spans="1:8" x14ac:dyDescent="0.3">
      <c r="A7488" s="1">
        <v>7486</v>
      </c>
      <c r="B7488">
        <v>27.44</v>
      </c>
      <c r="C7488">
        <v>83.36</v>
      </c>
      <c r="D7488">
        <v>26.62217745537243</v>
      </c>
      <c r="E7488">
        <v>89.674395606632444</v>
      </c>
      <c r="F7488">
        <v>0.81782254462757464</v>
      </c>
      <c r="G7488">
        <v>-6.3143956066324449</v>
      </c>
      <c r="H7488">
        <f t="shared" si="116"/>
        <v>-0.63143956066324447</v>
      </c>
    </row>
    <row r="7489" spans="1:8" x14ac:dyDescent="0.3">
      <c r="A7489" s="1">
        <v>7487</v>
      </c>
      <c r="B7489">
        <v>19</v>
      </c>
      <c r="C7489">
        <v>99.98</v>
      </c>
      <c r="D7489">
        <v>19.0139812589555</v>
      </c>
      <c r="E7489">
        <v>102.6487181286798</v>
      </c>
      <c r="F7489">
        <v>-1.398125895550351E-2</v>
      </c>
      <c r="G7489">
        <v>-2.6687181286798141</v>
      </c>
      <c r="H7489">
        <f t="shared" si="116"/>
        <v>-0.2668718128679814</v>
      </c>
    </row>
    <row r="7490" spans="1:8" x14ac:dyDescent="0.3">
      <c r="A7490" s="1">
        <v>7488</v>
      </c>
      <c r="B7490">
        <v>20</v>
      </c>
      <c r="C7490">
        <v>99.86</v>
      </c>
      <c r="D7490">
        <v>19.749961623484658</v>
      </c>
      <c r="E7490">
        <v>98.580834562782641</v>
      </c>
      <c r="F7490">
        <v>0.25003837651534161</v>
      </c>
      <c r="G7490">
        <v>1.279165437217358</v>
      </c>
      <c r="H7490">
        <f t="shared" si="116"/>
        <v>0.1279165437217358</v>
      </c>
    </row>
    <row r="7491" spans="1:8" x14ac:dyDescent="0.3">
      <c r="A7491" s="1">
        <v>7489</v>
      </c>
      <c r="B7491">
        <v>26.45</v>
      </c>
      <c r="C7491">
        <v>79.459999999999994</v>
      </c>
      <c r="D7491">
        <v>26.03993625447621</v>
      </c>
      <c r="E7491">
        <v>88.416513132123356</v>
      </c>
      <c r="F7491">
        <v>0.41006374552379299</v>
      </c>
      <c r="G7491">
        <v>-8.9565131321233622</v>
      </c>
      <c r="H7491">
        <f t="shared" ref="H7491:H7554" si="117">G7491/10</f>
        <v>-0.89565131321233626</v>
      </c>
    </row>
    <row r="7492" spans="1:8" x14ac:dyDescent="0.3">
      <c r="A7492" s="1">
        <v>7490</v>
      </c>
      <c r="B7492">
        <v>28</v>
      </c>
      <c r="C7492">
        <v>81.010000000000005</v>
      </c>
      <c r="D7492">
        <v>27.344214057136039</v>
      </c>
      <c r="E7492">
        <v>85.475861366387079</v>
      </c>
      <c r="F7492">
        <v>0.65578594286396452</v>
      </c>
      <c r="G7492">
        <v>-4.4658613663870739</v>
      </c>
      <c r="H7492">
        <f t="shared" si="117"/>
        <v>-0.44658613663870739</v>
      </c>
    </row>
    <row r="7493" spans="1:8" x14ac:dyDescent="0.3">
      <c r="A7493" s="1">
        <v>7491</v>
      </c>
      <c r="B7493">
        <v>26.1</v>
      </c>
      <c r="C7493">
        <v>99.47</v>
      </c>
      <c r="D7493">
        <v>24.243951020420539</v>
      </c>
      <c r="E7493">
        <v>93.258131325982177</v>
      </c>
      <c r="F7493">
        <v>1.8560489795794619</v>
      </c>
      <c r="G7493">
        <v>6.2118686740178219</v>
      </c>
      <c r="H7493">
        <f t="shared" si="117"/>
        <v>0.62118686740178219</v>
      </c>
    </row>
    <row r="7494" spans="1:8" x14ac:dyDescent="0.3">
      <c r="A7494" s="1">
        <v>7492</v>
      </c>
      <c r="B7494">
        <v>24.34</v>
      </c>
      <c r="C7494">
        <v>91.18</v>
      </c>
      <c r="D7494">
        <v>23.94539578061573</v>
      </c>
      <c r="E7494">
        <v>87.25582109032699</v>
      </c>
      <c r="F7494">
        <v>0.39460421938426998</v>
      </c>
      <c r="G7494">
        <v>3.9241789096730169</v>
      </c>
      <c r="H7494">
        <f t="shared" si="117"/>
        <v>0.39241789096730167</v>
      </c>
    </row>
    <row r="7495" spans="1:8" x14ac:dyDescent="0.3">
      <c r="A7495" s="1">
        <v>7493</v>
      </c>
      <c r="B7495">
        <v>17</v>
      </c>
      <c r="C7495">
        <v>99.94</v>
      </c>
      <c r="D7495">
        <v>16.879382054180759</v>
      </c>
      <c r="E7495">
        <v>98.659424766456638</v>
      </c>
      <c r="F7495">
        <v>0.1206179458192409</v>
      </c>
      <c r="G7495">
        <v>1.28057523354336</v>
      </c>
      <c r="H7495">
        <f t="shared" si="117"/>
        <v>0.12805752335433601</v>
      </c>
    </row>
    <row r="7496" spans="1:8" x14ac:dyDescent="0.3">
      <c r="A7496" s="1">
        <v>7494</v>
      </c>
      <c r="B7496">
        <v>29</v>
      </c>
      <c r="C7496">
        <v>84.02</v>
      </c>
      <c r="D7496">
        <v>27.09968023458222</v>
      </c>
      <c r="E7496">
        <v>91.176602148707161</v>
      </c>
      <c r="F7496">
        <v>1.9003197654177839</v>
      </c>
      <c r="G7496">
        <v>-7.1566021487071652</v>
      </c>
      <c r="H7496">
        <f t="shared" si="117"/>
        <v>-0.71566021487071652</v>
      </c>
    </row>
    <row r="7497" spans="1:8" x14ac:dyDescent="0.3">
      <c r="A7497" s="1">
        <v>7495</v>
      </c>
      <c r="B7497">
        <v>24.58</v>
      </c>
      <c r="C7497">
        <v>88.58</v>
      </c>
      <c r="D7497">
        <v>24.630367990424048</v>
      </c>
      <c r="E7497">
        <v>85.849742603415706</v>
      </c>
      <c r="F7497">
        <v>-5.0367990424049942E-2</v>
      </c>
      <c r="G7497">
        <v>2.730257396584292</v>
      </c>
      <c r="H7497">
        <f t="shared" si="117"/>
        <v>0.27302573965842919</v>
      </c>
    </row>
    <row r="7498" spans="1:8" x14ac:dyDescent="0.3">
      <c r="A7498" s="1">
        <v>7496</v>
      </c>
      <c r="B7498">
        <v>24.55</v>
      </c>
      <c r="C7498">
        <v>75.989999999999995</v>
      </c>
      <c r="D7498">
        <v>24.57739716375206</v>
      </c>
      <c r="E7498">
        <v>88.986448074529875</v>
      </c>
      <c r="F7498">
        <v>-2.739716375205958E-2</v>
      </c>
      <c r="G7498">
        <v>-12.99644807452988</v>
      </c>
      <c r="H7498">
        <f t="shared" si="117"/>
        <v>-1.299644807452988</v>
      </c>
    </row>
    <row r="7499" spans="1:8" x14ac:dyDescent="0.3">
      <c r="A7499" s="1">
        <v>7497</v>
      </c>
      <c r="B7499">
        <v>24.27</v>
      </c>
      <c r="C7499">
        <v>85.21</v>
      </c>
      <c r="D7499">
        <v>23.76695533042459</v>
      </c>
      <c r="E7499">
        <v>87.563138286645298</v>
      </c>
      <c r="F7499">
        <v>0.50304466957541294</v>
      </c>
      <c r="G7499">
        <v>-2.3531382866453039</v>
      </c>
      <c r="H7499">
        <f t="shared" si="117"/>
        <v>-0.23531382866453038</v>
      </c>
    </row>
    <row r="7500" spans="1:8" x14ac:dyDescent="0.3">
      <c r="A7500" s="1">
        <v>7498</v>
      </c>
      <c r="B7500">
        <v>24.23</v>
      </c>
      <c r="C7500">
        <v>99.45</v>
      </c>
      <c r="D7500">
        <v>24.91594887089791</v>
      </c>
      <c r="E7500">
        <v>97.206543271455573</v>
      </c>
      <c r="F7500">
        <v>-0.68594887089791357</v>
      </c>
      <c r="G7500">
        <v>2.2434567285444298</v>
      </c>
      <c r="H7500">
        <f t="shared" si="117"/>
        <v>0.22434567285444298</v>
      </c>
    </row>
    <row r="7501" spans="1:8" x14ac:dyDescent="0.3">
      <c r="A7501" s="1">
        <v>7499</v>
      </c>
      <c r="B7501">
        <v>24.16</v>
      </c>
      <c r="C7501">
        <v>77.5</v>
      </c>
      <c r="D7501">
        <v>25.500387023200279</v>
      </c>
      <c r="E7501">
        <v>81.863810268162581</v>
      </c>
      <c r="F7501">
        <v>-1.340387023200279</v>
      </c>
      <c r="G7501">
        <v>-4.363810268162581</v>
      </c>
      <c r="H7501">
        <f t="shared" si="117"/>
        <v>-0.43638102681625812</v>
      </c>
    </row>
    <row r="7502" spans="1:8" x14ac:dyDescent="0.3">
      <c r="A7502" s="1">
        <v>7500</v>
      </c>
      <c r="B7502">
        <v>25.53</v>
      </c>
      <c r="C7502">
        <v>97.05</v>
      </c>
      <c r="D7502">
        <v>24.385893494502771</v>
      </c>
      <c r="E7502">
        <v>91.432491775580189</v>
      </c>
      <c r="F7502">
        <v>1.1441065054972339</v>
      </c>
      <c r="G7502">
        <v>5.617508224419808</v>
      </c>
      <c r="H7502">
        <f t="shared" si="117"/>
        <v>0.56175082244198082</v>
      </c>
    </row>
    <row r="7503" spans="1:8" x14ac:dyDescent="0.3">
      <c r="A7503" s="1">
        <v>7501</v>
      </c>
      <c r="B7503">
        <v>24</v>
      </c>
      <c r="C7503">
        <v>99.99</v>
      </c>
      <c r="D7503">
        <v>23.568634873995869</v>
      </c>
      <c r="E7503">
        <v>100.40600620698631</v>
      </c>
      <c r="F7503">
        <v>0.43136512600412757</v>
      </c>
      <c r="G7503">
        <v>-0.4160062069863244</v>
      </c>
      <c r="H7503">
        <f t="shared" si="117"/>
        <v>-4.1600620698632441E-2</v>
      </c>
    </row>
    <row r="7504" spans="1:8" x14ac:dyDescent="0.3">
      <c r="A7504" s="1">
        <v>7502</v>
      </c>
      <c r="B7504">
        <v>24.43</v>
      </c>
      <c r="C7504">
        <v>85.15</v>
      </c>
      <c r="D7504">
        <v>25.45956972058373</v>
      </c>
      <c r="E7504">
        <v>83.634122828862061</v>
      </c>
      <c r="F7504">
        <v>-1.02956972058373</v>
      </c>
      <c r="G7504">
        <v>1.515877171137944</v>
      </c>
      <c r="H7504">
        <f t="shared" si="117"/>
        <v>0.1515877171137944</v>
      </c>
    </row>
    <row r="7505" spans="1:8" x14ac:dyDescent="0.3">
      <c r="A7505" s="1">
        <v>7503</v>
      </c>
      <c r="B7505">
        <v>24.62</v>
      </c>
      <c r="C7505">
        <v>97.11</v>
      </c>
      <c r="D7505">
        <v>24.834154856310739</v>
      </c>
      <c r="E7505">
        <v>85.305225879161043</v>
      </c>
      <c r="F7505">
        <v>-0.2141548563107385</v>
      </c>
      <c r="G7505">
        <v>11.80477412083896</v>
      </c>
      <c r="H7505">
        <f t="shared" si="117"/>
        <v>1.1804774120838961</v>
      </c>
    </row>
    <row r="7506" spans="1:8" x14ac:dyDescent="0.3">
      <c r="A7506" s="1">
        <v>7504</v>
      </c>
      <c r="B7506">
        <v>16</v>
      </c>
      <c r="C7506">
        <v>99.97</v>
      </c>
      <c r="D7506">
        <v>16.308328200847061</v>
      </c>
      <c r="E7506">
        <v>104.9788898957312</v>
      </c>
      <c r="F7506">
        <v>-0.30832820084705759</v>
      </c>
      <c r="G7506">
        <v>-5.0088898957312438</v>
      </c>
      <c r="H7506">
        <f t="shared" si="117"/>
        <v>-0.50088898957312433</v>
      </c>
    </row>
    <row r="7507" spans="1:8" x14ac:dyDescent="0.3">
      <c r="A7507" s="1">
        <v>7505</v>
      </c>
      <c r="B7507">
        <v>24.62</v>
      </c>
      <c r="C7507">
        <v>68.3</v>
      </c>
      <c r="D7507">
        <v>24.475771057682401</v>
      </c>
      <c r="E7507">
        <v>86.262824256298643</v>
      </c>
      <c r="F7507">
        <v>0.1442289423176</v>
      </c>
      <c r="G7507">
        <v>-17.962824256298649</v>
      </c>
      <c r="H7507">
        <f t="shared" si="117"/>
        <v>-1.7962824256298648</v>
      </c>
    </row>
    <row r="7508" spans="1:8" x14ac:dyDescent="0.3">
      <c r="A7508" s="1">
        <v>7506</v>
      </c>
      <c r="B7508">
        <v>20</v>
      </c>
      <c r="C7508">
        <v>99.19</v>
      </c>
      <c r="D7508">
        <v>20.204886088278361</v>
      </c>
      <c r="E7508">
        <v>100.7543088755459</v>
      </c>
      <c r="F7508">
        <v>-0.20488608827835719</v>
      </c>
      <c r="G7508">
        <v>-1.5643088755459049</v>
      </c>
      <c r="H7508">
        <f t="shared" si="117"/>
        <v>-0.1564308875545905</v>
      </c>
    </row>
    <row r="7509" spans="1:8" x14ac:dyDescent="0.3">
      <c r="A7509" s="1">
        <v>7507</v>
      </c>
      <c r="B7509">
        <v>23.71</v>
      </c>
      <c r="C7509">
        <v>79.62</v>
      </c>
      <c r="D7509">
        <v>24.376643459270561</v>
      </c>
      <c r="E7509">
        <v>91.828702065524396</v>
      </c>
      <c r="F7509">
        <v>-0.66664345927055635</v>
      </c>
      <c r="G7509">
        <v>-12.20870206552439</v>
      </c>
      <c r="H7509">
        <f t="shared" si="117"/>
        <v>-1.2208702065524391</v>
      </c>
    </row>
    <row r="7510" spans="1:8" x14ac:dyDescent="0.3">
      <c r="A7510" s="1">
        <v>7508</v>
      </c>
      <c r="B7510">
        <v>25.39</v>
      </c>
      <c r="C7510">
        <v>99.99</v>
      </c>
      <c r="D7510">
        <v>25.23398918739775</v>
      </c>
      <c r="E7510">
        <v>89.158164164613041</v>
      </c>
      <c r="F7510">
        <v>0.15601081260225061</v>
      </c>
      <c r="G7510">
        <v>10.831835835386951</v>
      </c>
      <c r="H7510">
        <f t="shared" si="117"/>
        <v>1.0831835835386951</v>
      </c>
    </row>
    <row r="7511" spans="1:8" x14ac:dyDescent="0.3">
      <c r="A7511" s="1">
        <v>7509</v>
      </c>
      <c r="B7511">
        <v>26.84</v>
      </c>
      <c r="C7511">
        <v>78.17</v>
      </c>
      <c r="D7511">
        <v>26.352599184220448</v>
      </c>
      <c r="E7511">
        <v>88.10687032281966</v>
      </c>
      <c r="F7511">
        <v>0.48740081577954802</v>
      </c>
      <c r="G7511">
        <v>-9.936870322819658</v>
      </c>
      <c r="H7511">
        <f t="shared" si="117"/>
        <v>-0.99368703228196575</v>
      </c>
    </row>
    <row r="7512" spans="1:8" x14ac:dyDescent="0.3">
      <c r="A7512" s="1">
        <v>7510</v>
      </c>
      <c r="B7512">
        <v>27.68</v>
      </c>
      <c r="C7512">
        <v>87.33</v>
      </c>
      <c r="D7512">
        <v>26.8789996721687</v>
      </c>
      <c r="E7512">
        <v>90.661053730435498</v>
      </c>
      <c r="F7512">
        <v>0.80100032783129649</v>
      </c>
      <c r="G7512">
        <v>-3.331053730435499</v>
      </c>
      <c r="H7512">
        <f t="shared" si="117"/>
        <v>-0.33310537304354992</v>
      </c>
    </row>
    <row r="7513" spans="1:8" x14ac:dyDescent="0.3">
      <c r="A7513" s="1">
        <v>7511</v>
      </c>
      <c r="B7513">
        <v>25.86</v>
      </c>
      <c r="C7513">
        <v>92.31</v>
      </c>
      <c r="D7513">
        <v>25.297756066576401</v>
      </c>
      <c r="E7513">
        <v>93.287528184975329</v>
      </c>
      <c r="F7513">
        <v>0.56224393342359846</v>
      </c>
      <c r="G7513">
        <v>-0.97752818497532701</v>
      </c>
      <c r="H7513">
        <f t="shared" si="117"/>
        <v>-9.7752818497532701E-2</v>
      </c>
    </row>
    <row r="7514" spans="1:8" x14ac:dyDescent="0.3">
      <c r="A7514" s="1">
        <v>7512</v>
      </c>
      <c r="B7514">
        <v>25.4</v>
      </c>
      <c r="C7514">
        <v>99.99</v>
      </c>
      <c r="D7514">
        <v>25.256550034796689</v>
      </c>
      <c r="E7514">
        <v>93.32793508181409</v>
      </c>
      <c r="F7514">
        <v>0.14344996520331321</v>
      </c>
      <c r="G7514">
        <v>6.6620649181859051</v>
      </c>
      <c r="H7514">
        <f t="shared" si="117"/>
        <v>0.66620649181859048</v>
      </c>
    </row>
    <row r="7515" spans="1:8" x14ac:dyDescent="0.3">
      <c r="A7515" s="1">
        <v>7513</v>
      </c>
      <c r="B7515">
        <v>25.27</v>
      </c>
      <c r="C7515">
        <v>98.59</v>
      </c>
      <c r="D7515">
        <v>24.630367990424048</v>
      </c>
      <c r="E7515">
        <v>85.849742603415706</v>
      </c>
      <c r="F7515">
        <v>0.63963200957595134</v>
      </c>
      <c r="G7515">
        <v>12.740257396584299</v>
      </c>
      <c r="H7515">
        <f t="shared" si="117"/>
        <v>1.27402573965843</v>
      </c>
    </row>
    <row r="7516" spans="1:8" x14ac:dyDescent="0.3">
      <c r="A7516" s="1">
        <v>7514</v>
      </c>
      <c r="B7516">
        <v>22.79</v>
      </c>
      <c r="C7516">
        <v>79.39</v>
      </c>
      <c r="D7516">
        <v>25.377402241428609</v>
      </c>
      <c r="E7516">
        <v>80.576126288605977</v>
      </c>
      <c r="F7516">
        <v>-2.5874022414286131</v>
      </c>
      <c r="G7516">
        <v>-1.186126288605976</v>
      </c>
      <c r="H7516">
        <f t="shared" si="117"/>
        <v>-0.1186126288605976</v>
      </c>
    </row>
    <row r="7517" spans="1:8" x14ac:dyDescent="0.3">
      <c r="A7517" s="1">
        <v>7515</v>
      </c>
      <c r="B7517">
        <v>26.45</v>
      </c>
      <c r="C7517">
        <v>68.180000000000007</v>
      </c>
      <c r="D7517">
        <v>25.727273324731971</v>
      </c>
      <c r="E7517">
        <v>88.726155941427052</v>
      </c>
      <c r="F7517">
        <v>0.72272667526803147</v>
      </c>
      <c r="G7517">
        <v>-20.546155941427049</v>
      </c>
      <c r="H7517">
        <f t="shared" si="117"/>
        <v>-2.0546155941427049</v>
      </c>
    </row>
    <row r="7518" spans="1:8" x14ac:dyDescent="0.3">
      <c r="A7518" s="1">
        <v>7516</v>
      </c>
      <c r="B7518">
        <v>24.49</v>
      </c>
      <c r="C7518">
        <v>72.349999999999994</v>
      </c>
      <c r="D7518">
        <v>25.93741478542152</v>
      </c>
      <c r="E7518">
        <v>82.357324992678542</v>
      </c>
      <c r="F7518">
        <v>-1.447414785421518</v>
      </c>
      <c r="G7518">
        <v>-10.00732499267855</v>
      </c>
      <c r="H7518">
        <f t="shared" si="117"/>
        <v>-1.000732499267855</v>
      </c>
    </row>
    <row r="7519" spans="1:8" x14ac:dyDescent="0.3">
      <c r="A7519" s="1">
        <v>7517</v>
      </c>
      <c r="B7519">
        <v>24.79</v>
      </c>
      <c r="C7519">
        <v>92.6</v>
      </c>
      <c r="D7519">
        <v>24.440635391150209</v>
      </c>
      <c r="E7519">
        <v>86.356706450135675</v>
      </c>
      <c r="F7519">
        <v>0.34936460884979331</v>
      </c>
      <c r="G7519">
        <v>6.2432935498643189</v>
      </c>
      <c r="H7519">
        <f t="shared" si="117"/>
        <v>0.62432935498643194</v>
      </c>
    </row>
    <row r="7520" spans="1:8" x14ac:dyDescent="0.3">
      <c r="A7520" s="1">
        <v>7518</v>
      </c>
      <c r="B7520">
        <v>24.68</v>
      </c>
      <c r="C7520">
        <v>87.84</v>
      </c>
      <c r="D7520">
        <v>24.876317656149372</v>
      </c>
      <c r="E7520">
        <v>85.192567246556592</v>
      </c>
      <c r="F7520">
        <v>-0.19631765614936819</v>
      </c>
      <c r="G7520">
        <v>2.647432753443411</v>
      </c>
      <c r="H7520">
        <f t="shared" si="117"/>
        <v>0.26474327534434111</v>
      </c>
    </row>
    <row r="7521" spans="1:8" x14ac:dyDescent="0.3">
      <c r="A7521" s="1">
        <v>7519</v>
      </c>
      <c r="B7521">
        <v>25.32</v>
      </c>
      <c r="C7521">
        <v>99.99</v>
      </c>
      <c r="D7521">
        <v>25.406382423152341</v>
      </c>
      <c r="E7521">
        <v>89.043947245712445</v>
      </c>
      <c r="F7521">
        <v>-8.638242315234379E-2</v>
      </c>
      <c r="G7521">
        <v>10.94605275428755</v>
      </c>
      <c r="H7521">
        <f t="shared" si="117"/>
        <v>1.094605275428755</v>
      </c>
    </row>
    <row r="7522" spans="1:8" x14ac:dyDescent="0.3">
      <c r="A7522" s="1">
        <v>7520</v>
      </c>
      <c r="B7522">
        <v>27</v>
      </c>
      <c r="C7522">
        <v>85.85</v>
      </c>
      <c r="D7522">
        <v>27.14337721447415</v>
      </c>
      <c r="E7522">
        <v>84.836593807412456</v>
      </c>
      <c r="F7522">
        <v>-0.14337721447415319</v>
      </c>
      <c r="G7522">
        <v>1.0134061925875391</v>
      </c>
      <c r="H7522">
        <f t="shared" si="117"/>
        <v>0.1013406192587539</v>
      </c>
    </row>
    <row r="7523" spans="1:8" x14ac:dyDescent="0.3">
      <c r="A7523" s="1">
        <v>7521</v>
      </c>
      <c r="B7523">
        <v>24.6</v>
      </c>
      <c r="C7523">
        <v>97.77</v>
      </c>
      <c r="D7523">
        <v>24.22580220234466</v>
      </c>
      <c r="E7523">
        <v>86.772894067541088</v>
      </c>
      <c r="F7523">
        <v>0.37419779765534139</v>
      </c>
      <c r="G7523">
        <v>10.99710593245891</v>
      </c>
      <c r="H7523">
        <f t="shared" si="117"/>
        <v>1.099710593245891</v>
      </c>
    </row>
    <row r="7524" spans="1:8" x14ac:dyDescent="0.3">
      <c r="A7524" s="1">
        <v>7522</v>
      </c>
      <c r="B7524">
        <v>24.66</v>
      </c>
      <c r="C7524">
        <v>99.99</v>
      </c>
      <c r="D7524">
        <v>25.392816474137391</v>
      </c>
      <c r="E7524">
        <v>93.064465760472999</v>
      </c>
      <c r="F7524">
        <v>-0.73281647413738682</v>
      </c>
      <c r="G7524">
        <v>6.9255342395269963</v>
      </c>
      <c r="H7524">
        <f t="shared" si="117"/>
        <v>0.69255342395269959</v>
      </c>
    </row>
    <row r="7525" spans="1:8" x14ac:dyDescent="0.3">
      <c r="A7525" s="1">
        <v>7523</v>
      </c>
      <c r="B7525">
        <v>23.51</v>
      </c>
      <c r="C7525">
        <v>86.74</v>
      </c>
      <c r="D7525">
        <v>23.524786148022329</v>
      </c>
      <c r="E7525">
        <v>87.980211624505841</v>
      </c>
      <c r="F7525">
        <v>-1.478614802233125E-2</v>
      </c>
      <c r="G7525">
        <v>-1.240211624505847</v>
      </c>
      <c r="H7525">
        <f t="shared" si="117"/>
        <v>-0.1240211624505847</v>
      </c>
    </row>
    <row r="7526" spans="1:8" x14ac:dyDescent="0.3">
      <c r="A7526" s="1">
        <v>7524</v>
      </c>
      <c r="B7526">
        <v>29.51</v>
      </c>
      <c r="C7526">
        <v>64.72</v>
      </c>
      <c r="D7526">
        <v>26.30394230756119</v>
      </c>
      <c r="E7526">
        <v>83.251880657447217</v>
      </c>
      <c r="F7526">
        <v>3.206057692438808</v>
      </c>
      <c r="G7526">
        <v>-18.531880657447221</v>
      </c>
      <c r="H7526">
        <f t="shared" si="117"/>
        <v>-1.8531880657447222</v>
      </c>
    </row>
    <row r="7527" spans="1:8" x14ac:dyDescent="0.3">
      <c r="A7527" s="1">
        <v>7525</v>
      </c>
      <c r="B7527">
        <v>26</v>
      </c>
      <c r="C7527">
        <v>96.79</v>
      </c>
      <c r="D7527">
        <v>25.752852249605951</v>
      </c>
      <c r="E7527">
        <v>89.739903366196373</v>
      </c>
      <c r="F7527">
        <v>0.2471477503940491</v>
      </c>
      <c r="G7527">
        <v>7.0500966338036326</v>
      </c>
      <c r="H7527">
        <f t="shared" si="117"/>
        <v>0.70500966338036331</v>
      </c>
    </row>
    <row r="7528" spans="1:8" x14ac:dyDescent="0.3">
      <c r="A7528" s="1">
        <v>7526</v>
      </c>
      <c r="B7528">
        <v>23.51</v>
      </c>
      <c r="C7528">
        <v>87.58</v>
      </c>
      <c r="D7528">
        <v>23.760582457203469</v>
      </c>
      <c r="E7528">
        <v>87.574113900799517</v>
      </c>
      <c r="F7528">
        <v>-0.25058245720347122</v>
      </c>
      <c r="G7528">
        <v>5.8860992004809987E-3</v>
      </c>
      <c r="H7528">
        <f t="shared" si="117"/>
        <v>5.8860992004809991E-4</v>
      </c>
    </row>
    <row r="7529" spans="1:8" x14ac:dyDescent="0.3">
      <c r="A7529" s="1">
        <v>7527</v>
      </c>
      <c r="B7529">
        <v>23.48</v>
      </c>
      <c r="C7529">
        <v>75.569999999999993</v>
      </c>
      <c r="D7529">
        <v>25.115240188568261</v>
      </c>
      <c r="E7529">
        <v>84.554168328464868</v>
      </c>
      <c r="F7529">
        <v>-1.635240188568257</v>
      </c>
      <c r="G7529">
        <v>-8.9841683284648752</v>
      </c>
      <c r="H7529">
        <f t="shared" si="117"/>
        <v>-0.89841683284648755</v>
      </c>
    </row>
    <row r="7530" spans="1:8" x14ac:dyDescent="0.3">
      <c r="A7530" s="1">
        <v>7528</v>
      </c>
      <c r="B7530">
        <v>27.7</v>
      </c>
      <c r="C7530">
        <v>84.51</v>
      </c>
      <c r="D7530">
        <v>27.015178655562352</v>
      </c>
      <c r="E7530">
        <v>92.139630978130242</v>
      </c>
      <c r="F7530">
        <v>0.68482134443765119</v>
      </c>
      <c r="G7530">
        <v>-7.6296309781302369</v>
      </c>
      <c r="H7530">
        <f t="shared" si="117"/>
        <v>-0.76296309781302374</v>
      </c>
    </row>
    <row r="7531" spans="1:8" x14ac:dyDescent="0.3">
      <c r="A7531" s="1">
        <v>7529</v>
      </c>
      <c r="B7531">
        <v>27.29</v>
      </c>
      <c r="C7531">
        <v>70.989999999999995</v>
      </c>
      <c r="D7531">
        <v>27.837904596562439</v>
      </c>
      <c r="E7531">
        <v>81.218032810723017</v>
      </c>
      <c r="F7531">
        <v>-0.54790459656243939</v>
      </c>
      <c r="G7531">
        <v>-10.22803281072302</v>
      </c>
      <c r="H7531">
        <f t="shared" si="117"/>
        <v>-1.022803281072302</v>
      </c>
    </row>
    <row r="7532" spans="1:8" x14ac:dyDescent="0.3">
      <c r="A7532" s="1">
        <v>7530</v>
      </c>
      <c r="B7532">
        <v>18</v>
      </c>
      <c r="C7532">
        <v>99.82</v>
      </c>
      <c r="D7532">
        <v>17.898970933789339</v>
      </c>
      <c r="E7532">
        <v>99.644641793673713</v>
      </c>
      <c r="F7532">
        <v>0.10102906621065701</v>
      </c>
      <c r="G7532">
        <v>0.17535820632627969</v>
      </c>
      <c r="H7532">
        <f t="shared" si="117"/>
        <v>1.7535820632627968E-2</v>
      </c>
    </row>
    <row r="7533" spans="1:8" x14ac:dyDescent="0.3">
      <c r="A7533" s="1">
        <v>7531</v>
      </c>
      <c r="B7533">
        <v>26</v>
      </c>
      <c r="C7533">
        <v>99.96</v>
      </c>
      <c r="D7533">
        <v>25.361189854293599</v>
      </c>
      <c r="E7533">
        <v>83.896992971605712</v>
      </c>
      <c r="F7533">
        <v>0.63881014570640104</v>
      </c>
      <c r="G7533">
        <v>16.063007028394281</v>
      </c>
      <c r="H7533">
        <f t="shared" si="117"/>
        <v>1.6063007028394281</v>
      </c>
    </row>
    <row r="7534" spans="1:8" x14ac:dyDescent="0.3">
      <c r="A7534" s="1">
        <v>7532</v>
      </c>
      <c r="B7534">
        <v>24.74</v>
      </c>
      <c r="C7534">
        <v>75.349999999999994</v>
      </c>
      <c r="D7534">
        <v>25.93741478542152</v>
      </c>
      <c r="E7534">
        <v>82.357324992678542</v>
      </c>
      <c r="F7534">
        <v>-1.197414785421518</v>
      </c>
      <c r="G7534">
        <v>-7.0073249926785479</v>
      </c>
      <c r="H7534">
        <f t="shared" si="117"/>
        <v>-0.70073249926785475</v>
      </c>
    </row>
    <row r="7535" spans="1:8" x14ac:dyDescent="0.3">
      <c r="A7535" s="1">
        <v>7533</v>
      </c>
      <c r="B7535">
        <v>23.82</v>
      </c>
      <c r="C7535">
        <v>90.81</v>
      </c>
      <c r="D7535">
        <v>24.149327723691322</v>
      </c>
      <c r="E7535">
        <v>86.904601437391804</v>
      </c>
      <c r="F7535">
        <v>-0.32932772369131769</v>
      </c>
      <c r="G7535">
        <v>3.9053985626081982</v>
      </c>
      <c r="H7535">
        <f t="shared" si="117"/>
        <v>0.39053985626081983</v>
      </c>
    </row>
    <row r="7536" spans="1:8" x14ac:dyDescent="0.3">
      <c r="A7536" s="1">
        <v>7534</v>
      </c>
      <c r="B7536">
        <v>21</v>
      </c>
      <c r="C7536">
        <v>99.97</v>
      </c>
      <c r="D7536">
        <v>20.775961547550299</v>
      </c>
      <c r="E7536">
        <v>100.2511035856847</v>
      </c>
      <c r="F7536">
        <v>0.22403845244970461</v>
      </c>
      <c r="G7536">
        <v>-0.28110358568466148</v>
      </c>
      <c r="H7536">
        <f t="shared" si="117"/>
        <v>-2.8110358568466148E-2</v>
      </c>
    </row>
    <row r="7537" spans="1:8" x14ac:dyDescent="0.3">
      <c r="A7537" s="1">
        <v>7535</v>
      </c>
      <c r="B7537">
        <v>24.79</v>
      </c>
      <c r="C7537">
        <v>89.98</v>
      </c>
      <c r="D7537">
        <v>24.982288752920969</v>
      </c>
      <c r="E7537">
        <v>89.20090547843958</v>
      </c>
      <c r="F7537">
        <v>-0.19228875292096601</v>
      </c>
      <c r="G7537">
        <v>0.77909452156042391</v>
      </c>
      <c r="H7537">
        <f t="shared" si="117"/>
        <v>7.7909452156042391E-2</v>
      </c>
    </row>
    <row r="7538" spans="1:8" x14ac:dyDescent="0.3">
      <c r="A7538" s="1">
        <v>7536</v>
      </c>
      <c r="B7538">
        <v>26.76</v>
      </c>
      <c r="C7538">
        <v>95.64</v>
      </c>
      <c r="D7538">
        <v>26.940055569702899</v>
      </c>
      <c r="E7538">
        <v>94.109384543719699</v>
      </c>
      <c r="F7538">
        <v>-0.18005556970290121</v>
      </c>
      <c r="G7538">
        <v>1.530615456280302</v>
      </c>
      <c r="H7538">
        <f t="shared" si="117"/>
        <v>0.1530615456280302</v>
      </c>
    </row>
    <row r="7539" spans="1:8" x14ac:dyDescent="0.3">
      <c r="A7539" s="1">
        <v>7537</v>
      </c>
      <c r="B7539">
        <v>24.81</v>
      </c>
      <c r="C7539">
        <v>96.72</v>
      </c>
      <c r="D7539">
        <v>23.939022907394619</v>
      </c>
      <c r="E7539">
        <v>87.266796704481251</v>
      </c>
      <c r="F7539">
        <v>0.87097709260538281</v>
      </c>
      <c r="G7539">
        <v>9.4532032955187475</v>
      </c>
      <c r="H7539">
        <f t="shared" si="117"/>
        <v>0.94532032955187473</v>
      </c>
    </row>
    <row r="7540" spans="1:8" x14ac:dyDescent="0.3">
      <c r="A7540" s="1">
        <v>7538</v>
      </c>
      <c r="B7540">
        <v>24.85</v>
      </c>
      <c r="C7540">
        <v>74.94</v>
      </c>
      <c r="D7540">
        <v>25.663356586470432</v>
      </c>
      <c r="E7540">
        <v>83.089606104607299</v>
      </c>
      <c r="F7540">
        <v>-0.81335658647042663</v>
      </c>
      <c r="G7540">
        <v>-8.1496061046073009</v>
      </c>
      <c r="H7540">
        <f t="shared" si="117"/>
        <v>-0.81496061046073009</v>
      </c>
    </row>
    <row r="7541" spans="1:8" x14ac:dyDescent="0.3">
      <c r="A7541" s="1">
        <v>7539</v>
      </c>
      <c r="B7541">
        <v>25.5</v>
      </c>
      <c r="C7541">
        <v>94.12</v>
      </c>
      <c r="D7541">
        <v>24.475771057682401</v>
      </c>
      <c r="E7541">
        <v>86.262824256298643</v>
      </c>
      <c r="F7541">
        <v>1.024228942317599</v>
      </c>
      <c r="G7541">
        <v>7.8571757437013616</v>
      </c>
      <c r="H7541">
        <f t="shared" si="117"/>
        <v>0.78571757437013612</v>
      </c>
    </row>
    <row r="7542" spans="1:8" x14ac:dyDescent="0.3">
      <c r="A7542" s="1">
        <v>7540</v>
      </c>
      <c r="B7542">
        <v>27</v>
      </c>
      <c r="C7542">
        <v>74.069999999999993</v>
      </c>
      <c r="D7542">
        <v>27.134959968130321</v>
      </c>
      <c r="E7542">
        <v>84.508479616312968</v>
      </c>
      <c r="F7542">
        <v>-0.1349599681303246</v>
      </c>
      <c r="G7542">
        <v>-10.43847961631297</v>
      </c>
      <c r="H7542">
        <f t="shared" si="117"/>
        <v>-1.043847961631297</v>
      </c>
    </row>
    <row r="7543" spans="1:8" x14ac:dyDescent="0.3">
      <c r="A7543" s="1">
        <v>7541</v>
      </c>
      <c r="B7543">
        <v>23.87</v>
      </c>
      <c r="C7543">
        <v>67.150000000000006</v>
      </c>
      <c r="D7543">
        <v>25.93741478542152</v>
      </c>
      <c r="E7543">
        <v>82.357324992678542</v>
      </c>
      <c r="F7543">
        <v>-2.0674147854215161</v>
      </c>
      <c r="G7543">
        <v>-15.20732499267854</v>
      </c>
      <c r="H7543">
        <f t="shared" si="117"/>
        <v>-1.5207324992678539</v>
      </c>
    </row>
    <row r="7544" spans="1:8" x14ac:dyDescent="0.3">
      <c r="A7544" s="1">
        <v>7542</v>
      </c>
      <c r="B7544">
        <v>23.25</v>
      </c>
      <c r="C7544">
        <v>73.010000000000005</v>
      </c>
      <c r="D7544">
        <v>26.390671176380462</v>
      </c>
      <c r="E7544">
        <v>81.176435108606114</v>
      </c>
      <c r="F7544">
        <v>-3.140671176380462</v>
      </c>
      <c r="G7544">
        <v>-8.1664351086061089</v>
      </c>
      <c r="H7544">
        <f t="shared" si="117"/>
        <v>-0.81664351086061093</v>
      </c>
    </row>
    <row r="7545" spans="1:8" x14ac:dyDescent="0.3">
      <c r="A7545" s="1">
        <v>7543</v>
      </c>
      <c r="B7545">
        <v>25.58</v>
      </c>
      <c r="C7545">
        <v>78.97</v>
      </c>
      <c r="D7545">
        <v>25.116449526745679</v>
      </c>
      <c r="E7545">
        <v>93.465318531065947</v>
      </c>
      <c r="F7545">
        <v>0.46355047325432253</v>
      </c>
      <c r="G7545">
        <v>-14.49531853106595</v>
      </c>
      <c r="H7545">
        <f t="shared" si="117"/>
        <v>-1.449531853106595</v>
      </c>
    </row>
    <row r="7546" spans="1:8" x14ac:dyDescent="0.3">
      <c r="A7546" s="1">
        <v>7544</v>
      </c>
      <c r="B7546">
        <v>28.69</v>
      </c>
      <c r="C7546">
        <v>73.12</v>
      </c>
      <c r="D7546">
        <v>28.69963968774351</v>
      </c>
      <c r="E7546">
        <v>78.930730332407904</v>
      </c>
      <c r="F7546">
        <v>-9.6396877435083184E-3</v>
      </c>
      <c r="G7546">
        <v>-5.8107303324078998</v>
      </c>
      <c r="H7546">
        <f t="shared" si="117"/>
        <v>-0.58107303324078996</v>
      </c>
    </row>
    <row r="7547" spans="1:8" x14ac:dyDescent="0.3">
      <c r="A7547" s="1">
        <v>7545</v>
      </c>
      <c r="B7547">
        <v>26.76</v>
      </c>
      <c r="C7547">
        <v>97</v>
      </c>
      <c r="D7547">
        <v>26.311459325043572</v>
      </c>
      <c r="E7547">
        <v>88.14761279772803</v>
      </c>
      <c r="F7547">
        <v>0.4485406749564298</v>
      </c>
      <c r="G7547">
        <v>8.8523872022719701</v>
      </c>
      <c r="H7547">
        <f t="shared" si="117"/>
        <v>0.88523872022719696</v>
      </c>
    </row>
    <row r="7548" spans="1:8" x14ac:dyDescent="0.3">
      <c r="A7548" s="1">
        <v>7546</v>
      </c>
      <c r="B7548">
        <v>24.04</v>
      </c>
      <c r="C7548">
        <v>86.28</v>
      </c>
      <c r="D7548">
        <v>23.76695533042459</v>
      </c>
      <c r="E7548">
        <v>87.563138286645298</v>
      </c>
      <c r="F7548">
        <v>0.27304466957541251</v>
      </c>
      <c r="G7548">
        <v>-1.2831382866452969</v>
      </c>
      <c r="H7548">
        <f t="shared" si="117"/>
        <v>-0.1283138286645297</v>
      </c>
    </row>
    <row r="7549" spans="1:8" x14ac:dyDescent="0.3">
      <c r="A7549" s="1">
        <v>7547</v>
      </c>
      <c r="B7549">
        <v>23.59</v>
      </c>
      <c r="C7549">
        <v>87</v>
      </c>
      <c r="D7549">
        <v>24.84480984456588</v>
      </c>
      <c r="E7549">
        <v>93.638007577229075</v>
      </c>
      <c r="F7549">
        <v>-1.25480984456588</v>
      </c>
      <c r="G7549">
        <v>-6.6380075772290752</v>
      </c>
      <c r="H7549">
        <f t="shared" si="117"/>
        <v>-0.66380075772290748</v>
      </c>
    </row>
    <row r="7550" spans="1:8" x14ac:dyDescent="0.3">
      <c r="A7550" s="1">
        <v>7548</v>
      </c>
      <c r="B7550">
        <v>23.84</v>
      </c>
      <c r="C7550">
        <v>95.34</v>
      </c>
      <c r="D7550">
        <v>24.588205190585409</v>
      </c>
      <c r="E7550">
        <v>85.962401236020185</v>
      </c>
      <c r="F7550">
        <v>-0.74820519058540569</v>
      </c>
      <c r="G7550">
        <v>9.3775987639798188</v>
      </c>
      <c r="H7550">
        <f t="shared" si="117"/>
        <v>0.93775987639798186</v>
      </c>
    </row>
    <row r="7551" spans="1:8" x14ac:dyDescent="0.3">
      <c r="A7551" s="1">
        <v>7549</v>
      </c>
      <c r="B7551">
        <v>23.75</v>
      </c>
      <c r="C7551">
        <v>86.76</v>
      </c>
      <c r="D7551">
        <v>23.961318608556919</v>
      </c>
      <c r="E7551">
        <v>93.814785994112711</v>
      </c>
      <c r="F7551">
        <v>-0.21131860855691539</v>
      </c>
      <c r="G7551">
        <v>-7.0547859941127058</v>
      </c>
      <c r="H7551">
        <f t="shared" si="117"/>
        <v>-0.70547859941127056</v>
      </c>
    </row>
    <row r="7552" spans="1:8" x14ac:dyDescent="0.3">
      <c r="A7552" s="1">
        <v>7550</v>
      </c>
      <c r="B7552">
        <v>28.34</v>
      </c>
      <c r="C7552">
        <v>79.930000000000007</v>
      </c>
      <c r="D7552">
        <v>27.456023722699278</v>
      </c>
      <c r="E7552">
        <v>87.404497916946085</v>
      </c>
      <c r="F7552">
        <v>0.88397627730071804</v>
      </c>
      <c r="G7552">
        <v>-7.4744979169460777</v>
      </c>
      <c r="H7552">
        <f t="shared" si="117"/>
        <v>-0.74744979169460779</v>
      </c>
    </row>
    <row r="7553" spans="1:8" x14ac:dyDescent="0.3">
      <c r="A7553" s="1">
        <v>7551</v>
      </c>
      <c r="B7553">
        <v>27.35</v>
      </c>
      <c r="C7553">
        <v>70.98</v>
      </c>
      <c r="D7553">
        <v>28.806904587094269</v>
      </c>
      <c r="E7553">
        <v>80.355539586166358</v>
      </c>
      <c r="F7553">
        <v>-1.4569045870942721</v>
      </c>
      <c r="G7553">
        <v>-9.3755395861663544</v>
      </c>
      <c r="H7553">
        <f t="shared" si="117"/>
        <v>-0.93755395861663549</v>
      </c>
    </row>
    <row r="7554" spans="1:8" x14ac:dyDescent="0.3">
      <c r="A7554" s="1">
        <v>7552</v>
      </c>
      <c r="B7554">
        <v>27.39</v>
      </c>
      <c r="C7554">
        <v>90.67</v>
      </c>
      <c r="D7554">
        <v>27.779861692475961</v>
      </c>
      <c r="E7554">
        <v>78.528838415901319</v>
      </c>
      <c r="F7554">
        <v>-0.38986169247596442</v>
      </c>
      <c r="G7554">
        <v>12.141161584098681</v>
      </c>
      <c r="H7554">
        <f t="shared" si="117"/>
        <v>1.2141161584098681</v>
      </c>
    </row>
    <row r="7555" spans="1:8" x14ac:dyDescent="0.3">
      <c r="A7555" s="1">
        <v>7553</v>
      </c>
      <c r="B7555">
        <v>24.01</v>
      </c>
      <c r="C7555">
        <v>73.48</v>
      </c>
      <c r="D7555">
        <v>24.22580220234466</v>
      </c>
      <c r="E7555">
        <v>86.772894067541088</v>
      </c>
      <c r="F7555">
        <v>-0.21580220234465841</v>
      </c>
      <c r="G7555">
        <v>-13.292894067541081</v>
      </c>
      <c r="H7555">
        <f t="shared" ref="H7555:H7618" si="118">G7555/10</f>
        <v>-1.3292894067541081</v>
      </c>
    </row>
    <row r="7556" spans="1:8" x14ac:dyDescent="0.3">
      <c r="A7556" s="1">
        <v>7554</v>
      </c>
      <c r="B7556">
        <v>26</v>
      </c>
      <c r="C7556">
        <v>76.650000000000006</v>
      </c>
      <c r="D7556">
        <v>26.157247708505359</v>
      </c>
      <c r="E7556">
        <v>84.304960768340294</v>
      </c>
      <c r="F7556">
        <v>-0.1572477085053556</v>
      </c>
      <c r="G7556">
        <v>-7.6549607683402883</v>
      </c>
      <c r="H7556">
        <f t="shared" si="118"/>
        <v>-0.76549607683402887</v>
      </c>
    </row>
    <row r="7557" spans="1:8" x14ac:dyDescent="0.3">
      <c r="A7557" s="1">
        <v>7555</v>
      </c>
      <c r="B7557">
        <v>25.54</v>
      </c>
      <c r="C7557">
        <v>78.59</v>
      </c>
      <c r="D7557">
        <v>24.812877828786021</v>
      </c>
      <c r="E7557">
        <v>93.658018776477448</v>
      </c>
      <c r="F7557">
        <v>0.72712217121397771</v>
      </c>
      <c r="G7557">
        <v>-15.068018776477439</v>
      </c>
      <c r="H7557">
        <f t="shared" si="118"/>
        <v>-1.5068018776477439</v>
      </c>
    </row>
    <row r="7558" spans="1:8" x14ac:dyDescent="0.3">
      <c r="A7558" s="1">
        <v>7556</v>
      </c>
      <c r="B7558">
        <v>26.22</v>
      </c>
      <c r="C7558">
        <v>88.67</v>
      </c>
      <c r="D7558">
        <v>26.027072776558011</v>
      </c>
      <c r="E7558">
        <v>91.315448674733631</v>
      </c>
      <c r="F7558">
        <v>0.19292722344198759</v>
      </c>
      <c r="G7558">
        <v>-2.645448674733629</v>
      </c>
      <c r="H7558">
        <f t="shared" si="118"/>
        <v>-0.26454486747336292</v>
      </c>
    </row>
    <row r="7559" spans="1:8" x14ac:dyDescent="0.3">
      <c r="A7559" s="1">
        <v>7557</v>
      </c>
      <c r="B7559">
        <v>23.59</v>
      </c>
      <c r="C7559">
        <v>87.09</v>
      </c>
      <c r="D7559">
        <v>24.84480984456588</v>
      </c>
      <c r="E7559">
        <v>93.638007577229075</v>
      </c>
      <c r="F7559">
        <v>-1.25480984456588</v>
      </c>
      <c r="G7559">
        <v>-6.5480075772290718</v>
      </c>
      <c r="H7559">
        <f t="shared" si="118"/>
        <v>-0.65480075772290713</v>
      </c>
    </row>
    <row r="7560" spans="1:8" x14ac:dyDescent="0.3">
      <c r="A7560" s="1">
        <v>7558</v>
      </c>
      <c r="B7560">
        <v>16</v>
      </c>
      <c r="C7560">
        <v>99.96</v>
      </c>
      <c r="D7560">
        <v>17.523128916614191</v>
      </c>
      <c r="E7560">
        <v>97.107976078620922</v>
      </c>
      <c r="F7560">
        <v>-1.523128916614191</v>
      </c>
      <c r="G7560">
        <v>2.8520239213790721</v>
      </c>
      <c r="H7560">
        <f t="shared" si="118"/>
        <v>0.28520239213790721</v>
      </c>
    </row>
    <row r="7561" spans="1:8" x14ac:dyDescent="0.3">
      <c r="A7561" s="1">
        <v>7559</v>
      </c>
      <c r="B7561">
        <v>26.49</v>
      </c>
      <c r="C7561">
        <v>76.430000000000007</v>
      </c>
      <c r="D7561">
        <v>25.847715679158888</v>
      </c>
      <c r="E7561">
        <v>82.808089385501617</v>
      </c>
      <c r="F7561">
        <v>0.64228432084110665</v>
      </c>
      <c r="G7561">
        <v>-6.3780893855016103</v>
      </c>
      <c r="H7561">
        <f t="shared" si="118"/>
        <v>-0.63780893855016108</v>
      </c>
    </row>
    <row r="7562" spans="1:8" x14ac:dyDescent="0.3">
      <c r="A7562" s="1">
        <v>7560</v>
      </c>
      <c r="B7562">
        <v>23.8</v>
      </c>
      <c r="C7562">
        <v>87.9</v>
      </c>
      <c r="D7562">
        <v>24.372378286430251</v>
      </c>
      <c r="E7562">
        <v>86.520454941993918</v>
      </c>
      <c r="F7562">
        <v>-0.57237828643024713</v>
      </c>
      <c r="G7562">
        <v>1.3795450580060871</v>
      </c>
      <c r="H7562">
        <f t="shared" si="118"/>
        <v>0.1379545058006087</v>
      </c>
    </row>
    <row r="7563" spans="1:8" x14ac:dyDescent="0.3">
      <c r="A7563" s="1">
        <v>7561</v>
      </c>
      <c r="B7563">
        <v>26.43</v>
      </c>
      <c r="C7563">
        <v>87.64</v>
      </c>
      <c r="D7563">
        <v>26.027072776558011</v>
      </c>
      <c r="E7563">
        <v>91.315448674733631</v>
      </c>
      <c r="F7563">
        <v>0.4029272234419885</v>
      </c>
      <c r="G7563">
        <v>-3.6754486747336301</v>
      </c>
      <c r="H7563">
        <f t="shared" si="118"/>
        <v>-0.36754486747336301</v>
      </c>
    </row>
    <row r="7564" spans="1:8" x14ac:dyDescent="0.3">
      <c r="A7564" s="1">
        <v>7562</v>
      </c>
      <c r="B7564">
        <v>23.68</v>
      </c>
      <c r="C7564">
        <v>87.12</v>
      </c>
      <c r="D7564">
        <v>24.112251307324229</v>
      </c>
      <c r="E7564">
        <v>93.827188473927606</v>
      </c>
      <c r="F7564">
        <v>-0.43225130732423273</v>
      </c>
      <c r="G7564">
        <v>-6.7071884739276024</v>
      </c>
      <c r="H7564">
        <f t="shared" si="118"/>
        <v>-0.67071884739276022</v>
      </c>
    </row>
    <row r="7565" spans="1:8" x14ac:dyDescent="0.3">
      <c r="A7565" s="1">
        <v>7563</v>
      </c>
      <c r="B7565">
        <v>23.66</v>
      </c>
      <c r="C7565">
        <v>91.4</v>
      </c>
      <c r="D7565">
        <v>24.517933857521029</v>
      </c>
      <c r="E7565">
        <v>86.150165623694264</v>
      </c>
      <c r="F7565">
        <v>-0.85793385752103291</v>
      </c>
      <c r="G7565">
        <v>5.249834376305742</v>
      </c>
      <c r="H7565">
        <f t="shared" si="118"/>
        <v>0.5249834376305742</v>
      </c>
    </row>
    <row r="7566" spans="1:8" x14ac:dyDescent="0.3">
      <c r="A7566" s="1">
        <v>7564</v>
      </c>
      <c r="B7566">
        <v>27.88</v>
      </c>
      <c r="C7566">
        <v>70.73</v>
      </c>
      <c r="D7566">
        <v>24.746235409964449</v>
      </c>
      <c r="E7566">
        <v>84.299124339076954</v>
      </c>
      <c r="F7566">
        <v>3.133764590035554</v>
      </c>
      <c r="G7566">
        <v>-13.56912433907695</v>
      </c>
      <c r="H7566">
        <f t="shared" si="118"/>
        <v>-1.356912433907695</v>
      </c>
    </row>
    <row r="7567" spans="1:8" x14ac:dyDescent="0.3">
      <c r="A7567" s="1">
        <v>7565</v>
      </c>
      <c r="B7567">
        <v>24.44</v>
      </c>
      <c r="C7567">
        <v>99.99</v>
      </c>
      <c r="D7567">
        <v>23.696853724992359</v>
      </c>
      <c r="E7567">
        <v>87.683870042341766</v>
      </c>
      <c r="F7567">
        <v>0.74314627500763919</v>
      </c>
      <c r="G7567">
        <v>12.30612995765823</v>
      </c>
      <c r="H7567">
        <f t="shared" si="118"/>
        <v>1.2306129957658229</v>
      </c>
    </row>
    <row r="7568" spans="1:8" x14ac:dyDescent="0.3">
      <c r="A7568" s="1">
        <v>7566</v>
      </c>
      <c r="B7568">
        <v>24.73</v>
      </c>
      <c r="C7568">
        <v>99.99</v>
      </c>
      <c r="D7568">
        <v>24.517933857521029</v>
      </c>
      <c r="E7568">
        <v>86.150165623694264</v>
      </c>
      <c r="F7568">
        <v>0.21206614247896741</v>
      </c>
      <c r="G7568">
        <v>13.839834376305729</v>
      </c>
      <c r="H7568">
        <f t="shared" si="118"/>
        <v>1.3839834376305729</v>
      </c>
    </row>
    <row r="7569" spans="1:8" x14ac:dyDescent="0.3">
      <c r="A7569" s="1">
        <v>7567</v>
      </c>
      <c r="B7569">
        <v>24.29</v>
      </c>
      <c r="C7569">
        <v>84.66</v>
      </c>
      <c r="D7569">
        <v>24.41411670485892</v>
      </c>
      <c r="E7569">
        <v>93.851993433557368</v>
      </c>
      <c r="F7569">
        <v>-0.124116704858924</v>
      </c>
      <c r="G7569">
        <v>-9.1919934335573714</v>
      </c>
      <c r="H7569">
        <f t="shared" si="118"/>
        <v>-0.91919934335573716</v>
      </c>
    </row>
    <row r="7570" spans="1:8" x14ac:dyDescent="0.3">
      <c r="A7570" s="1">
        <v>7568</v>
      </c>
      <c r="B7570">
        <v>24.11</v>
      </c>
      <c r="C7570">
        <v>99.94</v>
      </c>
      <c r="D7570">
        <v>25.0394108359393</v>
      </c>
      <c r="E7570">
        <v>86.059088249846042</v>
      </c>
      <c r="F7570">
        <v>-0.92941083593930429</v>
      </c>
      <c r="G7570">
        <v>13.88091175015396</v>
      </c>
      <c r="H7570">
        <f t="shared" si="118"/>
        <v>1.3880911750153959</v>
      </c>
    </row>
    <row r="7571" spans="1:8" x14ac:dyDescent="0.3">
      <c r="A7571" s="1">
        <v>7569</v>
      </c>
      <c r="B7571">
        <v>23.65</v>
      </c>
      <c r="C7571">
        <v>79.86</v>
      </c>
      <c r="D7571">
        <v>25.27493315337129</v>
      </c>
      <c r="E7571">
        <v>89.145700182497805</v>
      </c>
      <c r="F7571">
        <v>-1.6249331533712881</v>
      </c>
      <c r="G7571">
        <v>-9.2857001824978056</v>
      </c>
      <c r="H7571">
        <f t="shared" si="118"/>
        <v>-0.92857001824978058</v>
      </c>
    </row>
    <row r="7572" spans="1:8" x14ac:dyDescent="0.3">
      <c r="A7572" s="1">
        <v>7570</v>
      </c>
      <c r="B7572">
        <v>26.4</v>
      </c>
      <c r="C7572">
        <v>98.16</v>
      </c>
      <c r="D7572">
        <v>26.011412127115531</v>
      </c>
      <c r="E7572">
        <v>91.358634281788909</v>
      </c>
      <c r="F7572">
        <v>0.38858787288447161</v>
      </c>
      <c r="G7572">
        <v>6.8013657182110876</v>
      </c>
      <c r="H7572">
        <f t="shared" si="118"/>
        <v>0.68013657182110876</v>
      </c>
    </row>
    <row r="7573" spans="1:8" x14ac:dyDescent="0.3">
      <c r="A7573" s="1">
        <v>7571</v>
      </c>
      <c r="B7573">
        <v>24.94</v>
      </c>
      <c r="C7573">
        <v>99.99</v>
      </c>
      <c r="D7573">
        <v>25.345834525809941</v>
      </c>
      <c r="E7573">
        <v>93.194022581638933</v>
      </c>
      <c r="F7573">
        <v>-0.40583452580993651</v>
      </c>
      <c r="G7573">
        <v>6.795977418361062</v>
      </c>
      <c r="H7573">
        <f t="shared" si="118"/>
        <v>0.67959774183610622</v>
      </c>
    </row>
    <row r="7574" spans="1:8" x14ac:dyDescent="0.3">
      <c r="A7574" s="1">
        <v>7572</v>
      </c>
      <c r="B7574">
        <v>25.52</v>
      </c>
      <c r="C7574">
        <v>78.87</v>
      </c>
      <c r="D7574">
        <v>25.116449526745679</v>
      </c>
      <c r="E7574">
        <v>93.465318531065947</v>
      </c>
      <c r="F7574">
        <v>0.4035504732543238</v>
      </c>
      <c r="G7574">
        <v>-14.59531853106594</v>
      </c>
      <c r="H7574">
        <f t="shared" si="118"/>
        <v>-1.4595318531065939</v>
      </c>
    </row>
    <row r="7575" spans="1:8" x14ac:dyDescent="0.3">
      <c r="A7575" s="1">
        <v>7573</v>
      </c>
      <c r="B7575">
        <v>25.95</v>
      </c>
      <c r="C7575">
        <v>96.23</v>
      </c>
      <c r="D7575">
        <v>26.619870719914939</v>
      </c>
      <c r="E7575">
        <v>94.024841423405675</v>
      </c>
      <c r="F7575">
        <v>-0.66987071991493963</v>
      </c>
      <c r="G7575">
        <v>2.2051585765943291</v>
      </c>
      <c r="H7575">
        <f t="shared" si="118"/>
        <v>0.22051585765943291</v>
      </c>
    </row>
    <row r="7576" spans="1:8" x14ac:dyDescent="0.3">
      <c r="A7576" s="1">
        <v>7574</v>
      </c>
      <c r="B7576">
        <v>23.11</v>
      </c>
      <c r="C7576">
        <v>81.209999999999994</v>
      </c>
      <c r="D7576">
        <v>23.760582457203469</v>
      </c>
      <c r="E7576">
        <v>87.574113900799517</v>
      </c>
      <c r="F7576">
        <v>-0.6505824572034733</v>
      </c>
      <c r="G7576">
        <v>-6.3641139007995244</v>
      </c>
      <c r="H7576">
        <f t="shared" si="118"/>
        <v>-0.6364113900799524</v>
      </c>
    </row>
    <row r="7577" spans="1:8" x14ac:dyDescent="0.3">
      <c r="A7577" s="1">
        <v>7575</v>
      </c>
      <c r="B7577">
        <v>24</v>
      </c>
      <c r="C7577">
        <v>99.96</v>
      </c>
      <c r="D7577">
        <v>23.66845240760458</v>
      </c>
      <c r="E7577">
        <v>98.552633081106109</v>
      </c>
      <c r="F7577">
        <v>0.33154759239541681</v>
      </c>
      <c r="G7577">
        <v>1.4073669188938851</v>
      </c>
      <c r="H7577">
        <f t="shared" si="118"/>
        <v>0.1407366918893885</v>
      </c>
    </row>
    <row r="7578" spans="1:8" x14ac:dyDescent="0.3">
      <c r="A7578" s="1">
        <v>7576</v>
      </c>
      <c r="B7578">
        <v>22.89</v>
      </c>
      <c r="C7578">
        <v>70.38</v>
      </c>
      <c r="D7578">
        <v>25.115240188568261</v>
      </c>
      <c r="E7578">
        <v>84.554168328464868</v>
      </c>
      <c r="F7578">
        <v>-2.2252401885682569</v>
      </c>
      <c r="G7578">
        <v>-14.174168328464869</v>
      </c>
      <c r="H7578">
        <f t="shared" si="118"/>
        <v>-1.4174168328464869</v>
      </c>
    </row>
    <row r="7579" spans="1:8" x14ac:dyDescent="0.3">
      <c r="A7579" s="1">
        <v>7577</v>
      </c>
      <c r="B7579">
        <v>27</v>
      </c>
      <c r="C7579">
        <v>77.989999999999995</v>
      </c>
      <c r="D7579">
        <v>27.281234683651409</v>
      </c>
      <c r="E7579">
        <v>83.28475145718599</v>
      </c>
      <c r="F7579">
        <v>-0.2812346836514088</v>
      </c>
      <c r="G7579">
        <v>-5.2947514571859946</v>
      </c>
      <c r="H7579">
        <f t="shared" si="118"/>
        <v>-0.52947514571859944</v>
      </c>
    </row>
    <row r="7580" spans="1:8" x14ac:dyDescent="0.3">
      <c r="A7580" s="1">
        <v>7578</v>
      </c>
      <c r="B7580">
        <v>25</v>
      </c>
      <c r="C7580">
        <v>97.07</v>
      </c>
      <c r="D7580">
        <v>25.093162860372569</v>
      </c>
      <c r="E7580">
        <v>93.611038107117324</v>
      </c>
      <c r="F7580">
        <v>-9.3162860372565603E-2</v>
      </c>
      <c r="G7580">
        <v>3.45896189288267</v>
      </c>
      <c r="H7580">
        <f t="shared" si="118"/>
        <v>0.34589618928826699</v>
      </c>
    </row>
    <row r="7581" spans="1:8" x14ac:dyDescent="0.3">
      <c r="A7581" s="1">
        <v>7579</v>
      </c>
      <c r="B7581">
        <v>27.56</v>
      </c>
      <c r="C7581">
        <v>83.24</v>
      </c>
      <c r="D7581">
        <v>28.06467552275134</v>
      </c>
      <c r="E7581">
        <v>82.85383784621817</v>
      </c>
      <c r="F7581">
        <v>-0.50467552275134153</v>
      </c>
      <c r="G7581">
        <v>0.38616215378182522</v>
      </c>
      <c r="H7581">
        <f t="shared" si="118"/>
        <v>3.8616215378182522E-2</v>
      </c>
    </row>
    <row r="7582" spans="1:8" x14ac:dyDescent="0.3">
      <c r="A7582" s="1">
        <v>7580</v>
      </c>
      <c r="B7582">
        <v>24.11</v>
      </c>
      <c r="C7582">
        <v>91.12</v>
      </c>
      <c r="D7582">
        <v>24.18119208979688</v>
      </c>
      <c r="E7582">
        <v>86.849723366620651</v>
      </c>
      <c r="F7582">
        <v>-7.1192089796877411E-2</v>
      </c>
      <c r="G7582">
        <v>4.2702766333793534</v>
      </c>
      <c r="H7582">
        <f t="shared" si="118"/>
        <v>0.42702766333793535</v>
      </c>
    </row>
    <row r="7583" spans="1:8" x14ac:dyDescent="0.3">
      <c r="A7583" s="1">
        <v>7581</v>
      </c>
      <c r="B7583">
        <v>18</v>
      </c>
      <c r="C7583">
        <v>99.97</v>
      </c>
      <c r="D7583">
        <v>18.40584803532801</v>
      </c>
      <c r="E7583">
        <v>101.4664487424587</v>
      </c>
      <c r="F7583">
        <v>-0.40584803532801322</v>
      </c>
      <c r="G7583">
        <v>-1.4964487424587249</v>
      </c>
      <c r="H7583">
        <f t="shared" si="118"/>
        <v>-0.1496448742458725</v>
      </c>
    </row>
    <row r="7584" spans="1:8" x14ac:dyDescent="0.3">
      <c r="A7584" s="1">
        <v>7582</v>
      </c>
      <c r="B7584">
        <v>22</v>
      </c>
      <c r="C7584">
        <v>99.02</v>
      </c>
      <c r="D7584">
        <v>22.279723007106949</v>
      </c>
      <c r="E7584">
        <v>96.567465139829793</v>
      </c>
      <c r="F7584">
        <v>-0.27972300710695208</v>
      </c>
      <c r="G7584">
        <v>2.4525348601702039</v>
      </c>
      <c r="H7584">
        <f t="shared" si="118"/>
        <v>0.24525348601702041</v>
      </c>
    </row>
    <row r="7585" spans="1:8" x14ac:dyDescent="0.3">
      <c r="A7585" s="1">
        <v>7583</v>
      </c>
      <c r="B7585">
        <v>25.73</v>
      </c>
      <c r="C7585">
        <v>92.74</v>
      </c>
      <c r="D7585">
        <v>24.475771057682401</v>
      </c>
      <c r="E7585">
        <v>86.262824256298643</v>
      </c>
      <c r="F7585">
        <v>1.254228942317599</v>
      </c>
      <c r="G7585">
        <v>6.477175743701352</v>
      </c>
      <c r="H7585">
        <f t="shared" si="118"/>
        <v>0.64771757437013522</v>
      </c>
    </row>
    <row r="7586" spans="1:8" x14ac:dyDescent="0.3">
      <c r="A7586" s="1">
        <v>7584</v>
      </c>
      <c r="B7586">
        <v>25.11</v>
      </c>
      <c r="C7586">
        <v>71.94</v>
      </c>
      <c r="D7586">
        <v>24.71798452110238</v>
      </c>
      <c r="E7586">
        <v>89.0609124508874</v>
      </c>
      <c r="F7586">
        <v>0.39201547889761912</v>
      </c>
      <c r="G7586">
        <v>-17.120912450887399</v>
      </c>
      <c r="H7586">
        <f t="shared" si="118"/>
        <v>-1.71209124508874</v>
      </c>
    </row>
    <row r="7587" spans="1:8" x14ac:dyDescent="0.3">
      <c r="A7587" s="1">
        <v>7585</v>
      </c>
      <c r="B7587">
        <v>23.58</v>
      </c>
      <c r="C7587">
        <v>87.05</v>
      </c>
      <c r="D7587">
        <v>24.111090484364642</v>
      </c>
      <c r="E7587">
        <v>86.970455122317148</v>
      </c>
      <c r="F7587">
        <v>-0.53109048436464334</v>
      </c>
      <c r="G7587">
        <v>7.9544877682849346E-2</v>
      </c>
      <c r="H7587">
        <f t="shared" si="118"/>
        <v>7.9544877682849353E-3</v>
      </c>
    </row>
    <row r="7588" spans="1:8" x14ac:dyDescent="0.3">
      <c r="A7588" s="1">
        <v>7586</v>
      </c>
      <c r="B7588">
        <v>27</v>
      </c>
      <c r="C7588">
        <v>86.62</v>
      </c>
      <c r="D7588">
        <v>26.645304314833819</v>
      </c>
      <c r="E7588">
        <v>88.823492054893052</v>
      </c>
      <c r="F7588">
        <v>0.35469568516618472</v>
      </c>
      <c r="G7588">
        <v>-2.2034920548930468</v>
      </c>
      <c r="H7588">
        <f t="shared" si="118"/>
        <v>-0.22034920548930467</v>
      </c>
    </row>
    <row r="7589" spans="1:8" x14ac:dyDescent="0.3">
      <c r="A7589" s="1">
        <v>7587</v>
      </c>
      <c r="B7589">
        <v>25.76</v>
      </c>
      <c r="C7589">
        <v>91.43</v>
      </c>
      <c r="D7589">
        <v>26.293445950226801</v>
      </c>
      <c r="E7589">
        <v>88.567426089017516</v>
      </c>
      <c r="F7589">
        <v>-0.53344595022679542</v>
      </c>
      <c r="G7589">
        <v>2.862573910982491</v>
      </c>
      <c r="H7589">
        <f t="shared" si="118"/>
        <v>0.2862573910982491</v>
      </c>
    </row>
    <row r="7590" spans="1:8" x14ac:dyDescent="0.3">
      <c r="A7590" s="1">
        <v>7588</v>
      </c>
      <c r="B7590">
        <v>24.11</v>
      </c>
      <c r="C7590">
        <v>99.99</v>
      </c>
      <c r="D7590">
        <v>24.892707868235629</v>
      </c>
      <c r="E7590">
        <v>93.607990778356566</v>
      </c>
      <c r="F7590">
        <v>-0.78270786823562588</v>
      </c>
      <c r="G7590">
        <v>6.382009221643429</v>
      </c>
      <c r="H7590">
        <f t="shared" si="118"/>
        <v>0.63820092216434288</v>
      </c>
    </row>
    <row r="7591" spans="1:8" x14ac:dyDescent="0.3">
      <c r="A7591" s="1">
        <v>7589</v>
      </c>
      <c r="B7591">
        <v>26.21</v>
      </c>
      <c r="C7591">
        <v>88.17</v>
      </c>
      <c r="D7591">
        <v>24.932534722600881</v>
      </c>
      <c r="E7591">
        <v>85.042355736417392</v>
      </c>
      <c r="F7591">
        <v>1.277465277399124</v>
      </c>
      <c r="G7591">
        <v>3.1276442635826101</v>
      </c>
      <c r="H7591">
        <f t="shared" si="118"/>
        <v>0.31276442635826102</v>
      </c>
    </row>
    <row r="7592" spans="1:8" x14ac:dyDescent="0.3">
      <c r="A7592" s="1">
        <v>7590</v>
      </c>
      <c r="B7592">
        <v>28</v>
      </c>
      <c r="C7592">
        <v>81.41</v>
      </c>
      <c r="D7592">
        <v>26.84745918089682</v>
      </c>
      <c r="E7592">
        <v>89.129566036129404</v>
      </c>
      <c r="F7592">
        <v>1.1525408191031841</v>
      </c>
      <c r="G7592">
        <v>-7.7195660361294074</v>
      </c>
      <c r="H7592">
        <f t="shared" si="118"/>
        <v>-0.77195660361294072</v>
      </c>
    </row>
    <row r="7593" spans="1:8" x14ac:dyDescent="0.3">
      <c r="A7593" s="1">
        <v>7591</v>
      </c>
      <c r="B7593">
        <v>25.87</v>
      </c>
      <c r="C7593">
        <v>78.069999999999993</v>
      </c>
      <c r="D7593">
        <v>25.431968097743599</v>
      </c>
      <c r="E7593">
        <v>92.956501742834803</v>
      </c>
      <c r="F7593">
        <v>0.4380319022563981</v>
      </c>
      <c r="G7593">
        <v>-14.88650174283481</v>
      </c>
      <c r="H7593">
        <f t="shared" si="118"/>
        <v>-1.488650174283481</v>
      </c>
    </row>
    <row r="7594" spans="1:8" x14ac:dyDescent="0.3">
      <c r="A7594" s="1">
        <v>7592</v>
      </c>
      <c r="B7594">
        <v>23.94</v>
      </c>
      <c r="C7594">
        <v>93.38</v>
      </c>
      <c r="D7594">
        <v>23.919904287731281</v>
      </c>
      <c r="E7594">
        <v>87.299723546943909</v>
      </c>
      <c r="F7594">
        <v>2.0095712268723531E-2</v>
      </c>
      <c r="G7594">
        <v>6.0802764530560864</v>
      </c>
      <c r="H7594">
        <f t="shared" si="118"/>
        <v>0.6080276453056086</v>
      </c>
    </row>
    <row r="7595" spans="1:8" x14ac:dyDescent="0.3">
      <c r="A7595" s="1">
        <v>7593</v>
      </c>
      <c r="B7595">
        <v>24.01</v>
      </c>
      <c r="C7595">
        <v>94.51</v>
      </c>
      <c r="D7595">
        <v>24.560096657359662</v>
      </c>
      <c r="E7595">
        <v>86.037506991089828</v>
      </c>
      <c r="F7595">
        <v>-0.55009665735965996</v>
      </c>
      <c r="G7595">
        <v>8.4724930089101775</v>
      </c>
      <c r="H7595">
        <f t="shared" si="118"/>
        <v>0.8472493008910178</v>
      </c>
    </row>
    <row r="7596" spans="1:8" x14ac:dyDescent="0.3">
      <c r="A7596" s="1">
        <v>7594</v>
      </c>
      <c r="B7596">
        <v>23.34</v>
      </c>
      <c r="C7596">
        <v>88.63</v>
      </c>
      <c r="D7596">
        <v>23.760582457203469</v>
      </c>
      <c r="E7596">
        <v>87.574113900799517</v>
      </c>
      <c r="F7596">
        <v>-0.42058245720347293</v>
      </c>
      <c r="G7596">
        <v>1.0558860992004779</v>
      </c>
      <c r="H7596">
        <f t="shared" si="118"/>
        <v>0.10558860992004779</v>
      </c>
    </row>
    <row r="7597" spans="1:8" x14ac:dyDescent="0.3">
      <c r="A7597" s="1">
        <v>7595</v>
      </c>
      <c r="B7597">
        <v>25.19</v>
      </c>
      <c r="C7597">
        <v>99.81</v>
      </c>
      <c r="D7597">
        <v>26.022535782973161</v>
      </c>
      <c r="E7597">
        <v>97.691272968945981</v>
      </c>
      <c r="F7597">
        <v>-0.83253578297316011</v>
      </c>
      <c r="G7597">
        <v>2.1187270310540209</v>
      </c>
      <c r="H7597">
        <f t="shared" si="118"/>
        <v>0.2118727031054021</v>
      </c>
    </row>
    <row r="7598" spans="1:8" x14ac:dyDescent="0.3">
      <c r="A7598" s="1">
        <v>7596</v>
      </c>
      <c r="B7598">
        <v>24.19</v>
      </c>
      <c r="C7598">
        <v>99.99</v>
      </c>
      <c r="D7598">
        <v>23.919904287731281</v>
      </c>
      <c r="E7598">
        <v>87.299723546943909</v>
      </c>
      <c r="F7598">
        <v>0.27009571226872348</v>
      </c>
      <c r="G7598">
        <v>12.690276453056089</v>
      </c>
      <c r="H7598">
        <f t="shared" si="118"/>
        <v>1.2690276453056089</v>
      </c>
    </row>
    <row r="7599" spans="1:8" x14ac:dyDescent="0.3">
      <c r="A7599" s="1">
        <v>7597</v>
      </c>
      <c r="B7599">
        <v>24.5</v>
      </c>
      <c r="C7599">
        <v>99.99</v>
      </c>
      <c r="D7599">
        <v>24.517933857521029</v>
      </c>
      <c r="E7599">
        <v>86.150165623694264</v>
      </c>
      <c r="F7599">
        <v>-1.7933857521033051E-2</v>
      </c>
      <c r="G7599">
        <v>13.839834376305729</v>
      </c>
      <c r="H7599">
        <f t="shared" si="118"/>
        <v>1.3839834376305729</v>
      </c>
    </row>
    <row r="7600" spans="1:8" x14ac:dyDescent="0.3">
      <c r="A7600" s="1">
        <v>7598</v>
      </c>
      <c r="B7600">
        <v>25.26</v>
      </c>
      <c r="C7600">
        <v>99.99</v>
      </c>
      <c r="D7600">
        <v>25.28951486022045</v>
      </c>
      <c r="E7600">
        <v>93.295609564343124</v>
      </c>
      <c r="F7600">
        <v>-2.9514860220452022E-2</v>
      </c>
      <c r="G7600">
        <v>6.6943904356568709</v>
      </c>
      <c r="H7600">
        <f t="shared" si="118"/>
        <v>0.66943904356568706</v>
      </c>
    </row>
    <row r="7601" spans="1:8" x14ac:dyDescent="0.3">
      <c r="A7601" s="1">
        <v>7599</v>
      </c>
      <c r="B7601">
        <v>29</v>
      </c>
      <c r="C7601">
        <v>76.36</v>
      </c>
      <c r="D7601">
        <v>27.41412404837606</v>
      </c>
      <c r="E7601">
        <v>88.661906268194002</v>
      </c>
      <c r="F7601">
        <v>1.58587595162394</v>
      </c>
      <c r="G7601">
        <v>-12.301906268193999</v>
      </c>
      <c r="H7601">
        <f t="shared" si="118"/>
        <v>-1.2301906268193998</v>
      </c>
    </row>
    <row r="7602" spans="1:8" x14ac:dyDescent="0.3">
      <c r="A7602" s="1">
        <v>7600</v>
      </c>
      <c r="B7602">
        <v>26.08</v>
      </c>
      <c r="C7602">
        <v>76.86</v>
      </c>
      <c r="D7602">
        <v>24.595232323891839</v>
      </c>
      <c r="E7602">
        <v>85.943624797252753</v>
      </c>
      <c r="F7602">
        <v>1.4847676761081561</v>
      </c>
      <c r="G7602">
        <v>-9.0836247972527531</v>
      </c>
      <c r="H7602">
        <f t="shared" si="118"/>
        <v>-0.90836247972527528</v>
      </c>
    </row>
    <row r="7603" spans="1:8" x14ac:dyDescent="0.3">
      <c r="A7603" s="1">
        <v>7601</v>
      </c>
      <c r="B7603">
        <v>24.2</v>
      </c>
      <c r="C7603">
        <v>99.99</v>
      </c>
      <c r="D7603">
        <v>23.919904287731281</v>
      </c>
      <c r="E7603">
        <v>87.299723546943909</v>
      </c>
      <c r="F7603">
        <v>0.28009571226872149</v>
      </c>
      <c r="G7603">
        <v>12.690276453056089</v>
      </c>
      <c r="H7603">
        <f t="shared" si="118"/>
        <v>1.2690276453056089</v>
      </c>
    </row>
    <row r="7604" spans="1:8" x14ac:dyDescent="0.3">
      <c r="A7604" s="1">
        <v>7602</v>
      </c>
      <c r="B7604">
        <v>24.42</v>
      </c>
      <c r="C7604">
        <v>98.85</v>
      </c>
      <c r="D7604">
        <v>26.506087792275359</v>
      </c>
      <c r="E7604">
        <v>102.4723379331803</v>
      </c>
      <c r="F7604">
        <v>-2.0860877922753609</v>
      </c>
      <c r="G7604">
        <v>-3.6223379331803329</v>
      </c>
      <c r="H7604">
        <f t="shared" si="118"/>
        <v>-0.36223379331803329</v>
      </c>
    </row>
    <row r="7605" spans="1:8" x14ac:dyDescent="0.3">
      <c r="A7605" s="1">
        <v>7603</v>
      </c>
      <c r="B7605">
        <v>24.45</v>
      </c>
      <c r="C7605">
        <v>98.37</v>
      </c>
      <c r="D7605">
        <v>25.772389074148212</v>
      </c>
      <c r="E7605">
        <v>93.569744763445641</v>
      </c>
      <c r="F7605">
        <v>-1.3223890741482121</v>
      </c>
      <c r="G7605">
        <v>4.8002552365543636</v>
      </c>
      <c r="H7605">
        <f t="shared" si="118"/>
        <v>0.48002552365543638</v>
      </c>
    </row>
    <row r="7606" spans="1:8" x14ac:dyDescent="0.3">
      <c r="A7606" s="1">
        <v>7604</v>
      </c>
      <c r="B7606">
        <v>17</v>
      </c>
      <c r="C7606">
        <v>99.97</v>
      </c>
      <c r="D7606">
        <v>17.273925349716141</v>
      </c>
      <c r="E7606">
        <v>100.3403323968996</v>
      </c>
      <c r="F7606">
        <v>-0.27392534971614418</v>
      </c>
      <c r="G7606">
        <v>-0.37033239689957043</v>
      </c>
      <c r="H7606">
        <f t="shared" si="118"/>
        <v>-3.7033239689957045E-2</v>
      </c>
    </row>
    <row r="7607" spans="1:8" x14ac:dyDescent="0.3">
      <c r="A7607" s="1">
        <v>7605</v>
      </c>
      <c r="B7607">
        <v>23.75</v>
      </c>
      <c r="C7607">
        <v>83.09</v>
      </c>
      <c r="D7607">
        <v>24.015497386047961</v>
      </c>
      <c r="E7607">
        <v>87.135089334630521</v>
      </c>
      <c r="F7607">
        <v>-0.26549738604796153</v>
      </c>
      <c r="G7607">
        <v>-4.0450893346305179</v>
      </c>
      <c r="H7607">
        <f t="shared" si="118"/>
        <v>-0.40450893346305178</v>
      </c>
    </row>
    <row r="7608" spans="1:8" x14ac:dyDescent="0.3">
      <c r="A7608" s="1">
        <v>7606</v>
      </c>
      <c r="B7608">
        <v>24.05</v>
      </c>
      <c r="C7608">
        <v>99.97</v>
      </c>
      <c r="D7608">
        <v>24.35325966676691</v>
      </c>
      <c r="E7608">
        <v>86.55338178445659</v>
      </c>
      <c r="F7608">
        <v>-0.30325966676690541</v>
      </c>
      <c r="G7608">
        <v>13.41661821554341</v>
      </c>
      <c r="H7608">
        <f t="shared" si="118"/>
        <v>1.341661821554341</v>
      </c>
    </row>
    <row r="7609" spans="1:8" x14ac:dyDescent="0.3">
      <c r="A7609" s="1">
        <v>7607</v>
      </c>
      <c r="B7609">
        <v>24.26</v>
      </c>
      <c r="C7609">
        <v>84.65</v>
      </c>
      <c r="D7609">
        <v>24.517933857521029</v>
      </c>
      <c r="E7609">
        <v>86.150165623694264</v>
      </c>
      <c r="F7609">
        <v>-0.25793385752103148</v>
      </c>
      <c r="G7609">
        <v>-1.500165623694258</v>
      </c>
      <c r="H7609">
        <f t="shared" si="118"/>
        <v>-0.15001656236942579</v>
      </c>
    </row>
    <row r="7610" spans="1:8" x14ac:dyDescent="0.3">
      <c r="A7610" s="1">
        <v>7608</v>
      </c>
      <c r="B7610">
        <v>20.62</v>
      </c>
      <c r="C7610">
        <v>79.760000000000005</v>
      </c>
      <c r="D7610">
        <v>24.746235409964449</v>
      </c>
      <c r="E7610">
        <v>84.299124339076954</v>
      </c>
      <c r="F7610">
        <v>-4.126235409964444</v>
      </c>
      <c r="G7610">
        <v>-4.5391243390769489</v>
      </c>
      <c r="H7610">
        <f t="shared" si="118"/>
        <v>-0.45391243390769487</v>
      </c>
    </row>
    <row r="7611" spans="1:8" x14ac:dyDescent="0.3">
      <c r="A7611" s="1">
        <v>7609</v>
      </c>
      <c r="B7611">
        <v>24.37</v>
      </c>
      <c r="C7611">
        <v>87.43</v>
      </c>
      <c r="D7611">
        <v>24.834154856310739</v>
      </c>
      <c r="E7611">
        <v>85.305225879161043</v>
      </c>
      <c r="F7611">
        <v>-0.4641548563107385</v>
      </c>
      <c r="G7611">
        <v>2.1247741208389641</v>
      </c>
      <c r="H7611">
        <f t="shared" si="118"/>
        <v>0.21247741208389642</v>
      </c>
    </row>
    <row r="7612" spans="1:8" x14ac:dyDescent="0.3">
      <c r="A7612" s="1">
        <v>7610</v>
      </c>
      <c r="B7612">
        <v>24.79</v>
      </c>
      <c r="C7612">
        <v>99.99</v>
      </c>
      <c r="D7612">
        <v>25.324102704798609</v>
      </c>
      <c r="E7612">
        <v>89.125432195529214</v>
      </c>
      <c r="F7612">
        <v>-0.534102704798606</v>
      </c>
      <c r="G7612">
        <v>10.864567804470781</v>
      </c>
      <c r="H7612">
        <f t="shared" si="118"/>
        <v>1.0864567804470782</v>
      </c>
    </row>
    <row r="7613" spans="1:8" x14ac:dyDescent="0.3">
      <c r="A7613" s="1">
        <v>7611</v>
      </c>
      <c r="B7613">
        <v>22.39</v>
      </c>
      <c r="C7613">
        <v>76.09</v>
      </c>
      <c r="D7613">
        <v>24.32341413640145</v>
      </c>
      <c r="E7613">
        <v>86.364609495023956</v>
      </c>
      <c r="F7613">
        <v>-1.933414136401453</v>
      </c>
      <c r="G7613">
        <v>-10.274609495023951</v>
      </c>
      <c r="H7613">
        <f t="shared" si="118"/>
        <v>-1.027460949502395</v>
      </c>
    </row>
    <row r="7614" spans="1:8" x14ac:dyDescent="0.3">
      <c r="A7614" s="1">
        <v>7612</v>
      </c>
      <c r="B7614">
        <v>24.99</v>
      </c>
      <c r="C7614">
        <v>80.59</v>
      </c>
      <c r="D7614">
        <v>23.926277160952392</v>
      </c>
      <c r="E7614">
        <v>87.288747932789704</v>
      </c>
      <c r="F7614">
        <v>1.063722839047607</v>
      </c>
      <c r="G7614">
        <v>-6.6987479327897006</v>
      </c>
      <c r="H7614">
        <f t="shared" si="118"/>
        <v>-0.66987479327897004</v>
      </c>
    </row>
    <row r="7615" spans="1:8" x14ac:dyDescent="0.3">
      <c r="A7615" s="1">
        <v>7613</v>
      </c>
      <c r="B7615">
        <v>26.54</v>
      </c>
      <c r="C7615">
        <v>75.05</v>
      </c>
      <c r="D7615">
        <v>25.431968097743599</v>
      </c>
      <c r="E7615">
        <v>92.956501742834803</v>
      </c>
      <c r="F7615">
        <v>1.108031902256396</v>
      </c>
      <c r="G7615">
        <v>-17.906501742834809</v>
      </c>
      <c r="H7615">
        <f t="shared" si="118"/>
        <v>-1.7906501742834808</v>
      </c>
    </row>
    <row r="7616" spans="1:8" x14ac:dyDescent="0.3">
      <c r="A7616" s="1">
        <v>7614</v>
      </c>
      <c r="B7616">
        <v>24.64</v>
      </c>
      <c r="C7616">
        <v>97.32</v>
      </c>
      <c r="D7616">
        <v>24.517933857521029</v>
      </c>
      <c r="E7616">
        <v>86.150165623694264</v>
      </c>
      <c r="F7616">
        <v>0.12206614247896749</v>
      </c>
      <c r="G7616">
        <v>11.16983437630573</v>
      </c>
      <c r="H7616">
        <f t="shared" si="118"/>
        <v>1.116983437630573</v>
      </c>
    </row>
    <row r="7617" spans="1:8" x14ac:dyDescent="0.3">
      <c r="A7617" s="1">
        <v>7615</v>
      </c>
      <c r="B7617">
        <v>25.21</v>
      </c>
      <c r="C7617">
        <v>98.98</v>
      </c>
      <c r="D7617">
        <v>24.440635391150209</v>
      </c>
      <c r="E7617">
        <v>86.356706450135675</v>
      </c>
      <c r="F7617">
        <v>0.76936460884979496</v>
      </c>
      <c r="G7617">
        <v>12.62329354986433</v>
      </c>
      <c r="H7617">
        <f t="shared" si="118"/>
        <v>1.2623293549864329</v>
      </c>
    </row>
    <row r="7618" spans="1:8" x14ac:dyDescent="0.3">
      <c r="A7618" s="1">
        <v>7616</v>
      </c>
      <c r="B7618">
        <v>23</v>
      </c>
      <c r="C7618">
        <v>98.6</v>
      </c>
      <c r="D7618">
        <v>23.37199919449338</v>
      </c>
      <c r="E7618">
        <v>96.283824727876123</v>
      </c>
      <c r="F7618">
        <v>-0.37199919449337671</v>
      </c>
      <c r="G7618">
        <v>2.3161752721238709</v>
      </c>
      <c r="H7618">
        <f t="shared" si="118"/>
        <v>0.2316175272123871</v>
      </c>
    </row>
    <row r="7619" spans="1:8" x14ac:dyDescent="0.3">
      <c r="A7619" s="1">
        <v>7617</v>
      </c>
      <c r="B7619">
        <v>24.14</v>
      </c>
      <c r="C7619">
        <v>99.99</v>
      </c>
      <c r="D7619">
        <v>24.605319726217068</v>
      </c>
      <c r="E7619">
        <v>93.78809157159175</v>
      </c>
      <c r="F7619">
        <v>-0.46531972621706791</v>
      </c>
      <c r="G7619">
        <v>6.2019084284082453</v>
      </c>
      <c r="H7619">
        <f t="shared" ref="H7619:H7682" si="119">G7619/10</f>
        <v>0.62019084284082449</v>
      </c>
    </row>
    <row r="7620" spans="1:8" x14ac:dyDescent="0.3">
      <c r="A7620" s="1">
        <v>7618</v>
      </c>
      <c r="B7620">
        <v>26.35</v>
      </c>
      <c r="C7620">
        <v>90.78</v>
      </c>
      <c r="D7620">
        <v>25.098072819778661</v>
      </c>
      <c r="E7620">
        <v>84.821231210702805</v>
      </c>
      <c r="F7620">
        <v>1.251927180221337</v>
      </c>
      <c r="G7620">
        <v>5.9587687892971957</v>
      </c>
      <c r="H7620">
        <f t="shared" si="119"/>
        <v>0.59587687892971952</v>
      </c>
    </row>
    <row r="7621" spans="1:8" x14ac:dyDescent="0.3">
      <c r="A7621" s="1">
        <v>7619</v>
      </c>
      <c r="B7621">
        <v>25.1</v>
      </c>
      <c r="C7621">
        <v>72.34</v>
      </c>
      <c r="D7621">
        <v>24.85857187845269</v>
      </c>
      <c r="E7621">
        <v>89.135376827244954</v>
      </c>
      <c r="F7621">
        <v>0.24142812154731169</v>
      </c>
      <c r="G7621">
        <v>-16.795376827244951</v>
      </c>
      <c r="H7621">
        <f t="shared" si="119"/>
        <v>-1.679537682724495</v>
      </c>
    </row>
    <row r="7622" spans="1:8" x14ac:dyDescent="0.3">
      <c r="A7622" s="1">
        <v>7620</v>
      </c>
      <c r="B7622">
        <v>21</v>
      </c>
      <c r="C7622">
        <v>99.98</v>
      </c>
      <c r="D7622">
        <v>21.096475660850611</v>
      </c>
      <c r="E7622">
        <v>97.801880498068016</v>
      </c>
      <c r="F7622">
        <v>-9.6475660850607881E-2</v>
      </c>
      <c r="G7622">
        <v>2.1781195019319881</v>
      </c>
      <c r="H7622">
        <f t="shared" si="119"/>
        <v>0.21781195019319882</v>
      </c>
    </row>
    <row r="7623" spans="1:8" x14ac:dyDescent="0.3">
      <c r="A7623" s="1">
        <v>7621</v>
      </c>
      <c r="B7623">
        <v>23.63</v>
      </c>
      <c r="C7623">
        <v>70.62</v>
      </c>
      <c r="D7623">
        <v>24.327768173882461</v>
      </c>
      <c r="E7623">
        <v>86.597284241073481</v>
      </c>
      <c r="F7623">
        <v>-0.6977681738824586</v>
      </c>
      <c r="G7623">
        <v>-15.97728424107348</v>
      </c>
      <c r="H7623">
        <f t="shared" si="119"/>
        <v>-1.5977284241073479</v>
      </c>
    </row>
    <row r="7624" spans="1:8" x14ac:dyDescent="0.3">
      <c r="A7624" s="1">
        <v>7622</v>
      </c>
      <c r="B7624">
        <v>24.39</v>
      </c>
      <c r="C7624">
        <v>98.62</v>
      </c>
      <c r="D7624">
        <v>26.538758279615951</v>
      </c>
      <c r="E7624">
        <v>102.101363096049</v>
      </c>
      <c r="F7624">
        <v>-2.1487582796159539</v>
      </c>
      <c r="G7624">
        <v>-3.4813630960490229</v>
      </c>
      <c r="H7624">
        <f t="shared" si="119"/>
        <v>-0.34813630960490227</v>
      </c>
    </row>
    <row r="7625" spans="1:8" x14ac:dyDescent="0.3">
      <c r="A7625" s="1">
        <v>7623</v>
      </c>
      <c r="B7625">
        <v>22</v>
      </c>
      <c r="C7625">
        <v>99.98</v>
      </c>
      <c r="D7625">
        <v>20.710804421084379</v>
      </c>
      <c r="E7625">
        <v>98.572401735661089</v>
      </c>
      <c r="F7625">
        <v>1.2891955789156171</v>
      </c>
      <c r="G7625">
        <v>1.4075982643389151</v>
      </c>
      <c r="H7625">
        <f t="shared" si="119"/>
        <v>0.14075982643389151</v>
      </c>
    </row>
    <row r="7626" spans="1:8" x14ac:dyDescent="0.3">
      <c r="A7626" s="1">
        <v>7624</v>
      </c>
      <c r="B7626">
        <v>26.79</v>
      </c>
      <c r="C7626">
        <v>89.38</v>
      </c>
      <c r="D7626">
        <v>27.79098677215195</v>
      </c>
      <c r="E7626">
        <v>85.782359433340034</v>
      </c>
      <c r="F7626">
        <v>-1.000986772151947</v>
      </c>
      <c r="G7626">
        <v>3.5976405666599618</v>
      </c>
      <c r="H7626">
        <f t="shared" si="119"/>
        <v>0.3597640566659962</v>
      </c>
    </row>
    <row r="7627" spans="1:8" x14ac:dyDescent="0.3">
      <c r="A7627" s="1">
        <v>7625</v>
      </c>
      <c r="B7627">
        <v>25.67</v>
      </c>
      <c r="C7627">
        <v>94.59</v>
      </c>
      <c r="D7627">
        <v>25.39719243970459</v>
      </c>
      <c r="E7627">
        <v>93.146875082469748</v>
      </c>
      <c r="F7627">
        <v>0.27280756029541559</v>
      </c>
      <c r="G7627">
        <v>1.443124917530255</v>
      </c>
      <c r="H7627">
        <f t="shared" si="119"/>
        <v>0.14431249175302549</v>
      </c>
    </row>
    <row r="7628" spans="1:8" x14ac:dyDescent="0.3">
      <c r="A7628" s="1">
        <v>7626</v>
      </c>
      <c r="B7628">
        <v>25.44</v>
      </c>
      <c r="C7628">
        <v>87.39</v>
      </c>
      <c r="D7628">
        <v>25.053835737114209</v>
      </c>
      <c r="E7628">
        <v>89.213005685920066</v>
      </c>
      <c r="F7628">
        <v>0.3861642628857922</v>
      </c>
      <c r="G7628">
        <v>-1.8230056859200661</v>
      </c>
      <c r="H7628">
        <f t="shared" si="119"/>
        <v>-0.18230056859200661</v>
      </c>
    </row>
    <row r="7629" spans="1:8" x14ac:dyDescent="0.3">
      <c r="A7629" s="1">
        <v>7627</v>
      </c>
      <c r="B7629">
        <v>24.25</v>
      </c>
      <c r="C7629">
        <v>99.99</v>
      </c>
      <c r="D7629">
        <v>24.940605891905381</v>
      </c>
      <c r="E7629">
        <v>93.577973979484028</v>
      </c>
      <c r="F7629">
        <v>-0.69060589190538124</v>
      </c>
      <c r="G7629">
        <v>6.4120260205159667</v>
      </c>
      <c r="H7629">
        <f t="shared" si="119"/>
        <v>0.64120260205159663</v>
      </c>
    </row>
    <row r="7630" spans="1:8" x14ac:dyDescent="0.3">
      <c r="A7630" s="1">
        <v>7628</v>
      </c>
      <c r="B7630">
        <v>25.28</v>
      </c>
      <c r="C7630">
        <v>94.74</v>
      </c>
      <c r="D7630">
        <v>25.07631695896972</v>
      </c>
      <c r="E7630">
        <v>93.492926382678547</v>
      </c>
      <c r="F7630">
        <v>0.20368304103028481</v>
      </c>
      <c r="G7630">
        <v>1.2470736173214481</v>
      </c>
      <c r="H7630">
        <f t="shared" si="119"/>
        <v>0.12470736173214481</v>
      </c>
    </row>
    <row r="7631" spans="1:8" x14ac:dyDescent="0.3">
      <c r="A7631" s="1">
        <v>7629</v>
      </c>
      <c r="B7631">
        <v>28.37</v>
      </c>
      <c r="C7631">
        <v>68.62</v>
      </c>
      <c r="D7631">
        <v>26.297316725452252</v>
      </c>
      <c r="E7631">
        <v>80.731770321156546</v>
      </c>
      <c r="F7631">
        <v>2.072683274547753</v>
      </c>
      <c r="G7631">
        <v>-12.11177032115654</v>
      </c>
      <c r="H7631">
        <f t="shared" si="119"/>
        <v>-1.2111770321156539</v>
      </c>
    </row>
    <row r="7632" spans="1:8" x14ac:dyDescent="0.3">
      <c r="A7632" s="1">
        <v>7630</v>
      </c>
      <c r="B7632">
        <v>24.38</v>
      </c>
      <c r="C7632">
        <v>99.99</v>
      </c>
      <c r="D7632">
        <v>24.18119208979688</v>
      </c>
      <c r="E7632">
        <v>86.849723366620651</v>
      </c>
      <c r="F7632">
        <v>0.19880791020312219</v>
      </c>
      <c r="G7632">
        <v>13.14027663337934</v>
      </c>
      <c r="H7632">
        <f t="shared" si="119"/>
        <v>1.314027663337934</v>
      </c>
    </row>
    <row r="7633" spans="1:8" x14ac:dyDescent="0.3">
      <c r="A7633" s="1">
        <v>7631</v>
      </c>
      <c r="B7633">
        <v>23.46</v>
      </c>
      <c r="C7633">
        <v>87.82</v>
      </c>
      <c r="D7633">
        <v>24.111090484364642</v>
      </c>
      <c r="E7633">
        <v>86.970455122317148</v>
      </c>
      <c r="F7633">
        <v>-0.65109048436464079</v>
      </c>
      <c r="G7633">
        <v>0.84954487768284537</v>
      </c>
      <c r="H7633">
        <f t="shared" si="119"/>
        <v>8.4954487768284542E-2</v>
      </c>
    </row>
    <row r="7634" spans="1:8" x14ac:dyDescent="0.3">
      <c r="A7634" s="1">
        <v>7632</v>
      </c>
      <c r="B7634">
        <v>22.47</v>
      </c>
      <c r="C7634">
        <v>78.98</v>
      </c>
      <c r="D7634">
        <v>24.517933857521029</v>
      </c>
      <c r="E7634">
        <v>86.150165623694264</v>
      </c>
      <c r="F7634">
        <v>-2.0479338575210342</v>
      </c>
      <c r="G7634">
        <v>-7.1701656236942597</v>
      </c>
      <c r="H7634">
        <f t="shared" si="119"/>
        <v>-0.71701656236942601</v>
      </c>
    </row>
    <row r="7635" spans="1:8" x14ac:dyDescent="0.3">
      <c r="A7635" s="1">
        <v>7633</v>
      </c>
      <c r="B7635">
        <v>24.53</v>
      </c>
      <c r="C7635">
        <v>98.11</v>
      </c>
      <c r="D7635">
        <v>24.22580220234466</v>
      </c>
      <c r="E7635">
        <v>86.772894067541088</v>
      </c>
      <c r="F7635">
        <v>0.30419779765534122</v>
      </c>
      <c r="G7635">
        <v>11.337105932458909</v>
      </c>
      <c r="H7635">
        <f t="shared" si="119"/>
        <v>1.1337105932458909</v>
      </c>
    </row>
    <row r="7636" spans="1:8" x14ac:dyDescent="0.3">
      <c r="A7636" s="1">
        <v>7634</v>
      </c>
      <c r="B7636">
        <v>26.05</v>
      </c>
      <c r="C7636">
        <v>100</v>
      </c>
      <c r="D7636">
        <v>25.115240188568261</v>
      </c>
      <c r="E7636">
        <v>84.554168328464868</v>
      </c>
      <c r="F7636">
        <v>0.9347598114317428</v>
      </c>
      <c r="G7636">
        <v>15.44583167153513</v>
      </c>
      <c r="H7636">
        <f t="shared" si="119"/>
        <v>1.5445831671535131</v>
      </c>
    </row>
    <row r="7637" spans="1:8" x14ac:dyDescent="0.3">
      <c r="A7637" s="1">
        <v>7635</v>
      </c>
      <c r="B7637">
        <v>22</v>
      </c>
      <c r="C7637">
        <v>99.98</v>
      </c>
      <c r="D7637">
        <v>22.118210807609181</v>
      </c>
      <c r="E7637">
        <v>97.542687991544582</v>
      </c>
      <c r="F7637">
        <v>-0.1182108076091808</v>
      </c>
      <c r="G7637">
        <v>2.4373120084554221</v>
      </c>
      <c r="H7637">
        <f t="shared" si="119"/>
        <v>0.2437312008455422</v>
      </c>
    </row>
    <row r="7638" spans="1:8" x14ac:dyDescent="0.3">
      <c r="A7638" s="1">
        <v>7636</v>
      </c>
      <c r="B7638">
        <v>21</v>
      </c>
      <c r="C7638">
        <v>96.13</v>
      </c>
      <c r="D7638">
        <v>20.18811470254748</v>
      </c>
      <c r="E7638">
        <v>94.014490945835931</v>
      </c>
      <c r="F7638">
        <v>0.81188529745251614</v>
      </c>
      <c r="G7638">
        <v>2.1155090541640651</v>
      </c>
      <c r="H7638">
        <f t="shared" si="119"/>
        <v>0.2115509054164065</v>
      </c>
    </row>
    <row r="7639" spans="1:8" x14ac:dyDescent="0.3">
      <c r="A7639" s="1">
        <v>7637</v>
      </c>
      <c r="B7639">
        <v>25.99</v>
      </c>
      <c r="C7639">
        <v>93.38</v>
      </c>
      <c r="D7639">
        <v>26.859038797888591</v>
      </c>
      <c r="E7639">
        <v>88.833600318796016</v>
      </c>
      <c r="F7639">
        <v>-0.86903879788858873</v>
      </c>
      <c r="G7639">
        <v>4.5463996812039804</v>
      </c>
      <c r="H7639">
        <f t="shared" si="119"/>
        <v>0.45463996812039803</v>
      </c>
    </row>
    <row r="7640" spans="1:8" x14ac:dyDescent="0.3">
      <c r="A7640" s="1">
        <v>7638</v>
      </c>
      <c r="B7640">
        <v>24.48</v>
      </c>
      <c r="C7640">
        <v>97.59</v>
      </c>
      <c r="D7640">
        <v>24.806708865436271</v>
      </c>
      <c r="E7640">
        <v>99.40913126486133</v>
      </c>
      <c r="F7640">
        <v>-0.3267088654362702</v>
      </c>
      <c r="G7640">
        <v>-1.819131264861326</v>
      </c>
      <c r="H7640">
        <f t="shared" si="119"/>
        <v>-0.18191312648613261</v>
      </c>
    </row>
    <row r="7641" spans="1:8" x14ac:dyDescent="0.3">
      <c r="A7641" s="1">
        <v>7639</v>
      </c>
      <c r="B7641">
        <v>23.98</v>
      </c>
      <c r="C7641">
        <v>85.76</v>
      </c>
      <c r="D7641">
        <v>24.112251307324229</v>
      </c>
      <c r="E7641">
        <v>93.827188473927606</v>
      </c>
      <c r="F7641">
        <v>-0.13225130732423199</v>
      </c>
      <c r="G7641">
        <v>-8.067188473927601</v>
      </c>
      <c r="H7641">
        <f t="shared" si="119"/>
        <v>-0.80671884739276012</v>
      </c>
    </row>
    <row r="7642" spans="1:8" x14ac:dyDescent="0.3">
      <c r="A7642" s="1">
        <v>7640</v>
      </c>
      <c r="B7642">
        <v>21</v>
      </c>
      <c r="C7642">
        <v>99.98</v>
      </c>
      <c r="D7642">
        <v>21.48795524538852</v>
      </c>
      <c r="E7642">
        <v>97.817804725651428</v>
      </c>
      <c r="F7642">
        <v>-0.48795524538851959</v>
      </c>
      <c r="G7642">
        <v>2.1621952743485759</v>
      </c>
      <c r="H7642">
        <f t="shared" si="119"/>
        <v>0.21621952743485759</v>
      </c>
    </row>
    <row r="7643" spans="1:8" x14ac:dyDescent="0.3">
      <c r="A7643" s="1">
        <v>7641</v>
      </c>
      <c r="B7643">
        <v>22.62</v>
      </c>
      <c r="C7643">
        <v>86.23</v>
      </c>
      <c r="D7643">
        <v>24.385893494502771</v>
      </c>
      <c r="E7643">
        <v>91.432491775580189</v>
      </c>
      <c r="F7643">
        <v>-1.765893494502766</v>
      </c>
      <c r="G7643">
        <v>-5.2024917755801852</v>
      </c>
      <c r="H7643">
        <f t="shared" si="119"/>
        <v>-0.52024917755801847</v>
      </c>
    </row>
    <row r="7644" spans="1:8" x14ac:dyDescent="0.3">
      <c r="A7644" s="1">
        <v>7642</v>
      </c>
      <c r="B7644">
        <v>21</v>
      </c>
      <c r="C7644">
        <v>99.98</v>
      </c>
      <c r="D7644">
        <v>21.621004136639272</v>
      </c>
      <c r="E7644">
        <v>99.484297026772296</v>
      </c>
      <c r="F7644">
        <v>-0.62100413663926801</v>
      </c>
      <c r="G7644">
        <v>0.49570297322770779</v>
      </c>
      <c r="H7644">
        <f t="shared" si="119"/>
        <v>4.9570297322770782E-2</v>
      </c>
    </row>
    <row r="7645" spans="1:8" x14ac:dyDescent="0.3">
      <c r="A7645" s="1">
        <v>7643</v>
      </c>
      <c r="B7645">
        <v>24.11</v>
      </c>
      <c r="C7645">
        <v>84</v>
      </c>
      <c r="D7645">
        <v>25.64332392141575</v>
      </c>
      <c r="E7645">
        <v>85.635910282921159</v>
      </c>
      <c r="F7645">
        <v>-1.5333239214157499</v>
      </c>
      <c r="G7645">
        <v>-1.6359102829211589</v>
      </c>
      <c r="H7645">
        <f t="shared" si="119"/>
        <v>-0.16359102829211589</v>
      </c>
    </row>
    <row r="7646" spans="1:8" x14ac:dyDescent="0.3">
      <c r="A7646" s="1">
        <v>7644</v>
      </c>
      <c r="B7646">
        <v>24.01</v>
      </c>
      <c r="C7646">
        <v>99.93</v>
      </c>
      <c r="D7646">
        <v>24.149327723691322</v>
      </c>
      <c r="E7646">
        <v>86.904601437391804</v>
      </c>
      <c r="F7646">
        <v>-0.13932772369131641</v>
      </c>
      <c r="G7646">
        <v>13.025398562608199</v>
      </c>
      <c r="H7646">
        <f t="shared" si="119"/>
        <v>1.3025398562608199</v>
      </c>
    </row>
    <row r="7647" spans="1:8" x14ac:dyDescent="0.3">
      <c r="A7647" s="1">
        <v>7645</v>
      </c>
      <c r="B7647">
        <v>23</v>
      </c>
      <c r="C7647">
        <v>99.99</v>
      </c>
      <c r="D7647">
        <v>23.453152566504539</v>
      </c>
      <c r="E7647">
        <v>96.920436040890635</v>
      </c>
      <c r="F7647">
        <v>-0.45315256650453861</v>
      </c>
      <c r="G7647">
        <v>3.06956395910936</v>
      </c>
      <c r="H7647">
        <f t="shared" si="119"/>
        <v>0.30695639591093599</v>
      </c>
    </row>
    <row r="7648" spans="1:8" x14ac:dyDescent="0.3">
      <c r="A7648" s="1">
        <v>7646</v>
      </c>
      <c r="B7648">
        <v>16</v>
      </c>
      <c r="C7648">
        <v>99.97</v>
      </c>
      <c r="D7648">
        <v>16.227833498481701</v>
      </c>
      <c r="E7648">
        <v>97.494839204837646</v>
      </c>
      <c r="F7648">
        <v>-0.22783349848170081</v>
      </c>
      <c r="G7648">
        <v>2.4751607951623531</v>
      </c>
      <c r="H7648">
        <f t="shared" si="119"/>
        <v>0.2475160795162353</v>
      </c>
    </row>
    <row r="7649" spans="1:8" x14ac:dyDescent="0.3">
      <c r="A7649" s="1">
        <v>7647</v>
      </c>
      <c r="B7649">
        <v>26.97</v>
      </c>
      <c r="C7649">
        <v>86.51</v>
      </c>
      <c r="D7649">
        <v>27.022308330663261</v>
      </c>
      <c r="E7649">
        <v>83.098908970212548</v>
      </c>
      <c r="F7649">
        <v>-5.2308330663262133E-2</v>
      </c>
      <c r="G7649">
        <v>3.4110910297874568</v>
      </c>
      <c r="H7649">
        <f t="shared" si="119"/>
        <v>0.34110910297874569</v>
      </c>
    </row>
    <row r="7650" spans="1:8" x14ac:dyDescent="0.3">
      <c r="A7650" s="1">
        <v>7648</v>
      </c>
      <c r="B7650">
        <v>26.28</v>
      </c>
      <c r="C7650">
        <v>91.76</v>
      </c>
      <c r="D7650">
        <v>26.88045837735304</v>
      </c>
      <c r="E7650">
        <v>91.489052654683235</v>
      </c>
      <c r="F7650">
        <v>-0.6004583773530392</v>
      </c>
      <c r="G7650">
        <v>0.27094734531677028</v>
      </c>
      <c r="H7650">
        <f t="shared" si="119"/>
        <v>2.7094734531677028E-2</v>
      </c>
    </row>
    <row r="7651" spans="1:8" x14ac:dyDescent="0.3">
      <c r="A7651" s="1">
        <v>7649</v>
      </c>
      <c r="B7651">
        <v>27.26</v>
      </c>
      <c r="C7651">
        <v>83.72</v>
      </c>
      <c r="D7651">
        <v>28.436023893699868</v>
      </c>
      <c r="E7651">
        <v>85.978895727278385</v>
      </c>
      <c r="F7651">
        <v>-1.1760238936998699</v>
      </c>
      <c r="G7651">
        <v>-2.2588957272783858</v>
      </c>
      <c r="H7651">
        <f t="shared" si="119"/>
        <v>-0.22588957272783858</v>
      </c>
    </row>
    <row r="7652" spans="1:8" x14ac:dyDescent="0.3">
      <c r="A7652" s="1">
        <v>7650</v>
      </c>
      <c r="B7652">
        <v>25.45</v>
      </c>
      <c r="C7652">
        <v>71.02</v>
      </c>
      <c r="D7652">
        <v>24.85857187845269</v>
      </c>
      <c r="E7652">
        <v>89.135376827244954</v>
      </c>
      <c r="F7652">
        <v>0.59142812154730962</v>
      </c>
      <c r="G7652">
        <v>-18.115376827244958</v>
      </c>
      <c r="H7652">
        <f t="shared" si="119"/>
        <v>-1.8115376827244958</v>
      </c>
    </row>
    <row r="7653" spans="1:8" x14ac:dyDescent="0.3">
      <c r="A7653" s="1">
        <v>7651</v>
      </c>
      <c r="B7653">
        <v>23.64</v>
      </c>
      <c r="C7653">
        <v>87.27</v>
      </c>
      <c r="D7653">
        <v>23.403701556821201</v>
      </c>
      <c r="E7653">
        <v>88.188748293436106</v>
      </c>
      <c r="F7653">
        <v>0.2362984431788</v>
      </c>
      <c r="G7653">
        <v>-0.91874829343610998</v>
      </c>
      <c r="H7653">
        <f t="shared" si="119"/>
        <v>-9.1874829343610992E-2</v>
      </c>
    </row>
    <row r="7654" spans="1:8" x14ac:dyDescent="0.3">
      <c r="A7654" s="1">
        <v>7652</v>
      </c>
      <c r="B7654">
        <v>24.27</v>
      </c>
      <c r="C7654">
        <v>99.35</v>
      </c>
      <c r="D7654">
        <v>24.44267266212022</v>
      </c>
      <c r="E7654">
        <v>100.79717499675149</v>
      </c>
      <c r="F7654">
        <v>-0.17267266212022039</v>
      </c>
      <c r="G7654">
        <v>-1.4471749967515419</v>
      </c>
      <c r="H7654">
        <f t="shared" si="119"/>
        <v>-0.14471749967515418</v>
      </c>
    </row>
    <row r="7655" spans="1:8" x14ac:dyDescent="0.3">
      <c r="A7655" s="1">
        <v>7653</v>
      </c>
      <c r="B7655">
        <v>25.58</v>
      </c>
      <c r="C7655">
        <v>93.37</v>
      </c>
      <c r="D7655">
        <v>24.475771057682401</v>
      </c>
      <c r="E7655">
        <v>86.262824256298643</v>
      </c>
      <c r="F7655">
        <v>1.1042289423175971</v>
      </c>
      <c r="G7655">
        <v>7.1071757437013616</v>
      </c>
      <c r="H7655">
        <f t="shared" si="119"/>
        <v>0.71071757437013616</v>
      </c>
    </row>
    <row r="7656" spans="1:8" x14ac:dyDescent="0.3">
      <c r="A7656" s="1">
        <v>7654</v>
      </c>
      <c r="B7656">
        <v>28.52</v>
      </c>
      <c r="C7656">
        <v>73.760000000000005</v>
      </c>
      <c r="D7656">
        <v>28.69963968774351</v>
      </c>
      <c r="E7656">
        <v>78.930730332407904</v>
      </c>
      <c r="F7656">
        <v>-0.17963968774351</v>
      </c>
      <c r="G7656">
        <v>-5.1707303324078993</v>
      </c>
      <c r="H7656">
        <f t="shared" si="119"/>
        <v>-0.5170730332407899</v>
      </c>
    </row>
    <row r="7657" spans="1:8" x14ac:dyDescent="0.3">
      <c r="A7657" s="1">
        <v>7655</v>
      </c>
      <c r="B7657">
        <v>21.96</v>
      </c>
      <c r="C7657">
        <v>89.26</v>
      </c>
      <c r="D7657">
        <v>24.243951020420539</v>
      </c>
      <c r="E7657">
        <v>93.258131325982177</v>
      </c>
      <c r="F7657">
        <v>-2.2839510204205382</v>
      </c>
      <c r="G7657">
        <v>-3.9981313259821718</v>
      </c>
      <c r="H7657">
        <f t="shared" si="119"/>
        <v>-0.39981313259821716</v>
      </c>
    </row>
    <row r="7658" spans="1:8" x14ac:dyDescent="0.3">
      <c r="A7658" s="1">
        <v>7656</v>
      </c>
      <c r="B7658">
        <v>26</v>
      </c>
      <c r="C7658">
        <v>93.14</v>
      </c>
      <c r="D7658">
        <v>26.43438899487175</v>
      </c>
      <c r="E7658">
        <v>83.326225266336394</v>
      </c>
      <c r="F7658">
        <v>-0.43438899487174959</v>
      </c>
      <c r="G7658">
        <v>9.8137747336636068</v>
      </c>
      <c r="H7658">
        <f t="shared" si="119"/>
        <v>0.98137747336636072</v>
      </c>
    </row>
    <row r="7659" spans="1:8" x14ac:dyDescent="0.3">
      <c r="A7659" s="1">
        <v>7657</v>
      </c>
      <c r="B7659">
        <v>29.46</v>
      </c>
      <c r="C7659">
        <v>79.5</v>
      </c>
      <c r="D7659">
        <v>27.878041816521598</v>
      </c>
      <c r="E7659">
        <v>87.41502551967605</v>
      </c>
      <c r="F7659">
        <v>1.581958183478402</v>
      </c>
      <c r="G7659">
        <v>-7.9150255196760497</v>
      </c>
      <c r="H7659">
        <f t="shared" si="119"/>
        <v>-0.79150255196760499</v>
      </c>
    </row>
    <row r="7660" spans="1:8" x14ac:dyDescent="0.3">
      <c r="A7660" s="1">
        <v>7658</v>
      </c>
      <c r="B7660">
        <v>23.99</v>
      </c>
      <c r="C7660">
        <v>78.31</v>
      </c>
      <c r="D7660">
        <v>23.567011099123171</v>
      </c>
      <c r="E7660">
        <v>85.76449426238527</v>
      </c>
      <c r="F7660">
        <v>0.4229889008768275</v>
      </c>
      <c r="G7660">
        <v>-7.4544942623852677</v>
      </c>
      <c r="H7660">
        <f t="shared" si="119"/>
        <v>-0.74544942623852672</v>
      </c>
    </row>
    <row r="7661" spans="1:8" x14ac:dyDescent="0.3">
      <c r="A7661" s="1">
        <v>7659</v>
      </c>
      <c r="B7661">
        <v>24.12</v>
      </c>
      <c r="C7661">
        <v>92.36</v>
      </c>
      <c r="D7661">
        <v>23.696853724992359</v>
      </c>
      <c r="E7661">
        <v>87.683870042341766</v>
      </c>
      <c r="F7661">
        <v>0.42314627500763891</v>
      </c>
      <c r="G7661">
        <v>4.6761299576582331</v>
      </c>
      <c r="H7661">
        <f t="shared" si="119"/>
        <v>0.46761299576582332</v>
      </c>
    </row>
    <row r="7662" spans="1:8" x14ac:dyDescent="0.3">
      <c r="A7662" s="1">
        <v>7660</v>
      </c>
      <c r="B7662">
        <v>21</v>
      </c>
      <c r="C7662">
        <v>99.32</v>
      </c>
      <c r="D7662">
        <v>21.187446819720549</v>
      </c>
      <c r="E7662">
        <v>96.85110555178349</v>
      </c>
      <c r="F7662">
        <v>-0.18744681972054519</v>
      </c>
      <c r="G7662">
        <v>2.4688944482165032</v>
      </c>
      <c r="H7662">
        <f t="shared" si="119"/>
        <v>0.24688944482165032</v>
      </c>
    </row>
    <row r="7663" spans="1:8" x14ac:dyDescent="0.3">
      <c r="A7663" s="1">
        <v>7661</v>
      </c>
      <c r="B7663">
        <v>26.58</v>
      </c>
      <c r="C7663">
        <v>79.260000000000005</v>
      </c>
      <c r="D7663">
        <v>26.352599184220448</v>
      </c>
      <c r="E7663">
        <v>88.10687032281966</v>
      </c>
      <c r="F7663">
        <v>0.22740081577954641</v>
      </c>
      <c r="G7663">
        <v>-8.8468703228196546</v>
      </c>
      <c r="H7663">
        <f t="shared" si="119"/>
        <v>-0.88468703228196544</v>
      </c>
    </row>
    <row r="7664" spans="1:8" x14ac:dyDescent="0.3">
      <c r="A7664" s="1">
        <v>7662</v>
      </c>
      <c r="B7664">
        <v>23.78</v>
      </c>
      <c r="C7664">
        <v>90.44</v>
      </c>
      <c r="D7664">
        <v>24.385893494502771</v>
      </c>
      <c r="E7664">
        <v>91.432491775580189</v>
      </c>
      <c r="F7664">
        <v>-0.60589349450276586</v>
      </c>
      <c r="G7664">
        <v>-0.99249177558019142</v>
      </c>
      <c r="H7664">
        <f t="shared" si="119"/>
        <v>-9.9249177558019139E-2</v>
      </c>
    </row>
    <row r="7665" spans="1:8" x14ac:dyDescent="0.3">
      <c r="A7665" s="1">
        <v>7663</v>
      </c>
      <c r="B7665">
        <v>17</v>
      </c>
      <c r="C7665">
        <v>99.97</v>
      </c>
      <c r="D7665">
        <v>17.150460318256819</v>
      </c>
      <c r="E7665">
        <v>100.3847305850705</v>
      </c>
      <c r="F7665">
        <v>-0.15046031825682249</v>
      </c>
      <c r="G7665">
        <v>-0.41473058507045829</v>
      </c>
      <c r="H7665">
        <f t="shared" si="119"/>
        <v>-4.1473058507045829E-2</v>
      </c>
    </row>
    <row r="7666" spans="1:8" x14ac:dyDescent="0.3">
      <c r="A7666" s="1">
        <v>7664</v>
      </c>
      <c r="B7666">
        <v>23.79</v>
      </c>
      <c r="C7666">
        <v>85.69</v>
      </c>
      <c r="D7666">
        <v>23.814274003285959</v>
      </c>
      <c r="E7666">
        <v>91.106525818998222</v>
      </c>
      <c r="F7666">
        <v>-2.427400328596363E-2</v>
      </c>
      <c r="G7666">
        <v>-5.4165258189982239</v>
      </c>
      <c r="H7666">
        <f t="shared" si="119"/>
        <v>-0.54165258189982235</v>
      </c>
    </row>
    <row r="7667" spans="1:8" x14ac:dyDescent="0.3">
      <c r="A7667" s="1">
        <v>7665</v>
      </c>
      <c r="B7667">
        <v>23.25</v>
      </c>
      <c r="C7667">
        <v>69.84</v>
      </c>
      <c r="D7667">
        <v>23.76695533042459</v>
      </c>
      <c r="E7667">
        <v>87.563138286645298</v>
      </c>
      <c r="F7667">
        <v>-0.51695533042458663</v>
      </c>
      <c r="G7667">
        <v>-17.723138286645291</v>
      </c>
      <c r="H7667">
        <f t="shared" si="119"/>
        <v>-1.772313828664529</v>
      </c>
    </row>
    <row r="7668" spans="1:8" x14ac:dyDescent="0.3">
      <c r="A7668" s="1">
        <v>7666</v>
      </c>
      <c r="B7668">
        <v>26</v>
      </c>
      <c r="C7668">
        <v>97.17</v>
      </c>
      <c r="D7668">
        <v>25.333826561873391</v>
      </c>
      <c r="E7668">
        <v>93.399641125302367</v>
      </c>
      <c r="F7668">
        <v>0.66617343812660579</v>
      </c>
      <c r="G7668">
        <v>3.7703588746976351</v>
      </c>
      <c r="H7668">
        <f t="shared" si="119"/>
        <v>0.37703588746976352</v>
      </c>
    </row>
    <row r="7669" spans="1:8" x14ac:dyDescent="0.3">
      <c r="A7669" s="1">
        <v>7667</v>
      </c>
      <c r="B7669">
        <v>28.02</v>
      </c>
      <c r="C7669">
        <v>70.42</v>
      </c>
      <c r="D7669">
        <v>27.387489207165601</v>
      </c>
      <c r="E7669">
        <v>85.9503052788383</v>
      </c>
      <c r="F7669">
        <v>0.63251079283440248</v>
      </c>
      <c r="G7669">
        <v>-15.5303052788383</v>
      </c>
      <c r="H7669">
        <f t="shared" si="119"/>
        <v>-1.5530305278838301</v>
      </c>
    </row>
    <row r="7670" spans="1:8" x14ac:dyDescent="0.3">
      <c r="A7670" s="1">
        <v>7668</v>
      </c>
      <c r="B7670">
        <v>23.72</v>
      </c>
      <c r="C7670">
        <v>84.91</v>
      </c>
      <c r="D7670">
        <v>24.149327723691322</v>
      </c>
      <c r="E7670">
        <v>86.904601437391804</v>
      </c>
      <c r="F7670">
        <v>-0.42932772369131911</v>
      </c>
      <c r="G7670">
        <v>-1.994601437391808</v>
      </c>
      <c r="H7670">
        <f t="shared" si="119"/>
        <v>-0.19946014373918081</v>
      </c>
    </row>
    <row r="7671" spans="1:8" x14ac:dyDescent="0.3">
      <c r="A7671" s="1">
        <v>7669</v>
      </c>
      <c r="B7671">
        <v>27.96</v>
      </c>
      <c r="C7671">
        <v>70.180000000000007</v>
      </c>
      <c r="D7671">
        <v>27.911030695360939</v>
      </c>
      <c r="E7671">
        <v>82.114706590200882</v>
      </c>
      <c r="F7671">
        <v>4.896930463906557E-2</v>
      </c>
      <c r="G7671">
        <v>-11.93470659020088</v>
      </c>
      <c r="H7671">
        <f t="shared" si="119"/>
        <v>-1.1934706590200881</v>
      </c>
    </row>
    <row r="7672" spans="1:8" x14ac:dyDescent="0.3">
      <c r="A7672" s="1">
        <v>7670</v>
      </c>
      <c r="B7672">
        <v>16</v>
      </c>
      <c r="C7672">
        <v>99.97</v>
      </c>
      <c r="D7672">
        <v>16.441454182093999</v>
      </c>
      <c r="E7672">
        <v>97.130202928055127</v>
      </c>
      <c r="F7672">
        <v>-0.44145418209399878</v>
      </c>
      <c r="G7672">
        <v>2.8397970719448722</v>
      </c>
      <c r="H7672">
        <f t="shared" si="119"/>
        <v>0.28397970719448723</v>
      </c>
    </row>
    <row r="7673" spans="1:8" x14ac:dyDescent="0.3">
      <c r="A7673" s="1">
        <v>7671</v>
      </c>
      <c r="B7673">
        <v>24.14</v>
      </c>
      <c r="C7673">
        <v>99.99</v>
      </c>
      <c r="D7673">
        <v>24.149327723691322</v>
      </c>
      <c r="E7673">
        <v>86.904601437391804</v>
      </c>
      <c r="F7673">
        <v>-9.3277236913174022E-3</v>
      </c>
      <c r="G7673">
        <v>13.085398562608191</v>
      </c>
      <c r="H7673">
        <f t="shared" si="119"/>
        <v>1.308539856260819</v>
      </c>
    </row>
    <row r="7674" spans="1:8" x14ac:dyDescent="0.3">
      <c r="A7674" s="1">
        <v>7672</v>
      </c>
      <c r="B7674">
        <v>26.64</v>
      </c>
      <c r="C7674">
        <v>74.709999999999994</v>
      </c>
      <c r="D7674">
        <v>25.431968097743599</v>
      </c>
      <c r="E7674">
        <v>92.956501742834803</v>
      </c>
      <c r="F7674">
        <v>1.2080319022563979</v>
      </c>
      <c r="G7674">
        <v>-18.246501742834809</v>
      </c>
      <c r="H7674">
        <f t="shared" si="119"/>
        <v>-1.8246501742834809</v>
      </c>
    </row>
    <row r="7675" spans="1:8" x14ac:dyDescent="0.3">
      <c r="A7675" s="1">
        <v>7673</v>
      </c>
      <c r="B7675">
        <v>25.03</v>
      </c>
      <c r="C7675">
        <v>99.99</v>
      </c>
      <c r="D7675">
        <v>25.324102704798609</v>
      </c>
      <c r="E7675">
        <v>89.125432195529214</v>
      </c>
      <c r="F7675">
        <v>-0.29410270479860401</v>
      </c>
      <c r="G7675">
        <v>10.864567804470781</v>
      </c>
      <c r="H7675">
        <f t="shared" si="119"/>
        <v>1.0864567804470782</v>
      </c>
    </row>
    <row r="7676" spans="1:8" x14ac:dyDescent="0.3">
      <c r="A7676" s="1">
        <v>7674</v>
      </c>
      <c r="B7676">
        <v>28</v>
      </c>
      <c r="C7676">
        <v>82.31</v>
      </c>
      <c r="D7676">
        <v>27.929105305384471</v>
      </c>
      <c r="E7676">
        <v>82.342206768169333</v>
      </c>
      <c r="F7676">
        <v>7.0894694615525111E-2</v>
      </c>
      <c r="G7676">
        <v>-3.2206768169331212E-2</v>
      </c>
      <c r="H7676">
        <f t="shared" si="119"/>
        <v>-3.2206768169331214E-3</v>
      </c>
    </row>
    <row r="7677" spans="1:8" x14ac:dyDescent="0.3">
      <c r="A7677" s="1">
        <v>7675</v>
      </c>
      <c r="B7677">
        <v>27</v>
      </c>
      <c r="C7677">
        <v>86.54</v>
      </c>
      <c r="D7677">
        <v>27.10069114877993</v>
      </c>
      <c r="E7677">
        <v>84.084419789161032</v>
      </c>
      <c r="F7677">
        <v>-0.10069114877993</v>
      </c>
      <c r="G7677">
        <v>2.4555802108389742</v>
      </c>
      <c r="H7677">
        <f t="shared" si="119"/>
        <v>0.2455580210838974</v>
      </c>
    </row>
    <row r="7678" spans="1:8" x14ac:dyDescent="0.3">
      <c r="A7678" s="1">
        <v>7676</v>
      </c>
      <c r="B7678">
        <v>23.88</v>
      </c>
      <c r="C7678">
        <v>81.650000000000006</v>
      </c>
      <c r="D7678">
        <v>24.18119208979688</v>
      </c>
      <c r="E7678">
        <v>86.849723366620651</v>
      </c>
      <c r="F7678">
        <v>-0.30119208979687778</v>
      </c>
      <c r="G7678">
        <v>-5.1997233666206446</v>
      </c>
      <c r="H7678">
        <f t="shared" si="119"/>
        <v>-0.51997233666206444</v>
      </c>
    </row>
    <row r="7679" spans="1:8" x14ac:dyDescent="0.3">
      <c r="A7679" s="1">
        <v>7677</v>
      </c>
      <c r="B7679">
        <v>26.52</v>
      </c>
      <c r="C7679">
        <v>67.459999999999994</v>
      </c>
      <c r="D7679">
        <v>25.414610394987719</v>
      </c>
      <c r="E7679">
        <v>89.035798750730748</v>
      </c>
      <c r="F7679">
        <v>1.1053896050122769</v>
      </c>
      <c r="G7679">
        <v>-21.575798750730751</v>
      </c>
      <c r="H7679">
        <f t="shared" si="119"/>
        <v>-2.157579875073075</v>
      </c>
    </row>
    <row r="7680" spans="1:8" x14ac:dyDescent="0.3">
      <c r="A7680" s="1">
        <v>7678</v>
      </c>
      <c r="B7680">
        <v>24.92</v>
      </c>
      <c r="C7680">
        <v>99.99</v>
      </c>
      <c r="D7680">
        <v>25.447628747186091</v>
      </c>
      <c r="E7680">
        <v>92.91331613577951</v>
      </c>
      <c r="F7680">
        <v>-0.52762874718608543</v>
      </c>
      <c r="G7680">
        <v>7.0766838642204846</v>
      </c>
      <c r="H7680">
        <f t="shared" si="119"/>
        <v>0.70766838642204843</v>
      </c>
    </row>
    <row r="7681" spans="1:8" x14ac:dyDescent="0.3">
      <c r="A7681" s="1">
        <v>7679</v>
      </c>
      <c r="B7681">
        <v>23.14</v>
      </c>
      <c r="C7681">
        <v>72.34</v>
      </c>
      <c r="D7681">
        <v>24.111090484364642</v>
      </c>
      <c r="E7681">
        <v>86.970455122317148</v>
      </c>
      <c r="F7681">
        <v>-0.97109048436464107</v>
      </c>
      <c r="G7681">
        <v>-14.630455122317141</v>
      </c>
      <c r="H7681">
        <f t="shared" si="119"/>
        <v>-1.4630455122317141</v>
      </c>
    </row>
    <row r="7682" spans="1:8" x14ac:dyDescent="0.3">
      <c r="A7682" s="1">
        <v>7680</v>
      </c>
      <c r="B7682">
        <v>24.16</v>
      </c>
      <c r="C7682">
        <v>99.99</v>
      </c>
      <c r="D7682">
        <v>24.892707868235629</v>
      </c>
      <c r="E7682">
        <v>93.607990778356566</v>
      </c>
      <c r="F7682">
        <v>-0.73270786823562517</v>
      </c>
      <c r="G7682">
        <v>6.382009221643429</v>
      </c>
      <c r="H7682">
        <f t="shared" si="119"/>
        <v>0.63820092216434288</v>
      </c>
    </row>
    <row r="7683" spans="1:8" x14ac:dyDescent="0.3">
      <c r="A7683" s="1">
        <v>7681</v>
      </c>
      <c r="B7683">
        <v>25.06</v>
      </c>
      <c r="C7683">
        <v>99.55</v>
      </c>
      <c r="D7683">
        <v>24.302276680997991</v>
      </c>
      <c r="E7683">
        <v>86.641186697690358</v>
      </c>
      <c r="F7683">
        <v>0.75772331900200385</v>
      </c>
      <c r="G7683">
        <v>12.908813302309641</v>
      </c>
      <c r="H7683">
        <f t="shared" ref="H7683:H7746" si="120">G7683/10</f>
        <v>1.2908813302309641</v>
      </c>
    </row>
    <row r="7684" spans="1:8" x14ac:dyDescent="0.3">
      <c r="A7684" s="1">
        <v>7682</v>
      </c>
      <c r="B7684">
        <v>25.64</v>
      </c>
      <c r="C7684">
        <v>99.99</v>
      </c>
      <c r="D7684">
        <v>24.440635391150209</v>
      </c>
      <c r="E7684">
        <v>86.356706450135675</v>
      </c>
      <c r="F7684">
        <v>1.1993646088497949</v>
      </c>
      <c r="G7684">
        <v>13.63329354986432</v>
      </c>
      <c r="H7684">
        <f t="shared" si="120"/>
        <v>1.363329354986432</v>
      </c>
    </row>
    <row r="7685" spans="1:8" x14ac:dyDescent="0.3">
      <c r="A7685" s="1">
        <v>7683</v>
      </c>
      <c r="B7685">
        <v>25.68</v>
      </c>
      <c r="C7685">
        <v>99.99</v>
      </c>
      <c r="D7685">
        <v>25.256550034796689</v>
      </c>
      <c r="E7685">
        <v>93.32793508181409</v>
      </c>
      <c r="F7685">
        <v>0.42344996520331429</v>
      </c>
      <c r="G7685">
        <v>6.6620649181859051</v>
      </c>
      <c r="H7685">
        <f t="shared" si="120"/>
        <v>0.66620649181859048</v>
      </c>
    </row>
    <row r="7686" spans="1:8" x14ac:dyDescent="0.3">
      <c r="A7686" s="1">
        <v>7684</v>
      </c>
      <c r="B7686">
        <v>26.65</v>
      </c>
      <c r="C7686">
        <v>97.22</v>
      </c>
      <c r="D7686">
        <v>26.023480310805461</v>
      </c>
      <c r="E7686">
        <v>88.432810122086693</v>
      </c>
      <c r="F7686">
        <v>0.62651968919453438</v>
      </c>
      <c r="G7686">
        <v>8.7871898779133062</v>
      </c>
      <c r="H7686">
        <f t="shared" si="120"/>
        <v>0.87871898779133062</v>
      </c>
    </row>
    <row r="7687" spans="1:8" x14ac:dyDescent="0.3">
      <c r="A7687" s="1">
        <v>7685</v>
      </c>
      <c r="B7687">
        <v>23.33</v>
      </c>
      <c r="C7687">
        <v>88.59</v>
      </c>
      <c r="D7687">
        <v>23.760582457203469</v>
      </c>
      <c r="E7687">
        <v>87.574113900799517</v>
      </c>
      <c r="F7687">
        <v>-0.43058245720347438</v>
      </c>
      <c r="G7687">
        <v>1.0158860992004859</v>
      </c>
      <c r="H7687">
        <f t="shared" si="120"/>
        <v>0.10158860992004859</v>
      </c>
    </row>
    <row r="7688" spans="1:8" x14ac:dyDescent="0.3">
      <c r="A7688" s="1">
        <v>7686</v>
      </c>
      <c r="B7688">
        <v>24.87</v>
      </c>
      <c r="C7688">
        <v>99.69</v>
      </c>
      <c r="D7688">
        <v>25.348786620304711</v>
      </c>
      <c r="E7688">
        <v>89.100986710584195</v>
      </c>
      <c r="F7688">
        <v>-0.47878662030471381</v>
      </c>
      <c r="G7688">
        <v>10.589013289415799</v>
      </c>
      <c r="H7688">
        <f t="shared" si="120"/>
        <v>1.0589013289415798</v>
      </c>
    </row>
    <row r="7689" spans="1:8" x14ac:dyDescent="0.3">
      <c r="A7689" s="1">
        <v>7687</v>
      </c>
      <c r="B7689">
        <v>27.84</v>
      </c>
      <c r="C7689">
        <v>69.23</v>
      </c>
      <c r="D7689">
        <v>27.811502109460399</v>
      </c>
      <c r="E7689">
        <v>86.21965780358839</v>
      </c>
      <c r="F7689">
        <v>2.8497890539597389E-2</v>
      </c>
      <c r="G7689">
        <v>-16.98965780358839</v>
      </c>
      <c r="H7689">
        <f t="shared" si="120"/>
        <v>-1.6989657803588389</v>
      </c>
    </row>
    <row r="7690" spans="1:8" x14ac:dyDescent="0.3">
      <c r="A7690" s="1">
        <v>7688</v>
      </c>
      <c r="B7690">
        <v>23</v>
      </c>
      <c r="C7690">
        <v>98.8</v>
      </c>
      <c r="D7690">
        <v>23.397494574139589</v>
      </c>
      <c r="E7690">
        <v>98.939023309689716</v>
      </c>
      <c r="F7690">
        <v>-0.39749457413959283</v>
      </c>
      <c r="G7690">
        <v>-0.1390233096897191</v>
      </c>
      <c r="H7690">
        <f t="shared" si="120"/>
        <v>-1.3902330968971911E-2</v>
      </c>
    </row>
    <row r="7691" spans="1:8" x14ac:dyDescent="0.3">
      <c r="A7691" s="1">
        <v>7689</v>
      </c>
      <c r="B7691">
        <v>25.35</v>
      </c>
      <c r="C7691">
        <v>94.55</v>
      </c>
      <c r="D7691">
        <v>25.07631695896972</v>
      </c>
      <c r="E7691">
        <v>93.492926382678547</v>
      </c>
      <c r="F7691">
        <v>0.27368304103028512</v>
      </c>
      <c r="G7691">
        <v>1.0570736173214501</v>
      </c>
      <c r="H7691">
        <f t="shared" si="120"/>
        <v>0.10570736173214501</v>
      </c>
    </row>
    <row r="7692" spans="1:8" x14ac:dyDescent="0.3">
      <c r="A7692" s="1">
        <v>7690</v>
      </c>
      <c r="B7692">
        <v>28</v>
      </c>
      <c r="C7692">
        <v>80.63</v>
      </c>
      <c r="D7692">
        <v>27.447236844800099</v>
      </c>
      <c r="E7692">
        <v>86.432182146970803</v>
      </c>
      <c r="F7692">
        <v>0.55276315519990149</v>
      </c>
      <c r="G7692">
        <v>-5.8021821469708073</v>
      </c>
      <c r="H7692">
        <f t="shared" si="120"/>
        <v>-0.58021821469708068</v>
      </c>
    </row>
    <row r="7693" spans="1:8" x14ac:dyDescent="0.3">
      <c r="A7693" s="1">
        <v>7691</v>
      </c>
      <c r="B7693">
        <v>23.31</v>
      </c>
      <c r="C7693">
        <v>71.86</v>
      </c>
      <c r="D7693">
        <v>22.980095186667821</v>
      </c>
      <c r="E7693">
        <v>82.95533781046052</v>
      </c>
      <c r="F7693">
        <v>0.32990481333217397</v>
      </c>
      <c r="G7693">
        <v>-11.095337810460521</v>
      </c>
      <c r="H7693">
        <f t="shared" si="120"/>
        <v>-1.1095337810460522</v>
      </c>
    </row>
    <row r="7694" spans="1:8" x14ac:dyDescent="0.3">
      <c r="A7694" s="1">
        <v>7692</v>
      </c>
      <c r="B7694">
        <v>24.3</v>
      </c>
      <c r="C7694">
        <v>99.99</v>
      </c>
      <c r="D7694">
        <v>24.015497386047961</v>
      </c>
      <c r="E7694">
        <v>87.135089334630521</v>
      </c>
      <c r="F7694">
        <v>0.28450261395203919</v>
      </c>
      <c r="G7694">
        <v>12.85491066536947</v>
      </c>
      <c r="H7694">
        <f t="shared" si="120"/>
        <v>1.285491066536947</v>
      </c>
    </row>
    <row r="7695" spans="1:8" x14ac:dyDescent="0.3">
      <c r="A7695" s="1">
        <v>7693</v>
      </c>
      <c r="B7695">
        <v>26.89</v>
      </c>
      <c r="C7695">
        <v>95.61</v>
      </c>
      <c r="D7695">
        <v>24.235910681396359</v>
      </c>
      <c r="E7695">
        <v>91.809227324678616</v>
      </c>
      <c r="F7695">
        <v>2.6540893186036421</v>
      </c>
      <c r="G7695">
        <v>3.8007726753213831</v>
      </c>
      <c r="H7695">
        <f t="shared" si="120"/>
        <v>0.38007726753213833</v>
      </c>
    </row>
    <row r="7696" spans="1:8" x14ac:dyDescent="0.3">
      <c r="A7696" s="1">
        <v>7694</v>
      </c>
      <c r="B7696">
        <v>23.48</v>
      </c>
      <c r="C7696">
        <v>80.56</v>
      </c>
      <c r="D7696">
        <v>24.88106585562873</v>
      </c>
      <c r="E7696">
        <v>89.147291127462182</v>
      </c>
      <c r="F7696">
        <v>-1.401065855628733</v>
      </c>
      <c r="G7696">
        <v>-8.5872911274621799</v>
      </c>
      <c r="H7696">
        <f t="shared" si="120"/>
        <v>-0.85872911274621799</v>
      </c>
    </row>
    <row r="7697" spans="1:8" x14ac:dyDescent="0.3">
      <c r="A7697" s="1">
        <v>7695</v>
      </c>
      <c r="B7697">
        <v>23.39</v>
      </c>
      <c r="C7697">
        <v>84.11</v>
      </c>
      <c r="D7697">
        <v>24.560096657359662</v>
      </c>
      <c r="E7697">
        <v>86.037506991089828</v>
      </c>
      <c r="F7697">
        <v>-1.170096657359661</v>
      </c>
      <c r="G7697">
        <v>-1.9275069910898279</v>
      </c>
      <c r="H7697">
        <f t="shared" si="120"/>
        <v>-0.19275069910898279</v>
      </c>
    </row>
    <row r="7698" spans="1:8" x14ac:dyDescent="0.3">
      <c r="A7698" s="1">
        <v>7696</v>
      </c>
      <c r="B7698">
        <v>18</v>
      </c>
      <c r="C7698">
        <v>99.97</v>
      </c>
      <c r="D7698">
        <v>17.728156814701759</v>
      </c>
      <c r="E7698">
        <v>100.4480307795224</v>
      </c>
      <c r="F7698">
        <v>0.2718431852982448</v>
      </c>
      <c r="G7698">
        <v>-0.47803077952241319</v>
      </c>
      <c r="H7698">
        <f t="shared" si="120"/>
        <v>-4.780307795224132E-2</v>
      </c>
    </row>
    <row r="7699" spans="1:8" x14ac:dyDescent="0.3">
      <c r="A7699" s="1">
        <v>7697</v>
      </c>
      <c r="B7699">
        <v>27.38</v>
      </c>
      <c r="C7699">
        <v>89.47</v>
      </c>
      <c r="D7699">
        <v>27.27134144472922</v>
      </c>
      <c r="E7699">
        <v>88.7715326484835</v>
      </c>
      <c r="F7699">
        <v>0.10865855527077529</v>
      </c>
      <c r="G7699">
        <v>0.69846735151649852</v>
      </c>
      <c r="H7699">
        <f t="shared" si="120"/>
        <v>6.9846735151649852E-2</v>
      </c>
    </row>
    <row r="7700" spans="1:8" x14ac:dyDescent="0.3">
      <c r="A7700" s="1">
        <v>7698</v>
      </c>
      <c r="B7700">
        <v>29</v>
      </c>
      <c r="C7700">
        <v>81.28</v>
      </c>
      <c r="D7700">
        <v>26.88632758758191</v>
      </c>
      <c r="E7700">
        <v>90.639580719045213</v>
      </c>
      <c r="F7700">
        <v>2.1136724124180941</v>
      </c>
      <c r="G7700">
        <v>-9.359580719045212</v>
      </c>
      <c r="H7700">
        <f t="shared" si="120"/>
        <v>-0.93595807190452118</v>
      </c>
    </row>
    <row r="7701" spans="1:8" x14ac:dyDescent="0.3">
      <c r="A7701" s="1">
        <v>7699</v>
      </c>
      <c r="B7701">
        <v>21</v>
      </c>
      <c r="C7701">
        <v>99.87</v>
      </c>
      <c r="D7701">
        <v>21.186178100472311</v>
      </c>
      <c r="E7701">
        <v>100.06998520162421</v>
      </c>
      <c r="F7701">
        <v>-0.18617810047230779</v>
      </c>
      <c r="G7701">
        <v>-0.1999852016241874</v>
      </c>
      <c r="H7701">
        <f t="shared" si="120"/>
        <v>-1.999852016241874E-2</v>
      </c>
    </row>
    <row r="7702" spans="1:8" x14ac:dyDescent="0.3">
      <c r="A7702" s="1">
        <v>7700</v>
      </c>
      <c r="B7702">
        <v>25.17</v>
      </c>
      <c r="C7702">
        <v>72.13</v>
      </c>
      <c r="D7702">
        <v>24.85857187845269</v>
      </c>
      <c r="E7702">
        <v>89.135376827244954</v>
      </c>
      <c r="F7702">
        <v>0.31142812154731198</v>
      </c>
      <c r="G7702">
        <v>-17.005376827244959</v>
      </c>
      <c r="H7702">
        <f t="shared" si="120"/>
        <v>-1.7005376827244958</v>
      </c>
    </row>
    <row r="7703" spans="1:8" x14ac:dyDescent="0.3">
      <c r="A7703" s="1">
        <v>7701</v>
      </c>
      <c r="B7703">
        <v>23.69</v>
      </c>
      <c r="C7703">
        <v>82.31</v>
      </c>
      <c r="D7703">
        <v>23.76695533042459</v>
      </c>
      <c r="E7703">
        <v>87.563138286645298</v>
      </c>
      <c r="F7703">
        <v>-7.6955330424585355E-2</v>
      </c>
      <c r="G7703">
        <v>-5.2531382866452958</v>
      </c>
      <c r="H7703">
        <f t="shared" si="120"/>
        <v>-0.52531382866452958</v>
      </c>
    </row>
    <row r="7704" spans="1:8" x14ac:dyDescent="0.3">
      <c r="A7704" s="1">
        <v>7702</v>
      </c>
      <c r="B7704">
        <v>27.64</v>
      </c>
      <c r="C7704">
        <v>65</v>
      </c>
      <c r="D7704">
        <v>29.053757322303891</v>
      </c>
      <c r="E7704">
        <v>79.197460968166524</v>
      </c>
      <c r="F7704">
        <v>-1.4137573223038911</v>
      </c>
      <c r="G7704">
        <v>-14.197460968166521</v>
      </c>
      <c r="H7704">
        <f t="shared" si="120"/>
        <v>-1.419746096816652</v>
      </c>
    </row>
    <row r="7705" spans="1:8" x14ac:dyDescent="0.3">
      <c r="A7705" s="1">
        <v>7703</v>
      </c>
      <c r="B7705">
        <v>27.79</v>
      </c>
      <c r="C7705">
        <v>69.739999999999995</v>
      </c>
      <c r="D7705">
        <v>27.345999301843928</v>
      </c>
      <c r="E7705">
        <v>85.472102315177608</v>
      </c>
      <c r="F7705">
        <v>0.44400069815607068</v>
      </c>
      <c r="G7705">
        <v>-15.73210231517761</v>
      </c>
      <c r="H7705">
        <f t="shared" si="120"/>
        <v>-1.573210231517761</v>
      </c>
    </row>
    <row r="7706" spans="1:8" x14ac:dyDescent="0.3">
      <c r="A7706" s="1">
        <v>7704</v>
      </c>
      <c r="B7706">
        <v>27.27</v>
      </c>
      <c r="C7706">
        <v>89.35</v>
      </c>
      <c r="D7706">
        <v>26.721435842050148</v>
      </c>
      <c r="E7706">
        <v>87.948090274688511</v>
      </c>
      <c r="F7706">
        <v>0.54856415794985125</v>
      </c>
      <c r="G7706">
        <v>1.4019097253114841</v>
      </c>
      <c r="H7706">
        <f t="shared" si="120"/>
        <v>0.1401909725311484</v>
      </c>
    </row>
    <row r="7707" spans="1:8" x14ac:dyDescent="0.3">
      <c r="A7707" s="1">
        <v>7705</v>
      </c>
      <c r="B7707">
        <v>25</v>
      </c>
      <c r="C7707">
        <v>99.39</v>
      </c>
      <c r="D7707">
        <v>24.88997884026233</v>
      </c>
      <c r="E7707">
        <v>91.000185469418255</v>
      </c>
      <c r="F7707">
        <v>0.11002115973766639</v>
      </c>
      <c r="G7707">
        <v>8.3898145305817451</v>
      </c>
      <c r="H7707">
        <f t="shared" si="120"/>
        <v>0.83898145305817451</v>
      </c>
    </row>
    <row r="7708" spans="1:8" x14ac:dyDescent="0.3">
      <c r="A7708" s="1">
        <v>7706</v>
      </c>
      <c r="B7708">
        <v>25.65</v>
      </c>
      <c r="C7708">
        <v>86.67</v>
      </c>
      <c r="D7708">
        <v>25.27493315337129</v>
      </c>
      <c r="E7708">
        <v>89.145700182497805</v>
      </c>
      <c r="F7708">
        <v>0.37506684662871242</v>
      </c>
      <c r="G7708">
        <v>-2.4757001824978029</v>
      </c>
      <c r="H7708">
        <f t="shared" si="120"/>
        <v>-0.24757001824978028</v>
      </c>
    </row>
    <row r="7709" spans="1:8" x14ac:dyDescent="0.3">
      <c r="A7709" s="1">
        <v>7707</v>
      </c>
      <c r="B7709">
        <v>25.39</v>
      </c>
      <c r="C7709">
        <v>79.36</v>
      </c>
      <c r="D7709">
        <v>24.0855989914802</v>
      </c>
      <c r="E7709">
        <v>87.014357578934039</v>
      </c>
      <c r="F7709">
        <v>1.3044010085198039</v>
      </c>
      <c r="G7709">
        <v>-7.6543575789340386</v>
      </c>
      <c r="H7709">
        <f t="shared" si="120"/>
        <v>-0.7654357578934039</v>
      </c>
    </row>
    <row r="7710" spans="1:8" x14ac:dyDescent="0.3">
      <c r="A7710" s="1">
        <v>7708</v>
      </c>
      <c r="B7710">
        <v>25.37</v>
      </c>
      <c r="C7710">
        <v>79.099999999999994</v>
      </c>
      <c r="D7710">
        <v>24.812877828786021</v>
      </c>
      <c r="E7710">
        <v>93.658018776477448</v>
      </c>
      <c r="F7710">
        <v>0.55712217121397956</v>
      </c>
      <c r="G7710">
        <v>-14.55801877647745</v>
      </c>
      <c r="H7710">
        <f t="shared" si="120"/>
        <v>-1.455801877647745</v>
      </c>
    </row>
    <row r="7711" spans="1:8" x14ac:dyDescent="0.3">
      <c r="A7711" s="1">
        <v>7709</v>
      </c>
      <c r="B7711">
        <v>26.18</v>
      </c>
      <c r="C7711">
        <v>96.22</v>
      </c>
      <c r="D7711">
        <v>24.991230057002401</v>
      </c>
      <c r="E7711">
        <v>95.797122368777153</v>
      </c>
      <c r="F7711">
        <v>1.1887699429975991</v>
      </c>
      <c r="G7711">
        <v>0.42287763122284622</v>
      </c>
      <c r="H7711">
        <f t="shared" si="120"/>
        <v>4.2287763122284619E-2</v>
      </c>
    </row>
    <row r="7712" spans="1:8" x14ac:dyDescent="0.3">
      <c r="A7712" s="1">
        <v>7710</v>
      </c>
      <c r="B7712">
        <v>23.9</v>
      </c>
      <c r="C7712">
        <v>95.05</v>
      </c>
      <c r="D7712">
        <v>24.468743924375961</v>
      </c>
      <c r="E7712">
        <v>86.281600695066089</v>
      </c>
      <c r="F7712">
        <v>-0.568743924375962</v>
      </c>
      <c r="G7712">
        <v>8.768399304933908</v>
      </c>
      <c r="H7712">
        <f t="shared" si="120"/>
        <v>0.87683993049339082</v>
      </c>
    </row>
    <row r="7713" spans="1:8" x14ac:dyDescent="0.3">
      <c r="A7713" s="1">
        <v>7711</v>
      </c>
      <c r="B7713">
        <v>24.3</v>
      </c>
      <c r="C7713">
        <v>98.47</v>
      </c>
      <c r="D7713">
        <v>24.13853993201689</v>
      </c>
      <c r="E7713">
        <v>97.549575146191856</v>
      </c>
      <c r="F7713">
        <v>0.16146006798310711</v>
      </c>
      <c r="G7713">
        <v>0.92042485380814298</v>
      </c>
      <c r="H7713">
        <f t="shared" si="120"/>
        <v>9.2042485380814304E-2</v>
      </c>
    </row>
    <row r="7714" spans="1:8" x14ac:dyDescent="0.3">
      <c r="A7714" s="1">
        <v>7712</v>
      </c>
      <c r="B7714">
        <v>17</v>
      </c>
      <c r="C7714">
        <v>99.97</v>
      </c>
      <c r="D7714">
        <v>16.956928233184691</v>
      </c>
      <c r="E7714">
        <v>102.97039589597451</v>
      </c>
      <c r="F7714">
        <v>4.3071766815309331E-2</v>
      </c>
      <c r="G7714">
        <v>-3.0003958959745058</v>
      </c>
      <c r="H7714">
        <f t="shared" si="120"/>
        <v>-0.30003958959745058</v>
      </c>
    </row>
    <row r="7715" spans="1:8" x14ac:dyDescent="0.3">
      <c r="A7715" s="1">
        <v>7713</v>
      </c>
      <c r="B7715">
        <v>22.93</v>
      </c>
      <c r="C7715">
        <v>70.069999999999993</v>
      </c>
      <c r="D7715">
        <v>23.760582457203469</v>
      </c>
      <c r="E7715">
        <v>87.574113900799517</v>
      </c>
      <c r="F7715">
        <v>-0.83058245720347301</v>
      </c>
      <c r="G7715">
        <v>-17.504113900799521</v>
      </c>
      <c r="H7715">
        <f t="shared" si="120"/>
        <v>-1.7504113900799521</v>
      </c>
    </row>
    <row r="7716" spans="1:8" x14ac:dyDescent="0.3">
      <c r="A7716" s="1">
        <v>7714</v>
      </c>
      <c r="B7716">
        <v>24.62</v>
      </c>
      <c r="C7716">
        <v>97.43</v>
      </c>
      <c r="D7716">
        <v>24.517933857521029</v>
      </c>
      <c r="E7716">
        <v>86.150165623694264</v>
      </c>
      <c r="F7716">
        <v>0.10206614247896791</v>
      </c>
      <c r="G7716">
        <v>11.27983437630574</v>
      </c>
      <c r="H7716">
        <f t="shared" si="120"/>
        <v>1.127983437630574</v>
      </c>
    </row>
    <row r="7717" spans="1:8" x14ac:dyDescent="0.3">
      <c r="A7717" s="1">
        <v>7715</v>
      </c>
      <c r="B7717">
        <v>25.69</v>
      </c>
      <c r="C7717">
        <v>93.17</v>
      </c>
      <c r="D7717">
        <v>24.475771057682401</v>
      </c>
      <c r="E7717">
        <v>86.262824256298643</v>
      </c>
      <c r="F7717">
        <v>1.2142289423176</v>
      </c>
      <c r="G7717">
        <v>6.9071757437013588</v>
      </c>
      <c r="H7717">
        <f t="shared" si="120"/>
        <v>0.69071757437013592</v>
      </c>
    </row>
    <row r="7718" spans="1:8" x14ac:dyDescent="0.3">
      <c r="A7718" s="1">
        <v>7716</v>
      </c>
      <c r="B7718">
        <v>25.23</v>
      </c>
      <c r="C7718">
        <v>99.93</v>
      </c>
      <c r="D7718">
        <v>25.879575898934601</v>
      </c>
      <c r="E7718">
        <v>95.741129053503812</v>
      </c>
      <c r="F7718">
        <v>-0.6495758989346001</v>
      </c>
      <c r="G7718">
        <v>4.1888709464961948</v>
      </c>
      <c r="H7718">
        <f t="shared" si="120"/>
        <v>0.41888709464961948</v>
      </c>
    </row>
    <row r="7719" spans="1:8" x14ac:dyDescent="0.3">
      <c r="A7719" s="1">
        <v>7717</v>
      </c>
      <c r="B7719">
        <v>26.97</v>
      </c>
      <c r="C7719">
        <v>91.18</v>
      </c>
      <c r="D7719">
        <v>26.058432029252579</v>
      </c>
      <c r="E7719">
        <v>90.473359671377423</v>
      </c>
      <c r="F7719">
        <v>0.91156797074742357</v>
      </c>
      <c r="G7719">
        <v>0.70664032862258352</v>
      </c>
      <c r="H7719">
        <f t="shared" si="120"/>
        <v>7.066403286225835E-2</v>
      </c>
    </row>
    <row r="7720" spans="1:8" x14ac:dyDescent="0.3">
      <c r="A7720" s="1">
        <v>7718</v>
      </c>
      <c r="B7720">
        <v>24.35</v>
      </c>
      <c r="C7720">
        <v>80.38</v>
      </c>
      <c r="D7720">
        <v>23.939022907394619</v>
      </c>
      <c r="E7720">
        <v>87.266796704481251</v>
      </c>
      <c r="F7720">
        <v>0.41097709260538551</v>
      </c>
      <c r="G7720">
        <v>-6.8867967044812559</v>
      </c>
      <c r="H7720">
        <f t="shared" si="120"/>
        <v>-0.68867967044812561</v>
      </c>
    </row>
    <row r="7721" spans="1:8" x14ac:dyDescent="0.3">
      <c r="A7721" s="1">
        <v>7719</v>
      </c>
      <c r="B7721">
        <v>27.64</v>
      </c>
      <c r="C7721">
        <v>83.1</v>
      </c>
      <c r="D7721">
        <v>26.927560119500871</v>
      </c>
      <c r="E7721">
        <v>88.832276269054177</v>
      </c>
      <c r="F7721">
        <v>0.71243988049912588</v>
      </c>
      <c r="G7721">
        <v>-5.7322762690541822</v>
      </c>
      <c r="H7721">
        <f t="shared" si="120"/>
        <v>-0.57322762690541817</v>
      </c>
    </row>
    <row r="7722" spans="1:8" x14ac:dyDescent="0.3">
      <c r="A7722" s="1">
        <v>7720</v>
      </c>
      <c r="B7722">
        <v>25.2</v>
      </c>
      <c r="C7722">
        <v>88.39</v>
      </c>
      <c r="D7722">
        <v>24.886689349922751</v>
      </c>
      <c r="E7722">
        <v>89.150269702516468</v>
      </c>
      <c r="F7722">
        <v>0.31331065007725201</v>
      </c>
      <c r="G7722">
        <v>-0.76026970251646731</v>
      </c>
      <c r="H7722">
        <f t="shared" si="120"/>
        <v>-7.6026970251646731E-2</v>
      </c>
    </row>
    <row r="7723" spans="1:8" x14ac:dyDescent="0.3">
      <c r="A7723" s="1">
        <v>7721</v>
      </c>
      <c r="B7723">
        <v>27.34</v>
      </c>
      <c r="C7723">
        <v>65.37</v>
      </c>
      <c r="D7723">
        <v>26.42665093073882</v>
      </c>
      <c r="E7723">
        <v>88.033533867984545</v>
      </c>
      <c r="F7723">
        <v>0.91334906926118009</v>
      </c>
      <c r="G7723">
        <v>-22.66353386798454</v>
      </c>
      <c r="H7723">
        <f t="shared" si="120"/>
        <v>-2.2663533867984542</v>
      </c>
    </row>
    <row r="7724" spans="1:8" x14ac:dyDescent="0.3">
      <c r="A7724" s="1">
        <v>7722</v>
      </c>
      <c r="B7724">
        <v>25.02</v>
      </c>
      <c r="C7724">
        <v>74.78</v>
      </c>
      <c r="D7724">
        <v>24.932534722600881</v>
      </c>
      <c r="E7724">
        <v>85.042355736417392</v>
      </c>
      <c r="F7724">
        <v>8.7465277399122243E-2</v>
      </c>
      <c r="G7724">
        <v>-10.262355736417391</v>
      </c>
      <c r="H7724">
        <f t="shared" si="120"/>
        <v>-1.026235573641739</v>
      </c>
    </row>
    <row r="7725" spans="1:8" x14ac:dyDescent="0.3">
      <c r="A7725" s="1">
        <v>7723</v>
      </c>
      <c r="B7725">
        <v>25.03</v>
      </c>
      <c r="C7725">
        <v>99.99</v>
      </c>
      <c r="D7725">
        <v>24.94854778715689</v>
      </c>
      <c r="E7725">
        <v>89.183034028113781</v>
      </c>
      <c r="F7725">
        <v>8.1452212843107219E-2</v>
      </c>
      <c r="G7725">
        <v>10.806965971886211</v>
      </c>
      <c r="H7725">
        <f t="shared" si="120"/>
        <v>1.0806965971886211</v>
      </c>
    </row>
    <row r="7726" spans="1:8" x14ac:dyDescent="0.3">
      <c r="A7726" s="1">
        <v>7724</v>
      </c>
      <c r="B7726">
        <v>24.68</v>
      </c>
      <c r="C7726">
        <v>99.99</v>
      </c>
      <c r="D7726">
        <v>25.119346082671861</v>
      </c>
      <c r="E7726">
        <v>89.193063314535692</v>
      </c>
      <c r="F7726">
        <v>-0.43934608267186448</v>
      </c>
      <c r="G7726">
        <v>10.796936685464299</v>
      </c>
      <c r="H7726">
        <f t="shared" si="120"/>
        <v>1.07969366854643</v>
      </c>
    </row>
    <row r="7727" spans="1:8" x14ac:dyDescent="0.3">
      <c r="A7727" s="1">
        <v>7725</v>
      </c>
      <c r="B7727">
        <v>23.52</v>
      </c>
      <c r="C7727">
        <v>80.36</v>
      </c>
      <c r="D7727">
        <v>24.88106585562873</v>
      </c>
      <c r="E7727">
        <v>89.147291127462182</v>
      </c>
      <c r="F7727">
        <v>-1.3610658556287341</v>
      </c>
      <c r="G7727">
        <v>-8.7872911274621828</v>
      </c>
      <c r="H7727">
        <f t="shared" si="120"/>
        <v>-0.87872911274621823</v>
      </c>
    </row>
    <row r="7728" spans="1:8" x14ac:dyDescent="0.3">
      <c r="A7728" s="1">
        <v>7726</v>
      </c>
      <c r="B7728">
        <v>24.74</v>
      </c>
      <c r="C7728">
        <v>96.54</v>
      </c>
      <c r="D7728">
        <v>24.302276680997991</v>
      </c>
      <c r="E7728">
        <v>86.641186697690358</v>
      </c>
      <c r="F7728">
        <v>0.43772331900200362</v>
      </c>
      <c r="G7728">
        <v>9.8988133023096481</v>
      </c>
      <c r="H7728">
        <f t="shared" si="120"/>
        <v>0.98988133023096481</v>
      </c>
    </row>
    <row r="7729" spans="1:8" x14ac:dyDescent="0.3">
      <c r="A7729" s="1">
        <v>7727</v>
      </c>
      <c r="B7729">
        <v>24.43</v>
      </c>
      <c r="C7729">
        <v>85.1</v>
      </c>
      <c r="D7729">
        <v>24.630367990424048</v>
      </c>
      <c r="E7729">
        <v>85.849742603415706</v>
      </c>
      <c r="F7729">
        <v>-0.20036799042404849</v>
      </c>
      <c r="G7729">
        <v>-0.74974260341571153</v>
      </c>
      <c r="H7729">
        <f t="shared" si="120"/>
        <v>-7.4974260341571147E-2</v>
      </c>
    </row>
    <row r="7730" spans="1:8" x14ac:dyDescent="0.3">
      <c r="A7730" s="1">
        <v>7728</v>
      </c>
      <c r="B7730">
        <v>26</v>
      </c>
      <c r="C7730">
        <v>94.01</v>
      </c>
      <c r="D7730">
        <v>26.543392780296809</v>
      </c>
      <c r="E7730">
        <v>85.086361898059636</v>
      </c>
      <c r="F7730">
        <v>-0.54339278029680926</v>
      </c>
      <c r="G7730">
        <v>8.9236381019403694</v>
      </c>
      <c r="H7730">
        <f t="shared" si="120"/>
        <v>0.89236381019403699</v>
      </c>
    </row>
    <row r="7731" spans="1:8" x14ac:dyDescent="0.3">
      <c r="A7731" s="1">
        <v>7729</v>
      </c>
      <c r="B7731">
        <v>18</v>
      </c>
      <c r="C7731">
        <v>99.97</v>
      </c>
      <c r="D7731">
        <v>18.458755311537729</v>
      </c>
      <c r="E7731">
        <v>103.6945873584822</v>
      </c>
      <c r="F7731">
        <v>-0.45875531153772542</v>
      </c>
      <c r="G7731">
        <v>-3.7245873584822249</v>
      </c>
      <c r="H7731">
        <f t="shared" si="120"/>
        <v>-0.37245873584822248</v>
      </c>
    </row>
    <row r="7732" spans="1:8" x14ac:dyDescent="0.3">
      <c r="A7732" s="1">
        <v>7730</v>
      </c>
      <c r="B7732">
        <v>24.78</v>
      </c>
      <c r="C7732">
        <v>99.99</v>
      </c>
      <c r="D7732">
        <v>25.392816474137391</v>
      </c>
      <c r="E7732">
        <v>93.064465760472999</v>
      </c>
      <c r="F7732">
        <v>-0.61281647413738582</v>
      </c>
      <c r="G7732">
        <v>6.9255342395269963</v>
      </c>
      <c r="H7732">
        <f t="shared" si="120"/>
        <v>0.69255342395269959</v>
      </c>
    </row>
    <row r="7733" spans="1:8" x14ac:dyDescent="0.3">
      <c r="A7733" s="1">
        <v>7731</v>
      </c>
      <c r="B7733">
        <v>23.39</v>
      </c>
      <c r="C7733">
        <v>72.52</v>
      </c>
      <c r="D7733">
        <v>23.76695533042459</v>
      </c>
      <c r="E7733">
        <v>87.563138286645298</v>
      </c>
      <c r="F7733">
        <v>-0.37695533042458612</v>
      </c>
      <c r="G7733">
        <v>-15.0431382866453</v>
      </c>
      <c r="H7733">
        <f t="shared" si="120"/>
        <v>-1.5043138286645301</v>
      </c>
    </row>
    <row r="7734" spans="1:8" x14ac:dyDescent="0.3">
      <c r="A7734" s="1">
        <v>7732</v>
      </c>
      <c r="B7734">
        <v>26</v>
      </c>
      <c r="C7734">
        <v>90.99</v>
      </c>
      <c r="D7734">
        <v>25.792072602674821</v>
      </c>
      <c r="E7734">
        <v>90.263407418611322</v>
      </c>
      <c r="F7734">
        <v>0.20792739732518231</v>
      </c>
      <c r="G7734">
        <v>0.72659258138867244</v>
      </c>
      <c r="H7734">
        <f t="shared" si="120"/>
        <v>7.2659258138867241E-2</v>
      </c>
    </row>
    <row r="7735" spans="1:8" x14ac:dyDescent="0.3">
      <c r="A7735" s="1">
        <v>7733</v>
      </c>
      <c r="B7735">
        <v>24</v>
      </c>
      <c r="C7735">
        <v>99.96</v>
      </c>
      <c r="D7735">
        <v>23.63706137691613</v>
      </c>
      <c r="E7735">
        <v>100.981078094816</v>
      </c>
      <c r="F7735">
        <v>0.36293862308387398</v>
      </c>
      <c r="G7735">
        <v>-1.021078094815977</v>
      </c>
      <c r="H7735">
        <f t="shared" si="120"/>
        <v>-0.1021078094815977</v>
      </c>
    </row>
    <row r="7736" spans="1:8" x14ac:dyDescent="0.3">
      <c r="A7736" s="1">
        <v>7734</v>
      </c>
      <c r="B7736">
        <v>24.24</v>
      </c>
      <c r="C7736">
        <v>90.21</v>
      </c>
      <c r="D7736">
        <v>24.517933857521029</v>
      </c>
      <c r="E7736">
        <v>86.150165623694264</v>
      </c>
      <c r="F7736">
        <v>-0.27793385752103461</v>
      </c>
      <c r="G7736">
        <v>4.0598343763057301</v>
      </c>
      <c r="H7736">
        <f t="shared" si="120"/>
        <v>0.40598343763057299</v>
      </c>
    </row>
    <row r="7737" spans="1:8" x14ac:dyDescent="0.3">
      <c r="A7737" s="1">
        <v>7735</v>
      </c>
      <c r="B7737">
        <v>25.43</v>
      </c>
      <c r="C7737">
        <v>99</v>
      </c>
      <c r="D7737">
        <v>25.653794827290682</v>
      </c>
      <c r="E7737">
        <v>91.784386460231076</v>
      </c>
      <c r="F7737">
        <v>-0.22379482729067851</v>
      </c>
      <c r="G7737">
        <v>7.2156135397689241</v>
      </c>
      <c r="H7737">
        <f t="shared" si="120"/>
        <v>0.72156135397689236</v>
      </c>
    </row>
    <row r="7738" spans="1:8" x14ac:dyDescent="0.3">
      <c r="A7738" s="1">
        <v>7736</v>
      </c>
      <c r="B7738">
        <v>25.28</v>
      </c>
      <c r="C7738">
        <v>99.99</v>
      </c>
      <c r="D7738">
        <v>24.94854778715689</v>
      </c>
      <c r="E7738">
        <v>89.183034028113781</v>
      </c>
      <c r="F7738">
        <v>0.33145221284310722</v>
      </c>
      <c r="G7738">
        <v>10.806965971886211</v>
      </c>
      <c r="H7738">
        <f t="shared" si="120"/>
        <v>1.0806965971886211</v>
      </c>
    </row>
    <row r="7739" spans="1:8" x14ac:dyDescent="0.3">
      <c r="A7739" s="1">
        <v>7737</v>
      </c>
      <c r="B7739">
        <v>19</v>
      </c>
      <c r="C7739">
        <v>99.98</v>
      </c>
      <c r="D7739">
        <v>19.533968866883029</v>
      </c>
      <c r="E7739">
        <v>103.05243608985781</v>
      </c>
      <c r="F7739">
        <v>-0.53396886688303269</v>
      </c>
      <c r="G7739">
        <v>-3.0724360898578311</v>
      </c>
      <c r="H7739">
        <f t="shared" si="120"/>
        <v>-0.30724360898578312</v>
      </c>
    </row>
    <row r="7740" spans="1:8" x14ac:dyDescent="0.3">
      <c r="A7740" s="1">
        <v>7738</v>
      </c>
      <c r="B7740">
        <v>24.63</v>
      </c>
      <c r="C7740">
        <v>87.22</v>
      </c>
      <c r="D7740">
        <v>25.361189854293599</v>
      </c>
      <c r="E7740">
        <v>83.896992971605712</v>
      </c>
      <c r="F7740">
        <v>-0.73118985429359995</v>
      </c>
      <c r="G7740">
        <v>3.323007028394287</v>
      </c>
      <c r="H7740">
        <f t="shared" si="120"/>
        <v>0.3323007028394287</v>
      </c>
    </row>
    <row r="7741" spans="1:8" x14ac:dyDescent="0.3">
      <c r="A7741" s="1">
        <v>7739</v>
      </c>
      <c r="B7741">
        <v>27</v>
      </c>
      <c r="C7741">
        <v>74.569999999999993</v>
      </c>
      <c r="D7741">
        <v>27.09915721514075</v>
      </c>
      <c r="E7741">
        <v>84.066434012237139</v>
      </c>
      <c r="F7741">
        <v>-9.9157215140746047E-2</v>
      </c>
      <c r="G7741">
        <v>-9.4964340122371453</v>
      </c>
      <c r="H7741">
        <f t="shared" si="120"/>
        <v>-0.94964340122371449</v>
      </c>
    </row>
    <row r="7742" spans="1:8" x14ac:dyDescent="0.3">
      <c r="A7742" s="1">
        <v>7740</v>
      </c>
      <c r="B7742">
        <v>24.35</v>
      </c>
      <c r="C7742">
        <v>99.99</v>
      </c>
      <c r="D7742">
        <v>24.18119208979688</v>
      </c>
      <c r="E7742">
        <v>86.849723366620651</v>
      </c>
      <c r="F7742">
        <v>0.16880791020312461</v>
      </c>
      <c r="G7742">
        <v>13.14027663337934</v>
      </c>
      <c r="H7742">
        <f t="shared" si="120"/>
        <v>1.314027663337934</v>
      </c>
    </row>
    <row r="7743" spans="1:8" x14ac:dyDescent="0.3">
      <c r="A7743" s="1">
        <v>7741</v>
      </c>
      <c r="B7743">
        <v>26.79</v>
      </c>
      <c r="C7743">
        <v>72.97</v>
      </c>
      <c r="D7743">
        <v>26.606447035385681</v>
      </c>
      <c r="E7743">
        <v>88.350878102567094</v>
      </c>
      <c r="F7743">
        <v>0.18355296461431439</v>
      </c>
      <c r="G7743">
        <v>-15.380878102567101</v>
      </c>
      <c r="H7743">
        <f t="shared" si="120"/>
        <v>-1.5380878102567102</v>
      </c>
    </row>
    <row r="7744" spans="1:8" x14ac:dyDescent="0.3">
      <c r="A7744" s="1">
        <v>7742</v>
      </c>
      <c r="B7744">
        <v>24.83</v>
      </c>
      <c r="C7744">
        <v>99.99</v>
      </c>
      <c r="D7744">
        <v>24.637251741996909</v>
      </c>
      <c r="E7744">
        <v>93.768080372343391</v>
      </c>
      <c r="F7744">
        <v>0.19274825800309259</v>
      </c>
      <c r="G7744">
        <v>6.2219196276566038</v>
      </c>
      <c r="H7744">
        <f t="shared" si="120"/>
        <v>0.62219196276566036</v>
      </c>
    </row>
    <row r="7745" spans="1:8" x14ac:dyDescent="0.3">
      <c r="A7745" s="1">
        <v>7743</v>
      </c>
      <c r="B7745">
        <v>24.9</v>
      </c>
      <c r="C7745">
        <v>99.99</v>
      </c>
      <c r="D7745">
        <v>24.187564963017991</v>
      </c>
      <c r="E7745">
        <v>86.838747752466446</v>
      </c>
      <c r="F7745">
        <v>0.71243503698200428</v>
      </c>
      <c r="G7745">
        <v>13.15125224753355</v>
      </c>
      <c r="H7745">
        <f t="shared" si="120"/>
        <v>1.3151252247533551</v>
      </c>
    </row>
    <row r="7746" spans="1:8" x14ac:dyDescent="0.3">
      <c r="A7746" s="1">
        <v>7744</v>
      </c>
      <c r="B7746">
        <v>23.37</v>
      </c>
      <c r="C7746">
        <v>88.53</v>
      </c>
      <c r="D7746">
        <v>23.403701556821201</v>
      </c>
      <c r="E7746">
        <v>88.188748293436106</v>
      </c>
      <c r="F7746">
        <v>-3.3701556821199567E-2</v>
      </c>
      <c r="G7746">
        <v>0.34125170656389509</v>
      </c>
      <c r="H7746">
        <f t="shared" si="120"/>
        <v>3.4125170656389509E-2</v>
      </c>
    </row>
    <row r="7747" spans="1:8" x14ac:dyDescent="0.3">
      <c r="A7747" s="1">
        <v>7745</v>
      </c>
      <c r="B7747">
        <v>24.73</v>
      </c>
      <c r="C7747">
        <v>96.89</v>
      </c>
      <c r="D7747">
        <v>23.939022907394619</v>
      </c>
      <c r="E7747">
        <v>87.266796704481251</v>
      </c>
      <c r="F7747">
        <v>0.79097709260538451</v>
      </c>
      <c r="G7747">
        <v>9.6232032955187492</v>
      </c>
      <c r="H7747">
        <f t="shared" ref="H7747:H7810" si="121">G7747/10</f>
        <v>0.96232032955187496</v>
      </c>
    </row>
    <row r="7748" spans="1:8" x14ac:dyDescent="0.3">
      <c r="A7748" s="1">
        <v>7746</v>
      </c>
      <c r="B7748">
        <v>27.58</v>
      </c>
      <c r="C7748">
        <v>86.96</v>
      </c>
      <c r="D7748">
        <v>26.829685700300601</v>
      </c>
      <c r="E7748">
        <v>88.336057440336603</v>
      </c>
      <c r="F7748">
        <v>0.75031429969939722</v>
      </c>
      <c r="G7748">
        <v>-1.376057440336609</v>
      </c>
      <c r="H7748">
        <f t="shared" si="121"/>
        <v>-0.13760574403366091</v>
      </c>
    </row>
    <row r="7749" spans="1:8" x14ac:dyDescent="0.3">
      <c r="A7749" s="1">
        <v>7747</v>
      </c>
      <c r="B7749">
        <v>17</v>
      </c>
      <c r="C7749">
        <v>99.81</v>
      </c>
      <c r="D7749">
        <v>16.979245422242339</v>
      </c>
      <c r="E7749">
        <v>102.6807626814193</v>
      </c>
      <c r="F7749">
        <v>2.0754577757656989E-2</v>
      </c>
      <c r="G7749">
        <v>-2.8707626814193081</v>
      </c>
      <c r="H7749">
        <f t="shared" si="121"/>
        <v>-0.28707626814193082</v>
      </c>
    </row>
    <row r="7750" spans="1:8" x14ac:dyDescent="0.3">
      <c r="A7750" s="1">
        <v>7748</v>
      </c>
      <c r="B7750">
        <v>17</v>
      </c>
      <c r="C7750">
        <v>99.97</v>
      </c>
      <c r="D7750">
        <v>17.280306517495099</v>
      </c>
      <c r="E7750">
        <v>100.058469558826</v>
      </c>
      <c r="F7750">
        <v>-0.28030651749510233</v>
      </c>
      <c r="G7750">
        <v>-8.8469558825977401E-2</v>
      </c>
      <c r="H7750">
        <f t="shared" si="121"/>
        <v>-8.8469558825977398E-3</v>
      </c>
    </row>
    <row r="7751" spans="1:8" x14ac:dyDescent="0.3">
      <c r="A7751" s="1">
        <v>7749</v>
      </c>
      <c r="B7751">
        <v>25.23</v>
      </c>
      <c r="C7751">
        <v>95.06</v>
      </c>
      <c r="D7751">
        <v>25.07631695896972</v>
      </c>
      <c r="E7751">
        <v>93.492926382678547</v>
      </c>
      <c r="F7751">
        <v>0.1536830410302841</v>
      </c>
      <c r="G7751">
        <v>1.567073617321455</v>
      </c>
      <c r="H7751">
        <f t="shared" si="121"/>
        <v>0.1567073617321455</v>
      </c>
    </row>
    <row r="7752" spans="1:8" x14ac:dyDescent="0.3">
      <c r="A7752" s="1">
        <v>7750</v>
      </c>
      <c r="B7752">
        <v>24.27</v>
      </c>
      <c r="C7752">
        <v>99.99</v>
      </c>
      <c r="D7752">
        <v>24.605319726217068</v>
      </c>
      <c r="E7752">
        <v>93.78809157159175</v>
      </c>
      <c r="F7752">
        <v>-0.33531972621706879</v>
      </c>
      <c r="G7752">
        <v>6.2019084284082453</v>
      </c>
      <c r="H7752">
        <f t="shared" si="121"/>
        <v>0.62019084284082449</v>
      </c>
    </row>
    <row r="7753" spans="1:8" x14ac:dyDescent="0.3">
      <c r="A7753" s="1">
        <v>7751</v>
      </c>
      <c r="B7753">
        <v>26</v>
      </c>
      <c r="C7753">
        <v>93.26</v>
      </c>
      <c r="D7753">
        <v>25.394210180686411</v>
      </c>
      <c r="E7753">
        <v>93.327654156164726</v>
      </c>
      <c r="F7753">
        <v>0.60578981931359266</v>
      </c>
      <c r="G7753">
        <v>-6.7654156164721257E-2</v>
      </c>
      <c r="H7753">
        <f t="shared" si="121"/>
        <v>-6.7654156164721254E-3</v>
      </c>
    </row>
    <row r="7754" spans="1:8" x14ac:dyDescent="0.3">
      <c r="A7754" s="1">
        <v>7752</v>
      </c>
      <c r="B7754">
        <v>24.14</v>
      </c>
      <c r="C7754">
        <v>99.9</v>
      </c>
      <c r="D7754">
        <v>23.660870574002129</v>
      </c>
      <c r="E7754">
        <v>88.971603961446789</v>
      </c>
      <c r="F7754">
        <v>0.479129425997872</v>
      </c>
      <c r="G7754">
        <v>10.92839603855322</v>
      </c>
      <c r="H7754">
        <f t="shared" si="121"/>
        <v>1.0928396038553221</v>
      </c>
    </row>
    <row r="7755" spans="1:8" x14ac:dyDescent="0.3">
      <c r="A7755" s="1">
        <v>7753</v>
      </c>
      <c r="B7755">
        <v>25.89</v>
      </c>
      <c r="C7755">
        <v>85.79</v>
      </c>
      <c r="D7755">
        <v>25.27493315337129</v>
      </c>
      <c r="E7755">
        <v>89.145700182497805</v>
      </c>
      <c r="F7755">
        <v>0.61506684662871436</v>
      </c>
      <c r="G7755">
        <v>-3.3557001824977988</v>
      </c>
      <c r="H7755">
        <f t="shared" si="121"/>
        <v>-0.33557001824977989</v>
      </c>
    </row>
    <row r="7756" spans="1:8" x14ac:dyDescent="0.3">
      <c r="A7756" s="1">
        <v>7754</v>
      </c>
      <c r="B7756">
        <v>23.55</v>
      </c>
      <c r="C7756">
        <v>87.53</v>
      </c>
      <c r="D7756">
        <v>23.760582457203469</v>
      </c>
      <c r="E7756">
        <v>87.574113900799517</v>
      </c>
      <c r="F7756">
        <v>-0.21058245720347199</v>
      </c>
      <c r="G7756">
        <v>-4.4113900799516159E-2</v>
      </c>
      <c r="H7756">
        <f t="shared" si="121"/>
        <v>-4.4113900799516159E-3</v>
      </c>
    </row>
    <row r="7757" spans="1:8" x14ac:dyDescent="0.3">
      <c r="A7757" s="1">
        <v>7755</v>
      </c>
      <c r="B7757">
        <v>24.9</v>
      </c>
      <c r="C7757">
        <v>99.99</v>
      </c>
      <c r="D7757">
        <v>24.187564963017991</v>
      </c>
      <c r="E7757">
        <v>86.838747752466446</v>
      </c>
      <c r="F7757">
        <v>0.71243503698200428</v>
      </c>
      <c r="G7757">
        <v>13.15125224753355</v>
      </c>
      <c r="H7757">
        <f t="shared" si="121"/>
        <v>1.3151252247533551</v>
      </c>
    </row>
    <row r="7758" spans="1:8" x14ac:dyDescent="0.3">
      <c r="A7758" s="1">
        <v>7756</v>
      </c>
      <c r="B7758">
        <v>24.78</v>
      </c>
      <c r="C7758">
        <v>99.99</v>
      </c>
      <c r="D7758">
        <v>25.345834525809941</v>
      </c>
      <c r="E7758">
        <v>93.194022581638933</v>
      </c>
      <c r="F7758">
        <v>-0.56583452580993665</v>
      </c>
      <c r="G7758">
        <v>6.795977418361062</v>
      </c>
      <c r="H7758">
        <f t="shared" si="121"/>
        <v>0.67959774183610622</v>
      </c>
    </row>
    <row r="7759" spans="1:8" x14ac:dyDescent="0.3">
      <c r="A7759" s="1">
        <v>7757</v>
      </c>
      <c r="B7759">
        <v>24</v>
      </c>
      <c r="C7759">
        <v>88.42</v>
      </c>
      <c r="D7759">
        <v>24.31555819950276</v>
      </c>
      <c r="E7759">
        <v>95.986825356305474</v>
      </c>
      <c r="F7759">
        <v>-0.31555819950276032</v>
      </c>
      <c r="G7759">
        <v>-7.5668253563054719</v>
      </c>
      <c r="H7759">
        <f t="shared" si="121"/>
        <v>-0.75668253563054721</v>
      </c>
    </row>
    <row r="7760" spans="1:8" x14ac:dyDescent="0.3">
      <c r="A7760" s="1">
        <v>7758</v>
      </c>
      <c r="B7760">
        <v>24.87</v>
      </c>
      <c r="C7760">
        <v>84.59</v>
      </c>
      <c r="D7760">
        <v>24.295903807776899</v>
      </c>
      <c r="E7760">
        <v>86.652162311844634</v>
      </c>
      <c r="F7760">
        <v>0.57409619222310582</v>
      </c>
      <c r="G7760">
        <v>-2.0621623118446308</v>
      </c>
      <c r="H7760">
        <f t="shared" si="121"/>
        <v>-0.20621623118446308</v>
      </c>
    </row>
    <row r="7761" spans="1:8" x14ac:dyDescent="0.3">
      <c r="A7761" s="1">
        <v>7759</v>
      </c>
      <c r="B7761">
        <v>23.82</v>
      </c>
      <c r="C7761">
        <v>75.45</v>
      </c>
      <c r="D7761">
        <v>24.876317656149372</v>
      </c>
      <c r="E7761">
        <v>85.192567246556592</v>
      </c>
      <c r="F7761">
        <v>-1.0563176561493679</v>
      </c>
      <c r="G7761">
        <v>-9.7425672465565896</v>
      </c>
      <c r="H7761">
        <f t="shared" si="121"/>
        <v>-0.97425672465565893</v>
      </c>
    </row>
    <row r="7762" spans="1:8" x14ac:dyDescent="0.3">
      <c r="A7762" s="1">
        <v>7760</v>
      </c>
      <c r="B7762">
        <v>23</v>
      </c>
      <c r="C7762">
        <v>89.6</v>
      </c>
      <c r="D7762">
        <v>21.513332458936539</v>
      </c>
      <c r="E7762">
        <v>90.317211857985967</v>
      </c>
      <c r="F7762">
        <v>1.4866675410634651</v>
      </c>
      <c r="G7762">
        <v>-0.71721185798597276</v>
      </c>
      <c r="H7762">
        <f t="shared" si="121"/>
        <v>-7.1721185798597278E-2</v>
      </c>
    </row>
    <row r="7763" spans="1:8" x14ac:dyDescent="0.3">
      <c r="A7763" s="1">
        <v>7761</v>
      </c>
      <c r="B7763">
        <v>16</v>
      </c>
      <c r="C7763">
        <v>99.96</v>
      </c>
      <c r="D7763">
        <v>16.01708915256787</v>
      </c>
      <c r="E7763">
        <v>99.007999955228314</v>
      </c>
      <c r="F7763">
        <v>-1.70891525678698E-2</v>
      </c>
      <c r="G7763">
        <v>0.95200004477167965</v>
      </c>
      <c r="H7763">
        <f t="shared" si="121"/>
        <v>9.5200004477167963E-2</v>
      </c>
    </row>
    <row r="7764" spans="1:8" x14ac:dyDescent="0.3">
      <c r="A7764" s="1">
        <v>7762</v>
      </c>
      <c r="B7764">
        <v>24.4</v>
      </c>
      <c r="C7764">
        <v>69.11</v>
      </c>
      <c r="D7764">
        <v>25.663356586470432</v>
      </c>
      <c r="E7764">
        <v>83.089606104607299</v>
      </c>
      <c r="F7764">
        <v>-1.263356586470429</v>
      </c>
      <c r="G7764">
        <v>-13.979606104607299</v>
      </c>
      <c r="H7764">
        <f t="shared" si="121"/>
        <v>-1.3979606104607298</v>
      </c>
    </row>
    <row r="7765" spans="1:8" x14ac:dyDescent="0.3">
      <c r="A7765" s="1">
        <v>7763</v>
      </c>
      <c r="B7765">
        <v>24.08</v>
      </c>
      <c r="C7765">
        <v>78.930000000000007</v>
      </c>
      <c r="D7765">
        <v>24.630367990424048</v>
      </c>
      <c r="E7765">
        <v>85.849742603415706</v>
      </c>
      <c r="F7765">
        <v>-0.55036799042404994</v>
      </c>
      <c r="G7765">
        <v>-6.919742603415699</v>
      </c>
      <c r="H7765">
        <f t="shared" si="121"/>
        <v>-0.69197426034156995</v>
      </c>
    </row>
    <row r="7766" spans="1:8" x14ac:dyDescent="0.3">
      <c r="A7766" s="1">
        <v>7764</v>
      </c>
      <c r="B7766">
        <v>28.38</v>
      </c>
      <c r="C7766">
        <v>68.2</v>
      </c>
      <c r="D7766">
        <v>28.239221869660739</v>
      </c>
      <c r="E7766">
        <v>82.233114276024509</v>
      </c>
      <c r="F7766">
        <v>0.14077813033925679</v>
      </c>
      <c r="G7766">
        <v>-14.033114276024509</v>
      </c>
      <c r="H7766">
        <f t="shared" si="121"/>
        <v>-1.403311427602451</v>
      </c>
    </row>
    <row r="7767" spans="1:8" x14ac:dyDescent="0.3">
      <c r="A7767" s="1">
        <v>7765</v>
      </c>
      <c r="B7767">
        <v>24.68</v>
      </c>
      <c r="C7767">
        <v>96.76</v>
      </c>
      <c r="D7767">
        <v>25.698199138265839</v>
      </c>
      <c r="E7767">
        <v>92.22234642289483</v>
      </c>
      <c r="F7767">
        <v>-1.0181991382658351</v>
      </c>
      <c r="G7767">
        <v>4.5376535771051749</v>
      </c>
      <c r="H7767">
        <f t="shared" si="121"/>
        <v>0.45376535771051751</v>
      </c>
    </row>
    <row r="7768" spans="1:8" x14ac:dyDescent="0.3">
      <c r="A7768" s="1">
        <v>7766</v>
      </c>
      <c r="B7768">
        <v>26.3</v>
      </c>
      <c r="C7768">
        <v>91.33</v>
      </c>
      <c r="D7768">
        <v>26.187283097232989</v>
      </c>
      <c r="E7768">
        <v>91.97340993046241</v>
      </c>
      <c r="F7768">
        <v>0.11271690276700851</v>
      </c>
      <c r="G7768">
        <v>-0.64340993046241124</v>
      </c>
      <c r="H7768">
        <f t="shared" si="121"/>
        <v>-6.4340993046241121E-2</v>
      </c>
    </row>
    <row r="7769" spans="1:8" x14ac:dyDescent="0.3">
      <c r="A7769" s="1">
        <v>7767</v>
      </c>
      <c r="B7769">
        <v>25.64</v>
      </c>
      <c r="C7769">
        <v>95.07</v>
      </c>
      <c r="D7769">
        <v>26.464034958080301</v>
      </c>
      <c r="E7769">
        <v>87.559492314911296</v>
      </c>
      <c r="F7769">
        <v>-0.82403495808030414</v>
      </c>
      <c r="G7769">
        <v>7.5105076850886974</v>
      </c>
      <c r="H7769">
        <f t="shared" si="121"/>
        <v>0.75105076850886976</v>
      </c>
    </row>
    <row r="7770" spans="1:8" x14ac:dyDescent="0.3">
      <c r="A7770" s="1">
        <v>7768</v>
      </c>
      <c r="B7770">
        <v>24.34</v>
      </c>
      <c r="C7770">
        <v>76.650000000000006</v>
      </c>
      <c r="D7770">
        <v>25.66940938307301</v>
      </c>
      <c r="E7770">
        <v>83.580110962393249</v>
      </c>
      <c r="F7770">
        <v>-1.32940938307301</v>
      </c>
      <c r="G7770">
        <v>-6.9301109623932433</v>
      </c>
      <c r="H7770">
        <f t="shared" si="121"/>
        <v>-0.69301109623932433</v>
      </c>
    </row>
    <row r="7771" spans="1:8" x14ac:dyDescent="0.3">
      <c r="A7771" s="1">
        <v>7769</v>
      </c>
      <c r="B7771">
        <v>25.62</v>
      </c>
      <c r="C7771">
        <v>86.59</v>
      </c>
      <c r="D7771">
        <v>25.053835737114209</v>
      </c>
      <c r="E7771">
        <v>89.213005685920066</v>
      </c>
      <c r="F7771">
        <v>0.56616426288579191</v>
      </c>
      <c r="G7771">
        <v>-2.623005685920063</v>
      </c>
      <c r="H7771">
        <f t="shared" si="121"/>
        <v>-0.26230056859200629</v>
      </c>
    </row>
    <row r="7772" spans="1:8" x14ac:dyDescent="0.3">
      <c r="A7772" s="1">
        <v>7770</v>
      </c>
      <c r="B7772">
        <v>18</v>
      </c>
      <c r="C7772">
        <v>99.97</v>
      </c>
      <c r="D7772">
        <v>17.694404715170101</v>
      </c>
      <c r="E7772">
        <v>101.9952731150285</v>
      </c>
      <c r="F7772">
        <v>0.30559528482990223</v>
      </c>
      <c r="G7772">
        <v>-2.0252731150285399</v>
      </c>
      <c r="H7772">
        <f t="shared" si="121"/>
        <v>-0.202527311502854</v>
      </c>
    </row>
    <row r="7773" spans="1:8" x14ac:dyDescent="0.3">
      <c r="A7773" s="1">
        <v>7771</v>
      </c>
      <c r="B7773">
        <v>24.07</v>
      </c>
      <c r="C7773">
        <v>76.209999999999994</v>
      </c>
      <c r="D7773">
        <v>24.22580220234466</v>
      </c>
      <c r="E7773">
        <v>86.772894067541088</v>
      </c>
      <c r="F7773">
        <v>-0.15580220234465969</v>
      </c>
      <c r="G7773">
        <v>-10.562894067541089</v>
      </c>
      <c r="H7773">
        <f t="shared" si="121"/>
        <v>-1.0562894067541089</v>
      </c>
    </row>
    <row r="7774" spans="1:8" x14ac:dyDescent="0.3">
      <c r="A7774" s="1">
        <v>7772</v>
      </c>
      <c r="B7774">
        <v>24.59</v>
      </c>
      <c r="C7774">
        <v>99.99</v>
      </c>
      <c r="D7774">
        <v>24.637251741996909</v>
      </c>
      <c r="E7774">
        <v>93.768080372343391</v>
      </c>
      <c r="F7774">
        <v>-4.7251741996905849E-2</v>
      </c>
      <c r="G7774">
        <v>6.2219196276566038</v>
      </c>
      <c r="H7774">
        <f t="shared" si="121"/>
        <v>0.62219196276566036</v>
      </c>
    </row>
    <row r="7775" spans="1:8" x14ac:dyDescent="0.3">
      <c r="A7775" s="1">
        <v>7773</v>
      </c>
      <c r="B7775">
        <v>27.2</v>
      </c>
      <c r="C7775">
        <v>90.9</v>
      </c>
      <c r="D7775">
        <v>27.553084673271819</v>
      </c>
      <c r="E7775">
        <v>87.316883144751543</v>
      </c>
      <c r="F7775">
        <v>-0.35308467327181597</v>
      </c>
      <c r="G7775">
        <v>3.5831168552484631</v>
      </c>
      <c r="H7775">
        <f t="shared" si="121"/>
        <v>0.35831168552484632</v>
      </c>
    </row>
    <row r="7776" spans="1:8" x14ac:dyDescent="0.3">
      <c r="A7776" s="1">
        <v>7774</v>
      </c>
      <c r="B7776">
        <v>25.2</v>
      </c>
      <c r="C7776">
        <v>95.18</v>
      </c>
      <c r="D7776">
        <v>25.07631695896972</v>
      </c>
      <c r="E7776">
        <v>93.492926382678547</v>
      </c>
      <c r="F7776">
        <v>0.12368304103028289</v>
      </c>
      <c r="G7776">
        <v>1.68707361732146</v>
      </c>
      <c r="H7776">
        <f t="shared" si="121"/>
        <v>0.16870736173214601</v>
      </c>
    </row>
    <row r="7777" spans="1:8" x14ac:dyDescent="0.3">
      <c r="A7777" s="1">
        <v>7775</v>
      </c>
      <c r="B7777">
        <v>25</v>
      </c>
      <c r="C7777">
        <v>99.99</v>
      </c>
      <c r="D7777">
        <v>25.266744360176581</v>
      </c>
      <c r="E7777">
        <v>89.148192978920889</v>
      </c>
      <c r="F7777">
        <v>-0.26674436017657749</v>
      </c>
      <c r="G7777">
        <v>10.841807021079109</v>
      </c>
      <c r="H7777">
        <f t="shared" si="121"/>
        <v>1.0841807021079108</v>
      </c>
    </row>
    <row r="7778" spans="1:8" x14ac:dyDescent="0.3">
      <c r="A7778" s="1">
        <v>7776</v>
      </c>
      <c r="B7778">
        <v>23</v>
      </c>
      <c r="C7778">
        <v>99.99</v>
      </c>
      <c r="D7778">
        <v>23.41162322415132</v>
      </c>
      <c r="E7778">
        <v>97.445813253598843</v>
      </c>
      <c r="F7778">
        <v>-0.41162322415132019</v>
      </c>
      <c r="G7778">
        <v>2.5441867464011518</v>
      </c>
      <c r="H7778">
        <f t="shared" si="121"/>
        <v>0.25441867464011519</v>
      </c>
    </row>
    <row r="7779" spans="1:8" x14ac:dyDescent="0.3">
      <c r="A7779" s="1">
        <v>7777</v>
      </c>
      <c r="B7779">
        <v>26</v>
      </c>
      <c r="C7779">
        <v>86.07</v>
      </c>
      <c r="D7779">
        <v>26.93568026251522</v>
      </c>
      <c r="E7779">
        <v>84.661000698155306</v>
      </c>
      <c r="F7779">
        <v>-0.93568026251521985</v>
      </c>
      <c r="G7779">
        <v>1.408999301844688</v>
      </c>
      <c r="H7779">
        <f t="shared" si="121"/>
        <v>0.14089993018446881</v>
      </c>
    </row>
    <row r="7780" spans="1:8" x14ac:dyDescent="0.3">
      <c r="A7780" s="1">
        <v>7778</v>
      </c>
      <c r="B7780">
        <v>24.49</v>
      </c>
      <c r="C7780">
        <v>97.97</v>
      </c>
      <c r="D7780">
        <v>25.345834525809941</v>
      </c>
      <c r="E7780">
        <v>93.194022581638933</v>
      </c>
      <c r="F7780">
        <v>-0.85583452580993935</v>
      </c>
      <c r="G7780">
        <v>4.7759774183610659</v>
      </c>
      <c r="H7780">
        <f t="shared" si="121"/>
        <v>0.47759774183610659</v>
      </c>
    </row>
    <row r="7781" spans="1:8" x14ac:dyDescent="0.3">
      <c r="A7781" s="1">
        <v>7779</v>
      </c>
      <c r="B7781">
        <v>23.66</v>
      </c>
      <c r="C7781">
        <v>76.64</v>
      </c>
      <c r="D7781">
        <v>23.521594568836932</v>
      </c>
      <c r="E7781">
        <v>89.615276606136106</v>
      </c>
      <c r="F7781">
        <v>0.138405431163072</v>
      </c>
      <c r="G7781">
        <v>-12.975276606136109</v>
      </c>
      <c r="H7781">
        <f t="shared" si="121"/>
        <v>-1.297527660613611</v>
      </c>
    </row>
    <row r="7782" spans="1:8" x14ac:dyDescent="0.3">
      <c r="A7782" s="1">
        <v>7780</v>
      </c>
      <c r="B7782">
        <v>26.04</v>
      </c>
      <c r="C7782">
        <v>87.1</v>
      </c>
      <c r="D7782">
        <v>25.663356586470432</v>
      </c>
      <c r="E7782">
        <v>83.089606104607299</v>
      </c>
      <c r="F7782">
        <v>0.37664341352957109</v>
      </c>
      <c r="G7782">
        <v>4.0103938953926956</v>
      </c>
      <c r="H7782">
        <f t="shared" si="121"/>
        <v>0.40103938953926954</v>
      </c>
    </row>
    <row r="7783" spans="1:8" x14ac:dyDescent="0.3">
      <c r="A7783" s="1">
        <v>7781</v>
      </c>
      <c r="B7783">
        <v>24.42</v>
      </c>
      <c r="C7783">
        <v>66.09</v>
      </c>
      <c r="D7783">
        <v>25.39632552082578</v>
      </c>
      <c r="E7783">
        <v>83.803110777768708</v>
      </c>
      <c r="F7783">
        <v>-0.97632552082577817</v>
      </c>
      <c r="G7783">
        <v>-17.713110777768701</v>
      </c>
      <c r="H7783">
        <f t="shared" si="121"/>
        <v>-1.7713110777768701</v>
      </c>
    </row>
    <row r="7784" spans="1:8" x14ac:dyDescent="0.3">
      <c r="A7784" s="1">
        <v>7782</v>
      </c>
      <c r="B7784">
        <v>24.26</v>
      </c>
      <c r="C7784">
        <v>98.43</v>
      </c>
      <c r="D7784">
        <v>23.707784162036681</v>
      </c>
      <c r="E7784">
        <v>92.876765577722182</v>
      </c>
      <c r="F7784">
        <v>0.55221583796332396</v>
      </c>
      <c r="G7784">
        <v>5.5532344222778249</v>
      </c>
      <c r="H7784">
        <f t="shared" si="121"/>
        <v>0.55532344222778252</v>
      </c>
    </row>
    <row r="7785" spans="1:8" x14ac:dyDescent="0.3">
      <c r="A7785" s="1">
        <v>7783</v>
      </c>
      <c r="B7785">
        <v>28.15</v>
      </c>
      <c r="C7785">
        <v>67.760000000000005</v>
      </c>
      <c r="D7785">
        <v>27.859322358264951</v>
      </c>
      <c r="E7785">
        <v>84.534317415095884</v>
      </c>
      <c r="F7785">
        <v>0.2906776417350514</v>
      </c>
      <c r="G7785">
        <v>-16.774317415095879</v>
      </c>
      <c r="H7785">
        <f t="shared" si="121"/>
        <v>-1.6774317415095878</v>
      </c>
    </row>
    <row r="7786" spans="1:8" x14ac:dyDescent="0.3">
      <c r="A7786" s="1">
        <v>7784</v>
      </c>
      <c r="B7786">
        <v>25.01</v>
      </c>
      <c r="C7786">
        <v>95.62</v>
      </c>
      <c r="D7786">
        <v>24.440635391150209</v>
      </c>
      <c r="E7786">
        <v>86.356706450135675</v>
      </c>
      <c r="F7786">
        <v>0.56936460884979567</v>
      </c>
      <c r="G7786">
        <v>9.2632935498643292</v>
      </c>
      <c r="H7786">
        <f t="shared" si="121"/>
        <v>0.92632935498643287</v>
      </c>
    </row>
    <row r="7787" spans="1:8" x14ac:dyDescent="0.3">
      <c r="A7787" s="1">
        <v>7785</v>
      </c>
      <c r="B7787">
        <v>24.79</v>
      </c>
      <c r="C7787">
        <v>96.8</v>
      </c>
      <c r="D7787">
        <v>23.939022907394619</v>
      </c>
      <c r="E7787">
        <v>87.266796704481251</v>
      </c>
      <c r="F7787">
        <v>0.85097709260538323</v>
      </c>
      <c r="G7787">
        <v>9.5332032955187458</v>
      </c>
      <c r="H7787">
        <f t="shared" si="121"/>
        <v>0.95332032955187462</v>
      </c>
    </row>
    <row r="7788" spans="1:8" x14ac:dyDescent="0.3">
      <c r="A7788" s="1">
        <v>7786</v>
      </c>
      <c r="B7788">
        <v>23.63</v>
      </c>
      <c r="C7788">
        <v>78.760000000000005</v>
      </c>
      <c r="D7788">
        <v>23.76695533042459</v>
      </c>
      <c r="E7788">
        <v>87.563138286645298</v>
      </c>
      <c r="F7788">
        <v>-0.1369553304245876</v>
      </c>
      <c r="G7788">
        <v>-8.803138286645293</v>
      </c>
      <c r="H7788">
        <f t="shared" si="121"/>
        <v>-0.88031382866452934</v>
      </c>
    </row>
    <row r="7789" spans="1:8" x14ac:dyDescent="0.3">
      <c r="A7789" s="1">
        <v>7787</v>
      </c>
      <c r="B7789">
        <v>25.74</v>
      </c>
      <c r="C7789">
        <v>96.77</v>
      </c>
      <c r="D7789">
        <v>26.789137136353808</v>
      </c>
      <c r="E7789">
        <v>92.227977184811053</v>
      </c>
      <c r="F7789">
        <v>-1.049137136353814</v>
      </c>
      <c r="G7789">
        <v>4.5420228151889432</v>
      </c>
      <c r="H7789">
        <f t="shared" si="121"/>
        <v>0.4542022815188943</v>
      </c>
    </row>
    <row r="7790" spans="1:8" x14ac:dyDescent="0.3">
      <c r="A7790" s="1">
        <v>7788</v>
      </c>
      <c r="B7790">
        <v>26.5</v>
      </c>
      <c r="C7790">
        <v>87.01</v>
      </c>
      <c r="D7790">
        <v>25.129294455181139</v>
      </c>
      <c r="E7790">
        <v>84.516615450930061</v>
      </c>
      <c r="F7790">
        <v>1.370705544818865</v>
      </c>
      <c r="G7790">
        <v>2.493384549069944</v>
      </c>
      <c r="H7790">
        <f t="shared" si="121"/>
        <v>0.24933845490699441</v>
      </c>
    </row>
    <row r="7791" spans="1:8" x14ac:dyDescent="0.3">
      <c r="A7791" s="1">
        <v>7789</v>
      </c>
      <c r="B7791">
        <v>24.98</v>
      </c>
      <c r="C7791">
        <v>96.03</v>
      </c>
      <c r="D7791">
        <v>24.85279284851083</v>
      </c>
      <c r="E7791">
        <v>93.633004777417014</v>
      </c>
      <c r="F7791">
        <v>0.1272071514891735</v>
      </c>
      <c r="G7791">
        <v>2.3969952225829871</v>
      </c>
      <c r="H7791">
        <f t="shared" si="121"/>
        <v>0.23969952225829871</v>
      </c>
    </row>
    <row r="7792" spans="1:8" x14ac:dyDescent="0.3">
      <c r="A7792" s="1">
        <v>7790</v>
      </c>
      <c r="B7792">
        <v>23.56</v>
      </c>
      <c r="C7792">
        <v>76.930000000000007</v>
      </c>
      <c r="D7792">
        <v>23.919904287731281</v>
      </c>
      <c r="E7792">
        <v>87.299723546943909</v>
      </c>
      <c r="F7792">
        <v>-0.35990428773127903</v>
      </c>
      <c r="G7792">
        <v>-10.3697235469439</v>
      </c>
      <c r="H7792">
        <f t="shared" si="121"/>
        <v>-1.0369723546943901</v>
      </c>
    </row>
    <row r="7793" spans="1:8" x14ac:dyDescent="0.3">
      <c r="A7793" s="1">
        <v>7791</v>
      </c>
      <c r="B7793">
        <v>23.24</v>
      </c>
      <c r="C7793">
        <v>80.48</v>
      </c>
      <c r="D7793">
        <v>23.524786148022329</v>
      </c>
      <c r="E7793">
        <v>87.980211624505841</v>
      </c>
      <c r="F7793">
        <v>-0.28478614802233437</v>
      </c>
      <c r="G7793">
        <v>-7.5002116245058366</v>
      </c>
      <c r="H7793">
        <f t="shared" si="121"/>
        <v>-0.7500211624505837</v>
      </c>
    </row>
    <row r="7794" spans="1:8" x14ac:dyDescent="0.3">
      <c r="A7794" s="1">
        <v>7792</v>
      </c>
      <c r="B7794">
        <v>21</v>
      </c>
      <c r="C7794">
        <v>99.98</v>
      </c>
      <c r="D7794">
        <v>21.63148870136401</v>
      </c>
      <c r="E7794">
        <v>99.539994936585373</v>
      </c>
      <c r="F7794">
        <v>-0.63148870136400603</v>
      </c>
      <c r="G7794">
        <v>0.44000506341463108</v>
      </c>
      <c r="H7794">
        <f t="shared" si="121"/>
        <v>4.400050634146311E-2</v>
      </c>
    </row>
    <row r="7795" spans="1:8" x14ac:dyDescent="0.3">
      <c r="A7795" s="1">
        <v>7793</v>
      </c>
      <c r="B7795">
        <v>26.99</v>
      </c>
      <c r="C7795">
        <v>73.89</v>
      </c>
      <c r="D7795">
        <v>25.45956972058373</v>
      </c>
      <c r="E7795">
        <v>83.634122828862061</v>
      </c>
      <c r="F7795">
        <v>1.530430279416269</v>
      </c>
      <c r="G7795">
        <v>-9.7441228288620607</v>
      </c>
      <c r="H7795">
        <f t="shared" si="121"/>
        <v>-0.97441228288620607</v>
      </c>
    </row>
    <row r="7796" spans="1:8" x14ac:dyDescent="0.3">
      <c r="A7796" s="1">
        <v>7794</v>
      </c>
      <c r="B7796">
        <v>24.96</v>
      </c>
      <c r="C7796">
        <v>99.86</v>
      </c>
      <c r="D7796">
        <v>24.331178735781471</v>
      </c>
      <c r="E7796">
        <v>98.204580481036459</v>
      </c>
      <c r="F7796">
        <v>0.62882126421852647</v>
      </c>
      <c r="G7796">
        <v>1.655419518963541</v>
      </c>
      <c r="H7796">
        <f t="shared" si="121"/>
        <v>0.16554195189635409</v>
      </c>
    </row>
    <row r="7797" spans="1:8" x14ac:dyDescent="0.3">
      <c r="A7797" s="1">
        <v>7795</v>
      </c>
      <c r="B7797">
        <v>24.78</v>
      </c>
      <c r="C7797">
        <v>81.59</v>
      </c>
      <c r="D7797">
        <v>24.61330273016203</v>
      </c>
      <c r="E7797">
        <v>93.783088771779717</v>
      </c>
      <c r="F7797">
        <v>0.16669726983797159</v>
      </c>
      <c r="G7797">
        <v>-12.19308877177971</v>
      </c>
      <c r="H7797">
        <f t="shared" si="121"/>
        <v>-1.219308877177971</v>
      </c>
    </row>
    <row r="7798" spans="1:8" x14ac:dyDescent="0.3">
      <c r="A7798" s="1">
        <v>7796</v>
      </c>
      <c r="B7798">
        <v>23.45</v>
      </c>
      <c r="C7798">
        <v>87.97</v>
      </c>
      <c r="D7798">
        <v>24.406172878608</v>
      </c>
      <c r="E7798">
        <v>93.85134067146187</v>
      </c>
      <c r="F7798">
        <v>-0.95617287860799749</v>
      </c>
      <c r="G7798">
        <v>-5.8813406714618708</v>
      </c>
      <c r="H7798">
        <f t="shared" si="121"/>
        <v>-0.5881340671461871</v>
      </c>
    </row>
    <row r="7799" spans="1:8" x14ac:dyDescent="0.3">
      <c r="A7799" s="1">
        <v>7797</v>
      </c>
      <c r="B7799">
        <v>24.96</v>
      </c>
      <c r="C7799">
        <v>75.16</v>
      </c>
      <c r="D7799">
        <v>24.932534722600881</v>
      </c>
      <c r="E7799">
        <v>85.042355736417392</v>
      </c>
      <c r="F7799">
        <v>2.7465277399123519E-2</v>
      </c>
      <c r="G7799">
        <v>-9.8823557364173951</v>
      </c>
      <c r="H7799">
        <f t="shared" si="121"/>
        <v>-0.98823557364173953</v>
      </c>
    </row>
    <row r="7800" spans="1:8" x14ac:dyDescent="0.3">
      <c r="A7800" s="1">
        <v>7798</v>
      </c>
      <c r="B7800">
        <v>23.21</v>
      </c>
      <c r="C7800">
        <v>80.84</v>
      </c>
      <c r="D7800">
        <v>24.111090484364642</v>
      </c>
      <c r="E7800">
        <v>86.970455122317148</v>
      </c>
      <c r="F7800">
        <v>-0.90109048436464079</v>
      </c>
      <c r="G7800">
        <v>-6.1304551223171444</v>
      </c>
      <c r="H7800">
        <f t="shared" si="121"/>
        <v>-0.61304551223171444</v>
      </c>
    </row>
    <row r="7801" spans="1:8" x14ac:dyDescent="0.3">
      <c r="A7801" s="1">
        <v>7799</v>
      </c>
      <c r="B7801">
        <v>26.51</v>
      </c>
      <c r="C7801">
        <v>87.09</v>
      </c>
      <c r="D7801">
        <v>26.027072776558011</v>
      </c>
      <c r="E7801">
        <v>91.315448674733631</v>
      </c>
      <c r="F7801">
        <v>0.48292722344199029</v>
      </c>
      <c r="G7801">
        <v>-4.2254486747336273</v>
      </c>
      <c r="H7801">
        <f t="shared" si="121"/>
        <v>-0.42254486747336273</v>
      </c>
    </row>
    <row r="7802" spans="1:8" x14ac:dyDescent="0.3">
      <c r="A7802" s="1">
        <v>7800</v>
      </c>
      <c r="B7802">
        <v>23.88</v>
      </c>
      <c r="C7802">
        <v>86.15</v>
      </c>
      <c r="D7802">
        <v>24.112251307324229</v>
      </c>
      <c r="E7802">
        <v>93.827188473927606</v>
      </c>
      <c r="F7802">
        <v>-0.23225130732423341</v>
      </c>
      <c r="G7802">
        <v>-7.6771884739276004</v>
      </c>
      <c r="H7802">
        <f t="shared" si="121"/>
        <v>-0.76771884739276008</v>
      </c>
    </row>
    <row r="7803" spans="1:8" x14ac:dyDescent="0.3">
      <c r="A7803" s="1">
        <v>7801</v>
      </c>
      <c r="B7803">
        <v>26.08</v>
      </c>
      <c r="C7803">
        <v>99.52</v>
      </c>
      <c r="D7803">
        <v>24.235910681396359</v>
      </c>
      <c r="E7803">
        <v>91.809227324678616</v>
      </c>
      <c r="F7803">
        <v>1.84408931860364</v>
      </c>
      <c r="G7803">
        <v>7.7107726753213797</v>
      </c>
      <c r="H7803">
        <f t="shared" si="121"/>
        <v>0.77107726753213801</v>
      </c>
    </row>
    <row r="7804" spans="1:8" x14ac:dyDescent="0.3">
      <c r="A7804" s="1">
        <v>7802</v>
      </c>
      <c r="B7804">
        <v>26</v>
      </c>
      <c r="C7804">
        <v>70.45</v>
      </c>
      <c r="D7804">
        <v>26.52983528081856</v>
      </c>
      <c r="E7804">
        <v>85.26897919681349</v>
      </c>
      <c r="F7804">
        <v>-0.52983528081855624</v>
      </c>
      <c r="G7804">
        <v>-14.818979196813491</v>
      </c>
      <c r="H7804">
        <f t="shared" si="121"/>
        <v>-1.4818979196813491</v>
      </c>
    </row>
    <row r="7805" spans="1:8" x14ac:dyDescent="0.3">
      <c r="A7805" s="1">
        <v>7803</v>
      </c>
      <c r="B7805">
        <v>17</v>
      </c>
      <c r="C7805">
        <v>99.97</v>
      </c>
      <c r="D7805">
        <v>16.70156120973023</v>
      </c>
      <c r="E7805">
        <v>101.6033139944246</v>
      </c>
      <c r="F7805">
        <v>0.29843879026977399</v>
      </c>
      <c r="G7805">
        <v>-1.63331399442464</v>
      </c>
      <c r="H7805">
        <f t="shared" si="121"/>
        <v>-0.163331399442464</v>
      </c>
    </row>
    <row r="7806" spans="1:8" x14ac:dyDescent="0.3">
      <c r="A7806" s="1">
        <v>7804</v>
      </c>
      <c r="B7806">
        <v>23.75</v>
      </c>
      <c r="C7806">
        <v>79.19</v>
      </c>
      <c r="D7806">
        <v>24.25685798899335</v>
      </c>
      <c r="E7806">
        <v>88.81666929643464</v>
      </c>
      <c r="F7806">
        <v>-0.50685798899334955</v>
      </c>
      <c r="G7806">
        <v>-9.6266692964346419</v>
      </c>
      <c r="H7806">
        <f t="shared" si="121"/>
        <v>-0.96266692964346423</v>
      </c>
    </row>
    <row r="7807" spans="1:8" x14ac:dyDescent="0.3">
      <c r="A7807" s="1">
        <v>7805</v>
      </c>
      <c r="B7807">
        <v>25.46</v>
      </c>
      <c r="C7807">
        <v>95.91</v>
      </c>
      <c r="D7807">
        <v>26.02627986136217</v>
      </c>
      <c r="E7807">
        <v>96.15399229239749</v>
      </c>
      <c r="F7807">
        <v>-0.56627986136217245</v>
      </c>
      <c r="G7807">
        <v>-0.24399229239749329</v>
      </c>
      <c r="H7807">
        <f t="shared" si="121"/>
        <v>-2.4399229239749329E-2</v>
      </c>
    </row>
    <row r="7808" spans="1:8" x14ac:dyDescent="0.3">
      <c r="A7808" s="1">
        <v>7806</v>
      </c>
      <c r="B7808">
        <v>24.23</v>
      </c>
      <c r="C7808">
        <v>99.99</v>
      </c>
      <c r="D7808">
        <v>24.605319726217068</v>
      </c>
      <c r="E7808">
        <v>93.78809157159175</v>
      </c>
      <c r="F7808">
        <v>-0.37531972621706799</v>
      </c>
      <c r="G7808">
        <v>6.2019084284082453</v>
      </c>
      <c r="H7808">
        <f t="shared" si="121"/>
        <v>0.62019084284082449</v>
      </c>
    </row>
    <row r="7809" spans="1:8" x14ac:dyDescent="0.3">
      <c r="A7809" s="1">
        <v>7807</v>
      </c>
      <c r="B7809">
        <v>23.27</v>
      </c>
      <c r="C7809">
        <v>69.650000000000006</v>
      </c>
      <c r="D7809">
        <v>23.76695533042459</v>
      </c>
      <c r="E7809">
        <v>87.563138286645298</v>
      </c>
      <c r="F7809">
        <v>-0.49695533042458712</v>
      </c>
      <c r="G7809">
        <v>-17.913138286645289</v>
      </c>
      <c r="H7809">
        <f t="shared" si="121"/>
        <v>-1.7913138286645289</v>
      </c>
    </row>
    <row r="7810" spans="1:8" x14ac:dyDescent="0.3">
      <c r="A7810" s="1">
        <v>7808</v>
      </c>
      <c r="B7810">
        <v>27.24</v>
      </c>
      <c r="C7810">
        <v>87.2</v>
      </c>
      <c r="D7810">
        <v>27.765846050285251</v>
      </c>
      <c r="E7810">
        <v>87.588150909670119</v>
      </c>
      <c r="F7810">
        <v>-0.52584605028525289</v>
      </c>
      <c r="G7810">
        <v>-0.38815090967011662</v>
      </c>
      <c r="H7810">
        <f t="shared" si="121"/>
        <v>-3.8815090967011662E-2</v>
      </c>
    </row>
    <row r="7811" spans="1:8" x14ac:dyDescent="0.3">
      <c r="A7811" s="1">
        <v>7809</v>
      </c>
      <c r="B7811">
        <v>16</v>
      </c>
      <c r="C7811">
        <v>99.97</v>
      </c>
      <c r="D7811">
        <v>17.068193378311221</v>
      </c>
      <c r="E7811">
        <v>100.20889188595631</v>
      </c>
      <c r="F7811">
        <v>-1.068193378311221</v>
      </c>
      <c r="G7811">
        <v>-0.23889188595634889</v>
      </c>
      <c r="H7811">
        <f t="shared" ref="H7811:H7874" si="122">G7811/10</f>
        <v>-2.3889188595634887E-2</v>
      </c>
    </row>
    <row r="7812" spans="1:8" x14ac:dyDescent="0.3">
      <c r="A7812" s="1">
        <v>7810</v>
      </c>
      <c r="B7812">
        <v>23.39</v>
      </c>
      <c r="C7812">
        <v>88.25</v>
      </c>
      <c r="D7812">
        <v>23.760582457203469</v>
      </c>
      <c r="E7812">
        <v>87.574113900799517</v>
      </c>
      <c r="F7812">
        <v>-0.37058245720347222</v>
      </c>
      <c r="G7812">
        <v>0.6758860992004827</v>
      </c>
      <c r="H7812">
        <f t="shared" si="122"/>
        <v>6.7588609920048268E-2</v>
      </c>
    </row>
    <row r="7813" spans="1:8" x14ac:dyDescent="0.3">
      <c r="A7813" s="1">
        <v>7811</v>
      </c>
      <c r="B7813">
        <v>25.05</v>
      </c>
      <c r="C7813">
        <v>89.2</v>
      </c>
      <c r="D7813">
        <v>24.886689349922751</v>
      </c>
      <c r="E7813">
        <v>89.150269702516468</v>
      </c>
      <c r="F7813">
        <v>0.1633106500772534</v>
      </c>
      <c r="G7813">
        <v>4.9730297483534969E-2</v>
      </c>
      <c r="H7813">
        <f t="shared" si="122"/>
        <v>4.9730297483534967E-3</v>
      </c>
    </row>
    <row r="7814" spans="1:8" x14ac:dyDescent="0.3">
      <c r="A7814" s="1">
        <v>7812</v>
      </c>
      <c r="B7814">
        <v>24</v>
      </c>
      <c r="C7814">
        <v>99.98</v>
      </c>
      <c r="D7814">
        <v>23.76642607151922</v>
      </c>
      <c r="E7814">
        <v>101.2655375690458</v>
      </c>
      <c r="F7814">
        <v>0.23357392848078359</v>
      </c>
      <c r="G7814">
        <v>-1.2855375690458</v>
      </c>
      <c r="H7814">
        <f t="shared" si="122"/>
        <v>-0.12855375690457999</v>
      </c>
    </row>
    <row r="7815" spans="1:8" x14ac:dyDescent="0.3">
      <c r="A7815" s="1">
        <v>7813</v>
      </c>
      <c r="B7815">
        <v>24.82</v>
      </c>
      <c r="C7815">
        <v>99.99</v>
      </c>
      <c r="D7815">
        <v>25.324102704798609</v>
      </c>
      <c r="E7815">
        <v>89.125432195529214</v>
      </c>
      <c r="F7815">
        <v>-0.50410270479860486</v>
      </c>
      <c r="G7815">
        <v>10.864567804470781</v>
      </c>
      <c r="H7815">
        <f t="shared" si="122"/>
        <v>1.0864567804470782</v>
      </c>
    </row>
    <row r="7816" spans="1:8" x14ac:dyDescent="0.3">
      <c r="A7816" s="1">
        <v>7814</v>
      </c>
      <c r="B7816">
        <v>24.15</v>
      </c>
      <c r="C7816">
        <v>99.99</v>
      </c>
      <c r="D7816">
        <v>24.605319726217068</v>
      </c>
      <c r="E7816">
        <v>93.78809157159175</v>
      </c>
      <c r="F7816">
        <v>-0.45531972621706979</v>
      </c>
      <c r="G7816">
        <v>6.2019084284082453</v>
      </c>
      <c r="H7816">
        <f t="shared" si="122"/>
        <v>0.62019084284082449</v>
      </c>
    </row>
    <row r="7817" spans="1:8" x14ac:dyDescent="0.3">
      <c r="A7817" s="1">
        <v>7815</v>
      </c>
      <c r="B7817">
        <v>25.59</v>
      </c>
      <c r="C7817">
        <v>78.63</v>
      </c>
      <c r="D7817">
        <v>25.116449526745679</v>
      </c>
      <c r="E7817">
        <v>93.465318531065947</v>
      </c>
      <c r="F7817">
        <v>0.47355047325432409</v>
      </c>
      <c r="G7817">
        <v>-14.835318531065949</v>
      </c>
      <c r="H7817">
        <f t="shared" si="122"/>
        <v>-1.4835318531065949</v>
      </c>
    </row>
    <row r="7818" spans="1:8" x14ac:dyDescent="0.3">
      <c r="A7818" s="1">
        <v>7816</v>
      </c>
      <c r="B7818">
        <v>25.34</v>
      </c>
      <c r="C7818">
        <v>99.79</v>
      </c>
      <c r="D7818">
        <v>25.266744360176581</v>
      </c>
      <c r="E7818">
        <v>89.148192978920889</v>
      </c>
      <c r="F7818">
        <v>7.3255639823422314E-2</v>
      </c>
      <c r="G7818">
        <v>10.641807021079121</v>
      </c>
      <c r="H7818">
        <f t="shared" si="122"/>
        <v>1.0641807021079122</v>
      </c>
    </row>
    <row r="7819" spans="1:8" x14ac:dyDescent="0.3">
      <c r="A7819" s="1">
        <v>7817</v>
      </c>
      <c r="B7819">
        <v>20.38</v>
      </c>
      <c r="C7819">
        <v>78.08</v>
      </c>
      <c r="D7819">
        <v>23.65877199764665</v>
      </c>
      <c r="E7819">
        <v>92.923668076948886</v>
      </c>
      <c r="F7819">
        <v>-3.2787719976466541</v>
      </c>
      <c r="G7819">
        <v>-14.843668076948889</v>
      </c>
      <c r="H7819">
        <f t="shared" si="122"/>
        <v>-1.4843668076948888</v>
      </c>
    </row>
    <row r="7820" spans="1:8" x14ac:dyDescent="0.3">
      <c r="A7820" s="1">
        <v>7818</v>
      </c>
      <c r="B7820">
        <v>23.42</v>
      </c>
      <c r="C7820">
        <v>81.849999999999994</v>
      </c>
      <c r="D7820">
        <v>23.47296989175555</v>
      </c>
      <c r="E7820">
        <v>93.153687781064633</v>
      </c>
      <c r="F7820">
        <v>-5.2969891755552112E-2</v>
      </c>
      <c r="G7820">
        <v>-11.303687781064641</v>
      </c>
      <c r="H7820">
        <f t="shared" si="122"/>
        <v>-1.130368778106464</v>
      </c>
    </row>
    <row r="7821" spans="1:8" x14ac:dyDescent="0.3">
      <c r="A7821" s="1">
        <v>7819</v>
      </c>
      <c r="B7821">
        <v>25.61</v>
      </c>
      <c r="C7821">
        <v>84.02</v>
      </c>
      <c r="D7821">
        <v>25.129294455181139</v>
      </c>
      <c r="E7821">
        <v>84.516615450930061</v>
      </c>
      <c r="F7821">
        <v>0.48070554481886418</v>
      </c>
      <c r="G7821">
        <v>-0.49661545093006509</v>
      </c>
      <c r="H7821">
        <f t="shared" si="122"/>
        <v>-4.9661545093006507E-2</v>
      </c>
    </row>
    <row r="7822" spans="1:8" x14ac:dyDescent="0.3">
      <c r="A7822" s="1">
        <v>7820</v>
      </c>
      <c r="B7822">
        <v>23.67</v>
      </c>
      <c r="C7822">
        <v>82.38</v>
      </c>
      <c r="D7822">
        <v>24.149327723691322</v>
      </c>
      <c r="E7822">
        <v>86.904601437391804</v>
      </c>
      <c r="F7822">
        <v>-0.47932772369131632</v>
      </c>
      <c r="G7822">
        <v>-4.5246014373918086</v>
      </c>
      <c r="H7822">
        <f t="shared" si="122"/>
        <v>-0.45246014373918086</v>
      </c>
    </row>
    <row r="7823" spans="1:8" x14ac:dyDescent="0.3">
      <c r="A7823" s="1">
        <v>7821</v>
      </c>
      <c r="B7823">
        <v>25.65</v>
      </c>
      <c r="C7823">
        <v>83.91</v>
      </c>
      <c r="D7823">
        <v>25.129294455181139</v>
      </c>
      <c r="E7823">
        <v>84.516615450930061</v>
      </c>
      <c r="F7823">
        <v>0.52070554481886333</v>
      </c>
      <c r="G7823">
        <v>-0.60661545093006453</v>
      </c>
      <c r="H7823">
        <f t="shared" si="122"/>
        <v>-6.0661545093006454E-2</v>
      </c>
    </row>
    <row r="7824" spans="1:8" x14ac:dyDescent="0.3">
      <c r="A7824" s="1">
        <v>7822</v>
      </c>
      <c r="B7824">
        <v>24.16</v>
      </c>
      <c r="C7824">
        <v>99.99</v>
      </c>
      <c r="D7824">
        <v>24.605319726217068</v>
      </c>
      <c r="E7824">
        <v>93.78809157159175</v>
      </c>
      <c r="F7824">
        <v>-0.44531972621706828</v>
      </c>
      <c r="G7824">
        <v>6.2019084284082453</v>
      </c>
      <c r="H7824">
        <f t="shared" si="122"/>
        <v>0.62019084284082449</v>
      </c>
    </row>
    <row r="7825" spans="1:8" x14ac:dyDescent="0.3">
      <c r="A7825" s="1">
        <v>7823</v>
      </c>
      <c r="B7825">
        <v>25.54</v>
      </c>
      <c r="C7825">
        <v>93.27</v>
      </c>
      <c r="D7825">
        <v>26.30416546088756</v>
      </c>
      <c r="E7825">
        <v>100.2541102079053</v>
      </c>
      <c r="F7825">
        <v>-0.76416546088756476</v>
      </c>
      <c r="G7825">
        <v>-6.9841102079053172</v>
      </c>
      <c r="H7825">
        <f t="shared" si="122"/>
        <v>-0.69841102079053174</v>
      </c>
    </row>
    <row r="7826" spans="1:8" x14ac:dyDescent="0.3">
      <c r="A7826" s="1">
        <v>7824</v>
      </c>
      <c r="B7826">
        <v>24.2</v>
      </c>
      <c r="C7826">
        <v>84.47</v>
      </c>
      <c r="D7826">
        <v>25.361189854293599</v>
      </c>
      <c r="E7826">
        <v>83.896992971605712</v>
      </c>
      <c r="F7826">
        <v>-1.1611898542936001</v>
      </c>
      <c r="G7826">
        <v>0.57300702839428652</v>
      </c>
      <c r="H7826">
        <f t="shared" si="122"/>
        <v>5.7300702839428654E-2</v>
      </c>
    </row>
    <row r="7827" spans="1:8" x14ac:dyDescent="0.3">
      <c r="A7827" s="1">
        <v>7825</v>
      </c>
      <c r="B7827">
        <v>24.63</v>
      </c>
      <c r="C7827">
        <v>99.99</v>
      </c>
      <c r="D7827">
        <v>25.1411731458135</v>
      </c>
      <c r="E7827">
        <v>93.441074392962676</v>
      </c>
      <c r="F7827">
        <v>-0.5111731458135047</v>
      </c>
      <c r="G7827">
        <v>6.5489256070373187</v>
      </c>
      <c r="H7827">
        <f t="shared" si="122"/>
        <v>0.65489256070373192</v>
      </c>
    </row>
    <row r="7828" spans="1:8" x14ac:dyDescent="0.3">
      <c r="A7828" s="1">
        <v>7826</v>
      </c>
      <c r="B7828">
        <v>25.04</v>
      </c>
      <c r="C7828">
        <v>99.99</v>
      </c>
      <c r="D7828">
        <v>24.468743924375961</v>
      </c>
      <c r="E7828">
        <v>86.281600695066089</v>
      </c>
      <c r="F7828">
        <v>0.57125607562403857</v>
      </c>
      <c r="G7828">
        <v>13.708399304933909</v>
      </c>
      <c r="H7828">
        <f t="shared" si="122"/>
        <v>1.3708399304933909</v>
      </c>
    </row>
    <row r="7829" spans="1:8" x14ac:dyDescent="0.3">
      <c r="A7829" s="1">
        <v>7827</v>
      </c>
      <c r="B7829">
        <v>24.5</v>
      </c>
      <c r="C7829">
        <v>68.87</v>
      </c>
      <c r="D7829">
        <v>25.663356586470432</v>
      </c>
      <c r="E7829">
        <v>83.089606104607299</v>
      </c>
      <c r="F7829">
        <v>-1.1633565864704281</v>
      </c>
      <c r="G7829">
        <v>-14.219606104607291</v>
      </c>
      <c r="H7829">
        <f t="shared" si="122"/>
        <v>-1.421960610460729</v>
      </c>
    </row>
    <row r="7830" spans="1:8" x14ac:dyDescent="0.3">
      <c r="A7830" s="1">
        <v>7828</v>
      </c>
      <c r="B7830">
        <v>20</v>
      </c>
      <c r="C7830">
        <v>98.51</v>
      </c>
      <c r="D7830">
        <v>20.137784821911129</v>
      </c>
      <c r="E7830">
        <v>100.5045740407709</v>
      </c>
      <c r="F7830">
        <v>-0.1377848219111257</v>
      </c>
      <c r="G7830">
        <v>-1.994574040770857</v>
      </c>
      <c r="H7830">
        <f t="shared" si="122"/>
        <v>-0.1994574040770857</v>
      </c>
    </row>
    <row r="7831" spans="1:8" x14ac:dyDescent="0.3">
      <c r="A7831" s="1">
        <v>7829</v>
      </c>
      <c r="B7831">
        <v>22.73</v>
      </c>
      <c r="C7831">
        <v>82.02</v>
      </c>
      <c r="D7831">
        <v>24.517933857521029</v>
      </c>
      <c r="E7831">
        <v>86.150165623694264</v>
      </c>
      <c r="F7831">
        <v>-1.7879338575210331</v>
      </c>
      <c r="G7831">
        <v>-4.1301656236942677</v>
      </c>
      <c r="H7831">
        <f t="shared" si="122"/>
        <v>-0.41301656236942674</v>
      </c>
    </row>
    <row r="7832" spans="1:8" x14ac:dyDescent="0.3">
      <c r="A7832" s="1">
        <v>7830</v>
      </c>
      <c r="B7832">
        <v>26.44</v>
      </c>
      <c r="C7832">
        <v>93.56</v>
      </c>
      <c r="D7832">
        <v>26.657520813735822</v>
      </c>
      <c r="E7832">
        <v>83.670610836722418</v>
      </c>
      <c r="F7832">
        <v>-0.21752081373582041</v>
      </c>
      <c r="G7832">
        <v>9.8893891632775848</v>
      </c>
      <c r="H7832">
        <f t="shared" si="122"/>
        <v>0.98893891632775843</v>
      </c>
    </row>
    <row r="7833" spans="1:8" x14ac:dyDescent="0.3">
      <c r="A7833" s="1">
        <v>7831</v>
      </c>
      <c r="B7833">
        <v>27</v>
      </c>
      <c r="C7833">
        <v>72.87</v>
      </c>
      <c r="D7833">
        <v>27.02531540855945</v>
      </c>
      <c r="E7833">
        <v>83.126803075557689</v>
      </c>
      <c r="F7833">
        <v>-2.5315408559450251E-2</v>
      </c>
      <c r="G7833">
        <v>-10.256803075557681</v>
      </c>
      <c r="H7833">
        <f t="shared" si="122"/>
        <v>-1.0256803075557681</v>
      </c>
    </row>
    <row r="7834" spans="1:8" x14ac:dyDescent="0.3">
      <c r="A7834" s="1">
        <v>7832</v>
      </c>
      <c r="B7834">
        <v>25.03</v>
      </c>
      <c r="C7834">
        <v>81.540000000000006</v>
      </c>
      <c r="D7834">
        <v>24.327768173882461</v>
      </c>
      <c r="E7834">
        <v>86.597284241073481</v>
      </c>
      <c r="F7834">
        <v>0.70223182611754353</v>
      </c>
      <c r="G7834">
        <v>-5.0572842410734751</v>
      </c>
      <c r="H7834">
        <f t="shared" si="122"/>
        <v>-0.50572842410734753</v>
      </c>
    </row>
    <row r="7835" spans="1:8" x14ac:dyDescent="0.3">
      <c r="A7835" s="1">
        <v>7833</v>
      </c>
      <c r="B7835">
        <v>25.15</v>
      </c>
      <c r="C7835">
        <v>99.58</v>
      </c>
      <c r="D7835">
        <v>25.373470535810849</v>
      </c>
      <c r="E7835">
        <v>89.076541225639176</v>
      </c>
      <c r="F7835">
        <v>-0.22347053581085061</v>
      </c>
      <c r="G7835">
        <v>10.503458774360819</v>
      </c>
      <c r="H7835">
        <f t="shared" si="122"/>
        <v>1.0503458774360819</v>
      </c>
    </row>
    <row r="7836" spans="1:8" x14ac:dyDescent="0.3">
      <c r="A7836" s="1">
        <v>7834</v>
      </c>
      <c r="B7836">
        <v>24.2</v>
      </c>
      <c r="C7836">
        <v>83.39</v>
      </c>
      <c r="D7836">
        <v>22.890666384188371</v>
      </c>
      <c r="E7836">
        <v>87.122813809621519</v>
      </c>
      <c r="F7836">
        <v>1.309333615811632</v>
      </c>
      <c r="G7836">
        <v>-3.732813809621518</v>
      </c>
      <c r="H7836">
        <f t="shared" si="122"/>
        <v>-0.3732813809621518</v>
      </c>
    </row>
    <row r="7837" spans="1:8" x14ac:dyDescent="0.3">
      <c r="A7837" s="1">
        <v>7835</v>
      </c>
      <c r="B7837">
        <v>25.76</v>
      </c>
      <c r="C7837">
        <v>90.3</v>
      </c>
      <c r="D7837">
        <v>24.932534722600881</v>
      </c>
      <c r="E7837">
        <v>85.042355736417392</v>
      </c>
      <c r="F7837">
        <v>0.82746527739912423</v>
      </c>
      <c r="G7837">
        <v>5.2576442635826064</v>
      </c>
      <c r="H7837">
        <f t="shared" si="122"/>
        <v>0.52576442635826059</v>
      </c>
    </row>
    <row r="7838" spans="1:8" x14ac:dyDescent="0.3">
      <c r="A7838" s="1">
        <v>7836</v>
      </c>
      <c r="B7838">
        <v>25.26</v>
      </c>
      <c r="C7838">
        <v>99.99</v>
      </c>
      <c r="D7838">
        <v>25.062024530308911</v>
      </c>
      <c r="E7838">
        <v>89.210512889496997</v>
      </c>
      <c r="F7838">
        <v>0.19797546969109089</v>
      </c>
      <c r="G7838">
        <v>10.779487110503</v>
      </c>
      <c r="H7838">
        <f t="shared" si="122"/>
        <v>1.0779487110503001</v>
      </c>
    </row>
    <row r="7839" spans="1:8" x14ac:dyDescent="0.3">
      <c r="A7839" s="1">
        <v>7837</v>
      </c>
      <c r="B7839">
        <v>25.6</v>
      </c>
      <c r="C7839">
        <v>93.43</v>
      </c>
      <c r="D7839">
        <v>24.475771057682401</v>
      </c>
      <c r="E7839">
        <v>86.262824256298643</v>
      </c>
      <c r="F7839">
        <v>1.1242289423176</v>
      </c>
      <c r="G7839">
        <v>7.1671757437013639</v>
      </c>
      <c r="H7839">
        <f t="shared" si="122"/>
        <v>0.71671757437013639</v>
      </c>
    </row>
    <row r="7840" spans="1:8" x14ac:dyDescent="0.3">
      <c r="A7840" s="1">
        <v>7838</v>
      </c>
      <c r="B7840">
        <v>18</v>
      </c>
      <c r="C7840">
        <v>99.97</v>
      </c>
      <c r="D7840">
        <v>18.301983265524829</v>
      </c>
      <c r="E7840">
        <v>100.50305302085189</v>
      </c>
      <c r="F7840">
        <v>-0.30198326552482507</v>
      </c>
      <c r="G7840">
        <v>-0.53305302085193773</v>
      </c>
      <c r="H7840">
        <f t="shared" si="122"/>
        <v>-5.3305302085193774E-2</v>
      </c>
    </row>
    <row r="7841" spans="1:8" x14ac:dyDescent="0.3">
      <c r="A7841" s="1">
        <v>7839</v>
      </c>
      <c r="B7841">
        <v>28</v>
      </c>
      <c r="C7841">
        <v>81.92</v>
      </c>
      <c r="D7841">
        <v>26.84745918089682</v>
      </c>
      <c r="E7841">
        <v>89.129566036129404</v>
      </c>
      <c r="F7841">
        <v>1.1525408191031841</v>
      </c>
      <c r="G7841">
        <v>-7.2095660361294023</v>
      </c>
      <c r="H7841">
        <f t="shared" si="122"/>
        <v>-0.72095660361294023</v>
      </c>
    </row>
    <row r="7842" spans="1:8" x14ac:dyDescent="0.3">
      <c r="A7842" s="1">
        <v>7840</v>
      </c>
      <c r="B7842">
        <v>24.13</v>
      </c>
      <c r="C7842">
        <v>99.97</v>
      </c>
      <c r="D7842">
        <v>24.892707868235629</v>
      </c>
      <c r="E7842">
        <v>93.607990778356566</v>
      </c>
      <c r="F7842">
        <v>-0.76270786823562631</v>
      </c>
      <c r="G7842">
        <v>6.362009221643433</v>
      </c>
      <c r="H7842">
        <f t="shared" si="122"/>
        <v>0.63620092216434332</v>
      </c>
    </row>
    <row r="7843" spans="1:8" x14ac:dyDescent="0.3">
      <c r="A7843" s="1">
        <v>7841</v>
      </c>
      <c r="B7843">
        <v>24.44</v>
      </c>
      <c r="C7843">
        <v>90.6</v>
      </c>
      <c r="D7843">
        <v>24.187564963017991</v>
      </c>
      <c r="E7843">
        <v>86.838747752466446</v>
      </c>
      <c r="F7843">
        <v>0.25243503698200698</v>
      </c>
      <c r="G7843">
        <v>3.7612522475335481</v>
      </c>
      <c r="H7843">
        <f t="shared" si="122"/>
        <v>0.3761252247533548</v>
      </c>
    </row>
    <row r="7844" spans="1:8" x14ac:dyDescent="0.3">
      <c r="A7844" s="1">
        <v>7842</v>
      </c>
      <c r="B7844">
        <v>24.77</v>
      </c>
      <c r="C7844">
        <v>82.2</v>
      </c>
      <c r="D7844">
        <v>24.0855989914802</v>
      </c>
      <c r="E7844">
        <v>87.014357578934039</v>
      </c>
      <c r="F7844">
        <v>0.6844010085198029</v>
      </c>
      <c r="G7844">
        <v>-4.814357578934036</v>
      </c>
      <c r="H7844">
        <f t="shared" si="122"/>
        <v>-0.48143575789340359</v>
      </c>
    </row>
    <row r="7845" spans="1:8" x14ac:dyDescent="0.3">
      <c r="A7845" s="1">
        <v>7843</v>
      </c>
      <c r="B7845">
        <v>26.31</v>
      </c>
      <c r="C7845">
        <v>87.59</v>
      </c>
      <c r="D7845">
        <v>26.966572687648799</v>
      </c>
      <c r="E7845">
        <v>82.379126813118134</v>
      </c>
      <c r="F7845">
        <v>-0.65657268764880072</v>
      </c>
      <c r="G7845">
        <v>5.2108731868818694</v>
      </c>
      <c r="H7845">
        <f t="shared" si="122"/>
        <v>0.52108731868818692</v>
      </c>
    </row>
    <row r="7846" spans="1:8" x14ac:dyDescent="0.3">
      <c r="A7846" s="1">
        <v>7844</v>
      </c>
      <c r="B7846">
        <v>23.57</v>
      </c>
      <c r="C7846">
        <v>87.01</v>
      </c>
      <c r="D7846">
        <v>25.297756066576401</v>
      </c>
      <c r="E7846">
        <v>93.287528184975329</v>
      </c>
      <c r="F7846">
        <v>-1.7277560665764009</v>
      </c>
      <c r="G7846">
        <v>-6.2775281849753242</v>
      </c>
      <c r="H7846">
        <f t="shared" si="122"/>
        <v>-0.62775281849753239</v>
      </c>
    </row>
    <row r="7847" spans="1:8" x14ac:dyDescent="0.3">
      <c r="A7847" s="1">
        <v>7845</v>
      </c>
      <c r="B7847">
        <v>24.58</v>
      </c>
      <c r="C7847">
        <v>97.43</v>
      </c>
      <c r="D7847">
        <v>24.517933857521029</v>
      </c>
      <c r="E7847">
        <v>86.150165623694264</v>
      </c>
      <c r="F7847">
        <v>6.2066142478965247E-2</v>
      </c>
      <c r="G7847">
        <v>11.27983437630574</v>
      </c>
      <c r="H7847">
        <f t="shared" si="122"/>
        <v>1.127983437630574</v>
      </c>
    </row>
    <row r="7848" spans="1:8" x14ac:dyDescent="0.3">
      <c r="A7848" s="1">
        <v>7846</v>
      </c>
      <c r="B7848">
        <v>20</v>
      </c>
      <c r="C7848">
        <v>99.96</v>
      </c>
      <c r="D7848">
        <v>20.17589133220477</v>
      </c>
      <c r="E7848">
        <v>99.971093523143068</v>
      </c>
      <c r="F7848">
        <v>-0.1758913322047668</v>
      </c>
      <c r="G7848">
        <v>-1.109352314307444E-2</v>
      </c>
      <c r="H7848">
        <f t="shared" si="122"/>
        <v>-1.1093523143074441E-3</v>
      </c>
    </row>
    <row r="7849" spans="1:8" x14ac:dyDescent="0.3">
      <c r="A7849" s="1">
        <v>7847</v>
      </c>
      <c r="B7849">
        <v>26.18</v>
      </c>
      <c r="C7849">
        <v>90.52</v>
      </c>
      <c r="D7849">
        <v>26.701095696452931</v>
      </c>
      <c r="E7849">
        <v>92.34710163381564</v>
      </c>
      <c r="F7849">
        <v>-0.52109569645293519</v>
      </c>
      <c r="G7849">
        <v>-1.8271016338156441</v>
      </c>
      <c r="H7849">
        <f t="shared" si="122"/>
        <v>-0.1827101633815644</v>
      </c>
    </row>
    <row r="7850" spans="1:8" x14ac:dyDescent="0.3">
      <c r="A7850" s="1">
        <v>7848</v>
      </c>
      <c r="B7850">
        <v>26</v>
      </c>
      <c r="C7850">
        <v>70.459999999999994</v>
      </c>
      <c r="D7850">
        <v>26.49630443055516</v>
      </c>
      <c r="E7850">
        <v>86.325711193147271</v>
      </c>
      <c r="F7850">
        <v>-0.49630443055515983</v>
      </c>
      <c r="G7850">
        <v>-15.865711193147281</v>
      </c>
      <c r="H7850">
        <f t="shared" si="122"/>
        <v>-1.5865711193147281</v>
      </c>
    </row>
    <row r="7851" spans="1:8" x14ac:dyDescent="0.3">
      <c r="A7851" s="1">
        <v>7849</v>
      </c>
      <c r="B7851">
        <v>22</v>
      </c>
      <c r="C7851">
        <v>98.46</v>
      </c>
      <c r="D7851">
        <v>21.965960363453259</v>
      </c>
      <c r="E7851">
        <v>98.85053290184365</v>
      </c>
      <c r="F7851">
        <v>3.4039636546737029E-2</v>
      </c>
      <c r="G7851">
        <v>-0.39053290184365608</v>
      </c>
      <c r="H7851">
        <f t="shared" si="122"/>
        <v>-3.9053290184365611E-2</v>
      </c>
    </row>
    <row r="7852" spans="1:8" x14ac:dyDescent="0.3">
      <c r="A7852" s="1">
        <v>7850</v>
      </c>
      <c r="B7852">
        <v>25</v>
      </c>
      <c r="C7852">
        <v>96.53</v>
      </c>
      <c r="D7852">
        <v>25.01478004225595</v>
      </c>
      <c r="E7852">
        <v>92.625527288168868</v>
      </c>
      <c r="F7852">
        <v>-1.4780042255946309E-2</v>
      </c>
      <c r="G7852">
        <v>3.9044727118311329</v>
      </c>
      <c r="H7852">
        <f t="shared" si="122"/>
        <v>0.39044727118311329</v>
      </c>
    </row>
    <row r="7853" spans="1:8" x14ac:dyDescent="0.3">
      <c r="A7853" s="1">
        <v>7851</v>
      </c>
      <c r="B7853">
        <v>27.62</v>
      </c>
      <c r="C7853">
        <v>82.82</v>
      </c>
      <c r="D7853">
        <v>26.927560119500871</v>
      </c>
      <c r="E7853">
        <v>88.832276269054177</v>
      </c>
      <c r="F7853">
        <v>0.6924398804991263</v>
      </c>
      <c r="G7853">
        <v>-6.0122762690541833</v>
      </c>
      <c r="H7853">
        <f t="shared" si="122"/>
        <v>-0.60122762690541831</v>
      </c>
    </row>
    <row r="7854" spans="1:8" x14ac:dyDescent="0.3">
      <c r="A7854" s="1">
        <v>7852</v>
      </c>
      <c r="B7854">
        <v>28</v>
      </c>
      <c r="C7854">
        <v>80.34</v>
      </c>
      <c r="D7854">
        <v>26.830383250988451</v>
      </c>
      <c r="E7854">
        <v>90.790378141888922</v>
      </c>
      <c r="F7854">
        <v>1.1696167490115461</v>
      </c>
      <c r="G7854">
        <v>-10.450378141888921</v>
      </c>
      <c r="H7854">
        <f t="shared" si="122"/>
        <v>-1.0450378141888921</v>
      </c>
    </row>
    <row r="7855" spans="1:8" x14ac:dyDescent="0.3">
      <c r="A7855" s="1">
        <v>7853</v>
      </c>
      <c r="B7855">
        <v>26</v>
      </c>
      <c r="C7855">
        <v>91.61</v>
      </c>
      <c r="D7855">
        <v>25.811127523363549</v>
      </c>
      <c r="E7855">
        <v>90.509486788558135</v>
      </c>
      <c r="F7855">
        <v>0.18887247663645471</v>
      </c>
      <c r="G7855">
        <v>1.1005132114418641</v>
      </c>
      <c r="H7855">
        <f t="shared" si="122"/>
        <v>0.11005132114418641</v>
      </c>
    </row>
    <row r="7856" spans="1:8" x14ac:dyDescent="0.3">
      <c r="A7856" s="1">
        <v>7854</v>
      </c>
      <c r="B7856">
        <v>24.7</v>
      </c>
      <c r="C7856">
        <v>87.62</v>
      </c>
      <c r="D7856">
        <v>24.876317656149372</v>
      </c>
      <c r="E7856">
        <v>85.192567246556592</v>
      </c>
      <c r="F7856">
        <v>-0.1763176561493687</v>
      </c>
      <c r="G7856">
        <v>2.4274327534434121</v>
      </c>
      <c r="H7856">
        <f t="shared" si="122"/>
        <v>0.2427432753443412</v>
      </c>
    </row>
    <row r="7857" spans="1:8" x14ac:dyDescent="0.3">
      <c r="A7857" s="1">
        <v>7855</v>
      </c>
      <c r="B7857">
        <v>24.65</v>
      </c>
      <c r="C7857">
        <v>68.75</v>
      </c>
      <c r="D7857">
        <v>25.39632552082578</v>
      </c>
      <c r="E7857">
        <v>83.803110777768708</v>
      </c>
      <c r="F7857">
        <v>-0.7463255208257813</v>
      </c>
      <c r="G7857">
        <v>-15.05311077776871</v>
      </c>
      <c r="H7857">
        <f t="shared" si="122"/>
        <v>-1.505311077776871</v>
      </c>
    </row>
    <row r="7858" spans="1:8" x14ac:dyDescent="0.3">
      <c r="A7858" s="1">
        <v>7856</v>
      </c>
      <c r="B7858">
        <v>26.82</v>
      </c>
      <c r="C7858">
        <v>96.49</v>
      </c>
      <c r="D7858">
        <v>26.023480310805461</v>
      </c>
      <c r="E7858">
        <v>88.432810122086693</v>
      </c>
      <c r="F7858">
        <v>0.79651968919453608</v>
      </c>
      <c r="G7858">
        <v>8.0571898779133022</v>
      </c>
      <c r="H7858">
        <f t="shared" si="122"/>
        <v>0.80571898779133022</v>
      </c>
    </row>
    <row r="7859" spans="1:8" x14ac:dyDescent="0.3">
      <c r="A7859" s="1">
        <v>7857</v>
      </c>
      <c r="B7859">
        <v>23.63</v>
      </c>
      <c r="C7859">
        <v>79.77</v>
      </c>
      <c r="D7859">
        <v>24.57177366945805</v>
      </c>
      <c r="E7859">
        <v>88.983469499475561</v>
      </c>
      <c r="F7859">
        <v>-0.94177366945805474</v>
      </c>
      <c r="G7859">
        <v>-9.2134694994755648</v>
      </c>
      <c r="H7859">
        <f t="shared" si="122"/>
        <v>-0.9213469499475565</v>
      </c>
    </row>
    <row r="7860" spans="1:8" x14ac:dyDescent="0.3">
      <c r="A7860" s="1">
        <v>7858</v>
      </c>
      <c r="B7860">
        <v>24.71</v>
      </c>
      <c r="C7860">
        <v>78.28</v>
      </c>
      <c r="D7860">
        <v>24.295903807776899</v>
      </c>
      <c r="E7860">
        <v>86.652162311844634</v>
      </c>
      <c r="F7860">
        <v>0.41409619222310567</v>
      </c>
      <c r="G7860">
        <v>-8.3721623118446331</v>
      </c>
      <c r="H7860">
        <f t="shared" si="122"/>
        <v>-0.83721623118446331</v>
      </c>
    </row>
    <row r="7861" spans="1:8" x14ac:dyDescent="0.3">
      <c r="A7861" s="1">
        <v>7859</v>
      </c>
      <c r="B7861">
        <v>25.98</v>
      </c>
      <c r="C7861">
        <v>97.43</v>
      </c>
      <c r="D7861">
        <v>24.991230057002401</v>
      </c>
      <c r="E7861">
        <v>95.797122368777153</v>
      </c>
      <c r="F7861">
        <v>0.98876994299759957</v>
      </c>
      <c r="G7861">
        <v>1.6328776312228539</v>
      </c>
      <c r="H7861">
        <f t="shared" si="122"/>
        <v>0.16328776312228538</v>
      </c>
    </row>
    <row r="7862" spans="1:8" x14ac:dyDescent="0.3">
      <c r="A7862" s="1">
        <v>7860</v>
      </c>
      <c r="B7862">
        <v>26.06</v>
      </c>
      <c r="C7862">
        <v>99.62</v>
      </c>
      <c r="D7862">
        <v>25.957460720758441</v>
      </c>
      <c r="E7862">
        <v>93.730793653170863</v>
      </c>
      <c r="F7862">
        <v>0.1025392792415616</v>
      </c>
      <c r="G7862">
        <v>5.8892063468291411</v>
      </c>
      <c r="H7862">
        <f t="shared" si="122"/>
        <v>0.58892063468291411</v>
      </c>
    </row>
    <row r="7863" spans="1:8" x14ac:dyDescent="0.3">
      <c r="A7863" s="1">
        <v>7861</v>
      </c>
      <c r="B7863">
        <v>25.16</v>
      </c>
      <c r="C7863">
        <v>93.43</v>
      </c>
      <c r="D7863">
        <v>25.312203513975881</v>
      </c>
      <c r="E7863">
        <v>92.118205472690903</v>
      </c>
      <c r="F7863">
        <v>-0.15220351397588061</v>
      </c>
      <c r="G7863">
        <v>1.3117945273091041</v>
      </c>
      <c r="H7863">
        <f t="shared" si="122"/>
        <v>0.13117945273091042</v>
      </c>
    </row>
    <row r="7864" spans="1:8" x14ac:dyDescent="0.3">
      <c r="A7864" s="1">
        <v>7862</v>
      </c>
      <c r="B7864">
        <v>24.56</v>
      </c>
      <c r="C7864">
        <v>99.99</v>
      </c>
      <c r="D7864">
        <v>23.696853724992359</v>
      </c>
      <c r="E7864">
        <v>87.683870042341766</v>
      </c>
      <c r="F7864">
        <v>0.86314627500763663</v>
      </c>
      <c r="G7864">
        <v>12.30612995765823</v>
      </c>
      <c r="H7864">
        <f t="shared" si="122"/>
        <v>1.2306129957658229</v>
      </c>
    </row>
    <row r="7865" spans="1:8" x14ac:dyDescent="0.3">
      <c r="A7865" s="1">
        <v>7863</v>
      </c>
      <c r="B7865">
        <v>25.12</v>
      </c>
      <c r="C7865">
        <v>93.8</v>
      </c>
      <c r="D7865">
        <v>26.89368761713208</v>
      </c>
      <c r="E7865">
        <v>89.373496767280585</v>
      </c>
      <c r="F7865">
        <v>-1.7736876171320759</v>
      </c>
      <c r="G7865">
        <v>4.426503232719412</v>
      </c>
      <c r="H7865">
        <f t="shared" si="122"/>
        <v>0.4426503232719412</v>
      </c>
    </row>
    <row r="7866" spans="1:8" x14ac:dyDescent="0.3">
      <c r="A7866" s="1">
        <v>7864</v>
      </c>
      <c r="B7866">
        <v>27.11</v>
      </c>
      <c r="C7866">
        <v>92.73</v>
      </c>
      <c r="D7866">
        <v>27.607412702476921</v>
      </c>
      <c r="E7866">
        <v>87.750487738772819</v>
      </c>
      <c r="F7866">
        <v>-0.49741270247692532</v>
      </c>
      <c r="G7866">
        <v>4.9795122612271854</v>
      </c>
      <c r="H7866">
        <f t="shared" si="122"/>
        <v>0.49795122612271853</v>
      </c>
    </row>
    <row r="7867" spans="1:8" x14ac:dyDescent="0.3">
      <c r="A7867" s="1">
        <v>7865</v>
      </c>
      <c r="B7867">
        <v>23.44</v>
      </c>
      <c r="C7867">
        <v>87.59</v>
      </c>
      <c r="D7867">
        <v>24.475771057682401</v>
      </c>
      <c r="E7867">
        <v>86.262824256298643</v>
      </c>
      <c r="F7867">
        <v>-1.0357710576824</v>
      </c>
      <c r="G7867">
        <v>1.32717574370136</v>
      </c>
      <c r="H7867">
        <f t="shared" si="122"/>
        <v>0.13271757437013601</v>
      </c>
    </row>
    <row r="7868" spans="1:8" x14ac:dyDescent="0.3">
      <c r="A7868" s="1">
        <v>7866</v>
      </c>
      <c r="B7868">
        <v>24.79</v>
      </c>
      <c r="C7868">
        <v>99.99</v>
      </c>
      <c r="D7868">
        <v>25.324102704798609</v>
      </c>
      <c r="E7868">
        <v>89.125432195529214</v>
      </c>
      <c r="F7868">
        <v>-0.534102704798606</v>
      </c>
      <c r="G7868">
        <v>10.864567804470781</v>
      </c>
      <c r="H7868">
        <f t="shared" si="122"/>
        <v>1.0864567804470782</v>
      </c>
    </row>
    <row r="7869" spans="1:8" x14ac:dyDescent="0.3">
      <c r="A7869" s="1">
        <v>7867</v>
      </c>
      <c r="B7869">
        <v>24.97</v>
      </c>
      <c r="C7869">
        <v>99.99</v>
      </c>
      <c r="D7869">
        <v>25.324102704798609</v>
      </c>
      <c r="E7869">
        <v>89.125432195529214</v>
      </c>
      <c r="F7869">
        <v>-0.35410270479860628</v>
      </c>
      <c r="G7869">
        <v>10.864567804470781</v>
      </c>
      <c r="H7869">
        <f t="shared" si="122"/>
        <v>1.0864567804470782</v>
      </c>
    </row>
    <row r="7870" spans="1:8" x14ac:dyDescent="0.3">
      <c r="A7870" s="1">
        <v>7868</v>
      </c>
      <c r="B7870">
        <v>27</v>
      </c>
      <c r="C7870">
        <v>73.47</v>
      </c>
      <c r="D7870">
        <v>26.601369193749679</v>
      </c>
      <c r="E7870">
        <v>88.271906301701975</v>
      </c>
      <c r="F7870">
        <v>0.3986308062503241</v>
      </c>
      <c r="G7870">
        <v>-14.80190630170198</v>
      </c>
      <c r="H7870">
        <f t="shared" si="122"/>
        <v>-1.4801906301701979</v>
      </c>
    </row>
    <row r="7871" spans="1:8" x14ac:dyDescent="0.3">
      <c r="A7871" s="1">
        <v>7869</v>
      </c>
      <c r="B7871">
        <v>24.34</v>
      </c>
      <c r="C7871">
        <v>76.069999999999993</v>
      </c>
      <c r="D7871">
        <v>23.148515450096841</v>
      </c>
      <c r="E7871">
        <v>91.661870090187008</v>
      </c>
      <c r="F7871">
        <v>1.191484549903159</v>
      </c>
      <c r="G7871">
        <v>-15.591870090187021</v>
      </c>
      <c r="H7871">
        <f t="shared" si="122"/>
        <v>-1.5591870090187021</v>
      </c>
    </row>
    <row r="7872" spans="1:8" x14ac:dyDescent="0.3">
      <c r="A7872" s="1">
        <v>7870</v>
      </c>
      <c r="B7872">
        <v>24.03</v>
      </c>
      <c r="C7872">
        <v>99.37</v>
      </c>
      <c r="D7872">
        <v>23.521594568836932</v>
      </c>
      <c r="E7872">
        <v>89.615276606136106</v>
      </c>
      <c r="F7872">
        <v>0.50840543116307302</v>
      </c>
      <c r="G7872">
        <v>9.7547233938638982</v>
      </c>
      <c r="H7872">
        <f t="shared" si="122"/>
        <v>0.97547233938638978</v>
      </c>
    </row>
    <row r="7873" spans="1:8" x14ac:dyDescent="0.3">
      <c r="A7873" s="1">
        <v>7871</v>
      </c>
      <c r="B7873">
        <v>24.14</v>
      </c>
      <c r="C7873">
        <v>99.99</v>
      </c>
      <c r="D7873">
        <v>24.940605891905381</v>
      </c>
      <c r="E7873">
        <v>93.577973979484028</v>
      </c>
      <c r="F7873">
        <v>-0.80060589190538067</v>
      </c>
      <c r="G7873">
        <v>6.4120260205159667</v>
      </c>
      <c r="H7873">
        <f t="shared" si="122"/>
        <v>0.64120260205159663</v>
      </c>
    </row>
    <row r="7874" spans="1:8" x14ac:dyDescent="0.3">
      <c r="A7874" s="1">
        <v>7872</v>
      </c>
      <c r="B7874">
        <v>26.9</v>
      </c>
      <c r="C7874">
        <v>92.28</v>
      </c>
      <c r="D7874">
        <v>27.172546716924749</v>
      </c>
      <c r="E7874">
        <v>92.079463995434807</v>
      </c>
      <c r="F7874">
        <v>-0.27254671692475091</v>
      </c>
      <c r="G7874">
        <v>0.20053600456519399</v>
      </c>
      <c r="H7874">
        <f t="shared" si="122"/>
        <v>2.00536004565194E-2</v>
      </c>
    </row>
    <row r="7875" spans="1:8" x14ac:dyDescent="0.3">
      <c r="A7875" s="1">
        <v>7873</v>
      </c>
      <c r="B7875">
        <v>24.06</v>
      </c>
      <c r="C7875">
        <v>71.760000000000005</v>
      </c>
      <c r="D7875">
        <v>24.517933857521029</v>
      </c>
      <c r="E7875">
        <v>86.150165623694264</v>
      </c>
      <c r="F7875">
        <v>-0.45793385752103433</v>
      </c>
      <c r="G7875">
        <v>-14.39016562369426</v>
      </c>
      <c r="H7875">
        <f t="shared" ref="H7875:H7938" si="123">G7875/10</f>
        <v>-1.439016562369426</v>
      </c>
    </row>
    <row r="7876" spans="1:8" x14ac:dyDescent="0.3">
      <c r="A7876" s="1">
        <v>7874</v>
      </c>
      <c r="B7876">
        <v>23.67</v>
      </c>
      <c r="C7876">
        <v>78.86</v>
      </c>
      <c r="D7876">
        <v>24.35325966676691</v>
      </c>
      <c r="E7876">
        <v>86.55338178445659</v>
      </c>
      <c r="F7876">
        <v>-0.68325966676690442</v>
      </c>
      <c r="G7876">
        <v>-7.6933817844565908</v>
      </c>
      <c r="H7876">
        <f t="shared" si="123"/>
        <v>-0.7693381784456591</v>
      </c>
    </row>
    <row r="7877" spans="1:8" x14ac:dyDescent="0.3">
      <c r="A7877" s="1">
        <v>7875</v>
      </c>
      <c r="B7877">
        <v>20</v>
      </c>
      <c r="C7877">
        <v>99.98</v>
      </c>
      <c r="D7877">
        <v>19.582040808969211</v>
      </c>
      <c r="E7877">
        <v>100.01653413679639</v>
      </c>
      <c r="F7877">
        <v>0.41795919103078921</v>
      </c>
      <c r="G7877">
        <v>-3.6534136796362297E-2</v>
      </c>
      <c r="H7877">
        <f t="shared" si="123"/>
        <v>-3.6534136796362296E-3</v>
      </c>
    </row>
    <row r="7878" spans="1:8" x14ac:dyDescent="0.3">
      <c r="A7878" s="1">
        <v>7876</v>
      </c>
      <c r="B7878">
        <v>28.54</v>
      </c>
      <c r="C7878">
        <v>78.760000000000005</v>
      </c>
      <c r="D7878">
        <v>28.594726539001499</v>
      </c>
      <c r="E7878">
        <v>78.589095444489729</v>
      </c>
      <c r="F7878">
        <v>-5.4726539001503482E-2</v>
      </c>
      <c r="G7878">
        <v>0.1709045555102762</v>
      </c>
      <c r="H7878">
        <f t="shared" si="123"/>
        <v>1.709045555102762E-2</v>
      </c>
    </row>
    <row r="7879" spans="1:8" x14ac:dyDescent="0.3">
      <c r="A7879" s="1">
        <v>7877</v>
      </c>
      <c r="B7879">
        <v>24.46</v>
      </c>
      <c r="C7879">
        <v>98.47</v>
      </c>
      <c r="D7879">
        <v>25.980071646886611</v>
      </c>
      <c r="E7879">
        <v>93.520726100870817</v>
      </c>
      <c r="F7879">
        <v>-1.52007164688661</v>
      </c>
      <c r="G7879">
        <v>4.9492738991291816</v>
      </c>
      <c r="H7879">
        <f t="shared" si="123"/>
        <v>0.49492738991291818</v>
      </c>
    </row>
    <row r="7880" spans="1:8" x14ac:dyDescent="0.3">
      <c r="A7880" s="1">
        <v>7878</v>
      </c>
      <c r="B7880">
        <v>17</v>
      </c>
      <c r="C7880">
        <v>99.97</v>
      </c>
      <c r="D7880">
        <v>16.893503742762181</v>
      </c>
      <c r="E7880">
        <v>102.6559850861774</v>
      </c>
      <c r="F7880">
        <v>0.1064962572378185</v>
      </c>
      <c r="G7880">
        <v>-2.6859850861773822</v>
      </c>
      <c r="H7880">
        <f t="shared" si="123"/>
        <v>-0.26859850861773821</v>
      </c>
    </row>
    <row r="7881" spans="1:8" x14ac:dyDescent="0.3">
      <c r="A7881" s="1">
        <v>7879</v>
      </c>
      <c r="B7881">
        <v>25.36</v>
      </c>
      <c r="C7881">
        <v>99.99</v>
      </c>
      <c r="D7881">
        <v>24.302276680997991</v>
      </c>
      <c r="E7881">
        <v>86.641186697690358</v>
      </c>
      <c r="F7881">
        <v>1.057723319002005</v>
      </c>
      <c r="G7881">
        <v>13.34881330230964</v>
      </c>
      <c r="H7881">
        <f t="shared" si="123"/>
        <v>1.3348813302309641</v>
      </c>
    </row>
    <row r="7882" spans="1:8" x14ac:dyDescent="0.3">
      <c r="A7882" s="1">
        <v>7880</v>
      </c>
      <c r="B7882">
        <v>30.19</v>
      </c>
      <c r="C7882">
        <v>56.62</v>
      </c>
      <c r="D7882">
        <v>27.89717311361742</v>
      </c>
      <c r="E7882">
        <v>80.822554229923455</v>
      </c>
      <c r="F7882">
        <v>2.2928268863825809</v>
      </c>
      <c r="G7882">
        <v>-24.202554229923461</v>
      </c>
      <c r="H7882">
        <f t="shared" si="123"/>
        <v>-2.4202554229923461</v>
      </c>
    </row>
    <row r="7883" spans="1:8" x14ac:dyDescent="0.3">
      <c r="A7883" s="1">
        <v>7881</v>
      </c>
      <c r="B7883">
        <v>24.23</v>
      </c>
      <c r="C7883">
        <v>98.78</v>
      </c>
      <c r="D7883">
        <v>23.6454879746865</v>
      </c>
      <c r="E7883">
        <v>94.852619361751891</v>
      </c>
      <c r="F7883">
        <v>0.58451202531349722</v>
      </c>
      <c r="G7883">
        <v>3.9273806382481098</v>
      </c>
      <c r="H7883">
        <f t="shared" si="123"/>
        <v>0.39273806382481097</v>
      </c>
    </row>
    <row r="7884" spans="1:8" x14ac:dyDescent="0.3">
      <c r="A7884" s="1">
        <v>7882</v>
      </c>
      <c r="B7884">
        <v>20</v>
      </c>
      <c r="C7884">
        <v>98.32</v>
      </c>
      <c r="D7884">
        <v>20.18443124900443</v>
      </c>
      <c r="E7884">
        <v>98.148152839030345</v>
      </c>
      <c r="F7884">
        <v>-0.18443124900442601</v>
      </c>
      <c r="G7884">
        <v>0.17184716096964789</v>
      </c>
      <c r="H7884">
        <f t="shared" si="123"/>
        <v>1.718471609696479E-2</v>
      </c>
    </row>
    <row r="7885" spans="1:8" x14ac:dyDescent="0.3">
      <c r="A7885" s="1">
        <v>7883</v>
      </c>
      <c r="B7885">
        <v>24</v>
      </c>
      <c r="C7885">
        <v>99.99</v>
      </c>
      <c r="D7885">
        <v>23.78821763342901</v>
      </c>
      <c r="E7885">
        <v>101.21957883121109</v>
      </c>
      <c r="F7885">
        <v>0.2117823665709864</v>
      </c>
      <c r="G7885">
        <v>-1.2295788312111431</v>
      </c>
      <c r="H7885">
        <f t="shared" si="123"/>
        <v>-0.1229578831211143</v>
      </c>
    </row>
    <row r="7886" spans="1:8" x14ac:dyDescent="0.3">
      <c r="A7886" s="1">
        <v>7884</v>
      </c>
      <c r="B7886">
        <v>23.28</v>
      </c>
      <c r="C7886">
        <v>88.83</v>
      </c>
      <c r="D7886">
        <v>23.760582457203469</v>
      </c>
      <c r="E7886">
        <v>87.574113900799517</v>
      </c>
      <c r="F7886">
        <v>-0.48058245720347159</v>
      </c>
      <c r="G7886">
        <v>1.255886099200481</v>
      </c>
      <c r="H7886">
        <f t="shared" si="123"/>
        <v>0.12558860992004811</v>
      </c>
    </row>
    <row r="7887" spans="1:8" x14ac:dyDescent="0.3">
      <c r="A7887" s="1">
        <v>7885</v>
      </c>
      <c r="B7887">
        <v>27.05</v>
      </c>
      <c r="C7887">
        <v>91.33</v>
      </c>
      <c r="D7887">
        <v>27.770243340935892</v>
      </c>
      <c r="E7887">
        <v>87.781247025277239</v>
      </c>
      <c r="F7887">
        <v>-0.72024334093588749</v>
      </c>
      <c r="G7887">
        <v>3.5487529747227602</v>
      </c>
      <c r="H7887">
        <f t="shared" si="123"/>
        <v>0.35487529747227603</v>
      </c>
    </row>
    <row r="7888" spans="1:8" x14ac:dyDescent="0.3">
      <c r="A7888" s="1">
        <v>7886</v>
      </c>
      <c r="B7888">
        <v>27.01</v>
      </c>
      <c r="C7888">
        <v>87.33</v>
      </c>
      <c r="D7888">
        <v>26.188929764487341</v>
      </c>
      <c r="E7888">
        <v>90.628749615546099</v>
      </c>
      <c r="F7888">
        <v>0.82107023551266423</v>
      </c>
      <c r="G7888">
        <v>-3.2987496155460998</v>
      </c>
      <c r="H7888">
        <f t="shared" si="123"/>
        <v>-0.32987496155460999</v>
      </c>
    </row>
    <row r="7889" spans="1:8" x14ac:dyDescent="0.3">
      <c r="A7889" s="1">
        <v>7887</v>
      </c>
      <c r="B7889">
        <v>17</v>
      </c>
      <c r="C7889">
        <v>99.97</v>
      </c>
      <c r="D7889">
        <v>16.983725319896319</v>
      </c>
      <c r="E7889">
        <v>97.880722042164976</v>
      </c>
      <c r="F7889">
        <v>1.62746801036775E-2</v>
      </c>
      <c r="G7889">
        <v>2.0892779578350229</v>
      </c>
      <c r="H7889">
        <f t="shared" si="123"/>
        <v>0.20892779578350229</v>
      </c>
    </row>
    <row r="7890" spans="1:8" x14ac:dyDescent="0.3">
      <c r="A7890" s="1">
        <v>7888</v>
      </c>
      <c r="B7890">
        <v>25.76</v>
      </c>
      <c r="C7890">
        <v>94.42</v>
      </c>
      <c r="D7890">
        <v>26.464034958080301</v>
      </c>
      <c r="E7890">
        <v>87.559492314911296</v>
      </c>
      <c r="F7890">
        <v>-0.70403495808030314</v>
      </c>
      <c r="G7890">
        <v>6.8605076850887059</v>
      </c>
      <c r="H7890">
        <f t="shared" si="123"/>
        <v>0.68605076850887059</v>
      </c>
    </row>
    <row r="7891" spans="1:8" x14ac:dyDescent="0.3">
      <c r="A7891" s="1">
        <v>7889</v>
      </c>
      <c r="B7891">
        <v>25.53</v>
      </c>
      <c r="C7891">
        <v>99.99</v>
      </c>
      <c r="D7891">
        <v>25.745181086593291</v>
      </c>
      <c r="E7891">
        <v>92.092789601728938</v>
      </c>
      <c r="F7891">
        <v>-0.21518108659328661</v>
      </c>
      <c r="G7891">
        <v>7.8972103982710564</v>
      </c>
      <c r="H7891">
        <f t="shared" si="123"/>
        <v>0.78972103982710562</v>
      </c>
    </row>
    <row r="7892" spans="1:8" x14ac:dyDescent="0.3">
      <c r="A7892" s="1">
        <v>7890</v>
      </c>
      <c r="B7892">
        <v>24.48</v>
      </c>
      <c r="C7892">
        <v>84.52</v>
      </c>
      <c r="D7892">
        <v>24.876317656149372</v>
      </c>
      <c r="E7892">
        <v>85.192567246556592</v>
      </c>
      <c r="F7892">
        <v>-0.39631765614936748</v>
      </c>
      <c r="G7892">
        <v>-0.67256724655659639</v>
      </c>
      <c r="H7892">
        <f t="shared" si="123"/>
        <v>-6.7256724655659642E-2</v>
      </c>
    </row>
    <row r="7893" spans="1:8" x14ac:dyDescent="0.3">
      <c r="A7893" s="1">
        <v>7891</v>
      </c>
      <c r="B7893">
        <v>23.15</v>
      </c>
      <c r="C7893">
        <v>75.040000000000006</v>
      </c>
      <c r="D7893">
        <v>24.111090484364642</v>
      </c>
      <c r="E7893">
        <v>86.970455122317148</v>
      </c>
      <c r="F7893">
        <v>-0.96109048436464306</v>
      </c>
      <c r="G7893">
        <v>-11.93045512231714</v>
      </c>
      <c r="H7893">
        <f t="shared" si="123"/>
        <v>-1.1930455122317141</v>
      </c>
    </row>
    <row r="7894" spans="1:8" x14ac:dyDescent="0.3">
      <c r="A7894" s="1">
        <v>7892</v>
      </c>
      <c r="B7894">
        <v>24.66</v>
      </c>
      <c r="C7894">
        <v>99.99</v>
      </c>
      <c r="D7894">
        <v>25.119346082671861</v>
      </c>
      <c r="E7894">
        <v>89.193063314535692</v>
      </c>
      <c r="F7894">
        <v>-0.45934608267186411</v>
      </c>
      <c r="G7894">
        <v>10.796936685464299</v>
      </c>
      <c r="H7894">
        <f t="shared" si="123"/>
        <v>1.07969366854643</v>
      </c>
    </row>
    <row r="7895" spans="1:8" x14ac:dyDescent="0.3">
      <c r="A7895" s="1">
        <v>7893</v>
      </c>
      <c r="B7895">
        <v>23.8</v>
      </c>
      <c r="C7895">
        <v>86.51</v>
      </c>
      <c r="D7895">
        <v>23.524786148022329</v>
      </c>
      <c r="E7895">
        <v>87.980211624505841</v>
      </c>
      <c r="F7895">
        <v>0.2752138519776679</v>
      </c>
      <c r="G7895">
        <v>-1.4702116245058361</v>
      </c>
      <c r="H7895">
        <f t="shared" si="123"/>
        <v>-0.14702116245058361</v>
      </c>
    </row>
    <row r="7896" spans="1:8" x14ac:dyDescent="0.3">
      <c r="A7896" s="1">
        <v>7894</v>
      </c>
      <c r="B7896">
        <v>24</v>
      </c>
      <c r="C7896">
        <v>78.27</v>
      </c>
      <c r="D7896">
        <v>24.114672147795162</v>
      </c>
      <c r="E7896">
        <v>81.658034043182269</v>
      </c>
      <c r="F7896">
        <v>-0.11467214779516149</v>
      </c>
      <c r="G7896">
        <v>-3.3880340431822731</v>
      </c>
      <c r="H7896">
        <f t="shared" si="123"/>
        <v>-0.33880340431822731</v>
      </c>
    </row>
    <row r="7897" spans="1:8" x14ac:dyDescent="0.3">
      <c r="A7897" s="1">
        <v>7895</v>
      </c>
      <c r="B7897">
        <v>24.4</v>
      </c>
      <c r="C7897">
        <v>66.09</v>
      </c>
      <c r="D7897">
        <v>25.39632552082578</v>
      </c>
      <c r="E7897">
        <v>83.803110777768708</v>
      </c>
      <c r="F7897">
        <v>-0.9963255208257813</v>
      </c>
      <c r="G7897">
        <v>-17.713110777768701</v>
      </c>
      <c r="H7897">
        <f t="shared" si="123"/>
        <v>-1.7713110777768701</v>
      </c>
    </row>
    <row r="7898" spans="1:8" x14ac:dyDescent="0.3">
      <c r="A7898" s="1">
        <v>7896</v>
      </c>
      <c r="B7898">
        <v>23</v>
      </c>
      <c r="C7898">
        <v>99.99</v>
      </c>
      <c r="D7898">
        <v>23.168111009353069</v>
      </c>
      <c r="E7898">
        <v>97.627288560190095</v>
      </c>
      <c r="F7898">
        <v>-0.16811100935306561</v>
      </c>
      <c r="G7898">
        <v>2.3627114398099001</v>
      </c>
      <c r="H7898">
        <f t="shared" si="123"/>
        <v>0.23627114398099</v>
      </c>
    </row>
    <row r="7899" spans="1:8" x14ac:dyDescent="0.3">
      <c r="A7899" s="1">
        <v>7897</v>
      </c>
      <c r="B7899">
        <v>26</v>
      </c>
      <c r="C7899">
        <v>96.93</v>
      </c>
      <c r="D7899">
        <v>25.254941169058132</v>
      </c>
      <c r="E7899">
        <v>96.721528581856774</v>
      </c>
      <c r="F7899">
        <v>0.74505883094187197</v>
      </c>
      <c r="G7899">
        <v>0.20847141814323319</v>
      </c>
      <c r="H7899">
        <f t="shared" si="123"/>
        <v>2.084714181432332E-2</v>
      </c>
    </row>
    <row r="7900" spans="1:8" x14ac:dyDescent="0.3">
      <c r="A7900" s="1">
        <v>7898</v>
      </c>
      <c r="B7900">
        <v>24.66</v>
      </c>
      <c r="C7900">
        <v>97.51</v>
      </c>
      <c r="D7900">
        <v>23.939022907394619</v>
      </c>
      <c r="E7900">
        <v>87.266796704481251</v>
      </c>
      <c r="F7900">
        <v>0.72097709260538423</v>
      </c>
      <c r="G7900">
        <v>10.24320329551875</v>
      </c>
      <c r="H7900">
        <f t="shared" si="123"/>
        <v>1.024320329551875</v>
      </c>
    </row>
    <row r="7901" spans="1:8" x14ac:dyDescent="0.3">
      <c r="A7901" s="1">
        <v>7899</v>
      </c>
      <c r="B7901">
        <v>24.54</v>
      </c>
      <c r="C7901">
        <v>97.68</v>
      </c>
      <c r="D7901">
        <v>25.345834525809941</v>
      </c>
      <c r="E7901">
        <v>93.194022581638933</v>
      </c>
      <c r="F7901">
        <v>-0.80583452580993864</v>
      </c>
      <c r="G7901">
        <v>4.4859774183610739</v>
      </c>
      <c r="H7901">
        <f t="shared" si="123"/>
        <v>0.4485977418361074</v>
      </c>
    </row>
    <row r="7902" spans="1:8" x14ac:dyDescent="0.3">
      <c r="A7902" s="1">
        <v>7900</v>
      </c>
      <c r="B7902">
        <v>26</v>
      </c>
      <c r="C7902">
        <v>70.73</v>
      </c>
      <c r="D7902">
        <v>26.741149976047311</v>
      </c>
      <c r="E7902">
        <v>81.266506597215283</v>
      </c>
      <c r="F7902">
        <v>-0.74114997604731059</v>
      </c>
      <c r="G7902">
        <v>-10.536506597215279</v>
      </c>
      <c r="H7902">
        <f t="shared" si="123"/>
        <v>-1.0536506597215278</v>
      </c>
    </row>
    <row r="7903" spans="1:8" x14ac:dyDescent="0.3">
      <c r="A7903" s="1">
        <v>7901</v>
      </c>
      <c r="B7903">
        <v>20</v>
      </c>
      <c r="C7903">
        <v>99.98</v>
      </c>
      <c r="D7903">
        <v>20.111803399561101</v>
      </c>
      <c r="E7903">
        <v>104.5481306198412</v>
      </c>
      <c r="F7903">
        <v>-0.1118033995611043</v>
      </c>
      <c r="G7903">
        <v>-4.5681306198411704</v>
      </c>
      <c r="H7903">
        <f t="shared" si="123"/>
        <v>-0.45681306198411703</v>
      </c>
    </row>
    <row r="7904" spans="1:8" x14ac:dyDescent="0.3">
      <c r="A7904" s="1">
        <v>7902</v>
      </c>
      <c r="B7904">
        <v>26.75</v>
      </c>
      <c r="C7904">
        <v>73.209999999999994</v>
      </c>
      <c r="D7904">
        <v>26.606447035385681</v>
      </c>
      <c r="E7904">
        <v>88.350878102567094</v>
      </c>
      <c r="F7904">
        <v>0.14355296461431519</v>
      </c>
      <c r="G7904">
        <v>-15.1408781025671</v>
      </c>
      <c r="H7904">
        <f t="shared" si="123"/>
        <v>-1.5140878102567101</v>
      </c>
    </row>
    <row r="7905" spans="1:8" x14ac:dyDescent="0.3">
      <c r="A7905" s="1">
        <v>7903</v>
      </c>
      <c r="B7905">
        <v>28.9</v>
      </c>
      <c r="C7905">
        <v>71.17</v>
      </c>
      <c r="D7905">
        <v>29.183636876320829</v>
      </c>
      <c r="E7905">
        <v>75.958924270097413</v>
      </c>
      <c r="F7905">
        <v>-0.28363687632083412</v>
      </c>
      <c r="G7905">
        <v>-4.7889242700974108</v>
      </c>
      <c r="H7905">
        <f t="shared" si="123"/>
        <v>-0.47889242700974111</v>
      </c>
    </row>
    <row r="7906" spans="1:8" x14ac:dyDescent="0.3">
      <c r="A7906" s="1">
        <v>7904</v>
      </c>
      <c r="B7906">
        <v>25</v>
      </c>
      <c r="C7906">
        <v>91.35</v>
      </c>
      <c r="D7906">
        <v>24.440635391150209</v>
      </c>
      <c r="E7906">
        <v>86.356706450135675</v>
      </c>
      <c r="F7906">
        <v>0.55936460884979411</v>
      </c>
      <c r="G7906">
        <v>4.9932935498643189</v>
      </c>
      <c r="H7906">
        <f t="shared" si="123"/>
        <v>0.49932935498643188</v>
      </c>
    </row>
    <row r="7907" spans="1:8" x14ac:dyDescent="0.3">
      <c r="A7907" s="1">
        <v>7905</v>
      </c>
      <c r="B7907">
        <v>25.14</v>
      </c>
      <c r="C7907">
        <v>95.31</v>
      </c>
      <c r="D7907">
        <v>24.117463357585759</v>
      </c>
      <c r="E7907">
        <v>86.959479508162929</v>
      </c>
      <c r="F7907">
        <v>1.022536642414241</v>
      </c>
      <c r="G7907">
        <v>8.3505204918370737</v>
      </c>
      <c r="H7907">
        <f t="shared" si="123"/>
        <v>0.83505204918370735</v>
      </c>
    </row>
    <row r="7908" spans="1:8" x14ac:dyDescent="0.3">
      <c r="A7908" s="1">
        <v>7906</v>
      </c>
      <c r="B7908">
        <v>25.68</v>
      </c>
      <c r="C7908">
        <v>70.349999999999994</v>
      </c>
      <c r="D7908">
        <v>25.094779703087749</v>
      </c>
      <c r="E7908">
        <v>89.200541703804859</v>
      </c>
      <c r="F7908">
        <v>0.58522029691225441</v>
      </c>
      <c r="G7908">
        <v>-18.850541703804861</v>
      </c>
      <c r="H7908">
        <f t="shared" si="123"/>
        <v>-1.8850541703804862</v>
      </c>
    </row>
    <row r="7909" spans="1:8" x14ac:dyDescent="0.3">
      <c r="A7909" s="1">
        <v>7907</v>
      </c>
      <c r="B7909">
        <v>23.7</v>
      </c>
      <c r="C7909">
        <v>81.260000000000005</v>
      </c>
      <c r="D7909">
        <v>24.35325966676691</v>
      </c>
      <c r="E7909">
        <v>86.55338178445659</v>
      </c>
      <c r="F7909">
        <v>-0.65325966676690683</v>
      </c>
      <c r="G7909">
        <v>-5.2933817844565851</v>
      </c>
      <c r="H7909">
        <f t="shared" si="123"/>
        <v>-0.52933817844565856</v>
      </c>
    </row>
    <row r="7910" spans="1:8" x14ac:dyDescent="0.3">
      <c r="A7910" s="1">
        <v>7908</v>
      </c>
      <c r="B7910">
        <v>26.74</v>
      </c>
      <c r="C7910">
        <v>89.39</v>
      </c>
      <c r="D7910">
        <v>27.620418960428349</v>
      </c>
      <c r="E7910">
        <v>87.625336781820735</v>
      </c>
      <c r="F7910">
        <v>-0.88041896042834722</v>
      </c>
      <c r="G7910">
        <v>1.764663218179265</v>
      </c>
      <c r="H7910">
        <f t="shared" si="123"/>
        <v>0.17646632181792649</v>
      </c>
    </row>
    <row r="7911" spans="1:8" x14ac:dyDescent="0.3">
      <c r="A7911" s="1">
        <v>7909</v>
      </c>
      <c r="B7911">
        <v>24.06</v>
      </c>
      <c r="C7911">
        <v>99.99</v>
      </c>
      <c r="D7911">
        <v>24.149327723691322</v>
      </c>
      <c r="E7911">
        <v>86.904601437391804</v>
      </c>
      <c r="F7911">
        <v>-8.932772369131925E-2</v>
      </c>
      <c r="G7911">
        <v>13.085398562608191</v>
      </c>
      <c r="H7911">
        <f t="shared" si="123"/>
        <v>1.308539856260819</v>
      </c>
    </row>
    <row r="7912" spans="1:8" x14ac:dyDescent="0.3">
      <c r="A7912" s="1">
        <v>7910</v>
      </c>
      <c r="B7912">
        <v>23.53</v>
      </c>
      <c r="C7912">
        <v>87.71</v>
      </c>
      <c r="D7912">
        <v>23.961318608556919</v>
      </c>
      <c r="E7912">
        <v>93.814785994112711</v>
      </c>
      <c r="F7912">
        <v>-0.43131860855691428</v>
      </c>
      <c r="G7912">
        <v>-6.1047859941127172</v>
      </c>
      <c r="H7912">
        <f t="shared" si="123"/>
        <v>-0.61047859941127169</v>
      </c>
    </row>
    <row r="7913" spans="1:8" x14ac:dyDescent="0.3">
      <c r="A7913" s="1">
        <v>7911</v>
      </c>
      <c r="B7913">
        <v>24.37</v>
      </c>
      <c r="C7913">
        <v>72.790000000000006</v>
      </c>
      <c r="D7913">
        <v>25.93741478542152</v>
      </c>
      <c r="E7913">
        <v>82.357324992678542</v>
      </c>
      <c r="F7913">
        <v>-1.5674147854215159</v>
      </c>
      <c r="G7913">
        <v>-9.567324992678536</v>
      </c>
      <c r="H7913">
        <f t="shared" si="123"/>
        <v>-0.95673249926785364</v>
      </c>
    </row>
    <row r="7914" spans="1:8" x14ac:dyDescent="0.3">
      <c r="A7914" s="1">
        <v>7912</v>
      </c>
      <c r="B7914">
        <v>24.94</v>
      </c>
      <c r="C7914">
        <v>76.87</v>
      </c>
      <c r="D7914">
        <v>24.475771057682401</v>
      </c>
      <c r="E7914">
        <v>86.262824256298643</v>
      </c>
      <c r="F7914">
        <v>0.46422894231760031</v>
      </c>
      <c r="G7914">
        <v>-9.3928242562986384</v>
      </c>
      <c r="H7914">
        <f t="shared" si="123"/>
        <v>-0.93928242562986386</v>
      </c>
    </row>
    <row r="7915" spans="1:8" x14ac:dyDescent="0.3">
      <c r="A7915" s="1">
        <v>7913</v>
      </c>
      <c r="B7915">
        <v>24.39</v>
      </c>
      <c r="C7915">
        <v>76.7</v>
      </c>
      <c r="D7915">
        <v>24.57739716375206</v>
      </c>
      <c r="E7915">
        <v>88.986448074529875</v>
      </c>
      <c r="F7915">
        <v>-0.1873971637520597</v>
      </c>
      <c r="G7915">
        <v>-12.28644807452987</v>
      </c>
      <c r="H7915">
        <f t="shared" si="123"/>
        <v>-1.228644807452987</v>
      </c>
    </row>
    <row r="7916" spans="1:8" x14ac:dyDescent="0.3">
      <c r="A7916" s="1">
        <v>7914</v>
      </c>
      <c r="B7916">
        <v>24.9</v>
      </c>
      <c r="C7916">
        <v>99.99</v>
      </c>
      <c r="D7916">
        <v>25.324102704798609</v>
      </c>
      <c r="E7916">
        <v>89.125432195529214</v>
      </c>
      <c r="F7916">
        <v>-0.42410270479860662</v>
      </c>
      <c r="G7916">
        <v>10.864567804470781</v>
      </c>
      <c r="H7916">
        <f t="shared" si="123"/>
        <v>1.0864567804470782</v>
      </c>
    </row>
    <row r="7917" spans="1:8" x14ac:dyDescent="0.3">
      <c r="A7917" s="1">
        <v>7915</v>
      </c>
      <c r="B7917">
        <v>24.58</v>
      </c>
      <c r="C7917">
        <v>97.78</v>
      </c>
      <c r="D7917">
        <v>24.988503915575141</v>
      </c>
      <c r="E7917">
        <v>93.547957180611476</v>
      </c>
      <c r="F7917">
        <v>-0.40850391557514598</v>
      </c>
      <c r="G7917">
        <v>4.2320428193885249</v>
      </c>
      <c r="H7917">
        <f t="shared" si="123"/>
        <v>0.42320428193885251</v>
      </c>
    </row>
    <row r="7918" spans="1:8" x14ac:dyDescent="0.3">
      <c r="A7918" s="1">
        <v>7916</v>
      </c>
      <c r="B7918">
        <v>26.84</v>
      </c>
      <c r="C7918">
        <v>72.709999999999994</v>
      </c>
      <c r="D7918">
        <v>27.382517762616299</v>
      </c>
      <c r="E7918">
        <v>85.957105076455022</v>
      </c>
      <c r="F7918">
        <v>-0.54251776261630269</v>
      </c>
      <c r="G7918">
        <v>-13.24710507645503</v>
      </c>
      <c r="H7918">
        <f t="shared" si="123"/>
        <v>-1.324710507645503</v>
      </c>
    </row>
    <row r="7919" spans="1:8" x14ac:dyDescent="0.3">
      <c r="A7919" s="1">
        <v>7917</v>
      </c>
      <c r="B7919">
        <v>28.2</v>
      </c>
      <c r="C7919">
        <v>79.27</v>
      </c>
      <c r="D7919">
        <v>27.593506557475749</v>
      </c>
      <c r="E7919">
        <v>88.936112525997814</v>
      </c>
      <c r="F7919">
        <v>0.60649344252424697</v>
      </c>
      <c r="G7919">
        <v>-9.6661125259978178</v>
      </c>
      <c r="H7919">
        <f t="shared" si="123"/>
        <v>-0.96661125259978176</v>
      </c>
    </row>
    <row r="7920" spans="1:8" x14ac:dyDescent="0.3">
      <c r="A7920" s="1">
        <v>7918</v>
      </c>
      <c r="B7920">
        <v>24.76</v>
      </c>
      <c r="C7920">
        <v>97.02</v>
      </c>
      <c r="D7920">
        <v>23.939022907394619</v>
      </c>
      <c r="E7920">
        <v>87.266796704481251</v>
      </c>
      <c r="F7920">
        <v>0.82097709260538565</v>
      </c>
      <c r="G7920">
        <v>9.7532032955187447</v>
      </c>
      <c r="H7920">
        <f t="shared" si="123"/>
        <v>0.97532032955187442</v>
      </c>
    </row>
    <row r="7921" spans="1:8" x14ac:dyDescent="0.3">
      <c r="A7921" s="1">
        <v>7919</v>
      </c>
      <c r="B7921">
        <v>26.6</v>
      </c>
      <c r="C7921">
        <v>86.75</v>
      </c>
      <c r="D7921">
        <v>26.027072776558011</v>
      </c>
      <c r="E7921">
        <v>91.315448674733631</v>
      </c>
      <c r="F7921">
        <v>0.57292722344199021</v>
      </c>
      <c r="G7921">
        <v>-4.5654486747336307</v>
      </c>
      <c r="H7921">
        <f t="shared" si="123"/>
        <v>-0.45654486747336309</v>
      </c>
    </row>
    <row r="7922" spans="1:8" x14ac:dyDescent="0.3">
      <c r="A7922" s="1">
        <v>7920</v>
      </c>
      <c r="B7922">
        <v>27.92</v>
      </c>
      <c r="C7922">
        <v>82.15</v>
      </c>
      <c r="D7922">
        <v>26.58094774167305</v>
      </c>
      <c r="E7922">
        <v>81.089626628992832</v>
      </c>
      <c r="F7922">
        <v>1.339052258326948</v>
      </c>
      <c r="G7922">
        <v>1.0603733710071741</v>
      </c>
      <c r="H7922">
        <f t="shared" si="123"/>
        <v>0.10603733710071742</v>
      </c>
    </row>
    <row r="7923" spans="1:8" x14ac:dyDescent="0.3">
      <c r="A7923" s="1">
        <v>7921</v>
      </c>
      <c r="B7923">
        <v>26</v>
      </c>
      <c r="C7923">
        <v>91.16</v>
      </c>
      <c r="D7923">
        <v>26.296800212619889</v>
      </c>
      <c r="E7923">
        <v>86.108574978588848</v>
      </c>
      <c r="F7923">
        <v>-0.29680021261988898</v>
      </c>
      <c r="G7923">
        <v>5.0514250214111476</v>
      </c>
      <c r="H7923">
        <f t="shared" si="123"/>
        <v>0.50514250214111478</v>
      </c>
    </row>
    <row r="7924" spans="1:8" x14ac:dyDescent="0.3">
      <c r="A7924" s="1">
        <v>7922</v>
      </c>
      <c r="B7924">
        <v>23.79</v>
      </c>
      <c r="C7924">
        <v>79.180000000000007</v>
      </c>
      <c r="D7924">
        <v>23.32238225555114</v>
      </c>
      <c r="E7924">
        <v>95.365336949794397</v>
      </c>
      <c r="F7924">
        <v>0.46761774444885518</v>
      </c>
      <c r="G7924">
        <v>-16.18533694979439</v>
      </c>
      <c r="H7924">
        <f t="shared" si="123"/>
        <v>-1.6185336949794391</v>
      </c>
    </row>
    <row r="7925" spans="1:8" x14ac:dyDescent="0.3">
      <c r="A7925" s="1">
        <v>7923</v>
      </c>
      <c r="B7925">
        <v>23.1</v>
      </c>
      <c r="C7925">
        <v>71.05</v>
      </c>
      <c r="D7925">
        <v>23.645870739223451</v>
      </c>
      <c r="E7925">
        <v>87.771674955575591</v>
      </c>
      <c r="F7925">
        <v>-0.54587073922345297</v>
      </c>
      <c r="G7925">
        <v>-16.72167495557559</v>
      </c>
      <c r="H7925">
        <f t="shared" si="123"/>
        <v>-1.6721674955575589</v>
      </c>
    </row>
    <row r="7926" spans="1:8" x14ac:dyDescent="0.3">
      <c r="A7926" s="1">
        <v>7924</v>
      </c>
      <c r="B7926">
        <v>24.38</v>
      </c>
      <c r="C7926">
        <v>99.99</v>
      </c>
      <c r="D7926">
        <v>24.18119208979688</v>
      </c>
      <c r="E7926">
        <v>86.849723366620651</v>
      </c>
      <c r="F7926">
        <v>0.19880791020312219</v>
      </c>
      <c r="G7926">
        <v>13.14027663337934</v>
      </c>
      <c r="H7926">
        <f t="shared" si="123"/>
        <v>1.314027663337934</v>
      </c>
    </row>
    <row r="7927" spans="1:8" x14ac:dyDescent="0.3">
      <c r="A7927" s="1">
        <v>7925</v>
      </c>
      <c r="B7927">
        <v>24.39</v>
      </c>
      <c r="C7927">
        <v>99.02</v>
      </c>
      <c r="D7927">
        <v>26.506087792275359</v>
      </c>
      <c r="E7927">
        <v>102.4723379331803</v>
      </c>
      <c r="F7927">
        <v>-2.116087792275362</v>
      </c>
      <c r="G7927">
        <v>-3.4523379331803312</v>
      </c>
      <c r="H7927">
        <f t="shared" si="123"/>
        <v>-0.34523379331803311</v>
      </c>
    </row>
    <row r="7928" spans="1:8" x14ac:dyDescent="0.3">
      <c r="A7928" s="1">
        <v>7926</v>
      </c>
      <c r="B7928">
        <v>24.45</v>
      </c>
      <c r="C7928">
        <v>99.99</v>
      </c>
      <c r="D7928">
        <v>24.326734616098879</v>
      </c>
      <c r="E7928">
        <v>93.844813050506659</v>
      </c>
      <c r="F7928">
        <v>0.1232653839011242</v>
      </c>
      <c r="G7928">
        <v>6.1451869494933362</v>
      </c>
      <c r="H7928">
        <f t="shared" si="123"/>
        <v>0.61451869494933364</v>
      </c>
    </row>
    <row r="7929" spans="1:8" x14ac:dyDescent="0.3">
      <c r="A7929" s="1">
        <v>7927</v>
      </c>
      <c r="B7929">
        <v>25.18</v>
      </c>
      <c r="C7929">
        <v>99.99</v>
      </c>
      <c r="D7929">
        <v>25.256550034796689</v>
      </c>
      <c r="E7929">
        <v>93.32793508181409</v>
      </c>
      <c r="F7929">
        <v>-7.6550034796685651E-2</v>
      </c>
      <c r="G7929">
        <v>6.6620649181859051</v>
      </c>
      <c r="H7929">
        <f t="shared" si="123"/>
        <v>0.66620649181859048</v>
      </c>
    </row>
    <row r="7930" spans="1:8" x14ac:dyDescent="0.3">
      <c r="A7930" s="1">
        <v>7928</v>
      </c>
      <c r="B7930">
        <v>26.21</v>
      </c>
      <c r="C7930">
        <v>92.01</v>
      </c>
      <c r="D7930">
        <v>26.625451010159839</v>
      </c>
      <c r="E7930">
        <v>90.2147039877662</v>
      </c>
      <c r="F7930">
        <v>-0.41545101015983482</v>
      </c>
      <c r="G7930">
        <v>1.795296012233806</v>
      </c>
      <c r="H7930">
        <f t="shared" si="123"/>
        <v>0.1795296012233806</v>
      </c>
    </row>
    <row r="7931" spans="1:8" x14ac:dyDescent="0.3">
      <c r="A7931" s="1">
        <v>7929</v>
      </c>
      <c r="B7931">
        <v>24.67</v>
      </c>
      <c r="C7931">
        <v>99.99</v>
      </c>
      <c r="D7931">
        <v>24.517933857521029</v>
      </c>
      <c r="E7931">
        <v>86.150165623694264</v>
      </c>
      <c r="F7931">
        <v>0.15206614247896871</v>
      </c>
      <c r="G7931">
        <v>13.839834376305729</v>
      </c>
      <c r="H7931">
        <f t="shared" si="123"/>
        <v>1.3839834376305729</v>
      </c>
    </row>
    <row r="7932" spans="1:8" x14ac:dyDescent="0.3">
      <c r="A7932" s="1">
        <v>7930</v>
      </c>
      <c r="B7932">
        <v>24.35</v>
      </c>
      <c r="C7932">
        <v>98.98</v>
      </c>
      <c r="D7932">
        <v>25.685152274571831</v>
      </c>
      <c r="E7932">
        <v>97.499583598108018</v>
      </c>
      <c r="F7932">
        <v>-1.3351522745718329</v>
      </c>
      <c r="G7932">
        <v>1.4804164018919861</v>
      </c>
      <c r="H7932">
        <f t="shared" si="123"/>
        <v>0.1480416401891986</v>
      </c>
    </row>
    <row r="7933" spans="1:8" x14ac:dyDescent="0.3">
      <c r="A7933" s="1">
        <v>7931</v>
      </c>
      <c r="B7933">
        <v>24.6</v>
      </c>
      <c r="C7933">
        <v>83.4</v>
      </c>
      <c r="D7933">
        <v>24.41411670485892</v>
      </c>
      <c r="E7933">
        <v>93.851993433557368</v>
      </c>
      <c r="F7933">
        <v>0.18588329514107829</v>
      </c>
      <c r="G7933">
        <v>-10.451993433557361</v>
      </c>
      <c r="H7933">
        <f t="shared" si="123"/>
        <v>-1.0451993433557361</v>
      </c>
    </row>
    <row r="7934" spans="1:8" x14ac:dyDescent="0.3">
      <c r="A7934" s="1">
        <v>7932</v>
      </c>
      <c r="B7934">
        <v>24.17</v>
      </c>
      <c r="C7934">
        <v>99.99</v>
      </c>
      <c r="D7934">
        <v>23.919904287731281</v>
      </c>
      <c r="E7934">
        <v>87.299723546943909</v>
      </c>
      <c r="F7934">
        <v>0.25009571226872401</v>
      </c>
      <c r="G7934">
        <v>12.690276453056089</v>
      </c>
      <c r="H7934">
        <f t="shared" si="123"/>
        <v>1.2690276453056089</v>
      </c>
    </row>
    <row r="7935" spans="1:8" x14ac:dyDescent="0.3">
      <c r="A7935" s="1">
        <v>7933</v>
      </c>
      <c r="B7935">
        <v>23.43</v>
      </c>
      <c r="C7935">
        <v>79.87</v>
      </c>
      <c r="D7935">
        <v>22.980095186667821</v>
      </c>
      <c r="E7935">
        <v>82.95533781046052</v>
      </c>
      <c r="F7935">
        <v>0.44990481333217502</v>
      </c>
      <c r="G7935">
        <v>-3.085337810460516</v>
      </c>
      <c r="H7935">
        <f t="shared" si="123"/>
        <v>-0.30853378104605161</v>
      </c>
    </row>
    <row r="7936" spans="1:8" x14ac:dyDescent="0.3">
      <c r="A7936" s="1">
        <v>7934</v>
      </c>
      <c r="B7936">
        <v>24.31</v>
      </c>
      <c r="C7936">
        <v>79.87</v>
      </c>
      <c r="D7936">
        <v>24.327768173882461</v>
      </c>
      <c r="E7936">
        <v>86.597284241073481</v>
      </c>
      <c r="F7936">
        <v>-1.7768173882458878E-2</v>
      </c>
      <c r="G7936">
        <v>-6.7272842410734768</v>
      </c>
      <c r="H7936">
        <f t="shared" si="123"/>
        <v>-0.67272842410734768</v>
      </c>
    </row>
    <row r="7937" spans="1:8" x14ac:dyDescent="0.3">
      <c r="A7937" s="1">
        <v>7935</v>
      </c>
      <c r="B7937">
        <v>27</v>
      </c>
      <c r="C7937">
        <v>87.32</v>
      </c>
      <c r="D7937">
        <v>26.697690135582341</v>
      </c>
      <c r="E7937">
        <v>89.476481786201376</v>
      </c>
      <c r="F7937">
        <v>0.3023098644176585</v>
      </c>
      <c r="G7937">
        <v>-2.156481786201383</v>
      </c>
      <c r="H7937">
        <f t="shared" si="123"/>
        <v>-0.2156481786201383</v>
      </c>
    </row>
    <row r="7938" spans="1:8" x14ac:dyDescent="0.3">
      <c r="A7938" s="1">
        <v>7936</v>
      </c>
      <c r="B7938">
        <v>24.67</v>
      </c>
      <c r="C7938">
        <v>99.99</v>
      </c>
      <c r="D7938">
        <v>24.560096657359662</v>
      </c>
      <c r="E7938">
        <v>86.037506991089828</v>
      </c>
      <c r="F7938">
        <v>0.1099033426403402</v>
      </c>
      <c r="G7938">
        <v>13.952493008910171</v>
      </c>
      <c r="H7938">
        <f t="shared" si="123"/>
        <v>1.3952493008910172</v>
      </c>
    </row>
    <row r="7939" spans="1:8" x14ac:dyDescent="0.3">
      <c r="A7939" s="1">
        <v>7937</v>
      </c>
      <c r="B7939">
        <v>28</v>
      </c>
      <c r="C7939">
        <v>88.94</v>
      </c>
      <c r="D7939">
        <v>27.074839987508621</v>
      </c>
      <c r="E7939">
        <v>88.814054318851717</v>
      </c>
      <c r="F7939">
        <v>0.92516001249137858</v>
      </c>
      <c r="G7939">
        <v>0.12594568114828061</v>
      </c>
      <c r="H7939">
        <f t="shared" ref="H7939:H8002" si="124">G7939/10</f>
        <v>1.2594568114828061E-2</v>
      </c>
    </row>
    <row r="7940" spans="1:8" x14ac:dyDescent="0.3">
      <c r="A7940" s="1">
        <v>7938</v>
      </c>
      <c r="B7940">
        <v>24.37</v>
      </c>
      <c r="C7940">
        <v>93.54</v>
      </c>
      <c r="D7940">
        <v>24.517933857521029</v>
      </c>
      <c r="E7940">
        <v>86.150165623694264</v>
      </c>
      <c r="F7940">
        <v>-0.14793385752103211</v>
      </c>
      <c r="G7940">
        <v>7.3898343763057426</v>
      </c>
      <c r="H7940">
        <f t="shared" si="124"/>
        <v>0.73898343763057428</v>
      </c>
    </row>
    <row r="7941" spans="1:8" x14ac:dyDescent="0.3">
      <c r="A7941" s="1">
        <v>7939</v>
      </c>
      <c r="B7941">
        <v>26.27</v>
      </c>
      <c r="C7941">
        <v>76.37</v>
      </c>
      <c r="D7941">
        <v>25.729520437150811</v>
      </c>
      <c r="E7941">
        <v>92.135975208784231</v>
      </c>
      <c r="F7941">
        <v>0.54047956284918897</v>
      </c>
      <c r="G7941">
        <v>-15.76597520878423</v>
      </c>
      <c r="H7941">
        <f t="shared" si="124"/>
        <v>-1.5765975208784231</v>
      </c>
    </row>
    <row r="7942" spans="1:8" x14ac:dyDescent="0.3">
      <c r="A7942" s="1">
        <v>7940</v>
      </c>
      <c r="B7942">
        <v>20</v>
      </c>
      <c r="C7942">
        <v>99.95</v>
      </c>
      <c r="D7942">
        <v>20.17589133220477</v>
      </c>
      <c r="E7942">
        <v>99.971093523143068</v>
      </c>
      <c r="F7942">
        <v>-0.1758913322047668</v>
      </c>
      <c r="G7942">
        <v>-2.109352314306534E-2</v>
      </c>
      <c r="H7942">
        <f t="shared" si="124"/>
        <v>-2.109352314306534E-3</v>
      </c>
    </row>
    <row r="7943" spans="1:8" x14ac:dyDescent="0.3">
      <c r="A7943" s="1">
        <v>7941</v>
      </c>
      <c r="B7943">
        <v>24.62</v>
      </c>
      <c r="C7943">
        <v>99.96</v>
      </c>
      <c r="D7943">
        <v>25.447628747186091</v>
      </c>
      <c r="E7943">
        <v>92.91331613577951</v>
      </c>
      <c r="F7943">
        <v>-0.82762874718608614</v>
      </c>
      <c r="G7943">
        <v>7.0466838642204834</v>
      </c>
      <c r="H7943">
        <f t="shared" si="124"/>
        <v>0.70466838642204832</v>
      </c>
    </row>
    <row r="7944" spans="1:8" x14ac:dyDescent="0.3">
      <c r="A7944" s="1">
        <v>7942</v>
      </c>
      <c r="B7944">
        <v>22</v>
      </c>
      <c r="C7944">
        <v>99.98</v>
      </c>
      <c r="D7944">
        <v>21.07566167137125</v>
      </c>
      <c r="E7944">
        <v>98.930072146183079</v>
      </c>
      <c r="F7944">
        <v>0.92433832862874965</v>
      </c>
      <c r="G7944">
        <v>1.049927853816925</v>
      </c>
      <c r="H7944">
        <f t="shared" si="124"/>
        <v>0.1049927853816925</v>
      </c>
    </row>
    <row r="7945" spans="1:8" x14ac:dyDescent="0.3">
      <c r="A7945" s="1">
        <v>7943</v>
      </c>
      <c r="B7945">
        <v>24.53</v>
      </c>
      <c r="C7945">
        <v>97.59</v>
      </c>
      <c r="D7945">
        <v>25.698199138265839</v>
      </c>
      <c r="E7945">
        <v>92.22234642289483</v>
      </c>
      <c r="F7945">
        <v>-1.1681991382658341</v>
      </c>
      <c r="G7945">
        <v>5.3676535771051732</v>
      </c>
      <c r="H7945">
        <f t="shared" si="124"/>
        <v>0.53676535771051737</v>
      </c>
    </row>
    <row r="7946" spans="1:8" x14ac:dyDescent="0.3">
      <c r="A7946" s="1">
        <v>7944</v>
      </c>
      <c r="B7946">
        <v>26.97</v>
      </c>
      <c r="C7946">
        <v>95.13</v>
      </c>
      <c r="D7946">
        <v>24.385893494502771</v>
      </c>
      <c r="E7946">
        <v>91.432491775580189</v>
      </c>
      <c r="F7946">
        <v>2.5841065054972319</v>
      </c>
      <c r="G7946">
        <v>3.6975082244198059</v>
      </c>
      <c r="H7946">
        <f t="shared" si="124"/>
        <v>0.3697508224419806</v>
      </c>
    </row>
    <row r="7947" spans="1:8" x14ac:dyDescent="0.3">
      <c r="A7947" s="1">
        <v>7945</v>
      </c>
      <c r="B7947">
        <v>25.7</v>
      </c>
      <c r="C7947">
        <v>78.05</v>
      </c>
      <c r="D7947">
        <v>24.327768173882461</v>
      </c>
      <c r="E7947">
        <v>86.597284241073481</v>
      </c>
      <c r="F7947">
        <v>1.3722318261175419</v>
      </c>
      <c r="G7947">
        <v>-8.5472842410734842</v>
      </c>
      <c r="H7947">
        <f t="shared" si="124"/>
        <v>-0.85472842410734839</v>
      </c>
    </row>
    <row r="7948" spans="1:8" x14ac:dyDescent="0.3">
      <c r="A7948" s="1">
        <v>7946</v>
      </c>
      <c r="B7948">
        <v>25.17</v>
      </c>
      <c r="C7948">
        <v>95.14</v>
      </c>
      <c r="D7948">
        <v>24.117463357585759</v>
      </c>
      <c r="E7948">
        <v>86.959479508162929</v>
      </c>
      <c r="F7948">
        <v>1.0525366424142431</v>
      </c>
      <c r="G7948">
        <v>8.180520491837072</v>
      </c>
      <c r="H7948">
        <f t="shared" si="124"/>
        <v>0.81805204918370722</v>
      </c>
    </row>
    <row r="7949" spans="1:8" x14ac:dyDescent="0.3">
      <c r="A7949" s="1">
        <v>7947</v>
      </c>
      <c r="B7949">
        <v>20</v>
      </c>
      <c r="C7949">
        <v>99.98</v>
      </c>
      <c r="D7949">
        <v>20.143201355275789</v>
      </c>
      <c r="E7949">
        <v>104.12583710481</v>
      </c>
      <c r="F7949">
        <v>-0.14320135527579231</v>
      </c>
      <c r="G7949">
        <v>-4.1458371048100418</v>
      </c>
      <c r="H7949">
        <f t="shared" si="124"/>
        <v>-0.41458371048100418</v>
      </c>
    </row>
    <row r="7950" spans="1:8" x14ac:dyDescent="0.3">
      <c r="A7950" s="1">
        <v>7948</v>
      </c>
      <c r="B7950">
        <v>25.42</v>
      </c>
      <c r="C7950">
        <v>99.99</v>
      </c>
      <c r="D7950">
        <v>25.345834525809941</v>
      </c>
      <c r="E7950">
        <v>93.194022581638933</v>
      </c>
      <c r="F7950">
        <v>7.4165474190063918E-2</v>
      </c>
      <c r="G7950">
        <v>6.795977418361062</v>
      </c>
      <c r="H7950">
        <f t="shared" si="124"/>
        <v>0.67959774183610622</v>
      </c>
    </row>
    <row r="7951" spans="1:8" x14ac:dyDescent="0.3">
      <c r="A7951" s="1">
        <v>7949</v>
      </c>
      <c r="B7951">
        <v>24.05</v>
      </c>
      <c r="C7951">
        <v>92.75</v>
      </c>
      <c r="D7951">
        <v>23.696853724992359</v>
      </c>
      <c r="E7951">
        <v>87.683870042341766</v>
      </c>
      <c r="F7951">
        <v>0.35314627500763862</v>
      </c>
      <c r="G7951">
        <v>5.0661299576582337</v>
      </c>
      <c r="H7951">
        <f t="shared" si="124"/>
        <v>0.50661299576582342</v>
      </c>
    </row>
    <row r="7952" spans="1:8" x14ac:dyDescent="0.3">
      <c r="A7952" s="1">
        <v>7950</v>
      </c>
      <c r="B7952">
        <v>23.36</v>
      </c>
      <c r="C7952">
        <v>88.12</v>
      </c>
      <c r="D7952">
        <v>24.517933857521029</v>
      </c>
      <c r="E7952">
        <v>86.150165623694264</v>
      </c>
      <c r="F7952">
        <v>-1.1579338575210341</v>
      </c>
      <c r="G7952">
        <v>1.9698343763057411</v>
      </c>
      <c r="H7952">
        <f t="shared" si="124"/>
        <v>0.1969834376305741</v>
      </c>
    </row>
    <row r="7953" spans="1:8" x14ac:dyDescent="0.3">
      <c r="A7953" s="1">
        <v>7951</v>
      </c>
      <c r="B7953">
        <v>26.64</v>
      </c>
      <c r="C7953">
        <v>73.94</v>
      </c>
      <c r="D7953">
        <v>27.37441942132358</v>
      </c>
      <c r="E7953">
        <v>85.852521344227682</v>
      </c>
      <c r="F7953">
        <v>-0.73441942132357596</v>
      </c>
      <c r="G7953">
        <v>-11.912521344227679</v>
      </c>
      <c r="H7953">
        <f t="shared" si="124"/>
        <v>-1.191252134422768</v>
      </c>
    </row>
    <row r="7954" spans="1:8" x14ac:dyDescent="0.3">
      <c r="A7954" s="1">
        <v>7952</v>
      </c>
      <c r="B7954">
        <v>23.72</v>
      </c>
      <c r="C7954">
        <v>84.84</v>
      </c>
      <c r="D7954">
        <v>23.919904287731281</v>
      </c>
      <c r="E7954">
        <v>87.299723546943909</v>
      </c>
      <c r="F7954">
        <v>-0.19990428773127891</v>
      </c>
      <c r="G7954">
        <v>-2.459723546943906</v>
      </c>
      <c r="H7954">
        <f t="shared" si="124"/>
        <v>-0.2459723546943906</v>
      </c>
    </row>
    <row r="7955" spans="1:8" x14ac:dyDescent="0.3">
      <c r="A7955" s="1">
        <v>7953</v>
      </c>
      <c r="B7955">
        <v>26.39</v>
      </c>
      <c r="C7955">
        <v>87.48</v>
      </c>
      <c r="D7955">
        <v>24.932534722600881</v>
      </c>
      <c r="E7955">
        <v>85.042355736417392</v>
      </c>
      <c r="F7955">
        <v>1.457465277399123</v>
      </c>
      <c r="G7955">
        <v>2.4376442635826119</v>
      </c>
      <c r="H7955">
        <f t="shared" si="124"/>
        <v>0.24376442635826118</v>
      </c>
    </row>
    <row r="7956" spans="1:8" x14ac:dyDescent="0.3">
      <c r="A7956" s="1">
        <v>7954</v>
      </c>
      <c r="B7956">
        <v>25.69</v>
      </c>
      <c r="C7956">
        <v>96.76</v>
      </c>
      <c r="D7956">
        <v>25.13517594323368</v>
      </c>
      <c r="E7956">
        <v>94.054582831751745</v>
      </c>
      <c r="F7956">
        <v>0.55482405676632496</v>
      </c>
      <c r="G7956">
        <v>2.70541716824826</v>
      </c>
      <c r="H7956">
        <f t="shared" si="124"/>
        <v>0.27054171682482597</v>
      </c>
    </row>
    <row r="7957" spans="1:8" x14ac:dyDescent="0.3">
      <c r="A7957" s="1">
        <v>7955</v>
      </c>
      <c r="B7957">
        <v>26.72</v>
      </c>
      <c r="C7957">
        <v>93.49</v>
      </c>
      <c r="D7957">
        <v>27.366774643150809</v>
      </c>
      <c r="E7957">
        <v>91.152205725643995</v>
      </c>
      <c r="F7957">
        <v>-0.64677464315081323</v>
      </c>
      <c r="G7957">
        <v>2.3377942743559998</v>
      </c>
      <c r="H7957">
        <f t="shared" si="124"/>
        <v>0.23377942743559998</v>
      </c>
    </row>
    <row r="7958" spans="1:8" x14ac:dyDescent="0.3">
      <c r="A7958" s="1">
        <v>7956</v>
      </c>
      <c r="B7958">
        <v>25.03</v>
      </c>
      <c r="C7958">
        <v>80.47</v>
      </c>
      <c r="D7958">
        <v>23.926277160952392</v>
      </c>
      <c r="E7958">
        <v>87.288747932789704</v>
      </c>
      <c r="F7958">
        <v>1.103722839047609</v>
      </c>
      <c r="G7958">
        <v>-6.8187479327897051</v>
      </c>
      <c r="H7958">
        <f t="shared" si="124"/>
        <v>-0.68187479327897049</v>
      </c>
    </row>
    <row r="7959" spans="1:8" x14ac:dyDescent="0.3">
      <c r="A7959" s="1">
        <v>7957</v>
      </c>
      <c r="B7959">
        <v>23.88</v>
      </c>
      <c r="C7959">
        <v>86.74</v>
      </c>
      <c r="D7959">
        <v>23.696853724992359</v>
      </c>
      <c r="E7959">
        <v>87.683870042341766</v>
      </c>
      <c r="F7959">
        <v>0.18314627500763689</v>
      </c>
      <c r="G7959">
        <v>-0.94387004234177141</v>
      </c>
      <c r="H7959">
        <f t="shared" si="124"/>
        <v>-9.4387004234177146E-2</v>
      </c>
    </row>
    <row r="7960" spans="1:8" x14ac:dyDescent="0.3">
      <c r="A7960" s="1">
        <v>7958</v>
      </c>
      <c r="B7960">
        <v>26</v>
      </c>
      <c r="C7960">
        <v>72.27</v>
      </c>
      <c r="D7960">
        <v>26.52983528081856</v>
      </c>
      <c r="E7960">
        <v>85.26897919681349</v>
      </c>
      <c r="F7960">
        <v>-0.52983528081855624</v>
      </c>
      <c r="G7960">
        <v>-12.99897919681349</v>
      </c>
      <c r="H7960">
        <f t="shared" si="124"/>
        <v>-1.2998979196813489</v>
      </c>
    </row>
    <row r="7961" spans="1:8" x14ac:dyDescent="0.3">
      <c r="A7961" s="1">
        <v>7959</v>
      </c>
      <c r="B7961">
        <v>25.19</v>
      </c>
      <c r="C7961">
        <v>99.99</v>
      </c>
      <c r="D7961">
        <v>24.302276680997991</v>
      </c>
      <c r="E7961">
        <v>86.641186697690358</v>
      </c>
      <c r="F7961">
        <v>0.88772331900200641</v>
      </c>
      <c r="G7961">
        <v>13.34881330230964</v>
      </c>
      <c r="H7961">
        <f t="shared" si="124"/>
        <v>1.3348813302309641</v>
      </c>
    </row>
    <row r="7962" spans="1:8" x14ac:dyDescent="0.3">
      <c r="A7962" s="1">
        <v>7960</v>
      </c>
      <c r="B7962">
        <v>24.41</v>
      </c>
      <c r="C7962">
        <v>82.32</v>
      </c>
      <c r="D7962">
        <v>25.59663738555755</v>
      </c>
      <c r="E7962">
        <v>83.35252898396169</v>
      </c>
      <c r="F7962">
        <v>-1.1866373855575529</v>
      </c>
      <c r="G7962">
        <v>-1.0325289839616969</v>
      </c>
      <c r="H7962">
        <f t="shared" si="124"/>
        <v>-0.10325289839616969</v>
      </c>
    </row>
    <row r="7963" spans="1:8" x14ac:dyDescent="0.3">
      <c r="A7963" s="1">
        <v>7961</v>
      </c>
      <c r="B7963">
        <v>27.34</v>
      </c>
      <c r="C7963">
        <v>86.12</v>
      </c>
      <c r="D7963">
        <v>27.1040975050188</v>
      </c>
      <c r="E7963">
        <v>87.676585655191204</v>
      </c>
      <c r="F7963">
        <v>0.23590249498120031</v>
      </c>
      <c r="G7963">
        <v>-1.556585655191199</v>
      </c>
      <c r="H7963">
        <f t="shared" si="124"/>
        <v>-0.15565856551911988</v>
      </c>
    </row>
    <row r="7964" spans="1:8" x14ac:dyDescent="0.3">
      <c r="A7964" s="1">
        <v>7962</v>
      </c>
      <c r="B7964">
        <v>22.56</v>
      </c>
      <c r="C7964">
        <v>96.55</v>
      </c>
      <c r="D7964">
        <v>24.71497036235348</v>
      </c>
      <c r="E7964">
        <v>85.69474551622379</v>
      </c>
      <c r="F7964">
        <v>-2.1549703623534811</v>
      </c>
      <c r="G7964">
        <v>10.855254483776211</v>
      </c>
      <c r="H7964">
        <f t="shared" si="124"/>
        <v>1.0855254483776211</v>
      </c>
    </row>
    <row r="7965" spans="1:8" x14ac:dyDescent="0.3">
      <c r="A7965" s="1">
        <v>7963</v>
      </c>
      <c r="B7965">
        <v>24.85</v>
      </c>
      <c r="C7965">
        <v>99.07</v>
      </c>
      <c r="D7965">
        <v>24.364391982346049</v>
      </c>
      <c r="E7965">
        <v>99.006778387575707</v>
      </c>
      <c r="F7965">
        <v>0.48560801765394862</v>
      </c>
      <c r="G7965">
        <v>6.3221612424285922E-2</v>
      </c>
      <c r="H7965">
        <f t="shared" si="124"/>
        <v>6.3221612424285926E-3</v>
      </c>
    </row>
    <row r="7966" spans="1:8" x14ac:dyDescent="0.3">
      <c r="A7966" s="1">
        <v>7964</v>
      </c>
      <c r="B7966">
        <v>25.06</v>
      </c>
      <c r="C7966">
        <v>95.84</v>
      </c>
      <c r="D7966">
        <v>24.85279284851083</v>
      </c>
      <c r="E7966">
        <v>93.633004777417014</v>
      </c>
      <c r="F7966">
        <v>0.20720715148917179</v>
      </c>
      <c r="G7966">
        <v>2.206995222582989</v>
      </c>
      <c r="H7966">
        <f t="shared" si="124"/>
        <v>0.22069952225829889</v>
      </c>
    </row>
    <row r="7967" spans="1:8" x14ac:dyDescent="0.3">
      <c r="A7967" s="1">
        <v>7965</v>
      </c>
      <c r="B7967">
        <v>26.41</v>
      </c>
      <c r="C7967">
        <v>98.24</v>
      </c>
      <c r="D7967">
        <v>25.74372926840271</v>
      </c>
      <c r="E7967">
        <v>88.709858951463715</v>
      </c>
      <c r="F7967">
        <v>0.66627073159729022</v>
      </c>
      <c r="G7967">
        <v>9.5301410485362794</v>
      </c>
      <c r="H7967">
        <f t="shared" si="124"/>
        <v>0.95301410485362792</v>
      </c>
    </row>
    <row r="7968" spans="1:8" x14ac:dyDescent="0.3">
      <c r="A7968" s="1">
        <v>7966</v>
      </c>
      <c r="B7968">
        <v>25.4</v>
      </c>
      <c r="C7968">
        <v>99.99</v>
      </c>
      <c r="D7968">
        <v>24.991230057002401</v>
      </c>
      <c r="E7968">
        <v>95.797122368777153</v>
      </c>
      <c r="F7968">
        <v>0.40876994299759772</v>
      </c>
      <c r="G7968">
        <v>4.1928776312228422</v>
      </c>
      <c r="H7968">
        <f t="shared" si="124"/>
        <v>0.41928776312228422</v>
      </c>
    </row>
    <row r="7969" spans="1:8" x14ac:dyDescent="0.3">
      <c r="A7969" s="1">
        <v>7967</v>
      </c>
      <c r="B7969">
        <v>24.32</v>
      </c>
      <c r="C7969">
        <v>99.99</v>
      </c>
      <c r="D7969">
        <v>24.515538726517931</v>
      </c>
      <c r="E7969">
        <v>88.953683748932548</v>
      </c>
      <c r="F7969">
        <v>-0.19553872651792761</v>
      </c>
      <c r="G7969">
        <v>11.036316251067451</v>
      </c>
      <c r="H7969">
        <f t="shared" si="124"/>
        <v>1.1036316251067451</v>
      </c>
    </row>
    <row r="7970" spans="1:8" x14ac:dyDescent="0.3">
      <c r="A7970" s="1">
        <v>7968</v>
      </c>
      <c r="B7970">
        <v>24.12</v>
      </c>
      <c r="C7970">
        <v>99.88</v>
      </c>
      <c r="D7970">
        <v>23.521594568836932</v>
      </c>
      <c r="E7970">
        <v>89.615276606136106</v>
      </c>
      <c r="F7970">
        <v>0.59840543116307288</v>
      </c>
      <c r="G7970">
        <v>10.264723393863891</v>
      </c>
      <c r="H7970">
        <f t="shared" si="124"/>
        <v>1.026472339386389</v>
      </c>
    </row>
    <row r="7971" spans="1:8" x14ac:dyDescent="0.3">
      <c r="A7971" s="1">
        <v>7969</v>
      </c>
      <c r="B7971">
        <v>24.75</v>
      </c>
      <c r="C7971">
        <v>96.15</v>
      </c>
      <c r="D7971">
        <v>24.202126966047789</v>
      </c>
      <c r="E7971">
        <v>90.229838621496071</v>
      </c>
      <c r="F7971">
        <v>0.54787303395220732</v>
      </c>
      <c r="G7971">
        <v>5.9201613785039342</v>
      </c>
      <c r="H7971">
        <f t="shared" si="124"/>
        <v>0.59201613785039342</v>
      </c>
    </row>
    <row r="7972" spans="1:8" x14ac:dyDescent="0.3">
      <c r="A7972" s="1">
        <v>7970</v>
      </c>
      <c r="B7972">
        <v>21</v>
      </c>
      <c r="C7972">
        <v>99.08</v>
      </c>
      <c r="D7972">
        <v>21.2800996436237</v>
      </c>
      <c r="E7972">
        <v>100.1121576069215</v>
      </c>
      <c r="F7972">
        <v>-0.28009964362369638</v>
      </c>
      <c r="G7972">
        <v>-1.032157606921501</v>
      </c>
      <c r="H7972">
        <f t="shared" si="124"/>
        <v>-0.1032157606921501</v>
      </c>
    </row>
    <row r="7973" spans="1:8" x14ac:dyDescent="0.3">
      <c r="A7973" s="1">
        <v>7971</v>
      </c>
      <c r="B7973">
        <v>25.05</v>
      </c>
      <c r="C7973">
        <v>80.739999999999995</v>
      </c>
      <c r="D7973">
        <v>24.0855989914802</v>
      </c>
      <c r="E7973">
        <v>87.014357578934039</v>
      </c>
      <c r="F7973">
        <v>0.96440100851980404</v>
      </c>
      <c r="G7973">
        <v>-6.274357578934044</v>
      </c>
      <c r="H7973">
        <f t="shared" si="124"/>
        <v>-0.62743575789340444</v>
      </c>
    </row>
    <row r="7974" spans="1:8" x14ac:dyDescent="0.3">
      <c r="A7974" s="1">
        <v>7972</v>
      </c>
      <c r="B7974">
        <v>24.42</v>
      </c>
      <c r="C7974">
        <v>99.99</v>
      </c>
      <c r="D7974">
        <v>24.515538726517931</v>
      </c>
      <c r="E7974">
        <v>88.953683748932548</v>
      </c>
      <c r="F7974">
        <v>-9.5538726517926165E-2</v>
      </c>
      <c r="G7974">
        <v>11.036316251067451</v>
      </c>
      <c r="H7974">
        <f t="shared" si="124"/>
        <v>1.1036316251067451</v>
      </c>
    </row>
    <row r="7975" spans="1:8" x14ac:dyDescent="0.3">
      <c r="A7975" s="1">
        <v>7973</v>
      </c>
      <c r="B7975">
        <v>24.5</v>
      </c>
      <c r="C7975">
        <v>76.180000000000007</v>
      </c>
      <c r="D7975">
        <v>24.57739716375206</v>
      </c>
      <c r="E7975">
        <v>88.986448074529875</v>
      </c>
      <c r="F7975">
        <v>-7.7397163752060294E-2</v>
      </c>
      <c r="G7975">
        <v>-12.80644807452987</v>
      </c>
      <c r="H7975">
        <f t="shared" si="124"/>
        <v>-1.280644807452987</v>
      </c>
    </row>
    <row r="7976" spans="1:8" x14ac:dyDescent="0.3">
      <c r="A7976" s="1">
        <v>7974</v>
      </c>
      <c r="B7976">
        <v>26.26</v>
      </c>
      <c r="C7976">
        <v>77.28</v>
      </c>
      <c r="D7976">
        <v>24.32341413640145</v>
      </c>
      <c r="E7976">
        <v>86.364609495023956</v>
      </c>
      <c r="F7976">
        <v>1.936585863598548</v>
      </c>
      <c r="G7976">
        <v>-9.0846094950239547</v>
      </c>
      <c r="H7976">
        <f t="shared" si="124"/>
        <v>-0.90846094950239542</v>
      </c>
    </row>
    <row r="7977" spans="1:8" x14ac:dyDescent="0.3">
      <c r="A7977" s="1">
        <v>7975</v>
      </c>
      <c r="B7977">
        <v>26</v>
      </c>
      <c r="C7977">
        <v>84.57</v>
      </c>
      <c r="D7977">
        <v>26.645888794364311</v>
      </c>
      <c r="E7977">
        <v>80.033827573498257</v>
      </c>
      <c r="F7977">
        <v>-0.64588879436431412</v>
      </c>
      <c r="G7977">
        <v>4.5361724265017358</v>
      </c>
      <c r="H7977">
        <f t="shared" si="124"/>
        <v>0.45361724265017356</v>
      </c>
    </row>
    <row r="7978" spans="1:8" x14ac:dyDescent="0.3">
      <c r="A7978" s="1">
        <v>7976</v>
      </c>
      <c r="B7978">
        <v>19</v>
      </c>
      <c r="C7978">
        <v>99.98</v>
      </c>
      <c r="D7978">
        <v>19.278753465309212</v>
      </c>
      <c r="E7978">
        <v>98.350011865503063</v>
      </c>
      <c r="F7978">
        <v>-0.27875346530921158</v>
      </c>
      <c r="G7978">
        <v>1.6299881344969409</v>
      </c>
      <c r="H7978">
        <f t="shared" si="124"/>
        <v>0.16299881344969408</v>
      </c>
    </row>
    <row r="7979" spans="1:8" x14ac:dyDescent="0.3">
      <c r="A7979" s="1">
        <v>7977</v>
      </c>
      <c r="B7979">
        <v>18</v>
      </c>
      <c r="C7979">
        <v>99.97</v>
      </c>
      <c r="D7979">
        <v>18.01689196983186</v>
      </c>
      <c r="E7979">
        <v>102.2958152727429</v>
      </c>
      <c r="F7979">
        <v>-1.6891969831863921E-2</v>
      </c>
      <c r="G7979">
        <v>-2.3258152727428718</v>
      </c>
      <c r="H7979">
        <f t="shared" si="124"/>
        <v>-0.23258152727428719</v>
      </c>
    </row>
    <row r="7980" spans="1:8" x14ac:dyDescent="0.3">
      <c r="A7980" s="1">
        <v>7978</v>
      </c>
      <c r="B7980">
        <v>23.52</v>
      </c>
      <c r="C7980">
        <v>83.79</v>
      </c>
      <c r="D7980">
        <v>24.60928659050472</v>
      </c>
      <c r="E7980">
        <v>85.906071919718002</v>
      </c>
      <c r="F7980">
        <v>-1.089286590504724</v>
      </c>
      <c r="G7980">
        <v>-2.1160719197179958</v>
      </c>
      <c r="H7980">
        <f t="shared" si="124"/>
        <v>-0.21160719197179959</v>
      </c>
    </row>
    <row r="7981" spans="1:8" x14ac:dyDescent="0.3">
      <c r="A7981" s="1">
        <v>7979</v>
      </c>
      <c r="B7981">
        <v>27.06</v>
      </c>
      <c r="C7981">
        <v>92.76</v>
      </c>
      <c r="D7981">
        <v>27.586731101195209</v>
      </c>
      <c r="E7981">
        <v>85.935988464111873</v>
      </c>
      <c r="F7981">
        <v>-0.52673110119521027</v>
      </c>
      <c r="G7981">
        <v>6.8240115358881326</v>
      </c>
      <c r="H7981">
        <f t="shared" si="124"/>
        <v>0.68240115358881326</v>
      </c>
    </row>
    <row r="7982" spans="1:8" x14ac:dyDescent="0.3">
      <c r="A7982" s="1">
        <v>7980</v>
      </c>
      <c r="B7982">
        <v>28.56</v>
      </c>
      <c r="C7982">
        <v>62.45</v>
      </c>
      <c r="D7982">
        <v>28.887151202265429</v>
      </c>
      <c r="E7982">
        <v>78.350097639829713</v>
      </c>
      <c r="F7982">
        <v>-0.32715120226542638</v>
      </c>
      <c r="G7982">
        <v>-15.90009763982971</v>
      </c>
      <c r="H7982">
        <f t="shared" si="124"/>
        <v>-1.5900097639829709</v>
      </c>
    </row>
    <row r="7983" spans="1:8" x14ac:dyDescent="0.3">
      <c r="A7983" s="1">
        <v>7981</v>
      </c>
      <c r="B7983">
        <v>26</v>
      </c>
      <c r="C7983">
        <v>83.81</v>
      </c>
      <c r="D7983">
        <v>26.702846270567068</v>
      </c>
      <c r="E7983">
        <v>80.785262887147269</v>
      </c>
      <c r="F7983">
        <v>-0.70284627056707194</v>
      </c>
      <c r="G7983">
        <v>3.0247371128527329</v>
      </c>
      <c r="H7983">
        <f t="shared" si="124"/>
        <v>0.30247371128527328</v>
      </c>
    </row>
    <row r="7984" spans="1:8" x14ac:dyDescent="0.3">
      <c r="A7984" s="1">
        <v>7982</v>
      </c>
      <c r="B7984">
        <v>26</v>
      </c>
      <c r="C7984">
        <v>92.09</v>
      </c>
      <c r="D7984">
        <v>26.0674087326442</v>
      </c>
      <c r="E7984">
        <v>88.777492082586676</v>
      </c>
      <c r="F7984">
        <v>-6.7408732644196334E-2</v>
      </c>
      <c r="G7984">
        <v>3.3125079174133281</v>
      </c>
      <c r="H7984">
        <f t="shared" si="124"/>
        <v>0.33125079174133282</v>
      </c>
    </row>
    <row r="7985" spans="1:8" x14ac:dyDescent="0.3">
      <c r="A7985" s="1">
        <v>7983</v>
      </c>
      <c r="B7985">
        <v>28.56</v>
      </c>
      <c r="C7985">
        <v>61.09</v>
      </c>
      <c r="D7985">
        <v>28.541069798944751</v>
      </c>
      <c r="E7985">
        <v>80.090881179204715</v>
      </c>
      <c r="F7985">
        <v>1.8930201055248119E-2</v>
      </c>
      <c r="G7985">
        <v>-19.000881179204711</v>
      </c>
      <c r="H7985">
        <f t="shared" si="124"/>
        <v>-1.9000881179204712</v>
      </c>
    </row>
    <row r="7986" spans="1:8" x14ac:dyDescent="0.3">
      <c r="A7986" s="1">
        <v>7984</v>
      </c>
      <c r="B7986">
        <v>17</v>
      </c>
      <c r="C7986">
        <v>99.97</v>
      </c>
      <c r="D7986">
        <v>16.991995466006259</v>
      </c>
      <c r="E7986">
        <v>99.34485191526403</v>
      </c>
      <c r="F7986">
        <v>8.0045339937377946E-3</v>
      </c>
      <c r="G7986">
        <v>0.62514808473596872</v>
      </c>
      <c r="H7986">
        <f t="shared" si="124"/>
        <v>6.2514808473596875E-2</v>
      </c>
    </row>
    <row r="7987" spans="1:8" x14ac:dyDescent="0.3">
      <c r="A7987" s="1">
        <v>7985</v>
      </c>
      <c r="B7987">
        <v>19</v>
      </c>
      <c r="C7987">
        <v>99.98</v>
      </c>
      <c r="D7987">
        <v>19.09843095089769</v>
      </c>
      <c r="E7987">
        <v>97.809442848531845</v>
      </c>
      <c r="F7987">
        <v>-9.8430950897693492E-2</v>
      </c>
      <c r="G7987">
        <v>2.170557151468159</v>
      </c>
      <c r="H7987">
        <f t="shared" si="124"/>
        <v>0.2170557151468159</v>
      </c>
    </row>
    <row r="7988" spans="1:8" x14ac:dyDescent="0.3">
      <c r="A7988" s="1">
        <v>7986</v>
      </c>
      <c r="B7988">
        <v>26.74</v>
      </c>
      <c r="C7988">
        <v>93.24</v>
      </c>
      <c r="D7988">
        <v>26.11972623420127</v>
      </c>
      <c r="E7988">
        <v>96.102876503180141</v>
      </c>
      <c r="F7988">
        <v>0.6202737657987285</v>
      </c>
      <c r="G7988">
        <v>-2.862876503180146</v>
      </c>
      <c r="H7988">
        <f t="shared" si="124"/>
        <v>-0.28628765031801462</v>
      </c>
    </row>
    <row r="7989" spans="1:8" x14ac:dyDescent="0.3">
      <c r="A7989" s="1">
        <v>7987</v>
      </c>
      <c r="B7989">
        <v>25.87</v>
      </c>
      <c r="C7989">
        <v>100</v>
      </c>
      <c r="D7989">
        <v>26.011412127115531</v>
      </c>
      <c r="E7989">
        <v>91.358634281788909</v>
      </c>
      <c r="F7989">
        <v>-0.141412127115526</v>
      </c>
      <c r="G7989">
        <v>8.641365718211091</v>
      </c>
      <c r="H7989">
        <f t="shared" si="124"/>
        <v>0.86413657182110915</v>
      </c>
    </row>
    <row r="7990" spans="1:8" x14ac:dyDescent="0.3">
      <c r="A7990" s="1">
        <v>7988</v>
      </c>
      <c r="B7990">
        <v>18</v>
      </c>
      <c r="C7990">
        <v>99.54</v>
      </c>
      <c r="D7990">
        <v>18.054458977587661</v>
      </c>
      <c r="E7990">
        <v>102.03861141279479</v>
      </c>
      <c r="F7990">
        <v>-5.4458977587664492E-2</v>
      </c>
      <c r="G7990">
        <v>-2.4986114127948009</v>
      </c>
      <c r="H7990">
        <f t="shared" si="124"/>
        <v>-0.24986114127948009</v>
      </c>
    </row>
    <row r="7991" spans="1:8" x14ac:dyDescent="0.3">
      <c r="A7991" s="1">
        <v>7989</v>
      </c>
      <c r="B7991">
        <v>22</v>
      </c>
      <c r="C7991">
        <v>99.98</v>
      </c>
      <c r="D7991">
        <v>22.150503403313071</v>
      </c>
      <c r="E7991">
        <v>97.972955154829847</v>
      </c>
      <c r="F7991">
        <v>-0.1505034033130741</v>
      </c>
      <c r="G7991">
        <v>2.007044845170157</v>
      </c>
      <c r="H7991">
        <f t="shared" si="124"/>
        <v>0.2007044845170157</v>
      </c>
    </row>
    <row r="7992" spans="1:8" x14ac:dyDescent="0.3">
      <c r="A7992" s="1">
        <v>7990</v>
      </c>
      <c r="B7992">
        <v>23.73</v>
      </c>
      <c r="C7992">
        <v>85.08</v>
      </c>
      <c r="D7992">
        <v>24.149327723691322</v>
      </c>
      <c r="E7992">
        <v>86.904601437391804</v>
      </c>
      <c r="F7992">
        <v>-0.41932772369131749</v>
      </c>
      <c r="G7992">
        <v>-1.824601437391806</v>
      </c>
      <c r="H7992">
        <f t="shared" si="124"/>
        <v>-0.1824601437391806</v>
      </c>
    </row>
    <row r="7993" spans="1:8" x14ac:dyDescent="0.3">
      <c r="A7993" s="1">
        <v>7991</v>
      </c>
      <c r="B7993">
        <v>27</v>
      </c>
      <c r="C7993">
        <v>85.02</v>
      </c>
      <c r="D7993">
        <v>26.67507609884807</v>
      </c>
      <c r="E7993">
        <v>89.185088032763502</v>
      </c>
      <c r="F7993">
        <v>0.32492390115193359</v>
      </c>
      <c r="G7993">
        <v>-4.1650880327635056</v>
      </c>
      <c r="H7993">
        <f t="shared" si="124"/>
        <v>-0.41650880327635054</v>
      </c>
    </row>
    <row r="7994" spans="1:8" x14ac:dyDescent="0.3">
      <c r="A7994" s="1">
        <v>7992</v>
      </c>
      <c r="B7994">
        <v>26.61</v>
      </c>
      <c r="C7994">
        <v>74.150000000000006</v>
      </c>
      <c r="D7994">
        <v>28.547775634840502</v>
      </c>
      <c r="E7994">
        <v>83.719327279136508</v>
      </c>
      <c r="F7994">
        <v>-1.9377756348404991</v>
      </c>
      <c r="G7994">
        <v>-9.5693272791365018</v>
      </c>
      <c r="H7994">
        <f t="shared" si="124"/>
        <v>-0.95693272791365014</v>
      </c>
    </row>
    <row r="7995" spans="1:8" x14ac:dyDescent="0.3">
      <c r="A7995" s="1">
        <v>7993</v>
      </c>
      <c r="B7995">
        <v>16</v>
      </c>
      <c r="C7995">
        <v>99.97</v>
      </c>
      <c r="D7995">
        <v>15.781223128147699</v>
      </c>
      <c r="E7995">
        <v>106.025963874195</v>
      </c>
      <c r="F7995">
        <v>0.21877687185230421</v>
      </c>
      <c r="G7995">
        <v>-6.0559638741949726</v>
      </c>
      <c r="H7995">
        <f t="shared" si="124"/>
        <v>-0.60559638741949728</v>
      </c>
    </row>
    <row r="7996" spans="1:8" x14ac:dyDescent="0.3">
      <c r="A7996" s="1">
        <v>7994</v>
      </c>
      <c r="B7996">
        <v>23.2</v>
      </c>
      <c r="C7996">
        <v>84.29</v>
      </c>
      <c r="D7996">
        <v>23.403701556821201</v>
      </c>
      <c r="E7996">
        <v>88.188748293436106</v>
      </c>
      <c r="F7996">
        <v>-0.20370155682120131</v>
      </c>
      <c r="G7996">
        <v>-3.8987482934361002</v>
      </c>
      <c r="H7996">
        <f t="shared" si="124"/>
        <v>-0.38987482934361001</v>
      </c>
    </row>
    <row r="7997" spans="1:8" x14ac:dyDescent="0.3">
      <c r="A7997" s="1">
        <v>7995</v>
      </c>
      <c r="B7997">
        <v>25.07</v>
      </c>
      <c r="C7997">
        <v>99.99</v>
      </c>
      <c r="D7997">
        <v>25.392816474137391</v>
      </c>
      <c r="E7997">
        <v>93.064465760472999</v>
      </c>
      <c r="F7997">
        <v>-0.32281647413738668</v>
      </c>
      <c r="G7997">
        <v>6.9255342395269963</v>
      </c>
      <c r="H7997">
        <f t="shared" si="124"/>
        <v>0.69255342395269959</v>
      </c>
    </row>
    <row r="7998" spans="1:8" x14ac:dyDescent="0.3">
      <c r="A7998" s="1">
        <v>7996</v>
      </c>
      <c r="B7998">
        <v>24.73</v>
      </c>
      <c r="C7998">
        <v>88.92</v>
      </c>
      <c r="D7998">
        <v>24.440635391150209</v>
      </c>
      <c r="E7998">
        <v>86.356706450135675</v>
      </c>
      <c r="F7998">
        <v>0.28936460884979448</v>
      </c>
      <c r="G7998">
        <v>2.5632935498643259</v>
      </c>
      <c r="H7998">
        <f t="shared" si="124"/>
        <v>0.25632935498643261</v>
      </c>
    </row>
    <row r="7999" spans="1:8" x14ac:dyDescent="0.3">
      <c r="A7999" s="1">
        <v>7997</v>
      </c>
      <c r="B7999">
        <v>24.28</v>
      </c>
      <c r="C7999">
        <v>99.99</v>
      </c>
      <c r="D7999">
        <v>24.79671344121855</v>
      </c>
      <c r="E7999">
        <v>89.102612501647599</v>
      </c>
      <c r="F7999">
        <v>-0.51671344121855256</v>
      </c>
      <c r="G7999">
        <v>10.8873874983524</v>
      </c>
      <c r="H7999">
        <f t="shared" si="124"/>
        <v>1.0887387498352399</v>
      </c>
    </row>
    <row r="8000" spans="1:8" x14ac:dyDescent="0.3">
      <c r="A8000" s="1">
        <v>7998</v>
      </c>
      <c r="B8000">
        <v>25.53</v>
      </c>
      <c r="C8000">
        <v>70.8</v>
      </c>
      <c r="D8000">
        <v>25.094779703087749</v>
      </c>
      <c r="E8000">
        <v>89.200541703804859</v>
      </c>
      <c r="F8000">
        <v>0.43522029691225578</v>
      </c>
      <c r="G8000">
        <v>-18.400541703804858</v>
      </c>
      <c r="H8000">
        <f t="shared" si="124"/>
        <v>-1.8400541703804858</v>
      </c>
    </row>
    <row r="8001" spans="1:8" x14ac:dyDescent="0.3">
      <c r="A8001" s="1">
        <v>7999</v>
      </c>
      <c r="B8001">
        <v>25.54</v>
      </c>
      <c r="C8001">
        <v>78.69</v>
      </c>
      <c r="D8001">
        <v>24.0855989914802</v>
      </c>
      <c r="E8001">
        <v>87.014357578934039</v>
      </c>
      <c r="F8001">
        <v>1.454401008519802</v>
      </c>
      <c r="G8001">
        <v>-8.3243575789340412</v>
      </c>
      <c r="H8001">
        <f t="shared" si="124"/>
        <v>-0.83243575789340407</v>
      </c>
    </row>
    <row r="8002" spans="1:8" x14ac:dyDescent="0.3">
      <c r="A8002" s="1">
        <v>8000</v>
      </c>
      <c r="B8002">
        <v>25.93</v>
      </c>
      <c r="C8002">
        <v>93.29</v>
      </c>
      <c r="D8002">
        <v>25.974626117150191</v>
      </c>
      <c r="E8002">
        <v>89.020234335438701</v>
      </c>
      <c r="F8002">
        <v>-4.4626117150190943E-2</v>
      </c>
      <c r="G8002">
        <v>4.2697656645613051</v>
      </c>
      <c r="H8002">
        <f t="shared" si="124"/>
        <v>0.42697656645613052</v>
      </c>
    </row>
    <row r="8003" spans="1:8" x14ac:dyDescent="0.3">
      <c r="A8003" s="1">
        <v>8001</v>
      </c>
      <c r="B8003">
        <v>24.27</v>
      </c>
      <c r="C8003">
        <v>95.31</v>
      </c>
      <c r="D8003">
        <v>23.94539578061573</v>
      </c>
      <c r="E8003">
        <v>87.25582109032699</v>
      </c>
      <c r="F8003">
        <v>0.32460421938426981</v>
      </c>
      <c r="G8003">
        <v>8.0541789096730128</v>
      </c>
      <c r="H8003">
        <f t="shared" ref="H8003:H8066" si="125">G8003/10</f>
        <v>0.80541789096730132</v>
      </c>
    </row>
    <row r="8004" spans="1:8" x14ac:dyDescent="0.3">
      <c r="A8004" s="1">
        <v>8002</v>
      </c>
      <c r="B8004">
        <v>25.07</v>
      </c>
      <c r="C8004">
        <v>95.83</v>
      </c>
      <c r="D8004">
        <v>24.117463357585759</v>
      </c>
      <c r="E8004">
        <v>86.959479508162929</v>
      </c>
      <c r="F8004">
        <v>0.95253664241424119</v>
      </c>
      <c r="G8004">
        <v>8.8705204918370697</v>
      </c>
      <c r="H8004">
        <f t="shared" si="125"/>
        <v>0.88705204918370695</v>
      </c>
    </row>
    <row r="8005" spans="1:8" x14ac:dyDescent="0.3">
      <c r="A8005" s="1">
        <v>8003</v>
      </c>
      <c r="B8005">
        <v>24.8</v>
      </c>
      <c r="C8005">
        <v>77.739999999999995</v>
      </c>
      <c r="D8005">
        <v>24.475771057682401</v>
      </c>
      <c r="E8005">
        <v>86.262824256298643</v>
      </c>
      <c r="F8005">
        <v>0.32422894231759969</v>
      </c>
      <c r="G8005">
        <v>-8.522824256298648</v>
      </c>
      <c r="H8005">
        <f t="shared" si="125"/>
        <v>-0.85228242562986478</v>
      </c>
    </row>
    <row r="8006" spans="1:8" x14ac:dyDescent="0.3">
      <c r="A8006" s="1">
        <v>8004</v>
      </c>
      <c r="B8006">
        <v>25.4</v>
      </c>
      <c r="C8006">
        <v>99.99</v>
      </c>
      <c r="D8006">
        <v>25.23398918739775</v>
      </c>
      <c r="E8006">
        <v>89.158164164613041</v>
      </c>
      <c r="F8006">
        <v>0.16601081260224859</v>
      </c>
      <c r="G8006">
        <v>10.831835835386951</v>
      </c>
      <c r="H8006">
        <f t="shared" si="125"/>
        <v>1.0831835835386951</v>
      </c>
    </row>
    <row r="8007" spans="1:8" x14ac:dyDescent="0.3">
      <c r="A8007" s="1">
        <v>8005</v>
      </c>
      <c r="B8007">
        <v>24.58</v>
      </c>
      <c r="C8007">
        <v>97.51</v>
      </c>
      <c r="D8007">
        <v>23.939022907394619</v>
      </c>
      <c r="E8007">
        <v>87.266796704481251</v>
      </c>
      <c r="F8007">
        <v>0.64097709260538238</v>
      </c>
      <c r="G8007">
        <v>10.24320329551875</v>
      </c>
      <c r="H8007">
        <f t="shared" si="125"/>
        <v>1.024320329551875</v>
      </c>
    </row>
    <row r="8008" spans="1:8" x14ac:dyDescent="0.3">
      <c r="A8008" s="1">
        <v>8006</v>
      </c>
      <c r="B8008">
        <v>24.11</v>
      </c>
      <c r="C8008">
        <v>81.760000000000005</v>
      </c>
      <c r="D8008">
        <v>25.45956972058373</v>
      </c>
      <c r="E8008">
        <v>83.634122828862061</v>
      </c>
      <c r="F8008">
        <v>-1.34956972058373</v>
      </c>
      <c r="G8008">
        <v>-1.8741228288620559</v>
      </c>
      <c r="H8008">
        <f t="shared" si="125"/>
        <v>-0.18741228288620559</v>
      </c>
    </row>
    <row r="8009" spans="1:8" x14ac:dyDescent="0.3">
      <c r="A8009" s="1">
        <v>8007</v>
      </c>
      <c r="B8009">
        <v>25.57</v>
      </c>
      <c r="C8009">
        <v>78.569999999999993</v>
      </c>
      <c r="D8009">
        <v>24.327768173882461</v>
      </c>
      <c r="E8009">
        <v>86.597284241073481</v>
      </c>
      <c r="F8009">
        <v>1.2422318261175429</v>
      </c>
      <c r="G8009">
        <v>-8.0272842410734881</v>
      </c>
      <c r="H8009">
        <f t="shared" si="125"/>
        <v>-0.80272842410734879</v>
      </c>
    </row>
    <row r="8010" spans="1:8" x14ac:dyDescent="0.3">
      <c r="A8010" s="1">
        <v>8008</v>
      </c>
      <c r="B8010">
        <v>30.04</v>
      </c>
      <c r="C8010">
        <v>57.02</v>
      </c>
      <c r="D8010">
        <v>28.404714052655699</v>
      </c>
      <c r="E8010">
        <v>84.746577345521345</v>
      </c>
      <c r="F8010">
        <v>1.6352859473443</v>
      </c>
      <c r="G8010">
        <v>-27.726577345521338</v>
      </c>
      <c r="H8010">
        <f t="shared" si="125"/>
        <v>-2.7726577345521339</v>
      </c>
    </row>
    <row r="8011" spans="1:8" x14ac:dyDescent="0.3">
      <c r="A8011" s="1">
        <v>8009</v>
      </c>
      <c r="B8011">
        <v>23.96</v>
      </c>
      <c r="C8011">
        <v>85.98</v>
      </c>
      <c r="D8011">
        <v>24.263184006091571</v>
      </c>
      <c r="E8011">
        <v>93.839590953742501</v>
      </c>
      <c r="F8011">
        <v>-0.30318400609157342</v>
      </c>
      <c r="G8011">
        <v>-7.8595909537424973</v>
      </c>
      <c r="H8011">
        <f t="shared" si="125"/>
        <v>-0.78595909537424968</v>
      </c>
    </row>
    <row r="8012" spans="1:8" x14ac:dyDescent="0.3">
      <c r="A8012" s="1">
        <v>8010</v>
      </c>
      <c r="B8012">
        <v>22</v>
      </c>
      <c r="C8012">
        <v>96.36</v>
      </c>
      <c r="D8012">
        <v>22.454142916565949</v>
      </c>
      <c r="E8012">
        <v>96.849109000635295</v>
      </c>
      <c r="F8012">
        <v>-0.45414291656594941</v>
      </c>
      <c r="G8012">
        <v>-0.48910900063529539</v>
      </c>
      <c r="H8012">
        <f t="shared" si="125"/>
        <v>-4.8910900063529536E-2</v>
      </c>
    </row>
    <row r="8013" spans="1:8" x14ac:dyDescent="0.3">
      <c r="A8013" s="1">
        <v>8011</v>
      </c>
      <c r="B8013">
        <v>24.59</v>
      </c>
      <c r="C8013">
        <v>99.99</v>
      </c>
      <c r="D8013">
        <v>25.369325499973659</v>
      </c>
      <c r="E8013">
        <v>93.129244171055987</v>
      </c>
      <c r="F8013">
        <v>-0.77932549997365896</v>
      </c>
      <c r="G8013">
        <v>6.8607558289440078</v>
      </c>
      <c r="H8013">
        <f t="shared" si="125"/>
        <v>0.68607558289440074</v>
      </c>
    </row>
    <row r="8014" spans="1:8" x14ac:dyDescent="0.3">
      <c r="A8014" s="1">
        <v>8012</v>
      </c>
      <c r="B8014">
        <v>26.13</v>
      </c>
      <c r="C8014">
        <v>95.25</v>
      </c>
      <c r="D8014">
        <v>26.39839186148204</v>
      </c>
      <c r="E8014">
        <v>87.034398529692552</v>
      </c>
      <c r="F8014">
        <v>-0.26839186148204419</v>
      </c>
      <c r="G8014">
        <v>8.2156014703074476</v>
      </c>
      <c r="H8014">
        <f t="shared" si="125"/>
        <v>0.82156014703074476</v>
      </c>
    </row>
    <row r="8015" spans="1:8" x14ac:dyDescent="0.3">
      <c r="A8015" s="1">
        <v>8013</v>
      </c>
      <c r="B8015">
        <v>25.08</v>
      </c>
      <c r="C8015">
        <v>95.48</v>
      </c>
      <c r="D8015">
        <v>24.85279284851083</v>
      </c>
      <c r="E8015">
        <v>93.633004777417014</v>
      </c>
      <c r="F8015">
        <v>0.22720715148917139</v>
      </c>
      <c r="G8015">
        <v>1.84699522258299</v>
      </c>
      <c r="H8015">
        <f t="shared" si="125"/>
        <v>0.184699522258299</v>
      </c>
    </row>
    <row r="8016" spans="1:8" x14ac:dyDescent="0.3">
      <c r="A8016" s="1">
        <v>8014</v>
      </c>
      <c r="B8016">
        <v>25.37</v>
      </c>
      <c r="C8016">
        <v>99.67</v>
      </c>
      <c r="D8016">
        <v>25.266744360176581</v>
      </c>
      <c r="E8016">
        <v>89.148192978920889</v>
      </c>
      <c r="F8016">
        <v>0.10325563982342351</v>
      </c>
      <c r="G8016">
        <v>10.521807021079111</v>
      </c>
      <c r="H8016">
        <f t="shared" si="125"/>
        <v>1.052180702107911</v>
      </c>
    </row>
    <row r="8017" spans="1:8" x14ac:dyDescent="0.3">
      <c r="A8017" s="1">
        <v>8015</v>
      </c>
      <c r="B8017">
        <v>23.58</v>
      </c>
      <c r="C8017">
        <v>87.36</v>
      </c>
      <c r="D8017">
        <v>24.406172878608</v>
      </c>
      <c r="E8017">
        <v>93.85134067146187</v>
      </c>
      <c r="F8017">
        <v>-0.82617287860799848</v>
      </c>
      <c r="G8017">
        <v>-6.4913406714618702</v>
      </c>
      <c r="H8017">
        <f t="shared" si="125"/>
        <v>-0.64913406714618704</v>
      </c>
    </row>
    <row r="8018" spans="1:8" x14ac:dyDescent="0.3">
      <c r="A8018" s="1">
        <v>8016</v>
      </c>
      <c r="B8018">
        <v>24.97</v>
      </c>
      <c r="C8018">
        <v>99.99</v>
      </c>
      <c r="D8018">
        <v>25.28951486022045</v>
      </c>
      <c r="E8018">
        <v>93.295609564343124</v>
      </c>
      <c r="F8018">
        <v>-0.31951486022045472</v>
      </c>
      <c r="G8018">
        <v>6.6943904356568709</v>
      </c>
      <c r="H8018">
        <f t="shared" si="125"/>
        <v>0.66943904356568706</v>
      </c>
    </row>
    <row r="8019" spans="1:8" x14ac:dyDescent="0.3">
      <c r="A8019" s="1">
        <v>8017</v>
      </c>
      <c r="B8019">
        <v>26.89</v>
      </c>
      <c r="C8019">
        <v>96.51</v>
      </c>
      <c r="D8019">
        <v>25.894942840339962</v>
      </c>
      <c r="E8019">
        <v>96.100650750980947</v>
      </c>
      <c r="F8019">
        <v>0.99505715966003905</v>
      </c>
      <c r="G8019">
        <v>0.40934924901905839</v>
      </c>
      <c r="H8019">
        <f t="shared" si="125"/>
        <v>4.0934924901905839E-2</v>
      </c>
    </row>
    <row r="8020" spans="1:8" x14ac:dyDescent="0.3">
      <c r="A8020" s="1">
        <v>8018</v>
      </c>
      <c r="B8020">
        <v>25.41</v>
      </c>
      <c r="C8020">
        <v>94.21</v>
      </c>
      <c r="D8020">
        <v>25.07631695896972</v>
      </c>
      <c r="E8020">
        <v>93.492926382678547</v>
      </c>
      <c r="F8020">
        <v>0.33368304103028379</v>
      </c>
      <c r="G8020">
        <v>0.71707361732144648</v>
      </c>
      <c r="H8020">
        <f t="shared" si="125"/>
        <v>7.1707361732144648E-2</v>
      </c>
    </row>
    <row r="8021" spans="1:8" x14ac:dyDescent="0.3">
      <c r="A8021" s="1">
        <v>8019</v>
      </c>
      <c r="B8021">
        <v>24.08</v>
      </c>
      <c r="C8021">
        <v>99.81</v>
      </c>
      <c r="D8021">
        <v>23.660870574002129</v>
      </c>
      <c r="E8021">
        <v>88.971603961446789</v>
      </c>
      <c r="F8021">
        <v>0.41912942599786968</v>
      </c>
      <c r="G8021">
        <v>10.83839603855321</v>
      </c>
      <c r="H8021">
        <f t="shared" si="125"/>
        <v>1.0838396038553211</v>
      </c>
    </row>
    <row r="8022" spans="1:8" x14ac:dyDescent="0.3">
      <c r="A8022" s="1">
        <v>8020</v>
      </c>
      <c r="B8022">
        <v>28</v>
      </c>
      <c r="C8022">
        <v>80.28</v>
      </c>
      <c r="D8022">
        <v>27.90653366002481</v>
      </c>
      <c r="E8022">
        <v>82.052242740919368</v>
      </c>
      <c r="F8022">
        <v>9.3466339975186941E-2</v>
      </c>
      <c r="G8022">
        <v>-1.7722427409193671</v>
      </c>
      <c r="H8022">
        <f t="shared" si="125"/>
        <v>-0.1772242740919367</v>
      </c>
    </row>
    <row r="8023" spans="1:8" x14ac:dyDescent="0.3">
      <c r="A8023" s="1">
        <v>8021</v>
      </c>
      <c r="B8023">
        <v>27.93</v>
      </c>
      <c r="C8023">
        <v>63.18</v>
      </c>
      <c r="D8023">
        <v>26.42665093073882</v>
      </c>
      <c r="E8023">
        <v>88.033533867984545</v>
      </c>
      <c r="F8023">
        <v>1.5033490692611799</v>
      </c>
      <c r="G8023">
        <v>-24.853533867984549</v>
      </c>
      <c r="H8023">
        <f t="shared" si="125"/>
        <v>-2.485353386798455</v>
      </c>
    </row>
    <row r="8024" spans="1:8" x14ac:dyDescent="0.3">
      <c r="A8024" s="1">
        <v>8022</v>
      </c>
      <c r="B8024">
        <v>25.59</v>
      </c>
      <c r="C8024">
        <v>96.88</v>
      </c>
      <c r="D8024">
        <v>25.361189854293599</v>
      </c>
      <c r="E8024">
        <v>83.896992971605712</v>
      </c>
      <c r="F8024">
        <v>0.2288101457064009</v>
      </c>
      <c r="G8024">
        <v>12.98300702839428</v>
      </c>
      <c r="H8024">
        <f t="shared" si="125"/>
        <v>1.298300702839428</v>
      </c>
    </row>
    <row r="8025" spans="1:8" x14ac:dyDescent="0.3">
      <c r="A8025" s="1">
        <v>8023</v>
      </c>
      <c r="B8025">
        <v>25.84</v>
      </c>
      <c r="C8025">
        <v>100</v>
      </c>
      <c r="D8025">
        <v>24.876317656149372</v>
      </c>
      <c r="E8025">
        <v>85.192567246556592</v>
      </c>
      <c r="F8025">
        <v>0.9636823438506319</v>
      </c>
      <c r="G8025">
        <v>14.807432753443409</v>
      </c>
      <c r="H8025">
        <f t="shared" si="125"/>
        <v>1.480743275344341</v>
      </c>
    </row>
    <row r="8026" spans="1:8" x14ac:dyDescent="0.3">
      <c r="A8026" s="1">
        <v>8024</v>
      </c>
      <c r="B8026">
        <v>24.46</v>
      </c>
      <c r="C8026">
        <v>99.99</v>
      </c>
      <c r="D8026">
        <v>24.346886793545799</v>
      </c>
      <c r="E8026">
        <v>86.564357398610795</v>
      </c>
      <c r="F8026">
        <v>0.1131132064542051</v>
      </c>
      <c r="G8026">
        <v>13.4256426013892</v>
      </c>
      <c r="H8026">
        <f t="shared" si="125"/>
        <v>1.3425642601389201</v>
      </c>
    </row>
    <row r="8027" spans="1:8" x14ac:dyDescent="0.3">
      <c r="A8027" s="1">
        <v>8025</v>
      </c>
      <c r="B8027">
        <v>24.59</v>
      </c>
      <c r="C8027">
        <v>81.62</v>
      </c>
      <c r="D8027">
        <v>24.440635391150209</v>
      </c>
      <c r="E8027">
        <v>86.356706450135675</v>
      </c>
      <c r="F8027">
        <v>0.14936460884979399</v>
      </c>
      <c r="G8027">
        <v>-4.7367064501356708</v>
      </c>
      <c r="H8027">
        <f t="shared" si="125"/>
        <v>-0.47367064501356709</v>
      </c>
    </row>
    <row r="8028" spans="1:8" x14ac:dyDescent="0.3">
      <c r="A8028" s="1">
        <v>8026</v>
      </c>
      <c r="B8028">
        <v>26.08</v>
      </c>
      <c r="C8028">
        <v>99</v>
      </c>
      <c r="D8028">
        <v>26.311459325043572</v>
      </c>
      <c r="E8028">
        <v>88.14761279772803</v>
      </c>
      <c r="F8028">
        <v>-0.2314593250435735</v>
      </c>
      <c r="G8028">
        <v>10.85238720227197</v>
      </c>
      <c r="H8028">
        <f t="shared" si="125"/>
        <v>1.0852387202271969</v>
      </c>
    </row>
    <row r="8029" spans="1:8" x14ac:dyDescent="0.3">
      <c r="A8029" s="1">
        <v>8027</v>
      </c>
      <c r="B8029">
        <v>26.9</v>
      </c>
      <c r="C8029">
        <v>96.21</v>
      </c>
      <c r="D8029">
        <v>26.311459325043572</v>
      </c>
      <c r="E8029">
        <v>88.14761279772803</v>
      </c>
      <c r="F8029">
        <v>0.58854067495642681</v>
      </c>
      <c r="G8029">
        <v>8.0623872022719638</v>
      </c>
      <c r="H8029">
        <f t="shared" si="125"/>
        <v>0.80623872022719634</v>
      </c>
    </row>
    <row r="8030" spans="1:8" x14ac:dyDescent="0.3">
      <c r="A8030" s="1">
        <v>8028</v>
      </c>
      <c r="B8030">
        <v>24.3</v>
      </c>
      <c r="C8030">
        <v>91.11</v>
      </c>
      <c r="D8030">
        <v>23.148515450096841</v>
      </c>
      <c r="E8030">
        <v>91.661870090187008</v>
      </c>
      <c r="F8030">
        <v>1.151484549903159</v>
      </c>
      <c r="G8030">
        <v>-0.55187009018700905</v>
      </c>
      <c r="H8030">
        <f t="shared" si="125"/>
        <v>-5.5187009018700904E-2</v>
      </c>
    </row>
    <row r="8031" spans="1:8" x14ac:dyDescent="0.3">
      <c r="A8031" s="1">
        <v>8029</v>
      </c>
      <c r="B8031">
        <v>24.62</v>
      </c>
      <c r="C8031">
        <v>90.45</v>
      </c>
      <c r="D8031">
        <v>25.186757608529831</v>
      </c>
      <c r="E8031">
        <v>88.794330964543008</v>
      </c>
      <c r="F8031">
        <v>-0.56675760852983004</v>
      </c>
      <c r="G8031">
        <v>1.655669035456995</v>
      </c>
      <c r="H8031">
        <f t="shared" si="125"/>
        <v>0.1655669035456995</v>
      </c>
    </row>
    <row r="8032" spans="1:8" x14ac:dyDescent="0.3">
      <c r="A8032" s="1">
        <v>8030</v>
      </c>
      <c r="B8032">
        <v>25.31</v>
      </c>
      <c r="C8032">
        <v>99.99</v>
      </c>
      <c r="D8032">
        <v>23.65877199764665</v>
      </c>
      <c r="E8032">
        <v>92.923668076948886</v>
      </c>
      <c r="F8032">
        <v>1.6512280023533461</v>
      </c>
      <c r="G8032">
        <v>7.0663319230511092</v>
      </c>
      <c r="H8032">
        <f t="shared" si="125"/>
        <v>0.7066331923051109</v>
      </c>
    </row>
    <row r="8033" spans="1:8" x14ac:dyDescent="0.3">
      <c r="A8033" s="1">
        <v>8031</v>
      </c>
      <c r="B8033">
        <v>24.15</v>
      </c>
      <c r="C8033">
        <v>77.459999999999994</v>
      </c>
      <c r="D8033">
        <v>24.470550772165829</v>
      </c>
      <c r="E8033">
        <v>88.929855148498106</v>
      </c>
      <c r="F8033">
        <v>-0.32055077216583072</v>
      </c>
      <c r="G8033">
        <v>-11.469855148498111</v>
      </c>
      <c r="H8033">
        <f t="shared" si="125"/>
        <v>-1.1469855148498111</v>
      </c>
    </row>
    <row r="8034" spans="1:8" x14ac:dyDescent="0.3">
      <c r="A8034" s="1">
        <v>8032</v>
      </c>
      <c r="B8034">
        <v>26.19</v>
      </c>
      <c r="C8034">
        <v>94.61</v>
      </c>
      <c r="D8034">
        <v>27.090772133954239</v>
      </c>
      <c r="E8034">
        <v>93.175702209104088</v>
      </c>
      <c r="F8034">
        <v>-0.90077213395424138</v>
      </c>
      <c r="G8034">
        <v>1.4342977908959109</v>
      </c>
      <c r="H8034">
        <f t="shared" si="125"/>
        <v>0.14342977908959109</v>
      </c>
    </row>
    <row r="8035" spans="1:8" x14ac:dyDescent="0.3">
      <c r="A8035" s="1">
        <v>8033</v>
      </c>
      <c r="B8035">
        <v>25.54</v>
      </c>
      <c r="C8035">
        <v>93.27</v>
      </c>
      <c r="D8035">
        <v>26.067970579703381</v>
      </c>
      <c r="E8035">
        <v>98.805559043544349</v>
      </c>
      <c r="F8035">
        <v>-0.52797057970337846</v>
      </c>
      <c r="G8035">
        <v>-5.5355590435443531</v>
      </c>
      <c r="H8035">
        <f t="shared" si="125"/>
        <v>-0.55355590435443536</v>
      </c>
    </row>
    <row r="8036" spans="1:8" x14ac:dyDescent="0.3">
      <c r="A8036" s="1">
        <v>8034</v>
      </c>
      <c r="B8036">
        <v>26</v>
      </c>
      <c r="C8036">
        <v>97.68</v>
      </c>
      <c r="D8036">
        <v>25.428042211903669</v>
      </c>
      <c r="E8036">
        <v>99.315288387272162</v>
      </c>
      <c r="F8036">
        <v>0.57195778809633424</v>
      </c>
      <c r="G8036">
        <v>-1.6352883872721551</v>
      </c>
      <c r="H8036">
        <f t="shared" si="125"/>
        <v>-0.16352883872721552</v>
      </c>
    </row>
    <row r="8037" spans="1:8" x14ac:dyDescent="0.3">
      <c r="A8037" s="1">
        <v>8035</v>
      </c>
      <c r="B8037">
        <v>23.63</v>
      </c>
      <c r="C8037">
        <v>77.540000000000006</v>
      </c>
      <c r="D8037">
        <v>24.015497386047961</v>
      </c>
      <c r="E8037">
        <v>87.135089334630521</v>
      </c>
      <c r="F8037">
        <v>-0.38549738604796252</v>
      </c>
      <c r="G8037">
        <v>-9.5950893346305151</v>
      </c>
      <c r="H8037">
        <f t="shared" si="125"/>
        <v>-0.95950893346305155</v>
      </c>
    </row>
    <row r="8038" spans="1:8" x14ac:dyDescent="0.3">
      <c r="A8038" s="1">
        <v>8036</v>
      </c>
      <c r="B8038">
        <v>24.09</v>
      </c>
      <c r="C8038">
        <v>99.94</v>
      </c>
      <c r="D8038">
        <v>24.372378286430251</v>
      </c>
      <c r="E8038">
        <v>86.520454941993918</v>
      </c>
      <c r="F8038">
        <v>-0.28237828643024798</v>
      </c>
      <c r="G8038">
        <v>13.419545058006079</v>
      </c>
      <c r="H8038">
        <f t="shared" si="125"/>
        <v>1.3419545058006079</v>
      </c>
    </row>
    <row r="8039" spans="1:8" x14ac:dyDescent="0.3">
      <c r="A8039" s="1">
        <v>8037</v>
      </c>
      <c r="B8039">
        <v>22</v>
      </c>
      <c r="C8039">
        <v>99.97</v>
      </c>
      <c r="D8039">
        <v>22.150503403313071</v>
      </c>
      <c r="E8039">
        <v>97.972955154829847</v>
      </c>
      <c r="F8039">
        <v>-0.1505034033130741</v>
      </c>
      <c r="G8039">
        <v>1.997044845170151</v>
      </c>
      <c r="H8039">
        <f t="shared" si="125"/>
        <v>0.19970448451701511</v>
      </c>
    </row>
    <row r="8040" spans="1:8" x14ac:dyDescent="0.3">
      <c r="A8040" s="1">
        <v>8038</v>
      </c>
      <c r="B8040">
        <v>21</v>
      </c>
      <c r="C8040">
        <v>99.98</v>
      </c>
      <c r="D8040">
        <v>21.17568084903106</v>
      </c>
      <c r="E8040">
        <v>101.6444817024347</v>
      </c>
      <c r="F8040">
        <v>-0.17568084903106401</v>
      </c>
      <c r="G8040">
        <v>-1.664481702434728</v>
      </c>
      <c r="H8040">
        <f t="shared" si="125"/>
        <v>-0.1664481702434728</v>
      </c>
    </row>
    <row r="8041" spans="1:8" x14ac:dyDescent="0.3">
      <c r="A8041" s="1">
        <v>8039</v>
      </c>
      <c r="B8041">
        <v>28.42</v>
      </c>
      <c r="C8041">
        <v>62.27</v>
      </c>
      <c r="D8041">
        <v>28.579023273636221</v>
      </c>
      <c r="E8041">
        <v>80.269270086835164</v>
      </c>
      <c r="F8041">
        <v>-0.15902327363621541</v>
      </c>
      <c r="G8041">
        <v>-17.99927008683516</v>
      </c>
      <c r="H8041">
        <f t="shared" si="125"/>
        <v>-1.799927008683516</v>
      </c>
    </row>
    <row r="8042" spans="1:8" x14ac:dyDescent="0.3">
      <c r="A8042" s="1">
        <v>8040</v>
      </c>
      <c r="B8042">
        <v>24.26</v>
      </c>
      <c r="C8042">
        <v>86.28</v>
      </c>
      <c r="D8042">
        <v>24.302276680997991</v>
      </c>
      <c r="E8042">
        <v>86.641186697690358</v>
      </c>
      <c r="F8042">
        <v>-4.227668099799331E-2</v>
      </c>
      <c r="G8042">
        <v>-0.36118669769035711</v>
      </c>
      <c r="H8042">
        <f t="shared" si="125"/>
        <v>-3.6118669769035709E-2</v>
      </c>
    </row>
    <row r="8043" spans="1:8" x14ac:dyDescent="0.3">
      <c r="A8043" s="1">
        <v>8041</v>
      </c>
      <c r="B8043">
        <v>22.21</v>
      </c>
      <c r="C8043">
        <v>68.3</v>
      </c>
      <c r="D8043">
        <v>24.862263389536491</v>
      </c>
      <c r="E8043">
        <v>85.230120124091428</v>
      </c>
      <c r="F8043">
        <v>-2.6522633895364902</v>
      </c>
      <c r="G8043">
        <v>-16.930120124091431</v>
      </c>
      <c r="H8043">
        <f t="shared" si="125"/>
        <v>-1.693012012409143</v>
      </c>
    </row>
    <row r="8044" spans="1:8" x14ac:dyDescent="0.3">
      <c r="A8044" s="1">
        <v>8042</v>
      </c>
      <c r="B8044">
        <v>23.52</v>
      </c>
      <c r="C8044">
        <v>87.35</v>
      </c>
      <c r="D8044">
        <v>24.111090484364642</v>
      </c>
      <c r="E8044">
        <v>86.970455122317148</v>
      </c>
      <c r="F8044">
        <v>-0.59109048436464207</v>
      </c>
      <c r="G8044">
        <v>0.3795448776828465</v>
      </c>
      <c r="H8044">
        <f t="shared" si="125"/>
        <v>3.7954487768284653E-2</v>
      </c>
    </row>
    <row r="8045" spans="1:8" x14ac:dyDescent="0.3">
      <c r="A8045" s="1">
        <v>8043</v>
      </c>
      <c r="B8045">
        <v>26.53</v>
      </c>
      <c r="C8045">
        <v>74.61</v>
      </c>
      <c r="D8045">
        <v>28.547775634840502</v>
      </c>
      <c r="E8045">
        <v>83.719327279136508</v>
      </c>
      <c r="F8045">
        <v>-2.0177756348404969</v>
      </c>
      <c r="G8045">
        <v>-9.1093272791365081</v>
      </c>
      <c r="H8045">
        <f t="shared" si="125"/>
        <v>-0.91093272791365076</v>
      </c>
    </row>
    <row r="8046" spans="1:8" x14ac:dyDescent="0.3">
      <c r="A8046" s="1">
        <v>8044</v>
      </c>
      <c r="B8046">
        <v>20</v>
      </c>
      <c r="C8046">
        <v>98.81</v>
      </c>
      <c r="D8046">
        <v>20.102249125843709</v>
      </c>
      <c r="E8046">
        <v>97.77932080294751</v>
      </c>
      <c r="F8046">
        <v>-0.1022491258437057</v>
      </c>
      <c r="G8046">
        <v>1.0306791970524929</v>
      </c>
      <c r="H8046">
        <f t="shared" si="125"/>
        <v>0.10306791970524928</v>
      </c>
    </row>
    <row r="8047" spans="1:8" x14ac:dyDescent="0.3">
      <c r="A8047" s="1">
        <v>8045</v>
      </c>
      <c r="B8047">
        <v>24.99</v>
      </c>
      <c r="C8047">
        <v>80.67</v>
      </c>
      <c r="D8047">
        <v>24.61330273016203</v>
      </c>
      <c r="E8047">
        <v>93.783088771779717</v>
      </c>
      <c r="F8047">
        <v>0.37669726983796892</v>
      </c>
      <c r="G8047">
        <v>-13.11308877177972</v>
      </c>
      <c r="H8047">
        <f t="shared" si="125"/>
        <v>-1.311308877177972</v>
      </c>
    </row>
    <row r="8048" spans="1:8" x14ac:dyDescent="0.3">
      <c r="A8048" s="1">
        <v>8046</v>
      </c>
      <c r="B8048">
        <v>24.41</v>
      </c>
      <c r="C8048">
        <v>99.99</v>
      </c>
      <c r="D8048">
        <v>24.18119208979688</v>
      </c>
      <c r="E8048">
        <v>86.849723366620651</v>
      </c>
      <c r="F8048">
        <v>0.2288079102031233</v>
      </c>
      <c r="G8048">
        <v>13.14027663337934</v>
      </c>
      <c r="H8048">
        <f t="shared" si="125"/>
        <v>1.314027663337934</v>
      </c>
    </row>
    <row r="8049" spans="1:8" x14ac:dyDescent="0.3">
      <c r="A8049" s="1">
        <v>8047</v>
      </c>
      <c r="B8049">
        <v>24.93</v>
      </c>
      <c r="C8049">
        <v>90.88</v>
      </c>
      <c r="D8049">
        <v>24.876317656149372</v>
      </c>
      <c r="E8049">
        <v>85.192567246556592</v>
      </c>
      <c r="F8049">
        <v>5.3682343850631753E-2</v>
      </c>
      <c r="G8049">
        <v>5.687432753443403</v>
      </c>
      <c r="H8049">
        <f t="shared" si="125"/>
        <v>0.56874327534434033</v>
      </c>
    </row>
    <row r="8050" spans="1:8" x14ac:dyDescent="0.3">
      <c r="A8050" s="1">
        <v>8048</v>
      </c>
      <c r="B8050">
        <v>25.06</v>
      </c>
      <c r="C8050">
        <v>83.48</v>
      </c>
      <c r="D8050">
        <v>24.746235409964449</v>
      </c>
      <c r="E8050">
        <v>84.299124339076954</v>
      </c>
      <c r="F8050">
        <v>0.31376459003555368</v>
      </c>
      <c r="G8050">
        <v>-0.81912433907695004</v>
      </c>
      <c r="H8050">
        <f t="shared" si="125"/>
        <v>-8.1912433907695009E-2</v>
      </c>
    </row>
    <row r="8051" spans="1:8" x14ac:dyDescent="0.3">
      <c r="A8051" s="1">
        <v>8049</v>
      </c>
      <c r="B8051">
        <v>25.89</v>
      </c>
      <c r="C8051">
        <v>100</v>
      </c>
      <c r="D8051">
        <v>25.74372926840271</v>
      </c>
      <c r="E8051">
        <v>88.709858951463715</v>
      </c>
      <c r="F8051">
        <v>0.14627073159729059</v>
      </c>
      <c r="G8051">
        <v>11.290141048536279</v>
      </c>
      <c r="H8051">
        <f t="shared" si="125"/>
        <v>1.129014104853628</v>
      </c>
    </row>
    <row r="8052" spans="1:8" x14ac:dyDescent="0.3">
      <c r="A8052" s="1">
        <v>8050</v>
      </c>
      <c r="B8052">
        <v>26.78</v>
      </c>
      <c r="C8052">
        <v>91.75</v>
      </c>
      <c r="D8052">
        <v>27.014064603131128</v>
      </c>
      <c r="E8052">
        <v>95.171730723386929</v>
      </c>
      <c r="F8052">
        <v>-0.23406460313113089</v>
      </c>
      <c r="G8052">
        <v>-3.4217307233869292</v>
      </c>
      <c r="H8052">
        <f t="shared" si="125"/>
        <v>-0.34217307233869293</v>
      </c>
    </row>
    <row r="8053" spans="1:8" x14ac:dyDescent="0.3">
      <c r="A8053" s="1">
        <v>8051</v>
      </c>
      <c r="B8053">
        <v>26.09</v>
      </c>
      <c r="C8053">
        <v>92.87</v>
      </c>
      <c r="D8053">
        <v>26.127571948500961</v>
      </c>
      <c r="E8053">
        <v>91.078629031487566</v>
      </c>
      <c r="F8053">
        <v>-3.7571948500961128E-2</v>
      </c>
      <c r="G8053">
        <v>1.791370968512439</v>
      </c>
      <c r="H8053">
        <f t="shared" si="125"/>
        <v>0.1791370968512439</v>
      </c>
    </row>
    <row r="8054" spans="1:8" x14ac:dyDescent="0.3">
      <c r="A8054" s="1">
        <v>8052</v>
      </c>
      <c r="B8054">
        <v>25.01</v>
      </c>
      <c r="C8054">
        <v>88.25</v>
      </c>
      <c r="D8054">
        <v>25.9498754928408</v>
      </c>
      <c r="E8054">
        <v>87.409820626389376</v>
      </c>
      <c r="F8054">
        <v>-0.93987549284079819</v>
      </c>
      <c r="G8054">
        <v>0.84017937361062422</v>
      </c>
      <c r="H8054">
        <f t="shared" si="125"/>
        <v>8.4017937361062417E-2</v>
      </c>
    </row>
    <row r="8055" spans="1:8" x14ac:dyDescent="0.3">
      <c r="A8055" s="1">
        <v>8053</v>
      </c>
      <c r="B8055">
        <v>25.09</v>
      </c>
      <c r="C8055">
        <v>94.16</v>
      </c>
      <c r="D8055">
        <v>24.235910681396359</v>
      </c>
      <c r="E8055">
        <v>91.809227324678616</v>
      </c>
      <c r="F8055">
        <v>0.85408931860364135</v>
      </c>
      <c r="G8055">
        <v>2.3507726753213798</v>
      </c>
      <c r="H8055">
        <f t="shared" si="125"/>
        <v>0.23507726753213798</v>
      </c>
    </row>
    <row r="8056" spans="1:8" x14ac:dyDescent="0.3">
      <c r="A8056" s="1">
        <v>8054</v>
      </c>
      <c r="B8056">
        <v>24.81</v>
      </c>
      <c r="C8056">
        <v>89.99</v>
      </c>
      <c r="D8056">
        <v>24.729231509690401</v>
      </c>
      <c r="E8056">
        <v>89.066869600996029</v>
      </c>
      <c r="F8056">
        <v>8.0768490309601759E-2</v>
      </c>
      <c r="G8056">
        <v>0.92313039900396632</v>
      </c>
      <c r="H8056">
        <f t="shared" si="125"/>
        <v>9.2313039900396632E-2</v>
      </c>
    </row>
    <row r="8057" spans="1:8" x14ac:dyDescent="0.3">
      <c r="A8057" s="1">
        <v>8055</v>
      </c>
      <c r="B8057">
        <v>24.86</v>
      </c>
      <c r="C8057">
        <v>99.92</v>
      </c>
      <c r="D8057">
        <v>25.348786620304711</v>
      </c>
      <c r="E8057">
        <v>89.100986710584195</v>
      </c>
      <c r="F8057">
        <v>-0.48878662030471531</v>
      </c>
      <c r="G8057">
        <v>10.81901328941581</v>
      </c>
      <c r="H8057">
        <f t="shared" si="125"/>
        <v>1.0819013289415811</v>
      </c>
    </row>
    <row r="8058" spans="1:8" x14ac:dyDescent="0.3">
      <c r="A8058" s="1">
        <v>8056</v>
      </c>
      <c r="B8058">
        <v>16</v>
      </c>
      <c r="C8058">
        <v>99.97</v>
      </c>
      <c r="D8058">
        <v>16.218286194048211</v>
      </c>
      <c r="E8058">
        <v>99.918821781728994</v>
      </c>
      <c r="F8058">
        <v>-0.2182861940482077</v>
      </c>
      <c r="G8058">
        <v>5.1178218271004987E-2</v>
      </c>
      <c r="H8058">
        <f t="shared" si="125"/>
        <v>5.117821827100499E-3</v>
      </c>
    </row>
    <row r="8059" spans="1:8" x14ac:dyDescent="0.3">
      <c r="A8059" s="1">
        <v>8057</v>
      </c>
      <c r="B8059">
        <v>28.33</v>
      </c>
      <c r="C8059">
        <v>80.260000000000005</v>
      </c>
      <c r="D8059">
        <v>28.197445769295051</v>
      </c>
      <c r="E8059">
        <v>84.035946002668766</v>
      </c>
      <c r="F8059">
        <v>0.1325542307049439</v>
      </c>
      <c r="G8059">
        <v>-3.775946002668761</v>
      </c>
      <c r="H8059">
        <f t="shared" si="125"/>
        <v>-0.37759460026687608</v>
      </c>
    </row>
    <row r="8060" spans="1:8" x14ac:dyDescent="0.3">
      <c r="A8060" s="1">
        <v>8058</v>
      </c>
      <c r="B8060">
        <v>25.25</v>
      </c>
      <c r="C8060">
        <v>97.08</v>
      </c>
      <c r="D8060">
        <v>26.36632205790605</v>
      </c>
      <c r="E8060">
        <v>93.578491680736335</v>
      </c>
      <c r="F8060">
        <v>-1.116322057906046</v>
      </c>
      <c r="G8060">
        <v>3.5015083192636638</v>
      </c>
      <c r="H8060">
        <f t="shared" si="125"/>
        <v>0.35015083192636637</v>
      </c>
    </row>
    <row r="8061" spans="1:8" x14ac:dyDescent="0.3">
      <c r="A8061" s="1">
        <v>8059</v>
      </c>
      <c r="B8061">
        <v>24.25</v>
      </c>
      <c r="C8061">
        <v>99.99</v>
      </c>
      <c r="D8061">
        <v>23.696853724992359</v>
      </c>
      <c r="E8061">
        <v>87.683870042341766</v>
      </c>
      <c r="F8061">
        <v>0.55314627500763791</v>
      </c>
      <c r="G8061">
        <v>12.30612995765823</v>
      </c>
      <c r="H8061">
        <f t="shared" si="125"/>
        <v>1.2306129957658229</v>
      </c>
    </row>
    <row r="8062" spans="1:8" x14ac:dyDescent="0.3">
      <c r="A8062" s="1">
        <v>8060</v>
      </c>
      <c r="B8062">
        <v>24.01</v>
      </c>
      <c r="C8062">
        <v>85.71</v>
      </c>
      <c r="D8062">
        <v>24.263184006091571</v>
      </c>
      <c r="E8062">
        <v>93.839590953742501</v>
      </c>
      <c r="F8062">
        <v>-0.25318400609157271</v>
      </c>
      <c r="G8062">
        <v>-8.1295909537425075</v>
      </c>
      <c r="H8062">
        <f t="shared" si="125"/>
        <v>-0.81295909537425071</v>
      </c>
    </row>
    <row r="8063" spans="1:8" x14ac:dyDescent="0.3">
      <c r="A8063" s="1">
        <v>8061</v>
      </c>
      <c r="B8063">
        <v>24.88</v>
      </c>
      <c r="C8063">
        <v>99.99</v>
      </c>
      <c r="D8063">
        <v>24.468743924375961</v>
      </c>
      <c r="E8063">
        <v>86.281600695066089</v>
      </c>
      <c r="F8063">
        <v>0.41125607562403838</v>
      </c>
      <c r="G8063">
        <v>13.708399304933909</v>
      </c>
      <c r="H8063">
        <f t="shared" si="125"/>
        <v>1.3708399304933909</v>
      </c>
    </row>
    <row r="8064" spans="1:8" x14ac:dyDescent="0.3">
      <c r="A8064" s="1">
        <v>8062</v>
      </c>
      <c r="B8064">
        <v>22.55</v>
      </c>
      <c r="C8064">
        <v>82.57</v>
      </c>
      <c r="D8064">
        <v>24.468743924375961</v>
      </c>
      <c r="E8064">
        <v>86.281600695066089</v>
      </c>
      <c r="F8064">
        <v>-1.9187439243759601</v>
      </c>
      <c r="G8064">
        <v>-3.711600695066096</v>
      </c>
      <c r="H8064">
        <f t="shared" si="125"/>
        <v>-0.37116006950660962</v>
      </c>
    </row>
    <row r="8065" spans="1:8" x14ac:dyDescent="0.3">
      <c r="A8065" s="1">
        <v>8063</v>
      </c>
      <c r="B8065">
        <v>16</v>
      </c>
      <c r="C8065">
        <v>99.97</v>
      </c>
      <c r="D8065">
        <v>16.255420924637338</v>
      </c>
      <c r="E8065">
        <v>102.7507512797077</v>
      </c>
      <c r="F8065">
        <v>-0.25542092463734178</v>
      </c>
      <c r="G8065">
        <v>-2.7807512797076579</v>
      </c>
      <c r="H8065">
        <f t="shared" si="125"/>
        <v>-0.27807512797076578</v>
      </c>
    </row>
    <row r="8066" spans="1:8" x14ac:dyDescent="0.3">
      <c r="A8066" s="1">
        <v>8064</v>
      </c>
      <c r="B8066">
        <v>25.03</v>
      </c>
      <c r="C8066">
        <v>94.37</v>
      </c>
      <c r="D8066">
        <v>26.89368761713208</v>
      </c>
      <c r="E8066">
        <v>89.373496767280585</v>
      </c>
      <c r="F8066">
        <v>-1.863687617132076</v>
      </c>
      <c r="G8066">
        <v>4.9965032327194194</v>
      </c>
      <c r="H8066">
        <f t="shared" si="125"/>
        <v>0.49965032327194192</v>
      </c>
    </row>
    <row r="8067" spans="1:8" x14ac:dyDescent="0.3">
      <c r="A8067" s="1">
        <v>8065</v>
      </c>
      <c r="B8067">
        <v>24</v>
      </c>
      <c r="C8067">
        <v>87.57</v>
      </c>
      <c r="D8067">
        <v>24.05510056838601</v>
      </c>
      <c r="E8067">
        <v>97.710589011343629</v>
      </c>
      <c r="F8067">
        <v>-5.5100568386006188E-2</v>
      </c>
      <c r="G8067">
        <v>-10.140589011343639</v>
      </c>
      <c r="H8067">
        <f t="shared" ref="H8067:H8130" si="126">G8067/10</f>
        <v>-1.0140589011343639</v>
      </c>
    </row>
    <row r="8068" spans="1:8" x14ac:dyDescent="0.3">
      <c r="A8068" s="1">
        <v>8066</v>
      </c>
      <c r="B8068">
        <v>27.51</v>
      </c>
      <c r="C8068">
        <v>83.3</v>
      </c>
      <c r="D8068">
        <v>25.93741478542152</v>
      </c>
      <c r="E8068">
        <v>82.357324992678542</v>
      </c>
      <c r="F8068">
        <v>1.5725852145784851</v>
      </c>
      <c r="G8068">
        <v>0.94267500732145493</v>
      </c>
      <c r="H8068">
        <f t="shared" si="126"/>
        <v>9.4267500732145487E-2</v>
      </c>
    </row>
    <row r="8069" spans="1:8" x14ac:dyDescent="0.3">
      <c r="A8069" s="1">
        <v>8067</v>
      </c>
      <c r="B8069">
        <v>23.91</v>
      </c>
      <c r="C8069">
        <v>77.87</v>
      </c>
      <c r="D8069">
        <v>24.862263389536491</v>
      </c>
      <c r="E8069">
        <v>85.230120124091428</v>
      </c>
      <c r="F8069">
        <v>-0.95226338953649048</v>
      </c>
      <c r="G8069">
        <v>-7.3601201240914236</v>
      </c>
      <c r="H8069">
        <f t="shared" si="126"/>
        <v>-0.73601201240914238</v>
      </c>
    </row>
    <row r="8070" spans="1:8" x14ac:dyDescent="0.3">
      <c r="A8070" s="1">
        <v>8068</v>
      </c>
      <c r="B8070">
        <v>24</v>
      </c>
      <c r="C8070">
        <v>75.97</v>
      </c>
      <c r="D8070">
        <v>24.187564963017991</v>
      </c>
      <c r="E8070">
        <v>86.838747752466446</v>
      </c>
      <c r="F8070">
        <v>-0.1875649630179943</v>
      </c>
      <c r="G8070">
        <v>-10.868747752466451</v>
      </c>
      <c r="H8070">
        <f t="shared" si="126"/>
        <v>-1.086874775246645</v>
      </c>
    </row>
    <row r="8071" spans="1:8" x14ac:dyDescent="0.3">
      <c r="A8071" s="1">
        <v>8069</v>
      </c>
      <c r="B8071">
        <v>23.51</v>
      </c>
      <c r="C8071">
        <v>87.37</v>
      </c>
      <c r="D8071">
        <v>24.475771057682401</v>
      </c>
      <c r="E8071">
        <v>86.262824256298643</v>
      </c>
      <c r="F8071">
        <v>-0.96577105768239946</v>
      </c>
      <c r="G8071">
        <v>1.1071757437013621</v>
      </c>
      <c r="H8071">
        <f t="shared" si="126"/>
        <v>0.11071757437013621</v>
      </c>
    </row>
    <row r="8072" spans="1:8" x14ac:dyDescent="0.3">
      <c r="A8072" s="1">
        <v>8070</v>
      </c>
      <c r="B8072">
        <v>25.34</v>
      </c>
      <c r="C8072">
        <v>99.33</v>
      </c>
      <c r="D8072">
        <v>25.96124157802447</v>
      </c>
      <c r="E8072">
        <v>92.061756137143306</v>
      </c>
      <c r="F8072">
        <v>-0.62124157802447399</v>
      </c>
      <c r="G8072">
        <v>7.2682438628566928</v>
      </c>
      <c r="H8072">
        <f t="shared" si="126"/>
        <v>0.72682438628566925</v>
      </c>
    </row>
    <row r="8073" spans="1:8" x14ac:dyDescent="0.3">
      <c r="A8073" s="1">
        <v>8071</v>
      </c>
      <c r="B8073">
        <v>24.39</v>
      </c>
      <c r="C8073">
        <v>93.42</v>
      </c>
      <c r="D8073">
        <v>24.517933857521029</v>
      </c>
      <c r="E8073">
        <v>86.150165623694264</v>
      </c>
      <c r="F8073">
        <v>-0.12793385752103251</v>
      </c>
      <c r="G8073">
        <v>7.269834376305738</v>
      </c>
      <c r="H8073">
        <f t="shared" si="126"/>
        <v>0.72698343763057383</v>
      </c>
    </row>
    <row r="8074" spans="1:8" x14ac:dyDescent="0.3">
      <c r="A8074" s="1">
        <v>8072</v>
      </c>
      <c r="B8074">
        <v>21</v>
      </c>
      <c r="C8074">
        <v>99.98</v>
      </c>
      <c r="D8074">
        <v>21.63148870136401</v>
      </c>
      <c r="E8074">
        <v>99.539994936585373</v>
      </c>
      <c r="F8074">
        <v>-0.63148870136400603</v>
      </c>
      <c r="G8074">
        <v>0.44000506341463108</v>
      </c>
      <c r="H8074">
        <f t="shared" si="126"/>
        <v>4.400050634146311E-2</v>
      </c>
    </row>
    <row r="8075" spans="1:8" x14ac:dyDescent="0.3">
      <c r="A8075" s="1">
        <v>8073</v>
      </c>
      <c r="B8075">
        <v>19</v>
      </c>
      <c r="C8075">
        <v>99.98</v>
      </c>
      <c r="D8075">
        <v>18.86289694615845</v>
      </c>
      <c r="E8075">
        <v>97.711770033685937</v>
      </c>
      <c r="F8075">
        <v>0.13710305384154961</v>
      </c>
      <c r="G8075">
        <v>2.2682299663140668</v>
      </c>
      <c r="H8075">
        <f t="shared" si="126"/>
        <v>0.22682299663140668</v>
      </c>
    </row>
    <row r="8076" spans="1:8" x14ac:dyDescent="0.3">
      <c r="A8076" s="1">
        <v>8074</v>
      </c>
      <c r="B8076">
        <v>25.76</v>
      </c>
      <c r="C8076">
        <v>99.99</v>
      </c>
      <c r="D8076">
        <v>24.876317656149372</v>
      </c>
      <c r="E8076">
        <v>85.192567246556592</v>
      </c>
      <c r="F8076">
        <v>0.8836823438506336</v>
      </c>
      <c r="G8076">
        <v>14.797432753443401</v>
      </c>
      <c r="H8076">
        <f t="shared" si="126"/>
        <v>1.47974327534434</v>
      </c>
    </row>
    <row r="8077" spans="1:8" x14ac:dyDescent="0.3">
      <c r="A8077" s="1">
        <v>8075</v>
      </c>
      <c r="B8077">
        <v>24.77</v>
      </c>
      <c r="C8077">
        <v>96.88</v>
      </c>
      <c r="D8077">
        <v>23.939022907394619</v>
      </c>
      <c r="E8077">
        <v>87.266796704481251</v>
      </c>
      <c r="F8077">
        <v>0.83097709260538366</v>
      </c>
      <c r="G8077">
        <v>9.6132032955187441</v>
      </c>
      <c r="H8077">
        <f t="shared" si="126"/>
        <v>0.96132032955187441</v>
      </c>
    </row>
    <row r="8078" spans="1:8" x14ac:dyDescent="0.3">
      <c r="A8078" s="1">
        <v>8076</v>
      </c>
      <c r="B8078">
        <v>25.97</v>
      </c>
      <c r="C8078">
        <v>76.88</v>
      </c>
      <c r="D8078">
        <v>25.116449526745679</v>
      </c>
      <c r="E8078">
        <v>93.465318531065947</v>
      </c>
      <c r="F8078">
        <v>0.85355047325432309</v>
      </c>
      <c r="G8078">
        <v>-16.585318531065951</v>
      </c>
      <c r="H8078">
        <f t="shared" si="126"/>
        <v>-1.6585318531065951</v>
      </c>
    </row>
    <row r="8079" spans="1:8" x14ac:dyDescent="0.3">
      <c r="A8079" s="1">
        <v>8077</v>
      </c>
      <c r="B8079">
        <v>25.1</v>
      </c>
      <c r="C8079">
        <v>80.22</v>
      </c>
      <c r="D8079">
        <v>23.926277160952392</v>
      </c>
      <c r="E8079">
        <v>87.288747932789704</v>
      </c>
      <c r="F8079">
        <v>1.17372283904761</v>
      </c>
      <c r="G8079">
        <v>-7.0687479327897051</v>
      </c>
      <c r="H8079">
        <f t="shared" si="126"/>
        <v>-0.70687479327897051</v>
      </c>
    </row>
    <row r="8080" spans="1:8" x14ac:dyDescent="0.3">
      <c r="A8080" s="1">
        <v>8078</v>
      </c>
      <c r="B8080">
        <v>24.5</v>
      </c>
      <c r="C8080">
        <v>99.99</v>
      </c>
      <c r="D8080">
        <v>24.346886793545799</v>
      </c>
      <c r="E8080">
        <v>86.564357398610795</v>
      </c>
      <c r="F8080">
        <v>0.1531132064542042</v>
      </c>
      <c r="G8080">
        <v>13.4256426013892</v>
      </c>
      <c r="H8080">
        <f t="shared" si="126"/>
        <v>1.3425642601389201</v>
      </c>
    </row>
    <row r="8081" spans="1:8" x14ac:dyDescent="0.3">
      <c r="A8081" s="1">
        <v>8079</v>
      </c>
      <c r="B8081">
        <v>18</v>
      </c>
      <c r="C8081">
        <v>99.97</v>
      </c>
      <c r="D8081">
        <v>18.602024638956571</v>
      </c>
      <c r="E8081">
        <v>99.606311739193131</v>
      </c>
      <c r="F8081">
        <v>-0.60202463895657488</v>
      </c>
      <c r="G8081">
        <v>0.36368826080686739</v>
      </c>
      <c r="H8081">
        <f t="shared" si="126"/>
        <v>3.6368826080686742E-2</v>
      </c>
    </row>
    <row r="8082" spans="1:8" x14ac:dyDescent="0.3">
      <c r="A8082" s="1">
        <v>8080</v>
      </c>
      <c r="B8082">
        <v>23.39</v>
      </c>
      <c r="C8082">
        <v>79.19</v>
      </c>
      <c r="D8082">
        <v>25.361189854293599</v>
      </c>
      <c r="E8082">
        <v>83.896992971605712</v>
      </c>
      <c r="F8082">
        <v>-1.9711898542935979</v>
      </c>
      <c r="G8082">
        <v>-4.7069929716057146</v>
      </c>
      <c r="H8082">
        <f t="shared" si="126"/>
        <v>-0.47069929716057146</v>
      </c>
    </row>
    <row r="8083" spans="1:8" x14ac:dyDescent="0.3">
      <c r="A8083" s="1">
        <v>8081</v>
      </c>
      <c r="B8083">
        <v>28.29</v>
      </c>
      <c r="C8083">
        <v>68.17</v>
      </c>
      <c r="D8083">
        <v>28.351606603747911</v>
      </c>
      <c r="E8083">
        <v>80.54826360305411</v>
      </c>
      <c r="F8083">
        <v>-6.1606603747915052E-2</v>
      </c>
      <c r="G8083">
        <v>-12.37826360305411</v>
      </c>
      <c r="H8083">
        <f t="shared" si="126"/>
        <v>-1.2378263603054109</v>
      </c>
    </row>
    <row r="8084" spans="1:8" x14ac:dyDescent="0.3">
      <c r="A8084" s="1">
        <v>8082</v>
      </c>
      <c r="B8084">
        <v>18</v>
      </c>
      <c r="C8084">
        <v>99.97</v>
      </c>
      <c r="D8084">
        <v>17.932236898194549</v>
      </c>
      <c r="E8084">
        <v>102.79341164800201</v>
      </c>
      <c r="F8084">
        <v>6.7763101805454085E-2</v>
      </c>
      <c r="G8084">
        <v>-2.823411648001994</v>
      </c>
      <c r="H8084">
        <f t="shared" si="126"/>
        <v>-0.28234116480019938</v>
      </c>
    </row>
    <row r="8085" spans="1:8" x14ac:dyDescent="0.3">
      <c r="A8085" s="1">
        <v>8083</v>
      </c>
      <c r="B8085">
        <v>26.12</v>
      </c>
      <c r="C8085">
        <v>91.41</v>
      </c>
      <c r="D8085">
        <v>26.30416546088756</v>
      </c>
      <c r="E8085">
        <v>100.2541102079053</v>
      </c>
      <c r="F8085">
        <v>-0.18416546088756289</v>
      </c>
      <c r="G8085">
        <v>-8.8441102079053167</v>
      </c>
      <c r="H8085">
        <f t="shared" si="126"/>
        <v>-0.88441102079053169</v>
      </c>
    </row>
    <row r="8086" spans="1:8" x14ac:dyDescent="0.3">
      <c r="A8086" s="1">
        <v>8084</v>
      </c>
      <c r="B8086">
        <v>24.97</v>
      </c>
      <c r="C8086">
        <v>99.71</v>
      </c>
      <c r="D8086">
        <v>25.431066338658461</v>
      </c>
      <c r="E8086">
        <v>89.01950176076744</v>
      </c>
      <c r="F8086">
        <v>-0.46106633865846552</v>
      </c>
      <c r="G8086">
        <v>10.69049823923255</v>
      </c>
      <c r="H8086">
        <f t="shared" si="126"/>
        <v>1.0690498239232551</v>
      </c>
    </row>
    <row r="8087" spans="1:8" x14ac:dyDescent="0.3">
      <c r="A8087" s="1">
        <v>8085</v>
      </c>
      <c r="B8087">
        <v>24.12</v>
      </c>
      <c r="C8087">
        <v>99.98</v>
      </c>
      <c r="D8087">
        <v>23.696853724992359</v>
      </c>
      <c r="E8087">
        <v>87.683870042341766</v>
      </c>
      <c r="F8087">
        <v>0.42314627500763891</v>
      </c>
      <c r="G8087">
        <v>12.296129957658239</v>
      </c>
      <c r="H8087">
        <f t="shared" si="126"/>
        <v>1.2296129957658239</v>
      </c>
    </row>
    <row r="8088" spans="1:8" x14ac:dyDescent="0.3">
      <c r="A8088" s="1">
        <v>8086</v>
      </c>
      <c r="B8088">
        <v>27</v>
      </c>
      <c r="C8088">
        <v>73.400000000000006</v>
      </c>
      <c r="D8088">
        <v>27.056756027695808</v>
      </c>
      <c r="E8088">
        <v>83.532834035969984</v>
      </c>
      <c r="F8088">
        <v>-5.6756027695808342E-2</v>
      </c>
      <c r="G8088">
        <v>-10.13283403596998</v>
      </c>
      <c r="H8088">
        <f t="shared" si="126"/>
        <v>-1.013283403596998</v>
      </c>
    </row>
    <row r="8089" spans="1:8" x14ac:dyDescent="0.3">
      <c r="A8089" s="1">
        <v>8087</v>
      </c>
      <c r="B8089">
        <v>25.16</v>
      </c>
      <c r="C8089">
        <v>99.99</v>
      </c>
      <c r="D8089">
        <v>25.23398918739775</v>
      </c>
      <c r="E8089">
        <v>89.158164164613041</v>
      </c>
      <c r="F8089">
        <v>-7.3989187397749845E-2</v>
      </c>
      <c r="G8089">
        <v>10.831835835386951</v>
      </c>
      <c r="H8089">
        <f t="shared" si="126"/>
        <v>1.0831835835386951</v>
      </c>
    </row>
    <row r="8090" spans="1:8" x14ac:dyDescent="0.3">
      <c r="A8090" s="1">
        <v>8088</v>
      </c>
      <c r="B8090">
        <v>26.69</v>
      </c>
      <c r="C8090">
        <v>96.68</v>
      </c>
      <c r="D8090">
        <v>25.649302319857551</v>
      </c>
      <c r="E8090">
        <v>83.127158982142134</v>
      </c>
      <c r="F8090">
        <v>1.040697680142451</v>
      </c>
      <c r="G8090">
        <v>13.552841017857871</v>
      </c>
      <c r="H8090">
        <f t="shared" si="126"/>
        <v>1.3552841017857871</v>
      </c>
    </row>
    <row r="8091" spans="1:8" x14ac:dyDescent="0.3">
      <c r="A8091" s="1">
        <v>8089</v>
      </c>
      <c r="B8091">
        <v>25.1</v>
      </c>
      <c r="C8091">
        <v>95.32</v>
      </c>
      <c r="D8091">
        <v>24.295903807776899</v>
      </c>
      <c r="E8091">
        <v>86.652162311844634</v>
      </c>
      <c r="F8091">
        <v>0.80409619222310624</v>
      </c>
      <c r="G8091">
        <v>8.6678376881553589</v>
      </c>
      <c r="H8091">
        <f t="shared" si="126"/>
        <v>0.86678376881553587</v>
      </c>
    </row>
    <row r="8092" spans="1:8" x14ac:dyDescent="0.3">
      <c r="A8092" s="1">
        <v>8090</v>
      </c>
      <c r="B8092">
        <v>26.93</v>
      </c>
      <c r="C8092">
        <v>95.37</v>
      </c>
      <c r="D8092">
        <v>24.235910681396359</v>
      </c>
      <c r="E8092">
        <v>91.809227324678616</v>
      </c>
      <c r="F8092">
        <v>2.6940893186036412</v>
      </c>
      <c r="G8092">
        <v>3.5607726753213882</v>
      </c>
      <c r="H8092">
        <f t="shared" si="126"/>
        <v>0.35607726753213881</v>
      </c>
    </row>
    <row r="8093" spans="1:8" x14ac:dyDescent="0.3">
      <c r="A8093" s="1">
        <v>8091</v>
      </c>
      <c r="B8093">
        <v>23</v>
      </c>
      <c r="C8093">
        <v>99.98</v>
      </c>
      <c r="D8093">
        <v>23.4362372251091</v>
      </c>
      <c r="E8093">
        <v>96.779104751873376</v>
      </c>
      <c r="F8093">
        <v>-0.43623722510910312</v>
      </c>
      <c r="G8093">
        <v>3.2008952481266282</v>
      </c>
      <c r="H8093">
        <f t="shared" si="126"/>
        <v>0.32008952481266284</v>
      </c>
    </row>
    <row r="8094" spans="1:8" x14ac:dyDescent="0.3">
      <c r="A8094" s="1">
        <v>8092</v>
      </c>
      <c r="B8094">
        <v>26</v>
      </c>
      <c r="C8094">
        <v>85.14</v>
      </c>
      <c r="D8094">
        <v>26.78000725549543</v>
      </c>
      <c r="E8094">
        <v>81.739120549541155</v>
      </c>
      <c r="F8094">
        <v>-0.78000725549543048</v>
      </c>
      <c r="G8094">
        <v>3.4008794504588451</v>
      </c>
      <c r="H8094">
        <f t="shared" si="126"/>
        <v>0.34008794504588452</v>
      </c>
    </row>
    <row r="8095" spans="1:8" x14ac:dyDescent="0.3">
      <c r="A8095" s="1">
        <v>8093</v>
      </c>
      <c r="B8095">
        <v>24.48</v>
      </c>
      <c r="C8095">
        <v>99.99</v>
      </c>
      <c r="D8095">
        <v>25.1411731458135</v>
      </c>
      <c r="E8095">
        <v>93.441074392962676</v>
      </c>
      <c r="F8095">
        <v>-0.66117314581350328</v>
      </c>
      <c r="G8095">
        <v>6.5489256070373187</v>
      </c>
      <c r="H8095">
        <f t="shared" si="126"/>
        <v>0.65489256070373192</v>
      </c>
    </row>
    <row r="8096" spans="1:8" x14ac:dyDescent="0.3">
      <c r="A8096" s="1">
        <v>8094</v>
      </c>
      <c r="B8096">
        <v>23.73</v>
      </c>
      <c r="C8096">
        <v>73.44</v>
      </c>
      <c r="D8096">
        <v>24.630367990424048</v>
      </c>
      <c r="E8096">
        <v>85.849742603415706</v>
      </c>
      <c r="F8096">
        <v>-0.9003679904240478</v>
      </c>
      <c r="G8096">
        <v>-12.40974260341571</v>
      </c>
      <c r="H8096">
        <f t="shared" si="126"/>
        <v>-1.240974260341571</v>
      </c>
    </row>
    <row r="8097" spans="1:8" x14ac:dyDescent="0.3">
      <c r="A8097" s="1">
        <v>8095</v>
      </c>
      <c r="B8097">
        <v>20</v>
      </c>
      <c r="C8097">
        <v>99.91</v>
      </c>
      <c r="D8097">
        <v>19.905970912082221</v>
      </c>
      <c r="E8097">
        <v>100.6542772959333</v>
      </c>
      <c r="F8097">
        <v>9.4029087917778753E-2</v>
      </c>
      <c r="G8097">
        <v>-0.74427729593330127</v>
      </c>
      <c r="H8097">
        <f t="shared" si="126"/>
        <v>-7.4427729593330133E-2</v>
      </c>
    </row>
    <row r="8098" spans="1:8" x14ac:dyDescent="0.3">
      <c r="A8098" s="1">
        <v>8096</v>
      </c>
      <c r="B8098">
        <v>23.64</v>
      </c>
      <c r="C8098">
        <v>91.45</v>
      </c>
      <c r="D8098">
        <v>24.517933857521029</v>
      </c>
      <c r="E8098">
        <v>86.150165623694264</v>
      </c>
      <c r="F8098">
        <v>-0.87793385752103248</v>
      </c>
      <c r="G8098">
        <v>5.2998343763057392</v>
      </c>
      <c r="H8098">
        <f t="shared" si="126"/>
        <v>0.52998343763057387</v>
      </c>
    </row>
    <row r="8099" spans="1:8" x14ac:dyDescent="0.3">
      <c r="A8099" s="1">
        <v>8097</v>
      </c>
      <c r="B8099">
        <v>25.52</v>
      </c>
      <c r="C8099">
        <v>93.21</v>
      </c>
      <c r="D8099">
        <v>25.06364521847572</v>
      </c>
      <c r="E8099">
        <v>96.829688678639826</v>
      </c>
      <c r="F8099">
        <v>0.45635478152428283</v>
      </c>
      <c r="G8099">
        <v>-3.6196886786398319</v>
      </c>
      <c r="H8099">
        <f t="shared" si="126"/>
        <v>-0.36196886786398319</v>
      </c>
    </row>
    <row r="8100" spans="1:8" x14ac:dyDescent="0.3">
      <c r="A8100" s="1">
        <v>8098</v>
      </c>
      <c r="B8100">
        <v>26</v>
      </c>
      <c r="C8100">
        <v>91.77</v>
      </c>
      <c r="D8100">
        <v>26.324620421549319</v>
      </c>
      <c r="E8100">
        <v>86.478192815273118</v>
      </c>
      <c r="F8100">
        <v>-0.32462042154931942</v>
      </c>
      <c r="G8100">
        <v>5.2918071847268777</v>
      </c>
      <c r="H8100">
        <f t="shared" si="126"/>
        <v>0.52918071847268777</v>
      </c>
    </row>
    <row r="8101" spans="1:8" x14ac:dyDescent="0.3">
      <c r="A8101" s="1">
        <v>8099</v>
      </c>
      <c r="B8101">
        <v>23.54</v>
      </c>
      <c r="C8101">
        <v>87.61</v>
      </c>
      <c r="D8101">
        <v>23.961318608556919</v>
      </c>
      <c r="E8101">
        <v>93.814785994112711</v>
      </c>
      <c r="F8101">
        <v>-0.42131860855691627</v>
      </c>
      <c r="G8101">
        <v>-6.2047859941127106</v>
      </c>
      <c r="H8101">
        <f t="shared" si="126"/>
        <v>-0.62047859941127104</v>
      </c>
    </row>
    <row r="8102" spans="1:8" x14ac:dyDescent="0.3">
      <c r="A8102" s="1">
        <v>8100</v>
      </c>
      <c r="B8102">
        <v>24.74</v>
      </c>
      <c r="C8102">
        <v>97.28</v>
      </c>
      <c r="D8102">
        <v>23.939022907394619</v>
      </c>
      <c r="E8102">
        <v>87.266796704481251</v>
      </c>
      <c r="F8102">
        <v>0.80097709260538252</v>
      </c>
      <c r="G8102">
        <v>10.01320329551875</v>
      </c>
      <c r="H8102">
        <f t="shared" si="126"/>
        <v>1.0013203295518749</v>
      </c>
    </row>
    <row r="8103" spans="1:8" x14ac:dyDescent="0.3">
      <c r="A8103" s="1">
        <v>8101</v>
      </c>
      <c r="B8103">
        <v>27.16</v>
      </c>
      <c r="C8103">
        <v>94.86</v>
      </c>
      <c r="D8103">
        <v>26.311459325043572</v>
      </c>
      <c r="E8103">
        <v>88.14761279772803</v>
      </c>
      <c r="F8103">
        <v>0.84854067495642838</v>
      </c>
      <c r="G8103">
        <v>6.7123872022719686</v>
      </c>
      <c r="H8103">
        <f t="shared" si="126"/>
        <v>0.67123872022719688</v>
      </c>
    </row>
    <row r="8104" spans="1:8" x14ac:dyDescent="0.3">
      <c r="A8104" s="1">
        <v>8102</v>
      </c>
      <c r="B8104">
        <v>24.48</v>
      </c>
      <c r="C8104">
        <v>99.9</v>
      </c>
      <c r="D8104">
        <v>24.53901525744034</v>
      </c>
      <c r="E8104">
        <v>86.093836307392039</v>
      </c>
      <c r="F8104">
        <v>-5.9015257440343312E-2</v>
      </c>
      <c r="G8104">
        <v>13.806163692607971</v>
      </c>
      <c r="H8104">
        <f t="shared" si="126"/>
        <v>1.3806163692607971</v>
      </c>
    </row>
    <row r="8105" spans="1:8" x14ac:dyDescent="0.3">
      <c r="A8105" s="1">
        <v>8103</v>
      </c>
      <c r="B8105">
        <v>26.61</v>
      </c>
      <c r="C8105">
        <v>86.67</v>
      </c>
      <c r="D8105">
        <v>25.129294455181139</v>
      </c>
      <c r="E8105">
        <v>84.516615450930061</v>
      </c>
      <c r="F8105">
        <v>1.480705544818864</v>
      </c>
      <c r="G8105">
        <v>2.153384549069941</v>
      </c>
      <c r="H8105">
        <f t="shared" si="126"/>
        <v>0.2153384549069941</v>
      </c>
    </row>
    <row r="8106" spans="1:8" x14ac:dyDescent="0.3">
      <c r="A8106" s="1">
        <v>8104</v>
      </c>
      <c r="B8106">
        <v>25.15</v>
      </c>
      <c r="C8106">
        <v>99.99</v>
      </c>
      <c r="D8106">
        <v>24.940605891905381</v>
      </c>
      <c r="E8106">
        <v>93.577973979484028</v>
      </c>
      <c r="F8106">
        <v>0.20939410809461731</v>
      </c>
      <c r="G8106">
        <v>6.4120260205159667</v>
      </c>
      <c r="H8106">
        <f t="shared" si="126"/>
        <v>0.64120260205159663</v>
      </c>
    </row>
    <row r="8107" spans="1:8" x14ac:dyDescent="0.3">
      <c r="A8107" s="1">
        <v>8105</v>
      </c>
      <c r="B8107">
        <v>22</v>
      </c>
      <c r="C8107">
        <v>98.86</v>
      </c>
      <c r="D8107">
        <v>22.279723007106949</v>
      </c>
      <c r="E8107">
        <v>96.567465139829793</v>
      </c>
      <c r="F8107">
        <v>-0.27972300710695208</v>
      </c>
      <c r="G8107">
        <v>2.2925348601702069</v>
      </c>
      <c r="H8107">
        <f t="shared" si="126"/>
        <v>0.2292534860170207</v>
      </c>
    </row>
    <row r="8108" spans="1:8" x14ac:dyDescent="0.3">
      <c r="A8108" s="1">
        <v>8106</v>
      </c>
      <c r="B8108">
        <v>23.27</v>
      </c>
      <c r="C8108">
        <v>72.8</v>
      </c>
      <c r="D8108">
        <v>25.115240188568261</v>
      </c>
      <c r="E8108">
        <v>84.554168328464868</v>
      </c>
      <c r="F8108">
        <v>-1.8452401885682581</v>
      </c>
      <c r="G8108">
        <v>-11.754168328464869</v>
      </c>
      <c r="H8108">
        <f t="shared" si="126"/>
        <v>-1.1754168328464869</v>
      </c>
    </row>
    <row r="8109" spans="1:8" x14ac:dyDescent="0.3">
      <c r="A8109" s="1">
        <v>8107</v>
      </c>
      <c r="B8109">
        <v>26.41</v>
      </c>
      <c r="C8109">
        <v>87.8</v>
      </c>
      <c r="D8109">
        <v>25.129294455181139</v>
      </c>
      <c r="E8109">
        <v>84.516615450930061</v>
      </c>
      <c r="F8109">
        <v>1.2807055448188649</v>
      </c>
      <c r="G8109">
        <v>3.283384549069936</v>
      </c>
      <c r="H8109">
        <f t="shared" si="126"/>
        <v>0.32833845490699359</v>
      </c>
    </row>
    <row r="8110" spans="1:8" x14ac:dyDescent="0.3">
      <c r="A8110" s="1">
        <v>8108</v>
      </c>
      <c r="B8110">
        <v>24.18</v>
      </c>
      <c r="C8110">
        <v>99.99</v>
      </c>
      <c r="D8110">
        <v>25.14941435216944</v>
      </c>
      <c r="E8110">
        <v>93.432993013594896</v>
      </c>
      <c r="F8110">
        <v>-0.96941435216943717</v>
      </c>
      <c r="G8110">
        <v>6.5570069864050993</v>
      </c>
      <c r="H8110">
        <f t="shared" si="126"/>
        <v>0.65570069864050995</v>
      </c>
    </row>
    <row r="8111" spans="1:8" x14ac:dyDescent="0.3">
      <c r="A8111" s="1">
        <v>8109</v>
      </c>
      <c r="B8111">
        <v>24.32</v>
      </c>
      <c r="C8111">
        <v>99.99</v>
      </c>
      <c r="D8111">
        <v>24.79671344121855</v>
      </c>
      <c r="E8111">
        <v>89.102612501647599</v>
      </c>
      <c r="F8111">
        <v>-0.47671344121855341</v>
      </c>
      <c r="G8111">
        <v>10.8873874983524</v>
      </c>
      <c r="H8111">
        <f t="shared" si="126"/>
        <v>1.0887387498352399</v>
      </c>
    </row>
    <row r="8112" spans="1:8" x14ac:dyDescent="0.3">
      <c r="A8112" s="1">
        <v>8110</v>
      </c>
      <c r="B8112">
        <v>27.31</v>
      </c>
      <c r="C8112">
        <v>84.37</v>
      </c>
      <c r="D8112">
        <v>25.93741478542152</v>
      </c>
      <c r="E8112">
        <v>82.357324992678542</v>
      </c>
      <c r="F8112">
        <v>1.372585214578482</v>
      </c>
      <c r="G8112">
        <v>2.0126750073214619</v>
      </c>
      <c r="H8112">
        <f t="shared" si="126"/>
        <v>0.20126750073214619</v>
      </c>
    </row>
    <row r="8113" spans="1:8" x14ac:dyDescent="0.3">
      <c r="A8113" s="1">
        <v>8111</v>
      </c>
      <c r="B8113">
        <v>25.11</v>
      </c>
      <c r="C8113">
        <v>99.99</v>
      </c>
      <c r="D8113">
        <v>25.062024530308911</v>
      </c>
      <c r="E8113">
        <v>89.210512889496997</v>
      </c>
      <c r="F8113">
        <v>4.797546969108879E-2</v>
      </c>
      <c r="G8113">
        <v>10.779487110503</v>
      </c>
      <c r="H8113">
        <f t="shared" si="126"/>
        <v>1.0779487110503001</v>
      </c>
    </row>
    <row r="8114" spans="1:8" x14ac:dyDescent="0.3">
      <c r="A8114" s="1">
        <v>8112</v>
      </c>
      <c r="B8114">
        <v>26.4</v>
      </c>
      <c r="C8114">
        <v>87.33</v>
      </c>
      <c r="D8114">
        <v>25.807823684363228</v>
      </c>
      <c r="E8114">
        <v>91.92004717350774</v>
      </c>
      <c r="F8114">
        <v>0.59217631563676676</v>
      </c>
      <c r="G8114">
        <v>-4.5900471735077417</v>
      </c>
      <c r="H8114">
        <f t="shared" si="126"/>
        <v>-0.45900471735077419</v>
      </c>
    </row>
    <row r="8115" spans="1:8" x14ac:dyDescent="0.3">
      <c r="A8115" s="1">
        <v>8113</v>
      </c>
      <c r="B8115">
        <v>18</v>
      </c>
      <c r="C8115">
        <v>99.97</v>
      </c>
      <c r="D8115">
        <v>17.959981418873831</v>
      </c>
      <c r="E8115">
        <v>105.7459827470017</v>
      </c>
      <c r="F8115">
        <v>4.0018581126169288E-2</v>
      </c>
      <c r="G8115">
        <v>-5.77598274700172</v>
      </c>
      <c r="H8115">
        <f t="shared" si="126"/>
        <v>-0.577598274700172</v>
      </c>
    </row>
    <row r="8116" spans="1:8" x14ac:dyDescent="0.3">
      <c r="A8116" s="1">
        <v>8114</v>
      </c>
      <c r="B8116">
        <v>26</v>
      </c>
      <c r="C8116">
        <v>77.13</v>
      </c>
      <c r="D8116">
        <v>25.669300613820809</v>
      </c>
      <c r="E8116">
        <v>89.679097850384409</v>
      </c>
      <c r="F8116">
        <v>0.33069938617919448</v>
      </c>
      <c r="G8116">
        <v>-12.54909785038441</v>
      </c>
      <c r="H8116">
        <f t="shared" si="126"/>
        <v>-1.254909785038441</v>
      </c>
    </row>
    <row r="8117" spans="1:8" x14ac:dyDescent="0.3">
      <c r="A8117" s="1">
        <v>8115</v>
      </c>
      <c r="B8117">
        <v>24.89</v>
      </c>
      <c r="C8117">
        <v>73.48</v>
      </c>
      <c r="D8117">
        <v>24.475771057682401</v>
      </c>
      <c r="E8117">
        <v>86.262824256298643</v>
      </c>
      <c r="F8117">
        <v>0.41422894231759949</v>
      </c>
      <c r="G8117">
        <v>-12.782824256298641</v>
      </c>
      <c r="H8117">
        <f t="shared" si="126"/>
        <v>-1.2782824256298642</v>
      </c>
    </row>
    <row r="8118" spans="1:8" x14ac:dyDescent="0.3">
      <c r="A8118" s="1">
        <v>8116</v>
      </c>
      <c r="B8118">
        <v>27</v>
      </c>
      <c r="C8118">
        <v>86.77</v>
      </c>
      <c r="D8118">
        <v>27.10069114877993</v>
      </c>
      <c r="E8118">
        <v>84.084419789161032</v>
      </c>
      <c r="F8118">
        <v>-0.10069114877993</v>
      </c>
      <c r="G8118">
        <v>2.6855802108389639</v>
      </c>
      <c r="H8118">
        <f t="shared" si="126"/>
        <v>0.26855802108389637</v>
      </c>
    </row>
    <row r="8119" spans="1:8" x14ac:dyDescent="0.3">
      <c r="A8119" s="1">
        <v>8117</v>
      </c>
      <c r="B8119">
        <v>26.3</v>
      </c>
      <c r="C8119">
        <v>80.010000000000005</v>
      </c>
      <c r="D8119">
        <v>25.809553043085721</v>
      </c>
      <c r="E8119">
        <v>88.644670991610283</v>
      </c>
      <c r="F8119">
        <v>0.49044695691428331</v>
      </c>
      <c r="G8119">
        <v>-8.6346709916102782</v>
      </c>
      <c r="H8119">
        <f t="shared" si="126"/>
        <v>-0.86346709916102782</v>
      </c>
    </row>
    <row r="8120" spans="1:8" x14ac:dyDescent="0.3">
      <c r="A8120" s="1">
        <v>8118</v>
      </c>
      <c r="B8120">
        <v>27</v>
      </c>
      <c r="C8120">
        <v>73.14</v>
      </c>
      <c r="D8120">
        <v>26.07858868033237</v>
      </c>
      <c r="E8120">
        <v>92.321974738560854</v>
      </c>
      <c r="F8120">
        <v>0.92141131966763368</v>
      </c>
      <c r="G8120">
        <v>-19.18197473856085</v>
      </c>
      <c r="H8120">
        <f t="shared" si="126"/>
        <v>-1.918197473856085</v>
      </c>
    </row>
    <row r="8121" spans="1:8" x14ac:dyDescent="0.3">
      <c r="A8121" s="1">
        <v>8119</v>
      </c>
      <c r="B8121">
        <v>27.78</v>
      </c>
      <c r="C8121">
        <v>82.43</v>
      </c>
      <c r="D8121">
        <v>26.390671176380462</v>
      </c>
      <c r="E8121">
        <v>81.176435108606114</v>
      </c>
      <c r="F8121">
        <v>1.38932882361954</v>
      </c>
      <c r="G8121">
        <v>1.253564891393893</v>
      </c>
      <c r="H8121">
        <f t="shared" si="126"/>
        <v>0.12535648913938929</v>
      </c>
    </row>
    <row r="8122" spans="1:8" x14ac:dyDescent="0.3">
      <c r="A8122" s="1">
        <v>8120</v>
      </c>
      <c r="B8122">
        <v>26.83</v>
      </c>
      <c r="C8122">
        <v>72.260000000000005</v>
      </c>
      <c r="D8122">
        <v>27.42102005742899</v>
      </c>
      <c r="E8122">
        <v>84.893573282504576</v>
      </c>
      <c r="F8122">
        <v>-0.59102005742899522</v>
      </c>
      <c r="G8122">
        <v>-12.633573282504569</v>
      </c>
      <c r="H8122">
        <f t="shared" si="126"/>
        <v>-1.2633573282504569</v>
      </c>
    </row>
    <row r="8123" spans="1:8" x14ac:dyDescent="0.3">
      <c r="A8123" s="1">
        <v>8121</v>
      </c>
      <c r="B8123">
        <v>28.56</v>
      </c>
      <c r="C8123">
        <v>72.14</v>
      </c>
      <c r="D8123">
        <v>28.732962231024601</v>
      </c>
      <c r="E8123">
        <v>75.692864420441978</v>
      </c>
      <c r="F8123">
        <v>-0.1729622310246022</v>
      </c>
      <c r="G8123">
        <v>-3.5528644204419781</v>
      </c>
      <c r="H8123">
        <f t="shared" si="126"/>
        <v>-0.35528644204419779</v>
      </c>
    </row>
    <row r="8124" spans="1:8" x14ac:dyDescent="0.3">
      <c r="A8124" s="1">
        <v>8122</v>
      </c>
      <c r="B8124">
        <v>24.88</v>
      </c>
      <c r="C8124">
        <v>99.98</v>
      </c>
      <c r="D8124">
        <v>24.517933857521029</v>
      </c>
      <c r="E8124">
        <v>86.150165623694264</v>
      </c>
      <c r="F8124">
        <v>0.36206614247896601</v>
      </c>
      <c r="G8124">
        <v>13.82983437630574</v>
      </c>
      <c r="H8124">
        <f t="shared" si="126"/>
        <v>1.3829834376305741</v>
      </c>
    </row>
    <row r="8125" spans="1:8" x14ac:dyDescent="0.3">
      <c r="A8125" s="1">
        <v>8123</v>
      </c>
      <c r="B8125">
        <v>25.2</v>
      </c>
      <c r="C8125">
        <v>99.99</v>
      </c>
      <c r="D8125">
        <v>24.302276680997991</v>
      </c>
      <c r="E8125">
        <v>86.641186697690358</v>
      </c>
      <c r="F8125">
        <v>0.89772331900200442</v>
      </c>
      <c r="G8125">
        <v>13.34881330230964</v>
      </c>
      <c r="H8125">
        <f t="shared" si="126"/>
        <v>1.3348813302309641</v>
      </c>
    </row>
    <row r="8126" spans="1:8" x14ac:dyDescent="0.3">
      <c r="A8126" s="1">
        <v>8124</v>
      </c>
      <c r="B8126">
        <v>26.3</v>
      </c>
      <c r="C8126">
        <v>77.650000000000006</v>
      </c>
      <c r="D8126">
        <v>24.746235409964449</v>
      </c>
      <c r="E8126">
        <v>84.299124339076954</v>
      </c>
      <c r="F8126">
        <v>1.5537645900355559</v>
      </c>
      <c r="G8126">
        <v>-6.6491243390769483</v>
      </c>
      <c r="H8126">
        <f t="shared" si="126"/>
        <v>-0.66491243390769483</v>
      </c>
    </row>
    <row r="8127" spans="1:8" x14ac:dyDescent="0.3">
      <c r="A8127" s="1">
        <v>8125</v>
      </c>
      <c r="B8127">
        <v>26.78</v>
      </c>
      <c r="C8127">
        <v>92.92</v>
      </c>
      <c r="D8127">
        <v>26.699873142777442</v>
      </c>
      <c r="E8127">
        <v>92.269437070337219</v>
      </c>
      <c r="F8127">
        <v>8.0126857222559522E-2</v>
      </c>
      <c r="G8127">
        <v>0.65056292966278306</v>
      </c>
      <c r="H8127">
        <f t="shared" si="126"/>
        <v>6.5056292966278309E-2</v>
      </c>
    </row>
    <row r="8128" spans="1:8" x14ac:dyDescent="0.3">
      <c r="A8128" s="1">
        <v>8126</v>
      </c>
      <c r="B8128">
        <v>22</v>
      </c>
      <c r="C8128">
        <v>99.98</v>
      </c>
      <c r="D8128">
        <v>22.561766658570491</v>
      </c>
      <c r="E8128">
        <v>98.181504547754642</v>
      </c>
      <c r="F8128">
        <v>-0.56176665857048746</v>
      </c>
      <c r="G8128">
        <v>1.798495452245362</v>
      </c>
      <c r="H8128">
        <f t="shared" si="126"/>
        <v>0.17984954522453619</v>
      </c>
    </row>
    <row r="8129" spans="1:8" x14ac:dyDescent="0.3">
      <c r="A8129" s="1">
        <v>8127</v>
      </c>
      <c r="B8129">
        <v>19</v>
      </c>
      <c r="C8129">
        <v>99.98</v>
      </c>
      <c r="D8129">
        <v>19.080338707696729</v>
      </c>
      <c r="E8129">
        <v>104.3399807550776</v>
      </c>
      <c r="F8129">
        <v>-8.033870769673257E-2</v>
      </c>
      <c r="G8129">
        <v>-4.3599807550776433</v>
      </c>
      <c r="H8129">
        <f t="shared" si="126"/>
        <v>-0.43599807550776432</v>
      </c>
    </row>
    <row r="8130" spans="1:8" x14ac:dyDescent="0.3">
      <c r="A8130" s="1">
        <v>8128</v>
      </c>
      <c r="B8130">
        <v>25.28</v>
      </c>
      <c r="C8130">
        <v>99.99</v>
      </c>
      <c r="D8130">
        <v>24.302276680997991</v>
      </c>
      <c r="E8130">
        <v>86.641186697690358</v>
      </c>
      <c r="F8130">
        <v>0.97772331900200626</v>
      </c>
      <c r="G8130">
        <v>13.34881330230964</v>
      </c>
      <c r="H8130">
        <f t="shared" si="126"/>
        <v>1.3348813302309641</v>
      </c>
    </row>
    <row r="8131" spans="1:8" x14ac:dyDescent="0.3">
      <c r="A8131" s="1">
        <v>8129</v>
      </c>
      <c r="B8131">
        <v>22.88</v>
      </c>
      <c r="C8131">
        <v>77</v>
      </c>
      <c r="D8131">
        <v>25.361189854293599</v>
      </c>
      <c r="E8131">
        <v>83.896992971605712</v>
      </c>
      <c r="F8131">
        <v>-2.4811898542936</v>
      </c>
      <c r="G8131">
        <v>-6.8969929716057123</v>
      </c>
      <c r="H8131">
        <f t="shared" ref="H8131:H8194" si="127">G8131/10</f>
        <v>-0.68969929716057121</v>
      </c>
    </row>
    <row r="8132" spans="1:8" x14ac:dyDescent="0.3">
      <c r="A8132" s="1">
        <v>8130</v>
      </c>
      <c r="B8132">
        <v>24.53</v>
      </c>
      <c r="C8132">
        <v>97.4</v>
      </c>
      <c r="D8132">
        <v>24.39324394811694</v>
      </c>
      <c r="E8132">
        <v>96.998365182827754</v>
      </c>
      <c r="F8132">
        <v>0.1367560518830615</v>
      </c>
      <c r="G8132">
        <v>0.40163481717225119</v>
      </c>
      <c r="H8132">
        <f t="shared" si="127"/>
        <v>4.016348171722512E-2</v>
      </c>
    </row>
    <row r="8133" spans="1:8" x14ac:dyDescent="0.3">
      <c r="A8133" s="1">
        <v>8131</v>
      </c>
      <c r="B8133">
        <v>23.33</v>
      </c>
      <c r="C8133">
        <v>88.61</v>
      </c>
      <c r="D8133">
        <v>23.760582457203469</v>
      </c>
      <c r="E8133">
        <v>87.574113900799517</v>
      </c>
      <c r="F8133">
        <v>-0.43058245720347438</v>
      </c>
      <c r="G8133">
        <v>1.0358860992004819</v>
      </c>
      <c r="H8133">
        <f t="shared" si="127"/>
        <v>0.10358860992004819</v>
      </c>
    </row>
    <row r="8134" spans="1:8" x14ac:dyDescent="0.3">
      <c r="A8134" s="1">
        <v>8132</v>
      </c>
      <c r="B8134">
        <v>23.49</v>
      </c>
      <c r="C8134">
        <v>87.65</v>
      </c>
      <c r="D8134">
        <v>23.760582457203469</v>
      </c>
      <c r="E8134">
        <v>87.574113900799517</v>
      </c>
      <c r="F8134">
        <v>-0.27058245720347429</v>
      </c>
      <c r="G8134">
        <v>7.5886099200488388E-2</v>
      </c>
      <c r="H8134">
        <f t="shared" si="127"/>
        <v>7.5886099200488388E-3</v>
      </c>
    </row>
    <row r="8135" spans="1:8" x14ac:dyDescent="0.3">
      <c r="A8135" s="1">
        <v>8133</v>
      </c>
      <c r="B8135">
        <v>24.8</v>
      </c>
      <c r="C8135">
        <v>97.04</v>
      </c>
      <c r="D8135">
        <v>23.939022907394619</v>
      </c>
      <c r="E8135">
        <v>87.266796704481251</v>
      </c>
      <c r="F8135">
        <v>0.8609770926053848</v>
      </c>
      <c r="G8135">
        <v>9.7732032955187549</v>
      </c>
      <c r="H8135">
        <f t="shared" si="127"/>
        <v>0.97732032955187553</v>
      </c>
    </row>
    <row r="8136" spans="1:8" x14ac:dyDescent="0.3">
      <c r="A8136" s="1">
        <v>8134</v>
      </c>
      <c r="B8136">
        <v>26</v>
      </c>
      <c r="C8136">
        <v>92.8</v>
      </c>
      <c r="D8136">
        <v>25.911215559630008</v>
      </c>
      <c r="E8136">
        <v>85.258839362939682</v>
      </c>
      <c r="F8136">
        <v>8.8784440369991557E-2</v>
      </c>
      <c r="G8136">
        <v>7.5411606370603153</v>
      </c>
      <c r="H8136">
        <f t="shared" si="127"/>
        <v>0.75411606370603157</v>
      </c>
    </row>
    <row r="8137" spans="1:8" x14ac:dyDescent="0.3">
      <c r="A8137" s="1">
        <v>8135</v>
      </c>
      <c r="B8137">
        <v>24.12</v>
      </c>
      <c r="C8137">
        <v>99.99</v>
      </c>
      <c r="D8137">
        <v>24.35325966676691</v>
      </c>
      <c r="E8137">
        <v>86.55338178445659</v>
      </c>
      <c r="F8137">
        <v>-0.2332596667669051</v>
      </c>
      <c r="G8137">
        <v>13.436618215543399</v>
      </c>
      <c r="H8137">
        <f t="shared" si="127"/>
        <v>1.3436618215543399</v>
      </c>
    </row>
    <row r="8138" spans="1:8" x14ac:dyDescent="0.3">
      <c r="A8138" s="1">
        <v>8136</v>
      </c>
      <c r="B8138">
        <v>23.79</v>
      </c>
      <c r="C8138">
        <v>77.58</v>
      </c>
      <c r="D8138">
        <v>24.517933857521029</v>
      </c>
      <c r="E8138">
        <v>86.150165623694264</v>
      </c>
      <c r="F8138">
        <v>-0.7279338575210339</v>
      </c>
      <c r="G8138">
        <v>-8.5701656236942654</v>
      </c>
      <c r="H8138">
        <f t="shared" si="127"/>
        <v>-0.85701656236942658</v>
      </c>
    </row>
    <row r="8139" spans="1:8" x14ac:dyDescent="0.3">
      <c r="A8139" s="1">
        <v>8137</v>
      </c>
      <c r="B8139">
        <v>21</v>
      </c>
      <c r="C8139">
        <v>99.58</v>
      </c>
      <c r="D8139">
        <v>21.124611599825322</v>
      </c>
      <c r="E8139">
        <v>97.718187987800377</v>
      </c>
      <c r="F8139">
        <v>-0.1246115998253181</v>
      </c>
      <c r="G8139">
        <v>1.8618120121996209</v>
      </c>
      <c r="H8139">
        <f t="shared" si="127"/>
        <v>0.18618120121996209</v>
      </c>
    </row>
    <row r="8140" spans="1:8" x14ac:dyDescent="0.3">
      <c r="A8140" s="1">
        <v>8138</v>
      </c>
      <c r="B8140">
        <v>23.89</v>
      </c>
      <c r="C8140">
        <v>88.96</v>
      </c>
      <c r="D8140">
        <v>24.015497386047961</v>
      </c>
      <c r="E8140">
        <v>87.135089334630521</v>
      </c>
      <c r="F8140">
        <v>-0.1254973860479609</v>
      </c>
      <c r="G8140">
        <v>1.824910665369472</v>
      </c>
      <c r="H8140">
        <f t="shared" si="127"/>
        <v>0.18249106653694719</v>
      </c>
    </row>
    <row r="8141" spans="1:8" x14ac:dyDescent="0.3">
      <c r="A8141" s="1">
        <v>8139</v>
      </c>
      <c r="B8141">
        <v>25.16</v>
      </c>
      <c r="C8141">
        <v>99.81</v>
      </c>
      <c r="D8141">
        <v>25.667827986536849</v>
      </c>
      <c r="E8141">
        <v>91.12740395721265</v>
      </c>
      <c r="F8141">
        <v>-0.5078279865368529</v>
      </c>
      <c r="G8141">
        <v>8.6825960427873525</v>
      </c>
      <c r="H8141">
        <f t="shared" si="127"/>
        <v>0.86825960427873528</v>
      </c>
    </row>
    <row r="8142" spans="1:8" x14ac:dyDescent="0.3">
      <c r="A8142" s="1">
        <v>8140</v>
      </c>
      <c r="B8142">
        <v>25.64</v>
      </c>
      <c r="C8142">
        <v>97.95</v>
      </c>
      <c r="D8142">
        <v>25.95847651259896</v>
      </c>
      <c r="E8142">
        <v>84.160840439535122</v>
      </c>
      <c r="F8142">
        <v>-0.31847651259896281</v>
      </c>
      <c r="G8142">
        <v>13.78915956046488</v>
      </c>
      <c r="H8142">
        <f t="shared" si="127"/>
        <v>1.3789159560464879</v>
      </c>
    </row>
    <row r="8143" spans="1:8" x14ac:dyDescent="0.3">
      <c r="A8143" s="1">
        <v>8141</v>
      </c>
      <c r="B8143">
        <v>26.05</v>
      </c>
      <c r="C8143">
        <v>89.3</v>
      </c>
      <c r="D8143">
        <v>25.129294455181139</v>
      </c>
      <c r="E8143">
        <v>84.516615450930061</v>
      </c>
      <c r="F8143">
        <v>0.92070554481886546</v>
      </c>
      <c r="G8143">
        <v>4.783384549069936</v>
      </c>
      <c r="H8143">
        <f t="shared" si="127"/>
        <v>0.47833845490699362</v>
      </c>
    </row>
    <row r="8144" spans="1:8" x14ac:dyDescent="0.3">
      <c r="A8144" s="1">
        <v>8142</v>
      </c>
      <c r="B8144">
        <v>26.15</v>
      </c>
      <c r="C8144">
        <v>92.43</v>
      </c>
      <c r="D8144">
        <v>26.88045837735304</v>
      </c>
      <c r="E8144">
        <v>91.489052654683235</v>
      </c>
      <c r="F8144">
        <v>-0.73045837735304175</v>
      </c>
      <c r="G8144">
        <v>0.94094734531677204</v>
      </c>
      <c r="H8144">
        <f t="shared" si="127"/>
        <v>9.4094734531677202E-2</v>
      </c>
    </row>
    <row r="8145" spans="1:8" x14ac:dyDescent="0.3">
      <c r="A8145" s="1">
        <v>8143</v>
      </c>
      <c r="B8145">
        <v>23.56</v>
      </c>
      <c r="C8145">
        <v>75.06</v>
      </c>
      <c r="D8145">
        <v>24.015497386047961</v>
      </c>
      <c r="E8145">
        <v>87.135089334630521</v>
      </c>
      <c r="F8145">
        <v>-0.45549738604796269</v>
      </c>
      <c r="G8145">
        <v>-12.075089334630521</v>
      </c>
      <c r="H8145">
        <f t="shared" si="127"/>
        <v>-1.207508933463052</v>
      </c>
    </row>
    <row r="8146" spans="1:8" x14ac:dyDescent="0.3">
      <c r="A8146" s="1">
        <v>8144</v>
      </c>
      <c r="B8146">
        <v>20</v>
      </c>
      <c r="C8146">
        <v>99.98</v>
      </c>
      <c r="D8146">
        <v>20.123242098149891</v>
      </c>
      <c r="E8146">
        <v>105.2600304873762</v>
      </c>
      <c r="F8146">
        <v>-0.1232420981498912</v>
      </c>
      <c r="G8146">
        <v>-5.2800304873762371</v>
      </c>
      <c r="H8146">
        <f t="shared" si="127"/>
        <v>-0.52800304873762371</v>
      </c>
    </row>
    <row r="8147" spans="1:8" x14ac:dyDescent="0.3">
      <c r="A8147" s="1">
        <v>8145</v>
      </c>
      <c r="B8147">
        <v>25.4</v>
      </c>
      <c r="C8147">
        <v>99.17</v>
      </c>
      <c r="D8147">
        <v>25.615309183038129</v>
      </c>
      <c r="E8147">
        <v>87.980667650726247</v>
      </c>
      <c r="F8147">
        <v>-0.21530918303812999</v>
      </c>
      <c r="G8147">
        <v>11.18933234927376</v>
      </c>
      <c r="H8147">
        <f t="shared" si="127"/>
        <v>1.118933234927376</v>
      </c>
    </row>
    <row r="8148" spans="1:8" x14ac:dyDescent="0.3">
      <c r="A8148" s="1">
        <v>8146</v>
      </c>
      <c r="B8148">
        <v>23.79</v>
      </c>
      <c r="C8148">
        <v>89.55</v>
      </c>
      <c r="D8148">
        <v>25.098072819778661</v>
      </c>
      <c r="E8148">
        <v>84.821231210702805</v>
      </c>
      <c r="F8148">
        <v>-1.308072819778666</v>
      </c>
      <c r="G8148">
        <v>4.7287687892971917</v>
      </c>
      <c r="H8148">
        <f t="shared" si="127"/>
        <v>0.47287687892971919</v>
      </c>
    </row>
    <row r="8149" spans="1:8" x14ac:dyDescent="0.3">
      <c r="A8149" s="1">
        <v>8147</v>
      </c>
      <c r="B8149">
        <v>26.1</v>
      </c>
      <c r="C8149">
        <v>92.72</v>
      </c>
      <c r="D8149">
        <v>26.972674511047771</v>
      </c>
      <c r="E8149">
        <v>90.08432553834686</v>
      </c>
      <c r="F8149">
        <v>-0.87267451104776939</v>
      </c>
      <c r="G8149">
        <v>2.6356744616531391</v>
      </c>
      <c r="H8149">
        <f t="shared" si="127"/>
        <v>0.26356744616531391</v>
      </c>
    </row>
    <row r="8150" spans="1:8" x14ac:dyDescent="0.3">
      <c r="A8150" s="1">
        <v>8148</v>
      </c>
      <c r="B8150">
        <v>25.54</v>
      </c>
      <c r="C8150">
        <v>93.53</v>
      </c>
      <c r="D8150">
        <v>25.07631695896972</v>
      </c>
      <c r="E8150">
        <v>93.492926382678547</v>
      </c>
      <c r="F8150">
        <v>0.46368304103028279</v>
      </c>
      <c r="G8150">
        <v>3.7073617321453867E-2</v>
      </c>
      <c r="H8150">
        <f t="shared" si="127"/>
        <v>3.7073617321453866E-3</v>
      </c>
    </row>
    <row r="8151" spans="1:8" x14ac:dyDescent="0.3">
      <c r="A8151" s="1">
        <v>8149</v>
      </c>
      <c r="B8151">
        <v>25.61</v>
      </c>
      <c r="C8151">
        <v>71.44</v>
      </c>
      <c r="D8151">
        <v>26.52983528081856</v>
      </c>
      <c r="E8151">
        <v>85.26897919681349</v>
      </c>
      <c r="F8151">
        <v>-0.91983528081855681</v>
      </c>
      <c r="G8151">
        <v>-13.82897919681349</v>
      </c>
      <c r="H8151">
        <f t="shared" si="127"/>
        <v>-1.3828979196813491</v>
      </c>
    </row>
    <row r="8152" spans="1:8" x14ac:dyDescent="0.3">
      <c r="A8152" s="1">
        <v>8150</v>
      </c>
      <c r="B8152">
        <v>25.05</v>
      </c>
      <c r="C8152">
        <v>74.45</v>
      </c>
      <c r="D8152">
        <v>25.129294455181139</v>
      </c>
      <c r="E8152">
        <v>84.516615450930061</v>
      </c>
      <c r="F8152">
        <v>-7.9294455181134538E-2</v>
      </c>
      <c r="G8152">
        <v>-10.06661545093006</v>
      </c>
      <c r="H8152">
        <f t="shared" si="127"/>
        <v>-1.0066615450930061</v>
      </c>
    </row>
    <row r="8153" spans="1:8" x14ac:dyDescent="0.3">
      <c r="A8153" s="1">
        <v>8151</v>
      </c>
      <c r="B8153">
        <v>24.02</v>
      </c>
      <c r="C8153">
        <v>72.08</v>
      </c>
      <c r="D8153">
        <v>24.440635391150209</v>
      </c>
      <c r="E8153">
        <v>86.356706450135675</v>
      </c>
      <c r="F8153">
        <v>-0.42063539115020632</v>
      </c>
      <c r="G8153">
        <v>-14.276706450135681</v>
      </c>
      <c r="H8153">
        <f t="shared" si="127"/>
        <v>-1.4276706450135681</v>
      </c>
    </row>
    <row r="8154" spans="1:8" x14ac:dyDescent="0.3">
      <c r="A8154" s="1">
        <v>8152</v>
      </c>
      <c r="B8154">
        <v>26</v>
      </c>
      <c r="C8154">
        <v>77.510000000000005</v>
      </c>
      <c r="D8154">
        <v>25.793857847382689</v>
      </c>
      <c r="E8154">
        <v>90.259648367401837</v>
      </c>
      <c r="F8154">
        <v>0.20614215261730709</v>
      </c>
      <c r="G8154">
        <v>-12.74964836740183</v>
      </c>
      <c r="H8154">
        <f t="shared" si="127"/>
        <v>-1.2749648367401831</v>
      </c>
    </row>
    <row r="8155" spans="1:8" x14ac:dyDescent="0.3">
      <c r="A8155" s="1">
        <v>8153</v>
      </c>
      <c r="B8155">
        <v>24.49</v>
      </c>
      <c r="C8155">
        <v>65.81</v>
      </c>
      <c r="D8155">
        <v>24.475771057682401</v>
      </c>
      <c r="E8155">
        <v>86.262824256298643</v>
      </c>
      <c r="F8155">
        <v>1.422894231759742E-2</v>
      </c>
      <c r="G8155">
        <v>-20.452824256298641</v>
      </c>
      <c r="H8155">
        <f t="shared" si="127"/>
        <v>-2.0452824256298641</v>
      </c>
    </row>
    <row r="8156" spans="1:8" x14ac:dyDescent="0.3">
      <c r="A8156" s="1">
        <v>8154</v>
      </c>
      <c r="B8156">
        <v>25.72</v>
      </c>
      <c r="C8156">
        <v>83.75</v>
      </c>
      <c r="D8156">
        <v>25.39632552082578</v>
      </c>
      <c r="E8156">
        <v>83.803110777768708</v>
      </c>
      <c r="F8156">
        <v>0.32367447917421899</v>
      </c>
      <c r="G8156">
        <v>-5.3110777768708317E-2</v>
      </c>
      <c r="H8156">
        <f t="shared" si="127"/>
        <v>-5.3110777768708315E-3</v>
      </c>
    </row>
    <row r="8157" spans="1:8" x14ac:dyDescent="0.3">
      <c r="A8157" s="1">
        <v>8155</v>
      </c>
      <c r="B8157">
        <v>23.61</v>
      </c>
      <c r="C8157">
        <v>79.599999999999994</v>
      </c>
      <c r="D8157">
        <v>23.919904287731281</v>
      </c>
      <c r="E8157">
        <v>87.299723546943909</v>
      </c>
      <c r="F8157">
        <v>-0.30990428773127832</v>
      </c>
      <c r="G8157">
        <v>-7.6997235469439147</v>
      </c>
      <c r="H8157">
        <f t="shared" si="127"/>
        <v>-0.76997235469439151</v>
      </c>
    </row>
    <row r="8158" spans="1:8" x14ac:dyDescent="0.3">
      <c r="A8158" s="1">
        <v>8156</v>
      </c>
      <c r="B8158">
        <v>27.71</v>
      </c>
      <c r="C8158">
        <v>82.82</v>
      </c>
      <c r="D8158">
        <v>27.456023722699278</v>
      </c>
      <c r="E8158">
        <v>87.404497916946085</v>
      </c>
      <c r="F8158">
        <v>0.25397627730071898</v>
      </c>
      <c r="G8158">
        <v>-4.5844979169460913</v>
      </c>
      <c r="H8158">
        <f t="shared" si="127"/>
        <v>-0.45844979169460914</v>
      </c>
    </row>
    <row r="8159" spans="1:8" x14ac:dyDescent="0.3">
      <c r="A8159" s="1">
        <v>8157</v>
      </c>
      <c r="B8159">
        <v>25.59</v>
      </c>
      <c r="C8159">
        <v>99.99</v>
      </c>
      <c r="D8159">
        <v>25.084299962914681</v>
      </c>
      <c r="E8159">
        <v>93.487923582866443</v>
      </c>
      <c r="F8159">
        <v>0.50570003708532241</v>
      </c>
      <c r="G8159">
        <v>6.5020764171335506</v>
      </c>
      <c r="H8159">
        <f t="shared" si="127"/>
        <v>0.6502076417133551</v>
      </c>
    </row>
    <row r="8160" spans="1:8" x14ac:dyDescent="0.3">
      <c r="A8160" s="1">
        <v>8158</v>
      </c>
      <c r="B8160">
        <v>16</v>
      </c>
      <c r="C8160">
        <v>99.97</v>
      </c>
      <c r="D8160">
        <v>15.55146487216895</v>
      </c>
      <c r="E8160">
        <v>100.7554747243733</v>
      </c>
      <c r="F8160">
        <v>0.44853512783105393</v>
      </c>
      <c r="G8160">
        <v>-0.78547472437332999</v>
      </c>
      <c r="H8160">
        <f t="shared" si="127"/>
        <v>-7.8547472437332996E-2</v>
      </c>
    </row>
    <row r="8161" spans="1:8" x14ac:dyDescent="0.3">
      <c r="A8161" s="1">
        <v>8159</v>
      </c>
      <c r="B8161">
        <v>21</v>
      </c>
      <c r="C8161">
        <v>99.98</v>
      </c>
      <c r="D8161">
        <v>21.649411267040751</v>
      </c>
      <c r="E8161">
        <v>98.923907911011185</v>
      </c>
      <c r="F8161">
        <v>-0.64941126704075458</v>
      </c>
      <c r="G8161">
        <v>1.056092088988819</v>
      </c>
      <c r="H8161">
        <f t="shared" si="127"/>
        <v>0.1056092088988819</v>
      </c>
    </row>
    <row r="8162" spans="1:8" x14ac:dyDescent="0.3">
      <c r="A8162" s="1">
        <v>8160</v>
      </c>
      <c r="B8162">
        <v>23.53</v>
      </c>
      <c r="C8162">
        <v>87.26</v>
      </c>
      <c r="D8162">
        <v>24.111090484364642</v>
      </c>
      <c r="E8162">
        <v>86.970455122317148</v>
      </c>
      <c r="F8162">
        <v>-0.5810904843646405</v>
      </c>
      <c r="G8162">
        <v>0.2895448776828573</v>
      </c>
      <c r="H8162">
        <f t="shared" si="127"/>
        <v>2.8954487768285731E-2</v>
      </c>
    </row>
    <row r="8163" spans="1:8" x14ac:dyDescent="0.3">
      <c r="A8163" s="1">
        <v>8161</v>
      </c>
      <c r="B8163">
        <v>24.65</v>
      </c>
      <c r="C8163">
        <v>96.72</v>
      </c>
      <c r="D8163">
        <v>24.202126966047789</v>
      </c>
      <c r="E8163">
        <v>90.229838621496071</v>
      </c>
      <c r="F8163">
        <v>0.4478730339522059</v>
      </c>
      <c r="G8163">
        <v>6.4901613785039274</v>
      </c>
      <c r="H8163">
        <f t="shared" si="127"/>
        <v>0.64901613785039269</v>
      </c>
    </row>
    <row r="8164" spans="1:8" x14ac:dyDescent="0.3">
      <c r="A8164" s="1">
        <v>8162</v>
      </c>
      <c r="B8164">
        <v>25.91</v>
      </c>
      <c r="C8164">
        <v>93.72</v>
      </c>
      <c r="D8164">
        <v>27.43843884019299</v>
      </c>
      <c r="E8164">
        <v>87.740369498258033</v>
      </c>
      <c r="F8164">
        <v>-1.52843884019299</v>
      </c>
      <c r="G8164">
        <v>5.9796305017419664</v>
      </c>
      <c r="H8164">
        <f t="shared" si="127"/>
        <v>0.5979630501741966</v>
      </c>
    </row>
    <row r="8165" spans="1:8" x14ac:dyDescent="0.3">
      <c r="A8165" s="1">
        <v>8163</v>
      </c>
      <c r="B8165">
        <v>23.62</v>
      </c>
      <c r="C8165">
        <v>87.2</v>
      </c>
      <c r="D8165">
        <v>24.406172878608</v>
      </c>
      <c r="E8165">
        <v>93.85134067146187</v>
      </c>
      <c r="F8165">
        <v>-0.78617287860799578</v>
      </c>
      <c r="G8165">
        <v>-6.6513406714618668</v>
      </c>
      <c r="H8165">
        <f t="shared" si="127"/>
        <v>-0.66513406714618672</v>
      </c>
    </row>
    <row r="8166" spans="1:8" x14ac:dyDescent="0.3">
      <c r="A8166" s="1">
        <v>8164</v>
      </c>
      <c r="B8166">
        <v>24.42</v>
      </c>
      <c r="C8166">
        <v>76.349999999999994</v>
      </c>
      <c r="D8166">
        <v>24.57739716375206</v>
      </c>
      <c r="E8166">
        <v>88.986448074529875</v>
      </c>
      <c r="F8166">
        <v>-0.15739716375205859</v>
      </c>
      <c r="G8166">
        <v>-12.636448074529881</v>
      </c>
      <c r="H8166">
        <f t="shared" si="127"/>
        <v>-1.263644807452988</v>
      </c>
    </row>
    <row r="8167" spans="1:8" x14ac:dyDescent="0.3">
      <c r="A8167" s="1">
        <v>8165</v>
      </c>
      <c r="B8167">
        <v>27.27</v>
      </c>
      <c r="C8167">
        <v>90.49</v>
      </c>
      <c r="D8167">
        <v>27.42572786532439</v>
      </c>
      <c r="E8167">
        <v>90.116570826046981</v>
      </c>
      <c r="F8167">
        <v>-0.15572786532439409</v>
      </c>
      <c r="G8167">
        <v>0.37342917395301362</v>
      </c>
      <c r="H8167">
        <f t="shared" si="127"/>
        <v>3.7342917395301364E-2</v>
      </c>
    </row>
    <row r="8168" spans="1:8" x14ac:dyDescent="0.3">
      <c r="A8168" s="1">
        <v>8166</v>
      </c>
      <c r="B8168">
        <v>24.38</v>
      </c>
      <c r="C8168">
        <v>98.58</v>
      </c>
      <c r="D8168">
        <v>25.404065573523969</v>
      </c>
      <c r="E8168">
        <v>92.631017199721285</v>
      </c>
      <c r="F8168">
        <v>-1.0240655735239661</v>
      </c>
      <c r="G8168">
        <v>5.9489828002787144</v>
      </c>
      <c r="H8168">
        <f t="shared" si="127"/>
        <v>0.59489828002787148</v>
      </c>
    </row>
    <row r="8169" spans="1:8" x14ac:dyDescent="0.3">
      <c r="A8169" s="1">
        <v>8167</v>
      </c>
      <c r="B8169">
        <v>25.97</v>
      </c>
      <c r="C8169">
        <v>96.91</v>
      </c>
      <c r="D8169">
        <v>25.406382423152341</v>
      </c>
      <c r="E8169">
        <v>89.043947245712445</v>
      </c>
      <c r="F8169">
        <v>0.56361757684765479</v>
      </c>
      <c r="G8169">
        <v>7.8660527542875514</v>
      </c>
      <c r="H8169">
        <f t="shared" si="127"/>
        <v>0.78660527542875514</v>
      </c>
    </row>
    <row r="8170" spans="1:8" x14ac:dyDescent="0.3">
      <c r="A8170" s="1">
        <v>8168</v>
      </c>
      <c r="B8170">
        <v>24.54</v>
      </c>
      <c r="C8170">
        <v>81.650000000000006</v>
      </c>
      <c r="D8170">
        <v>25.86979716115578</v>
      </c>
      <c r="E8170">
        <v>85.827050719230144</v>
      </c>
      <c r="F8170">
        <v>-1.3297971611557811</v>
      </c>
      <c r="G8170">
        <v>-4.177050719230138</v>
      </c>
      <c r="H8170">
        <f t="shared" si="127"/>
        <v>-0.41770507192301382</v>
      </c>
    </row>
    <row r="8171" spans="1:8" x14ac:dyDescent="0.3">
      <c r="A8171" s="1">
        <v>8169</v>
      </c>
      <c r="B8171">
        <v>17</v>
      </c>
      <c r="C8171">
        <v>99.89</v>
      </c>
      <c r="D8171">
        <v>16.89274776326311</v>
      </c>
      <c r="E8171">
        <v>102.22125492546149</v>
      </c>
      <c r="F8171">
        <v>0.1072522367368904</v>
      </c>
      <c r="G8171">
        <v>-2.331254925461451</v>
      </c>
      <c r="H8171">
        <f t="shared" si="127"/>
        <v>-0.23312549254614509</v>
      </c>
    </row>
    <row r="8172" spans="1:8" x14ac:dyDescent="0.3">
      <c r="A8172" s="1">
        <v>8170</v>
      </c>
      <c r="B8172">
        <v>26.64</v>
      </c>
      <c r="C8172">
        <v>79.08</v>
      </c>
      <c r="D8172">
        <v>26.352599184220448</v>
      </c>
      <c r="E8172">
        <v>88.10687032281966</v>
      </c>
      <c r="F8172">
        <v>0.28740081577954868</v>
      </c>
      <c r="G8172">
        <v>-9.0268703228196614</v>
      </c>
      <c r="H8172">
        <f t="shared" si="127"/>
        <v>-0.90268703228196612</v>
      </c>
    </row>
    <row r="8173" spans="1:8" x14ac:dyDescent="0.3">
      <c r="A8173" s="1">
        <v>8171</v>
      </c>
      <c r="B8173">
        <v>23.53</v>
      </c>
      <c r="C8173">
        <v>87.56</v>
      </c>
      <c r="D8173">
        <v>23.760582457203469</v>
      </c>
      <c r="E8173">
        <v>87.574113900799517</v>
      </c>
      <c r="F8173">
        <v>-0.23058245720347159</v>
      </c>
      <c r="G8173">
        <v>-1.4113900799515021E-2</v>
      </c>
      <c r="H8173">
        <f t="shared" si="127"/>
        <v>-1.411390079951502E-3</v>
      </c>
    </row>
    <row r="8174" spans="1:8" x14ac:dyDescent="0.3">
      <c r="A8174" s="1">
        <v>8172</v>
      </c>
      <c r="B8174">
        <v>26</v>
      </c>
      <c r="C8174">
        <v>97.98</v>
      </c>
      <c r="D8174">
        <v>26.663625917498219</v>
      </c>
      <c r="E8174">
        <v>80.26175883473239</v>
      </c>
      <c r="F8174">
        <v>-0.66362591749822286</v>
      </c>
      <c r="G8174">
        <v>17.71824116526761</v>
      </c>
      <c r="H8174">
        <f t="shared" si="127"/>
        <v>1.771824116526761</v>
      </c>
    </row>
    <row r="8175" spans="1:8" x14ac:dyDescent="0.3">
      <c r="A8175" s="1">
        <v>8173</v>
      </c>
      <c r="B8175">
        <v>23.15</v>
      </c>
      <c r="C8175">
        <v>70.63</v>
      </c>
      <c r="D8175">
        <v>23.645870739223451</v>
      </c>
      <c r="E8175">
        <v>87.771674955575591</v>
      </c>
      <c r="F8175">
        <v>-0.49587073922345581</v>
      </c>
      <c r="G8175">
        <v>-17.141674955575599</v>
      </c>
      <c r="H8175">
        <f t="shared" si="127"/>
        <v>-1.7141674955575599</v>
      </c>
    </row>
    <row r="8176" spans="1:8" x14ac:dyDescent="0.3">
      <c r="A8176" s="1">
        <v>8174</v>
      </c>
      <c r="B8176">
        <v>24.35</v>
      </c>
      <c r="C8176">
        <v>82.67</v>
      </c>
      <c r="D8176">
        <v>25.5687181212826</v>
      </c>
      <c r="E8176">
        <v>84.293549501296098</v>
      </c>
      <c r="F8176">
        <v>-1.218718121282599</v>
      </c>
      <c r="G8176">
        <v>-1.623549501296097</v>
      </c>
      <c r="H8176">
        <f t="shared" si="127"/>
        <v>-0.16235495012960971</v>
      </c>
    </row>
    <row r="8177" spans="1:8" x14ac:dyDescent="0.3">
      <c r="A8177" s="1">
        <v>8175</v>
      </c>
      <c r="B8177">
        <v>25.8</v>
      </c>
      <c r="C8177">
        <v>87.48</v>
      </c>
      <c r="D8177">
        <v>25.129294455181139</v>
      </c>
      <c r="E8177">
        <v>84.516615450930061</v>
      </c>
      <c r="F8177">
        <v>0.67070554481886546</v>
      </c>
      <c r="G8177">
        <v>2.9633845490699429</v>
      </c>
      <c r="H8177">
        <f t="shared" si="127"/>
        <v>0.29633845490699429</v>
      </c>
    </row>
    <row r="8178" spans="1:8" x14ac:dyDescent="0.3">
      <c r="A8178" s="1">
        <v>8176</v>
      </c>
      <c r="B8178">
        <v>22.83</v>
      </c>
      <c r="C8178">
        <v>74.92</v>
      </c>
      <c r="D8178">
        <v>24.560096657359662</v>
      </c>
      <c r="E8178">
        <v>86.037506991089828</v>
      </c>
      <c r="F8178">
        <v>-1.730096657359663</v>
      </c>
      <c r="G8178">
        <v>-11.117506991089829</v>
      </c>
      <c r="H8178">
        <f t="shared" si="127"/>
        <v>-1.1117506991089829</v>
      </c>
    </row>
    <row r="8179" spans="1:8" x14ac:dyDescent="0.3">
      <c r="A8179" s="1">
        <v>8177</v>
      </c>
      <c r="B8179">
        <v>22.1</v>
      </c>
      <c r="C8179">
        <v>88.75</v>
      </c>
      <c r="D8179">
        <v>23.65877199764665</v>
      </c>
      <c r="E8179">
        <v>92.923668076948886</v>
      </c>
      <c r="F8179">
        <v>-1.5587719976466521</v>
      </c>
      <c r="G8179">
        <v>-4.1736680769488856</v>
      </c>
      <c r="H8179">
        <f t="shared" si="127"/>
        <v>-0.41736680769488854</v>
      </c>
    </row>
    <row r="8180" spans="1:8" x14ac:dyDescent="0.3">
      <c r="A8180" s="1">
        <v>8178</v>
      </c>
      <c r="B8180">
        <v>24.32</v>
      </c>
      <c r="C8180">
        <v>83.81</v>
      </c>
      <c r="D8180">
        <v>23.926277160952392</v>
      </c>
      <c r="E8180">
        <v>87.288747932789704</v>
      </c>
      <c r="F8180">
        <v>0.39372283904760857</v>
      </c>
      <c r="G8180">
        <v>-3.4787479327897022</v>
      </c>
      <c r="H8180">
        <f t="shared" si="127"/>
        <v>-0.3478747932789702</v>
      </c>
    </row>
    <row r="8181" spans="1:8" x14ac:dyDescent="0.3">
      <c r="A8181" s="1">
        <v>8179</v>
      </c>
      <c r="B8181">
        <v>25.33</v>
      </c>
      <c r="C8181">
        <v>71.19</v>
      </c>
      <c r="D8181">
        <v>24.71798452110238</v>
      </c>
      <c r="E8181">
        <v>89.0609124508874</v>
      </c>
      <c r="F8181">
        <v>0.61201547889761798</v>
      </c>
      <c r="G8181">
        <v>-17.870912450887399</v>
      </c>
      <c r="H8181">
        <f t="shared" si="127"/>
        <v>-1.78709124508874</v>
      </c>
    </row>
    <row r="8182" spans="1:8" x14ac:dyDescent="0.3">
      <c r="A8182" s="1">
        <v>8180</v>
      </c>
      <c r="B8182">
        <v>24.96</v>
      </c>
      <c r="C8182">
        <v>80.63</v>
      </c>
      <c r="D8182">
        <v>23.926277160952392</v>
      </c>
      <c r="E8182">
        <v>87.288747932789704</v>
      </c>
      <c r="F8182">
        <v>1.033722839047609</v>
      </c>
      <c r="G8182">
        <v>-6.6587479327897086</v>
      </c>
      <c r="H8182">
        <f t="shared" si="127"/>
        <v>-0.66587479327897081</v>
      </c>
    </row>
    <row r="8183" spans="1:8" x14ac:dyDescent="0.3">
      <c r="A8183" s="1">
        <v>8181</v>
      </c>
      <c r="B8183">
        <v>24.26</v>
      </c>
      <c r="C8183">
        <v>97.8</v>
      </c>
      <c r="D8183">
        <v>24.60928659050472</v>
      </c>
      <c r="E8183">
        <v>85.906071919718002</v>
      </c>
      <c r="F8183">
        <v>-0.34928659050472177</v>
      </c>
      <c r="G8183">
        <v>11.893928080282</v>
      </c>
      <c r="H8183">
        <f t="shared" si="127"/>
        <v>1.1893928080282001</v>
      </c>
    </row>
    <row r="8184" spans="1:8" x14ac:dyDescent="0.3">
      <c r="A8184" s="1">
        <v>8182</v>
      </c>
      <c r="B8184">
        <v>23</v>
      </c>
      <c r="C8184">
        <v>99.99</v>
      </c>
      <c r="D8184">
        <v>22.88620659666865</v>
      </c>
      <c r="E8184">
        <v>102.5451852840359</v>
      </c>
      <c r="F8184">
        <v>0.11379340333134989</v>
      </c>
      <c r="G8184">
        <v>-2.5551852840359</v>
      </c>
      <c r="H8184">
        <f t="shared" si="127"/>
        <v>-0.25551852840359002</v>
      </c>
    </row>
    <row r="8185" spans="1:8" x14ac:dyDescent="0.3">
      <c r="A8185" s="1">
        <v>8183</v>
      </c>
      <c r="B8185">
        <v>26.12</v>
      </c>
      <c r="C8185">
        <v>84.61</v>
      </c>
      <c r="D8185">
        <v>25.27493315337129</v>
      </c>
      <c r="E8185">
        <v>89.145700182497805</v>
      </c>
      <c r="F8185">
        <v>0.84506684662871479</v>
      </c>
      <c r="G8185">
        <v>-4.5357001824978056</v>
      </c>
      <c r="H8185">
        <f t="shared" si="127"/>
        <v>-0.45357001824978055</v>
      </c>
    </row>
    <row r="8186" spans="1:8" x14ac:dyDescent="0.3">
      <c r="A8186" s="1">
        <v>8184</v>
      </c>
      <c r="B8186">
        <v>23.89</v>
      </c>
      <c r="C8186">
        <v>76.45</v>
      </c>
      <c r="D8186">
        <v>24.302276680997991</v>
      </c>
      <c r="E8186">
        <v>86.641186697690358</v>
      </c>
      <c r="F8186">
        <v>-0.4122766809979943</v>
      </c>
      <c r="G8186">
        <v>-10.191186697690361</v>
      </c>
      <c r="H8186">
        <f t="shared" si="127"/>
        <v>-1.019118669769036</v>
      </c>
    </row>
    <row r="8187" spans="1:8" x14ac:dyDescent="0.3">
      <c r="A8187" s="1">
        <v>8185</v>
      </c>
      <c r="B8187">
        <v>27.06</v>
      </c>
      <c r="C8187">
        <v>78.489999999999995</v>
      </c>
      <c r="D8187">
        <v>27.535573676697609</v>
      </c>
      <c r="E8187">
        <v>86.942251654967805</v>
      </c>
      <c r="F8187">
        <v>-0.47557367669761058</v>
      </c>
      <c r="G8187">
        <v>-8.4522516549678102</v>
      </c>
      <c r="H8187">
        <f t="shared" si="127"/>
        <v>-0.84522516549678106</v>
      </c>
    </row>
    <row r="8188" spans="1:8" x14ac:dyDescent="0.3">
      <c r="A8188" s="1">
        <v>8186</v>
      </c>
      <c r="B8188">
        <v>26.41</v>
      </c>
      <c r="C8188">
        <v>91.22</v>
      </c>
      <c r="D8188">
        <v>27.27626040568914</v>
      </c>
      <c r="E8188">
        <v>90.497011213621775</v>
      </c>
      <c r="F8188">
        <v>-0.8662604056891432</v>
      </c>
      <c r="G8188">
        <v>0.72298878637822384</v>
      </c>
      <c r="H8188">
        <f t="shared" si="127"/>
        <v>7.2298878637822389E-2</v>
      </c>
    </row>
    <row r="8189" spans="1:8" x14ac:dyDescent="0.3">
      <c r="A8189" s="1">
        <v>8187</v>
      </c>
      <c r="B8189">
        <v>26.42</v>
      </c>
      <c r="C8189">
        <v>93.79</v>
      </c>
      <c r="D8189">
        <v>26.644780407467032</v>
      </c>
      <c r="E8189">
        <v>97.902992026685439</v>
      </c>
      <c r="F8189">
        <v>-0.22478040746702629</v>
      </c>
      <c r="G8189">
        <v>-4.1129920266854327</v>
      </c>
      <c r="H8189">
        <f t="shared" si="127"/>
        <v>-0.41129920266854325</v>
      </c>
    </row>
    <row r="8190" spans="1:8" x14ac:dyDescent="0.3">
      <c r="A8190" s="1">
        <v>8188</v>
      </c>
      <c r="B8190">
        <v>24.16</v>
      </c>
      <c r="C8190">
        <v>99.68</v>
      </c>
      <c r="D8190">
        <v>23.47296989175555</v>
      </c>
      <c r="E8190">
        <v>93.153687781064633</v>
      </c>
      <c r="F8190">
        <v>0.68703010824444632</v>
      </c>
      <c r="G8190">
        <v>6.5263122189353737</v>
      </c>
      <c r="H8190">
        <f t="shared" si="127"/>
        <v>0.65263122189353739</v>
      </c>
    </row>
    <row r="8191" spans="1:8" x14ac:dyDescent="0.3">
      <c r="A8191" s="1">
        <v>8189</v>
      </c>
      <c r="B8191">
        <v>25.76</v>
      </c>
      <c r="C8191">
        <v>99.41</v>
      </c>
      <c r="D8191">
        <v>25.28951486022045</v>
      </c>
      <c r="E8191">
        <v>93.295609564343124</v>
      </c>
      <c r="F8191">
        <v>0.47048513977954798</v>
      </c>
      <c r="G8191">
        <v>6.1143904356568726</v>
      </c>
      <c r="H8191">
        <f t="shared" si="127"/>
        <v>0.61143904356568723</v>
      </c>
    </row>
    <row r="8192" spans="1:8" x14ac:dyDescent="0.3">
      <c r="A8192" s="1">
        <v>8190</v>
      </c>
      <c r="B8192">
        <v>27.34</v>
      </c>
      <c r="C8192">
        <v>71.17</v>
      </c>
      <c r="D8192">
        <v>28.806904587094269</v>
      </c>
      <c r="E8192">
        <v>80.355539586166358</v>
      </c>
      <c r="F8192">
        <v>-1.466904587094273</v>
      </c>
      <c r="G8192">
        <v>-9.1855395861663567</v>
      </c>
      <c r="H8192">
        <f t="shared" si="127"/>
        <v>-0.91855395861663569</v>
      </c>
    </row>
    <row r="8193" spans="1:8" x14ac:dyDescent="0.3">
      <c r="A8193" s="1">
        <v>8191</v>
      </c>
      <c r="B8193">
        <v>25.17</v>
      </c>
      <c r="C8193">
        <v>99.99</v>
      </c>
      <c r="D8193">
        <v>23.65877199764665</v>
      </c>
      <c r="E8193">
        <v>92.923668076948886</v>
      </c>
      <c r="F8193">
        <v>1.5112280023533491</v>
      </c>
      <c r="G8193">
        <v>7.0663319230511092</v>
      </c>
      <c r="H8193">
        <f t="shared" si="127"/>
        <v>0.7066331923051109</v>
      </c>
    </row>
    <row r="8194" spans="1:8" x14ac:dyDescent="0.3">
      <c r="A8194" s="1">
        <v>8192</v>
      </c>
      <c r="B8194">
        <v>25</v>
      </c>
      <c r="C8194">
        <v>99.99</v>
      </c>
      <c r="D8194">
        <v>24.622256355968648</v>
      </c>
      <c r="E8194">
        <v>95.602707512144761</v>
      </c>
      <c r="F8194">
        <v>0.37774364403135152</v>
      </c>
      <c r="G8194">
        <v>4.387292487855234</v>
      </c>
      <c r="H8194">
        <f t="shared" si="127"/>
        <v>0.43872924878552338</v>
      </c>
    </row>
    <row r="8195" spans="1:8" x14ac:dyDescent="0.3">
      <c r="A8195" s="1">
        <v>8193</v>
      </c>
      <c r="B8195">
        <v>24.3</v>
      </c>
      <c r="C8195">
        <v>99.09</v>
      </c>
      <c r="D8195">
        <v>25.621572147177261</v>
      </c>
      <c r="E8195">
        <v>94.367425711833491</v>
      </c>
      <c r="F8195">
        <v>-1.321572147177257</v>
      </c>
      <c r="G8195">
        <v>4.7225742881665127</v>
      </c>
      <c r="H8195">
        <f t="shared" ref="H8195:H8258" si="128">G8195/10</f>
        <v>0.47225742881665128</v>
      </c>
    </row>
    <row r="8196" spans="1:8" x14ac:dyDescent="0.3">
      <c r="A8196" s="1">
        <v>8194</v>
      </c>
      <c r="B8196">
        <v>26.89</v>
      </c>
      <c r="C8196">
        <v>88.11</v>
      </c>
      <c r="D8196">
        <v>26.022164882417229</v>
      </c>
      <c r="E8196">
        <v>92.326142434121834</v>
      </c>
      <c r="F8196">
        <v>0.86783511758277498</v>
      </c>
      <c r="G8196">
        <v>-4.216142434121835</v>
      </c>
      <c r="H8196">
        <f t="shared" si="128"/>
        <v>-0.42161424341218351</v>
      </c>
    </row>
    <row r="8197" spans="1:8" x14ac:dyDescent="0.3">
      <c r="A8197" s="1">
        <v>8195</v>
      </c>
      <c r="B8197">
        <v>24.69</v>
      </c>
      <c r="C8197">
        <v>97.35</v>
      </c>
      <c r="D8197">
        <v>24.629268738051952</v>
      </c>
      <c r="E8197">
        <v>93.773083172155495</v>
      </c>
      <c r="F8197">
        <v>6.0731261948053117E-2</v>
      </c>
      <c r="G8197">
        <v>3.5769168278444989</v>
      </c>
      <c r="H8197">
        <f t="shared" si="128"/>
        <v>0.3576916827844499</v>
      </c>
    </row>
    <row r="8198" spans="1:8" x14ac:dyDescent="0.3">
      <c r="A8198" s="1">
        <v>8196</v>
      </c>
      <c r="B8198">
        <v>29</v>
      </c>
      <c r="C8198">
        <v>70.44</v>
      </c>
      <c r="D8198">
        <v>28.788528240871589</v>
      </c>
      <c r="E8198">
        <v>79.525831150374785</v>
      </c>
      <c r="F8198">
        <v>0.21147175912841479</v>
      </c>
      <c r="G8198">
        <v>-9.0858311503747871</v>
      </c>
      <c r="H8198">
        <f t="shared" si="128"/>
        <v>-0.90858311503747868</v>
      </c>
    </row>
    <row r="8199" spans="1:8" x14ac:dyDescent="0.3">
      <c r="A8199" s="1">
        <v>8197</v>
      </c>
      <c r="B8199">
        <v>25.19</v>
      </c>
      <c r="C8199">
        <v>99.81</v>
      </c>
      <c r="D8199">
        <v>26.244833223792661</v>
      </c>
      <c r="E8199">
        <v>99.140207438813604</v>
      </c>
      <c r="F8199">
        <v>-1.054833223792663</v>
      </c>
      <c r="G8199">
        <v>0.66979256118639796</v>
      </c>
      <c r="H8199">
        <f t="shared" si="128"/>
        <v>6.6979256118639793E-2</v>
      </c>
    </row>
    <row r="8200" spans="1:8" x14ac:dyDescent="0.3">
      <c r="A8200" s="1">
        <v>8198</v>
      </c>
      <c r="B8200">
        <v>24.69</v>
      </c>
      <c r="C8200">
        <v>99.99</v>
      </c>
      <c r="D8200">
        <v>25.345834525809941</v>
      </c>
      <c r="E8200">
        <v>93.194022581638933</v>
      </c>
      <c r="F8200">
        <v>-0.65583452580993651</v>
      </c>
      <c r="G8200">
        <v>6.795977418361062</v>
      </c>
      <c r="H8200">
        <f t="shared" si="128"/>
        <v>0.67959774183610622</v>
      </c>
    </row>
    <row r="8201" spans="1:8" x14ac:dyDescent="0.3">
      <c r="A8201" s="1">
        <v>8199</v>
      </c>
      <c r="B8201">
        <v>29</v>
      </c>
      <c r="C8201">
        <v>84.54</v>
      </c>
      <c r="D8201">
        <v>27.187925670038251</v>
      </c>
      <c r="E8201">
        <v>89.714468117314809</v>
      </c>
      <c r="F8201">
        <v>1.8120743299617461</v>
      </c>
      <c r="G8201">
        <v>-5.1744681173148024</v>
      </c>
      <c r="H8201">
        <f t="shared" si="128"/>
        <v>-0.51744681173148022</v>
      </c>
    </row>
    <row r="8202" spans="1:8" x14ac:dyDescent="0.3">
      <c r="A8202" s="1">
        <v>8200</v>
      </c>
      <c r="B8202">
        <v>25.04</v>
      </c>
      <c r="C8202">
        <v>99.99</v>
      </c>
      <c r="D8202">
        <v>25.324102704798609</v>
      </c>
      <c r="E8202">
        <v>89.125432195529214</v>
      </c>
      <c r="F8202">
        <v>-0.284102704798606</v>
      </c>
      <c r="G8202">
        <v>10.864567804470781</v>
      </c>
      <c r="H8202">
        <f t="shared" si="128"/>
        <v>1.0864567804470782</v>
      </c>
    </row>
    <row r="8203" spans="1:8" x14ac:dyDescent="0.3">
      <c r="A8203" s="1">
        <v>8201</v>
      </c>
      <c r="B8203">
        <v>25.7</v>
      </c>
      <c r="C8203">
        <v>99.99</v>
      </c>
      <c r="D8203">
        <v>25.23398918739775</v>
      </c>
      <c r="E8203">
        <v>89.158164164613041</v>
      </c>
      <c r="F8203">
        <v>0.4660108126022493</v>
      </c>
      <c r="G8203">
        <v>10.831835835386951</v>
      </c>
      <c r="H8203">
        <f t="shared" si="128"/>
        <v>1.0831835835386951</v>
      </c>
    </row>
    <row r="8204" spans="1:8" x14ac:dyDescent="0.3">
      <c r="A8204" s="1">
        <v>8202</v>
      </c>
      <c r="B8204">
        <v>23.14</v>
      </c>
      <c r="C8204">
        <v>93.68</v>
      </c>
      <c r="D8204">
        <v>23.707784162036681</v>
      </c>
      <c r="E8204">
        <v>92.876765577722182</v>
      </c>
      <c r="F8204">
        <v>-0.56778416203667703</v>
      </c>
      <c r="G8204">
        <v>0.80323442227782493</v>
      </c>
      <c r="H8204">
        <f t="shared" si="128"/>
        <v>8.0323442227782496E-2</v>
      </c>
    </row>
    <row r="8205" spans="1:8" x14ac:dyDescent="0.3">
      <c r="A8205" s="1">
        <v>8203</v>
      </c>
      <c r="B8205">
        <v>26</v>
      </c>
      <c r="C8205">
        <v>96.98</v>
      </c>
      <c r="D8205">
        <v>25.233149607148341</v>
      </c>
      <c r="E8205">
        <v>96.767487319691526</v>
      </c>
      <c r="F8205">
        <v>0.76685039285165502</v>
      </c>
      <c r="G8205">
        <v>0.21251268030847831</v>
      </c>
      <c r="H8205">
        <f t="shared" si="128"/>
        <v>2.1251268030847831E-2</v>
      </c>
    </row>
    <row r="8206" spans="1:8" x14ac:dyDescent="0.3">
      <c r="A8206" s="1">
        <v>8204</v>
      </c>
      <c r="B8206">
        <v>25.04</v>
      </c>
      <c r="C8206">
        <v>89.15</v>
      </c>
      <c r="D8206">
        <v>24.886689349922751</v>
      </c>
      <c r="E8206">
        <v>89.150269702516468</v>
      </c>
      <c r="F8206">
        <v>0.15331065007725189</v>
      </c>
      <c r="G8206">
        <v>-2.6970251646218912E-4</v>
      </c>
      <c r="H8206">
        <f t="shared" si="128"/>
        <v>-2.6970251646218912E-5</v>
      </c>
    </row>
    <row r="8207" spans="1:8" x14ac:dyDescent="0.3">
      <c r="A8207" s="1">
        <v>8205</v>
      </c>
      <c r="B8207">
        <v>24.49</v>
      </c>
      <c r="C8207">
        <v>99.99</v>
      </c>
      <c r="D8207">
        <v>24.94292429286287</v>
      </c>
      <c r="E8207">
        <v>89.180055453059481</v>
      </c>
      <c r="F8207">
        <v>-0.45292429286287123</v>
      </c>
      <c r="G8207">
        <v>10.80994454694051</v>
      </c>
      <c r="H8207">
        <f t="shared" si="128"/>
        <v>1.0809944546940511</v>
      </c>
    </row>
    <row r="8208" spans="1:8" x14ac:dyDescent="0.3">
      <c r="A8208" s="1">
        <v>8206</v>
      </c>
      <c r="B8208">
        <v>25.28</v>
      </c>
      <c r="C8208">
        <v>99.99</v>
      </c>
      <c r="D8208">
        <v>24.302276680997991</v>
      </c>
      <c r="E8208">
        <v>86.641186697690358</v>
      </c>
      <c r="F8208">
        <v>0.97772331900200626</v>
      </c>
      <c r="G8208">
        <v>13.34881330230964</v>
      </c>
      <c r="H8208">
        <f t="shared" si="128"/>
        <v>1.3348813302309641</v>
      </c>
    </row>
    <row r="8209" spans="1:8" x14ac:dyDescent="0.3">
      <c r="A8209" s="1">
        <v>8207</v>
      </c>
      <c r="B8209">
        <v>26.49</v>
      </c>
      <c r="C8209">
        <v>95.65</v>
      </c>
      <c r="D8209">
        <v>25.001021736274549</v>
      </c>
      <c r="E8209">
        <v>96.822590023571053</v>
      </c>
      <c r="F8209">
        <v>1.4889782637254529</v>
      </c>
      <c r="G8209">
        <v>-1.1725900235710469</v>
      </c>
      <c r="H8209">
        <f t="shared" si="128"/>
        <v>-0.11725900235710469</v>
      </c>
    </row>
    <row r="8210" spans="1:8" x14ac:dyDescent="0.3">
      <c r="A8210" s="1">
        <v>8208</v>
      </c>
      <c r="B8210">
        <v>24.35</v>
      </c>
      <c r="C8210">
        <v>87.49</v>
      </c>
      <c r="D8210">
        <v>24.834154856310739</v>
      </c>
      <c r="E8210">
        <v>85.305225879161043</v>
      </c>
      <c r="F8210">
        <v>-0.48415485631073812</v>
      </c>
      <c r="G8210">
        <v>2.1847741208389522</v>
      </c>
      <c r="H8210">
        <f t="shared" si="128"/>
        <v>0.21847741208389521</v>
      </c>
    </row>
    <row r="8211" spans="1:8" x14ac:dyDescent="0.3">
      <c r="A8211" s="1">
        <v>8209</v>
      </c>
      <c r="B8211">
        <v>27</v>
      </c>
      <c r="C8211">
        <v>88.92</v>
      </c>
      <c r="D8211">
        <v>27.22406438596326</v>
      </c>
      <c r="E8211">
        <v>83.464368160273892</v>
      </c>
      <c r="F8211">
        <v>-0.22406438596325631</v>
      </c>
      <c r="G8211">
        <v>5.4556318397261094</v>
      </c>
      <c r="H8211">
        <f t="shared" si="128"/>
        <v>0.54556318397261094</v>
      </c>
    </row>
    <row r="8212" spans="1:8" x14ac:dyDescent="0.3">
      <c r="A8212" s="1">
        <v>8210</v>
      </c>
      <c r="B8212">
        <v>27</v>
      </c>
      <c r="C8212">
        <v>88.11</v>
      </c>
      <c r="D8212">
        <v>26.703110707519631</v>
      </c>
      <c r="E8212">
        <v>86.955984696442187</v>
      </c>
      <c r="F8212">
        <v>0.29688929248036539</v>
      </c>
      <c r="G8212">
        <v>1.1540153035578129</v>
      </c>
      <c r="H8212">
        <f t="shared" si="128"/>
        <v>0.1154015303557813</v>
      </c>
    </row>
    <row r="8213" spans="1:8" x14ac:dyDescent="0.3">
      <c r="A8213" s="1">
        <v>8211</v>
      </c>
      <c r="B8213">
        <v>24.21</v>
      </c>
      <c r="C8213">
        <v>99.99</v>
      </c>
      <c r="D8213">
        <v>24.94854778715689</v>
      </c>
      <c r="E8213">
        <v>89.183034028113781</v>
      </c>
      <c r="F8213">
        <v>-0.73854778715689307</v>
      </c>
      <c r="G8213">
        <v>10.806965971886211</v>
      </c>
      <c r="H8213">
        <f t="shared" si="128"/>
        <v>1.0806965971886211</v>
      </c>
    </row>
    <row r="8214" spans="1:8" x14ac:dyDescent="0.3">
      <c r="A8214" s="1">
        <v>8212</v>
      </c>
      <c r="B8214">
        <v>23.91</v>
      </c>
      <c r="C8214">
        <v>86.86</v>
      </c>
      <c r="D8214">
        <v>23.32238225555114</v>
      </c>
      <c r="E8214">
        <v>95.365336949794397</v>
      </c>
      <c r="F8214">
        <v>0.58761774444885617</v>
      </c>
      <c r="G8214">
        <v>-8.5053369497943976</v>
      </c>
      <c r="H8214">
        <f t="shared" si="128"/>
        <v>-0.85053369497943976</v>
      </c>
    </row>
    <row r="8215" spans="1:8" x14ac:dyDescent="0.3">
      <c r="A8215" s="1">
        <v>8213</v>
      </c>
      <c r="B8215">
        <v>19</v>
      </c>
      <c r="C8215">
        <v>99.95</v>
      </c>
      <c r="D8215">
        <v>19.002894444947732</v>
      </c>
      <c r="E8215">
        <v>97.418386375690915</v>
      </c>
      <c r="F8215">
        <v>-2.8944449477279481E-3</v>
      </c>
      <c r="G8215">
        <v>2.5316136243090881</v>
      </c>
      <c r="H8215">
        <f t="shared" si="128"/>
        <v>0.25316136243090881</v>
      </c>
    </row>
    <row r="8216" spans="1:8" x14ac:dyDescent="0.3">
      <c r="A8216" s="1">
        <v>8214</v>
      </c>
      <c r="B8216">
        <v>27.06</v>
      </c>
      <c r="C8216">
        <v>91.99</v>
      </c>
      <c r="D8216">
        <v>26.585259658461709</v>
      </c>
      <c r="E8216">
        <v>84.924132912997507</v>
      </c>
      <c r="F8216">
        <v>0.47474034153828631</v>
      </c>
      <c r="G8216">
        <v>7.0658670870024878</v>
      </c>
      <c r="H8216">
        <f t="shared" si="128"/>
        <v>0.70658670870024876</v>
      </c>
    </row>
    <row r="8217" spans="1:8" x14ac:dyDescent="0.3">
      <c r="A8217" s="1">
        <v>8215</v>
      </c>
      <c r="B8217">
        <v>23.02</v>
      </c>
      <c r="C8217">
        <v>75.319999999999993</v>
      </c>
      <c r="D8217">
        <v>23.760582457203469</v>
      </c>
      <c r="E8217">
        <v>87.574113900799517</v>
      </c>
      <c r="F8217">
        <v>-0.74058245720347315</v>
      </c>
      <c r="G8217">
        <v>-12.254113900799521</v>
      </c>
      <c r="H8217">
        <f t="shared" si="128"/>
        <v>-1.2254113900799521</v>
      </c>
    </row>
    <row r="8218" spans="1:8" x14ac:dyDescent="0.3">
      <c r="A8218" s="1">
        <v>8216</v>
      </c>
      <c r="B8218">
        <v>24.67</v>
      </c>
      <c r="C8218">
        <v>99.7</v>
      </c>
      <c r="D8218">
        <v>25.348786620304711</v>
      </c>
      <c r="E8218">
        <v>89.100986710584195</v>
      </c>
      <c r="F8218">
        <v>-0.67878662030471304</v>
      </c>
      <c r="G8218">
        <v>10.59901328941581</v>
      </c>
      <c r="H8218">
        <f t="shared" si="128"/>
        <v>1.0599013289415811</v>
      </c>
    </row>
    <row r="8219" spans="1:8" x14ac:dyDescent="0.3">
      <c r="A8219" s="1">
        <v>8217</v>
      </c>
      <c r="B8219">
        <v>28.91</v>
      </c>
      <c r="C8219">
        <v>78.099999999999994</v>
      </c>
      <c r="D8219">
        <v>25.098072819778661</v>
      </c>
      <c r="E8219">
        <v>84.821231210702805</v>
      </c>
      <c r="F8219">
        <v>3.811927180221335</v>
      </c>
      <c r="G8219">
        <v>-6.7212312107028112</v>
      </c>
      <c r="H8219">
        <f t="shared" si="128"/>
        <v>-0.67212312107028116</v>
      </c>
    </row>
    <row r="8220" spans="1:8" x14ac:dyDescent="0.3">
      <c r="A8220" s="1">
        <v>8218</v>
      </c>
      <c r="B8220">
        <v>27.6</v>
      </c>
      <c r="C8220">
        <v>75.709999999999994</v>
      </c>
      <c r="D8220">
        <v>26.986153015544321</v>
      </c>
      <c r="E8220">
        <v>87.479436209230556</v>
      </c>
      <c r="F8220">
        <v>0.61384698445568375</v>
      </c>
      <c r="G8220">
        <v>-11.769436209230561</v>
      </c>
      <c r="H8220">
        <f t="shared" si="128"/>
        <v>-1.1769436209230562</v>
      </c>
    </row>
    <row r="8221" spans="1:8" x14ac:dyDescent="0.3">
      <c r="A8221" s="1">
        <v>8219</v>
      </c>
      <c r="B8221">
        <v>24.03</v>
      </c>
      <c r="C8221">
        <v>70.17</v>
      </c>
      <c r="D8221">
        <v>25.93741478542152</v>
      </c>
      <c r="E8221">
        <v>82.357324992678542</v>
      </c>
      <c r="F8221">
        <v>-1.907414785421516</v>
      </c>
      <c r="G8221">
        <v>-12.187324992678541</v>
      </c>
      <c r="H8221">
        <f t="shared" si="128"/>
        <v>-1.2187324992678541</v>
      </c>
    </row>
    <row r="8222" spans="1:8" x14ac:dyDescent="0.3">
      <c r="A8222" s="1">
        <v>8220</v>
      </c>
      <c r="B8222">
        <v>24.62</v>
      </c>
      <c r="C8222">
        <v>99.62</v>
      </c>
      <c r="D8222">
        <v>25.348786620304711</v>
      </c>
      <c r="E8222">
        <v>89.100986710584195</v>
      </c>
      <c r="F8222">
        <v>-0.72878662030471375</v>
      </c>
      <c r="G8222">
        <v>10.51901328941581</v>
      </c>
      <c r="H8222">
        <f t="shared" si="128"/>
        <v>1.0519013289415811</v>
      </c>
    </row>
    <row r="8223" spans="1:8" x14ac:dyDescent="0.3">
      <c r="A8223" s="1">
        <v>8221</v>
      </c>
      <c r="B8223">
        <v>23.37</v>
      </c>
      <c r="C8223">
        <v>83.32</v>
      </c>
      <c r="D8223">
        <v>24.475771057682401</v>
      </c>
      <c r="E8223">
        <v>86.262824256298643</v>
      </c>
      <c r="F8223">
        <v>-1.1057710576824</v>
      </c>
      <c r="G8223">
        <v>-2.9428242562986502</v>
      </c>
      <c r="H8223">
        <f t="shared" si="128"/>
        <v>-0.29428242562986501</v>
      </c>
    </row>
    <row r="8224" spans="1:8" x14ac:dyDescent="0.3">
      <c r="A8224" s="1">
        <v>8222</v>
      </c>
      <c r="B8224">
        <v>16</v>
      </c>
      <c r="C8224">
        <v>99.97</v>
      </c>
      <c r="D8224">
        <v>16.51258693103858</v>
      </c>
      <c r="E8224">
        <v>102.41423628228191</v>
      </c>
      <c r="F8224">
        <v>-0.51258693103858377</v>
      </c>
      <c r="G8224">
        <v>-2.4442362822818779</v>
      </c>
      <c r="H8224">
        <f t="shared" si="128"/>
        <v>-0.24442362822818781</v>
      </c>
    </row>
    <row r="8225" spans="1:8" x14ac:dyDescent="0.3">
      <c r="A8225" s="1">
        <v>8223</v>
      </c>
      <c r="B8225">
        <v>23.42</v>
      </c>
      <c r="C8225">
        <v>67.95</v>
      </c>
      <c r="D8225">
        <v>24.0855989914802</v>
      </c>
      <c r="E8225">
        <v>87.014357578934039</v>
      </c>
      <c r="F8225">
        <v>-0.66559899148019497</v>
      </c>
      <c r="G8225">
        <v>-19.06435757893404</v>
      </c>
      <c r="H8225">
        <f t="shared" si="128"/>
        <v>-1.9064357578934039</v>
      </c>
    </row>
    <row r="8226" spans="1:8" x14ac:dyDescent="0.3">
      <c r="A8226" s="1">
        <v>8224</v>
      </c>
      <c r="B8226">
        <v>24.65</v>
      </c>
      <c r="C8226">
        <v>97.4</v>
      </c>
      <c r="D8226">
        <v>25.281949853408751</v>
      </c>
      <c r="E8226">
        <v>93.638278533723593</v>
      </c>
      <c r="F8226">
        <v>-0.63194985340874865</v>
      </c>
      <c r="G8226">
        <v>3.7617214662764131</v>
      </c>
      <c r="H8226">
        <f t="shared" si="128"/>
        <v>0.37617214662764131</v>
      </c>
    </row>
    <row r="8227" spans="1:8" x14ac:dyDescent="0.3">
      <c r="A8227" s="1">
        <v>8225</v>
      </c>
      <c r="B8227">
        <v>23</v>
      </c>
      <c r="C8227">
        <v>99.97</v>
      </c>
      <c r="D8227">
        <v>23.41162322415132</v>
      </c>
      <c r="E8227">
        <v>97.445813253598843</v>
      </c>
      <c r="F8227">
        <v>-0.41162322415132019</v>
      </c>
      <c r="G8227">
        <v>2.5241867464011558</v>
      </c>
      <c r="H8227">
        <f t="shared" si="128"/>
        <v>0.25241867464011558</v>
      </c>
    </row>
    <row r="8228" spans="1:8" x14ac:dyDescent="0.3">
      <c r="A8228" s="1">
        <v>8226</v>
      </c>
      <c r="B8228">
        <v>25.28</v>
      </c>
      <c r="C8228">
        <v>96.97</v>
      </c>
      <c r="D8228">
        <v>26.659912808152281</v>
      </c>
      <c r="E8228">
        <v>94.641636940041664</v>
      </c>
      <c r="F8228">
        <v>-1.379912808152284</v>
      </c>
      <c r="G8228">
        <v>2.3283630599583351</v>
      </c>
      <c r="H8228">
        <f t="shared" si="128"/>
        <v>0.23283630599583352</v>
      </c>
    </row>
    <row r="8229" spans="1:8" x14ac:dyDescent="0.3">
      <c r="A8229" s="1">
        <v>8227</v>
      </c>
      <c r="B8229">
        <v>27.92</v>
      </c>
      <c r="C8229">
        <v>62.83</v>
      </c>
      <c r="D8229">
        <v>28.118547535699641</v>
      </c>
      <c r="E8229">
        <v>75.889103894903485</v>
      </c>
      <c r="F8229">
        <v>-0.19854753569963529</v>
      </c>
      <c r="G8229">
        <v>-13.05910389490349</v>
      </c>
      <c r="H8229">
        <f t="shared" si="128"/>
        <v>-1.305910389490349</v>
      </c>
    </row>
    <row r="8230" spans="1:8" x14ac:dyDescent="0.3">
      <c r="A8230" s="1">
        <v>8228</v>
      </c>
      <c r="B8230">
        <v>24.22</v>
      </c>
      <c r="C8230">
        <v>73.34</v>
      </c>
      <c r="D8230">
        <v>25.93741478542152</v>
      </c>
      <c r="E8230">
        <v>82.357324992678542</v>
      </c>
      <c r="F8230">
        <v>-1.717414785421518</v>
      </c>
      <c r="G8230">
        <v>-9.0173249926785388</v>
      </c>
      <c r="H8230">
        <f t="shared" si="128"/>
        <v>-0.90173249926785393</v>
      </c>
    </row>
    <row r="8231" spans="1:8" x14ac:dyDescent="0.3">
      <c r="A8231" s="1">
        <v>8229</v>
      </c>
      <c r="B8231">
        <v>25.19</v>
      </c>
      <c r="C8231">
        <v>97.41</v>
      </c>
      <c r="D8231">
        <v>26.415045936827429</v>
      </c>
      <c r="E8231">
        <v>92.409876891063206</v>
      </c>
      <c r="F8231">
        <v>-1.2250459368274309</v>
      </c>
      <c r="G8231">
        <v>5.0001231089367906</v>
      </c>
      <c r="H8231">
        <f t="shared" si="128"/>
        <v>0.50001231089367904</v>
      </c>
    </row>
    <row r="8232" spans="1:8" x14ac:dyDescent="0.3">
      <c r="A8232" s="1">
        <v>8230</v>
      </c>
      <c r="B8232">
        <v>24.69</v>
      </c>
      <c r="C8232">
        <v>96.66</v>
      </c>
      <c r="D8232">
        <v>25.698199138265839</v>
      </c>
      <c r="E8232">
        <v>92.22234642289483</v>
      </c>
      <c r="F8232">
        <v>-1.008199138265834</v>
      </c>
      <c r="G8232">
        <v>4.4376535771051664</v>
      </c>
      <c r="H8232">
        <f t="shared" si="128"/>
        <v>0.44376535771051662</v>
      </c>
    </row>
    <row r="8233" spans="1:8" x14ac:dyDescent="0.3">
      <c r="A8233" s="1">
        <v>8231</v>
      </c>
      <c r="B8233">
        <v>21</v>
      </c>
      <c r="C8233">
        <v>99.98</v>
      </c>
      <c r="D8233">
        <v>21.177469980477451</v>
      </c>
      <c r="E8233">
        <v>102.3593310900355</v>
      </c>
      <c r="F8233">
        <v>-0.17746998047745419</v>
      </c>
      <c r="G8233">
        <v>-2.3793310900354498</v>
      </c>
      <c r="H8233">
        <f t="shared" si="128"/>
        <v>-0.23793310900354497</v>
      </c>
    </row>
    <row r="8234" spans="1:8" x14ac:dyDescent="0.3">
      <c r="A8234" s="1">
        <v>8232</v>
      </c>
      <c r="B8234">
        <v>25</v>
      </c>
      <c r="C8234">
        <v>99.99</v>
      </c>
      <c r="D8234">
        <v>24.841883417235831</v>
      </c>
      <c r="E8234">
        <v>101.8697855416894</v>
      </c>
      <c r="F8234">
        <v>0.15811658276416549</v>
      </c>
      <c r="G8234">
        <v>-1.8797855416893869</v>
      </c>
      <c r="H8234">
        <f t="shared" si="128"/>
        <v>-0.18797855416893869</v>
      </c>
    </row>
    <row r="8235" spans="1:8" x14ac:dyDescent="0.3">
      <c r="A8235" s="1">
        <v>8233</v>
      </c>
      <c r="B8235">
        <v>23.78</v>
      </c>
      <c r="C8235">
        <v>86.44</v>
      </c>
      <c r="D8235">
        <v>24.187564963017991</v>
      </c>
      <c r="E8235">
        <v>86.838747752466446</v>
      </c>
      <c r="F8235">
        <v>-0.40756496301799322</v>
      </c>
      <c r="G8235">
        <v>-0.39874775246644839</v>
      </c>
      <c r="H8235">
        <f t="shared" si="128"/>
        <v>-3.9874775246644838E-2</v>
      </c>
    </row>
    <row r="8236" spans="1:8" x14ac:dyDescent="0.3">
      <c r="A8236" s="1">
        <v>8234</v>
      </c>
      <c r="B8236">
        <v>24.53</v>
      </c>
      <c r="C8236">
        <v>93.99</v>
      </c>
      <c r="D8236">
        <v>24.187564963017991</v>
      </c>
      <c r="E8236">
        <v>86.838747752466446</v>
      </c>
      <c r="F8236">
        <v>0.34243503698200678</v>
      </c>
      <c r="G8236">
        <v>7.1512522475335487</v>
      </c>
      <c r="H8236">
        <f t="shared" si="128"/>
        <v>0.71512522475335483</v>
      </c>
    </row>
    <row r="8237" spans="1:8" x14ac:dyDescent="0.3">
      <c r="A8237" s="1">
        <v>8235</v>
      </c>
      <c r="B8237">
        <v>26</v>
      </c>
      <c r="C8237">
        <v>93.14</v>
      </c>
      <c r="D8237">
        <v>25.969748939705081</v>
      </c>
      <c r="E8237">
        <v>89.20500982111939</v>
      </c>
      <c r="F8237">
        <v>3.0251060294915529E-2</v>
      </c>
      <c r="G8237">
        <v>3.9349901788806112</v>
      </c>
      <c r="H8237">
        <f t="shared" si="128"/>
        <v>0.39349901788806113</v>
      </c>
    </row>
    <row r="8238" spans="1:8" x14ac:dyDescent="0.3">
      <c r="A8238" s="1">
        <v>8236</v>
      </c>
      <c r="B8238">
        <v>24.36</v>
      </c>
      <c r="C8238">
        <v>98.67</v>
      </c>
      <c r="D8238">
        <v>25.404065573523969</v>
      </c>
      <c r="E8238">
        <v>92.631017199721285</v>
      </c>
      <c r="F8238">
        <v>-1.0440655735239659</v>
      </c>
      <c r="G8238">
        <v>6.0389828002787169</v>
      </c>
      <c r="H8238">
        <f t="shared" si="128"/>
        <v>0.60389828002787171</v>
      </c>
    </row>
    <row r="8239" spans="1:8" x14ac:dyDescent="0.3">
      <c r="A8239" s="1">
        <v>8237</v>
      </c>
      <c r="B8239">
        <v>24.49</v>
      </c>
      <c r="C8239">
        <v>82.84</v>
      </c>
      <c r="D8239">
        <v>23.926277160952392</v>
      </c>
      <c r="E8239">
        <v>87.288747932789704</v>
      </c>
      <c r="F8239">
        <v>0.56372283904760678</v>
      </c>
      <c r="G8239">
        <v>-4.4487479327897006</v>
      </c>
      <c r="H8239">
        <f t="shared" si="128"/>
        <v>-0.44487479327897006</v>
      </c>
    </row>
    <row r="8240" spans="1:8" x14ac:dyDescent="0.3">
      <c r="A8240" s="1">
        <v>8238</v>
      </c>
      <c r="B8240">
        <v>24.01</v>
      </c>
      <c r="C8240">
        <v>79.22</v>
      </c>
      <c r="D8240">
        <v>23.94539578061573</v>
      </c>
      <c r="E8240">
        <v>87.25582109032699</v>
      </c>
      <c r="F8240">
        <v>6.4604219384271744E-2</v>
      </c>
      <c r="G8240">
        <v>-8.0358210903269907</v>
      </c>
      <c r="H8240">
        <f t="shared" si="128"/>
        <v>-0.80358210903269911</v>
      </c>
    </row>
    <row r="8241" spans="1:8" x14ac:dyDescent="0.3">
      <c r="A8241" s="1">
        <v>8239</v>
      </c>
      <c r="B8241">
        <v>27</v>
      </c>
      <c r="C8241">
        <v>80.930000000000007</v>
      </c>
      <c r="D8241">
        <v>27.695710550096202</v>
      </c>
      <c r="E8241">
        <v>81.926132389092587</v>
      </c>
      <c r="F8241">
        <v>-0.69571055009619798</v>
      </c>
      <c r="G8241">
        <v>-0.99613238909257973</v>
      </c>
      <c r="H8241">
        <f t="shared" si="128"/>
        <v>-9.9613238909257967E-2</v>
      </c>
    </row>
    <row r="8242" spans="1:8" x14ac:dyDescent="0.3">
      <c r="A8242" s="1">
        <v>8240</v>
      </c>
      <c r="B8242">
        <v>24.2</v>
      </c>
      <c r="C8242">
        <v>85.09</v>
      </c>
      <c r="D8242">
        <v>24.41411670485892</v>
      </c>
      <c r="E8242">
        <v>93.851993433557368</v>
      </c>
      <c r="F8242">
        <v>-0.2141167048589239</v>
      </c>
      <c r="G8242">
        <v>-8.7619934335573646</v>
      </c>
      <c r="H8242">
        <f t="shared" si="128"/>
        <v>-0.87619934335573646</v>
      </c>
    </row>
    <row r="8243" spans="1:8" x14ac:dyDescent="0.3">
      <c r="A8243" s="1">
        <v>8241</v>
      </c>
      <c r="B8243">
        <v>22</v>
      </c>
      <c r="C8243">
        <v>99.98</v>
      </c>
      <c r="D8243">
        <v>22.650256124013112</v>
      </c>
      <c r="E8243">
        <v>100.25617634296989</v>
      </c>
      <c r="F8243">
        <v>-0.65025612401310795</v>
      </c>
      <c r="G8243">
        <v>-0.27617634296989019</v>
      </c>
      <c r="H8243">
        <f t="shared" si="128"/>
        <v>-2.7617634296989019E-2</v>
      </c>
    </row>
    <row r="8244" spans="1:8" x14ac:dyDescent="0.3">
      <c r="A8244" s="1">
        <v>8242</v>
      </c>
      <c r="B8244">
        <v>27</v>
      </c>
      <c r="C8244">
        <v>84.86</v>
      </c>
      <c r="D8244">
        <v>26.693472885033248</v>
      </c>
      <c r="E8244">
        <v>87.964167346728203</v>
      </c>
      <c r="F8244">
        <v>0.30652711496675172</v>
      </c>
      <c r="G8244">
        <v>-3.1041673467282038</v>
      </c>
      <c r="H8244">
        <f t="shared" si="128"/>
        <v>-0.31041673467282038</v>
      </c>
    </row>
    <row r="8245" spans="1:8" x14ac:dyDescent="0.3">
      <c r="A8245" s="1">
        <v>8243</v>
      </c>
      <c r="B8245">
        <v>25.83</v>
      </c>
      <c r="C8245">
        <v>69.569999999999993</v>
      </c>
      <c r="D8245">
        <v>25.094779703087749</v>
      </c>
      <c r="E8245">
        <v>89.200541703804859</v>
      </c>
      <c r="F8245">
        <v>0.73522029691225299</v>
      </c>
      <c r="G8245">
        <v>-19.63054170380487</v>
      </c>
      <c r="H8245">
        <f t="shared" si="128"/>
        <v>-1.9630541703804869</v>
      </c>
    </row>
    <row r="8246" spans="1:8" x14ac:dyDescent="0.3">
      <c r="A8246" s="1">
        <v>8244</v>
      </c>
      <c r="B8246">
        <v>23.57</v>
      </c>
      <c r="C8246">
        <v>87.46</v>
      </c>
      <c r="D8246">
        <v>23.403701556821201</v>
      </c>
      <c r="E8246">
        <v>88.188748293436106</v>
      </c>
      <c r="F8246">
        <v>0.16629844317879969</v>
      </c>
      <c r="G8246">
        <v>-0.72874829343611225</v>
      </c>
      <c r="H8246">
        <f t="shared" si="128"/>
        <v>-7.2874829343611225E-2</v>
      </c>
    </row>
    <row r="8247" spans="1:8" x14ac:dyDescent="0.3">
      <c r="A8247" s="1">
        <v>8245</v>
      </c>
      <c r="B8247">
        <v>18</v>
      </c>
      <c r="C8247">
        <v>99.75</v>
      </c>
      <c r="D8247">
        <v>17.857500938836029</v>
      </c>
      <c r="E8247">
        <v>97.770305312436108</v>
      </c>
      <c r="F8247">
        <v>0.14249906116397429</v>
      </c>
      <c r="G8247">
        <v>1.9796946875638921</v>
      </c>
      <c r="H8247">
        <f t="shared" si="128"/>
        <v>0.19796946875638921</v>
      </c>
    </row>
    <row r="8248" spans="1:8" x14ac:dyDescent="0.3">
      <c r="A8248" s="1">
        <v>8246</v>
      </c>
      <c r="B8248">
        <v>25.02</v>
      </c>
      <c r="C8248">
        <v>95.8</v>
      </c>
      <c r="D8248">
        <v>24.629268738051952</v>
      </c>
      <c r="E8248">
        <v>93.773083172155495</v>
      </c>
      <c r="F8248">
        <v>0.39073126194805141</v>
      </c>
      <c r="G8248">
        <v>2.0269168278445018</v>
      </c>
      <c r="H8248">
        <f t="shared" si="128"/>
        <v>0.20269168278445018</v>
      </c>
    </row>
    <row r="8249" spans="1:8" x14ac:dyDescent="0.3">
      <c r="A8249" s="1">
        <v>8247</v>
      </c>
      <c r="B8249">
        <v>28.99</v>
      </c>
      <c r="C8249">
        <v>77.92</v>
      </c>
      <c r="D8249">
        <v>28.435815996347419</v>
      </c>
      <c r="E8249">
        <v>81.427906433734435</v>
      </c>
      <c r="F8249">
        <v>0.55418400365258336</v>
      </c>
      <c r="G8249">
        <v>-3.507906433734433</v>
      </c>
      <c r="H8249">
        <f t="shared" si="128"/>
        <v>-0.35079064337344329</v>
      </c>
    </row>
    <row r="8250" spans="1:8" x14ac:dyDescent="0.3">
      <c r="A8250" s="1">
        <v>8248</v>
      </c>
      <c r="B8250">
        <v>23.58</v>
      </c>
      <c r="C8250">
        <v>80.02</v>
      </c>
      <c r="D8250">
        <v>24.57177366945805</v>
      </c>
      <c r="E8250">
        <v>88.983469499475561</v>
      </c>
      <c r="F8250">
        <v>-0.99177366945805545</v>
      </c>
      <c r="G8250">
        <v>-8.9634694994755648</v>
      </c>
      <c r="H8250">
        <f t="shared" si="128"/>
        <v>-0.89634694994755648</v>
      </c>
    </row>
    <row r="8251" spans="1:8" x14ac:dyDescent="0.3">
      <c r="A8251" s="1">
        <v>8249</v>
      </c>
      <c r="B8251">
        <v>25.59</v>
      </c>
      <c r="C8251">
        <v>98.01</v>
      </c>
      <c r="D8251">
        <v>26.262876575624929</v>
      </c>
      <c r="E8251">
        <v>93.009481161436312</v>
      </c>
      <c r="F8251">
        <v>-0.67287657562492598</v>
      </c>
      <c r="G8251">
        <v>5.0005188385636927</v>
      </c>
      <c r="H8251">
        <f t="shared" si="128"/>
        <v>0.50005188385636923</v>
      </c>
    </row>
    <row r="8252" spans="1:8" x14ac:dyDescent="0.3">
      <c r="A8252" s="1">
        <v>8250</v>
      </c>
      <c r="B8252">
        <v>25.67</v>
      </c>
      <c r="C8252">
        <v>97.48</v>
      </c>
      <c r="D8252">
        <v>26.302981795185811</v>
      </c>
      <c r="E8252">
        <v>89.932665853809141</v>
      </c>
      <c r="F8252">
        <v>-0.63298179518580611</v>
      </c>
      <c r="G8252">
        <v>7.5473341461908632</v>
      </c>
      <c r="H8252">
        <f t="shared" si="128"/>
        <v>0.75473341461908627</v>
      </c>
    </row>
    <row r="8253" spans="1:8" x14ac:dyDescent="0.3">
      <c r="A8253" s="1">
        <v>8251</v>
      </c>
      <c r="B8253">
        <v>24.55</v>
      </c>
      <c r="C8253">
        <v>99.98</v>
      </c>
      <c r="D8253">
        <v>24.53901525744034</v>
      </c>
      <c r="E8253">
        <v>86.093836307392039</v>
      </c>
      <c r="F8253">
        <v>1.0984742559656979E-2</v>
      </c>
      <c r="G8253">
        <v>13.886163692607971</v>
      </c>
      <c r="H8253">
        <f t="shared" si="128"/>
        <v>1.3886163692607971</v>
      </c>
    </row>
    <row r="8254" spans="1:8" x14ac:dyDescent="0.3">
      <c r="A8254" s="1">
        <v>8252</v>
      </c>
      <c r="B8254">
        <v>21</v>
      </c>
      <c r="C8254">
        <v>99.98</v>
      </c>
      <c r="D8254">
        <v>21.68439597757369</v>
      </c>
      <c r="E8254">
        <v>101.7681335526089</v>
      </c>
      <c r="F8254">
        <v>-0.68439597757368986</v>
      </c>
      <c r="G8254">
        <v>-1.7881335526088691</v>
      </c>
      <c r="H8254">
        <f t="shared" si="128"/>
        <v>-0.1788133552608869</v>
      </c>
    </row>
    <row r="8255" spans="1:8" x14ac:dyDescent="0.3">
      <c r="A8255" s="1">
        <v>8253</v>
      </c>
      <c r="B8255">
        <v>28.97</v>
      </c>
      <c r="C8255">
        <v>65.7</v>
      </c>
      <c r="D8255">
        <v>27.41581525845557</v>
      </c>
      <c r="E8255">
        <v>88.760938659788607</v>
      </c>
      <c r="F8255">
        <v>1.554184741544429</v>
      </c>
      <c r="G8255">
        <v>-23.060938659788601</v>
      </c>
      <c r="H8255">
        <f t="shared" si="128"/>
        <v>-2.3060938659788599</v>
      </c>
    </row>
    <row r="8256" spans="1:8" x14ac:dyDescent="0.3">
      <c r="A8256" s="1">
        <v>8254</v>
      </c>
      <c r="B8256">
        <v>27.04</v>
      </c>
      <c r="C8256">
        <v>91.74</v>
      </c>
      <c r="D8256">
        <v>24.991230057002401</v>
      </c>
      <c r="E8256">
        <v>95.797122368777153</v>
      </c>
      <c r="F8256">
        <v>2.0487699429975978</v>
      </c>
      <c r="G8256">
        <v>-4.0571223687771578</v>
      </c>
      <c r="H8256">
        <f t="shared" si="128"/>
        <v>-0.40571223687771579</v>
      </c>
    </row>
    <row r="8257" spans="1:8" x14ac:dyDescent="0.3">
      <c r="A8257" s="1">
        <v>8255</v>
      </c>
      <c r="B8257">
        <v>23.48</v>
      </c>
      <c r="C8257">
        <v>80.58</v>
      </c>
      <c r="D8257">
        <v>24.88106585562873</v>
      </c>
      <c r="E8257">
        <v>89.147291127462182</v>
      </c>
      <c r="F8257">
        <v>-1.401065855628733</v>
      </c>
      <c r="G8257">
        <v>-8.5672911274621839</v>
      </c>
      <c r="H8257">
        <f t="shared" si="128"/>
        <v>-0.85672911274621844</v>
      </c>
    </row>
    <row r="8258" spans="1:8" x14ac:dyDescent="0.3">
      <c r="A8258" s="1">
        <v>8256</v>
      </c>
      <c r="B8258">
        <v>24.22</v>
      </c>
      <c r="C8258">
        <v>63.55</v>
      </c>
      <c r="D8258">
        <v>25.39632552082578</v>
      </c>
      <c r="E8258">
        <v>83.803110777768708</v>
      </c>
      <c r="F8258">
        <v>-1.176325520825781</v>
      </c>
      <c r="G8258">
        <v>-20.253110777768711</v>
      </c>
      <c r="H8258">
        <f t="shared" si="128"/>
        <v>-2.025311077776871</v>
      </c>
    </row>
    <row r="8259" spans="1:8" x14ac:dyDescent="0.3">
      <c r="A8259" s="1">
        <v>8257</v>
      </c>
      <c r="B8259">
        <v>20</v>
      </c>
      <c r="C8259">
        <v>99.98</v>
      </c>
      <c r="D8259">
        <v>20.53519659671927</v>
      </c>
      <c r="E8259">
        <v>99.829397348481422</v>
      </c>
      <c r="F8259">
        <v>-0.535196596719274</v>
      </c>
      <c r="G8259">
        <v>0.15060265151858229</v>
      </c>
      <c r="H8259">
        <f t="shared" ref="H8259:H8322" si="129">G8259/10</f>
        <v>1.5060265151858229E-2</v>
      </c>
    </row>
    <row r="8260" spans="1:8" x14ac:dyDescent="0.3">
      <c r="A8260" s="1">
        <v>8258</v>
      </c>
      <c r="B8260">
        <v>24.72</v>
      </c>
      <c r="C8260">
        <v>99.99</v>
      </c>
      <c r="D8260">
        <v>24.517933857521029</v>
      </c>
      <c r="E8260">
        <v>86.150165623694264</v>
      </c>
      <c r="F8260">
        <v>0.20206614247896579</v>
      </c>
      <c r="G8260">
        <v>13.839834376305729</v>
      </c>
      <c r="H8260">
        <f t="shared" si="129"/>
        <v>1.3839834376305729</v>
      </c>
    </row>
    <row r="8261" spans="1:8" x14ac:dyDescent="0.3">
      <c r="A8261" s="1">
        <v>8259</v>
      </c>
      <c r="B8261">
        <v>24.35</v>
      </c>
      <c r="C8261">
        <v>99.28</v>
      </c>
      <c r="D8261">
        <v>26.30027338849299</v>
      </c>
      <c r="E8261">
        <v>103.5222368154019</v>
      </c>
      <c r="F8261">
        <v>-1.9502733884929879</v>
      </c>
      <c r="G8261">
        <v>-4.2422368154019239</v>
      </c>
      <c r="H8261">
        <f t="shared" si="129"/>
        <v>-0.42422368154019241</v>
      </c>
    </row>
    <row r="8262" spans="1:8" x14ac:dyDescent="0.3">
      <c r="A8262" s="1">
        <v>8260</v>
      </c>
      <c r="B8262">
        <v>24.42</v>
      </c>
      <c r="C8262">
        <v>99.99</v>
      </c>
      <c r="D8262">
        <v>24.346886793545799</v>
      </c>
      <c r="E8262">
        <v>86.564357398610795</v>
      </c>
      <c r="F8262">
        <v>7.3113206454205937E-2</v>
      </c>
      <c r="G8262">
        <v>13.4256426013892</v>
      </c>
      <c r="H8262">
        <f t="shared" si="129"/>
        <v>1.3425642601389201</v>
      </c>
    </row>
    <row r="8263" spans="1:8" x14ac:dyDescent="0.3">
      <c r="A8263" s="1">
        <v>8261</v>
      </c>
      <c r="B8263">
        <v>24.25</v>
      </c>
      <c r="C8263">
        <v>98.29</v>
      </c>
      <c r="D8263">
        <v>24.517933857521029</v>
      </c>
      <c r="E8263">
        <v>86.150165623694264</v>
      </c>
      <c r="F8263">
        <v>-0.26793385752103299</v>
      </c>
      <c r="G8263">
        <v>12.139834376305741</v>
      </c>
      <c r="H8263">
        <f t="shared" si="129"/>
        <v>1.213983437630574</v>
      </c>
    </row>
    <row r="8264" spans="1:8" x14ac:dyDescent="0.3">
      <c r="A8264" s="1">
        <v>8262</v>
      </c>
      <c r="B8264">
        <v>23.61</v>
      </c>
      <c r="C8264">
        <v>86.78</v>
      </c>
      <c r="D8264">
        <v>24.475771057682401</v>
      </c>
      <c r="E8264">
        <v>86.262824256298643</v>
      </c>
      <c r="F8264">
        <v>-0.86577105768240159</v>
      </c>
      <c r="G8264">
        <v>0.51717574370135821</v>
      </c>
      <c r="H8264">
        <f t="shared" si="129"/>
        <v>5.171757437013582E-2</v>
      </c>
    </row>
    <row r="8265" spans="1:8" x14ac:dyDescent="0.3">
      <c r="A8265" s="1">
        <v>8263</v>
      </c>
      <c r="B8265">
        <v>25.03</v>
      </c>
      <c r="C8265">
        <v>99.99</v>
      </c>
      <c r="D8265">
        <v>25.324102704798609</v>
      </c>
      <c r="E8265">
        <v>89.125432195529214</v>
      </c>
      <c r="F8265">
        <v>-0.29410270479860401</v>
      </c>
      <c r="G8265">
        <v>10.864567804470781</v>
      </c>
      <c r="H8265">
        <f t="shared" si="129"/>
        <v>1.0864567804470782</v>
      </c>
    </row>
    <row r="8266" spans="1:8" x14ac:dyDescent="0.3">
      <c r="A8266" s="1">
        <v>8264</v>
      </c>
      <c r="B8266">
        <v>21</v>
      </c>
      <c r="C8266">
        <v>99.98</v>
      </c>
      <c r="D8266">
        <v>21.228118854963039</v>
      </c>
      <c r="E8266">
        <v>105.3260110562118</v>
      </c>
      <c r="F8266">
        <v>-0.22811885496304279</v>
      </c>
      <c r="G8266">
        <v>-5.3460110562117507</v>
      </c>
      <c r="H8266">
        <f t="shared" si="129"/>
        <v>-0.53460110562117502</v>
      </c>
    </row>
    <row r="8267" spans="1:8" x14ac:dyDescent="0.3">
      <c r="A8267" s="1">
        <v>8265</v>
      </c>
      <c r="B8267">
        <v>25.19</v>
      </c>
      <c r="C8267">
        <v>97.39</v>
      </c>
      <c r="D8267">
        <v>25.906406383859998</v>
      </c>
      <c r="E8267">
        <v>89.885043667627656</v>
      </c>
      <c r="F8267">
        <v>-0.71640638385999722</v>
      </c>
      <c r="G8267">
        <v>7.5049563323723447</v>
      </c>
      <c r="H8267">
        <f t="shared" si="129"/>
        <v>0.75049563323723445</v>
      </c>
    </row>
    <row r="8268" spans="1:8" x14ac:dyDescent="0.3">
      <c r="A8268" s="1">
        <v>8266</v>
      </c>
      <c r="B8268">
        <v>25.47</v>
      </c>
      <c r="C8268">
        <v>94.04</v>
      </c>
      <c r="D8268">
        <v>25.07631695896972</v>
      </c>
      <c r="E8268">
        <v>93.492926382678547</v>
      </c>
      <c r="F8268">
        <v>0.39368304103028251</v>
      </c>
      <c r="G8268">
        <v>0.54707361732145898</v>
      </c>
      <c r="H8268">
        <f t="shared" si="129"/>
        <v>5.4707361732145895E-2</v>
      </c>
    </row>
    <row r="8269" spans="1:8" x14ac:dyDescent="0.3">
      <c r="A8269" s="1">
        <v>8267</v>
      </c>
      <c r="B8269">
        <v>25.99</v>
      </c>
      <c r="C8269">
        <v>100</v>
      </c>
      <c r="D8269">
        <v>25.361189854293599</v>
      </c>
      <c r="E8269">
        <v>83.896992971605712</v>
      </c>
      <c r="F8269">
        <v>0.62881014570639948</v>
      </c>
      <c r="G8269">
        <v>16.103007028394291</v>
      </c>
      <c r="H8269">
        <f t="shared" si="129"/>
        <v>1.6103007028394292</v>
      </c>
    </row>
    <row r="8270" spans="1:8" x14ac:dyDescent="0.3">
      <c r="A8270" s="1">
        <v>8268</v>
      </c>
      <c r="B8270">
        <v>24.16</v>
      </c>
      <c r="C8270">
        <v>99.95</v>
      </c>
      <c r="D8270">
        <v>25.0394108359393</v>
      </c>
      <c r="E8270">
        <v>86.059088249846042</v>
      </c>
      <c r="F8270">
        <v>-0.87941083593930358</v>
      </c>
      <c r="G8270">
        <v>13.890911750153959</v>
      </c>
      <c r="H8270">
        <f t="shared" si="129"/>
        <v>1.389091175015396</v>
      </c>
    </row>
    <row r="8271" spans="1:8" x14ac:dyDescent="0.3">
      <c r="A8271" s="1">
        <v>8269</v>
      </c>
      <c r="B8271">
        <v>19.14</v>
      </c>
      <c r="C8271">
        <v>99.99</v>
      </c>
      <c r="D8271">
        <v>18.9755588525767</v>
      </c>
      <c r="E8271">
        <v>100.0390454870266</v>
      </c>
      <c r="F8271">
        <v>0.16444114742329671</v>
      </c>
      <c r="G8271">
        <v>-4.9045487026589292E-2</v>
      </c>
      <c r="H8271">
        <f t="shared" si="129"/>
        <v>-4.9045487026589292E-3</v>
      </c>
    </row>
    <row r="8272" spans="1:8" x14ac:dyDescent="0.3">
      <c r="A8272" s="1">
        <v>8270</v>
      </c>
      <c r="B8272">
        <v>24.83</v>
      </c>
      <c r="C8272">
        <v>96.4</v>
      </c>
      <c r="D8272">
        <v>24.117463357585759</v>
      </c>
      <c r="E8272">
        <v>86.959479508162929</v>
      </c>
      <c r="F8272">
        <v>0.7125366424142392</v>
      </c>
      <c r="G8272">
        <v>9.4405204918370771</v>
      </c>
      <c r="H8272">
        <f t="shared" si="129"/>
        <v>0.94405204918370766</v>
      </c>
    </row>
    <row r="8273" spans="1:8" x14ac:dyDescent="0.3">
      <c r="A8273" s="1">
        <v>8271</v>
      </c>
      <c r="B8273">
        <v>24.68</v>
      </c>
      <c r="C8273">
        <v>99.99</v>
      </c>
      <c r="D8273">
        <v>24.517933857521029</v>
      </c>
      <c r="E8273">
        <v>86.150165623694264</v>
      </c>
      <c r="F8273">
        <v>0.1620661424789667</v>
      </c>
      <c r="G8273">
        <v>13.839834376305729</v>
      </c>
      <c r="H8273">
        <f t="shared" si="129"/>
        <v>1.3839834376305729</v>
      </c>
    </row>
    <row r="8274" spans="1:8" x14ac:dyDescent="0.3">
      <c r="A8274" s="1">
        <v>8272</v>
      </c>
      <c r="B8274">
        <v>27.82</v>
      </c>
      <c r="C8274">
        <v>62.73</v>
      </c>
      <c r="D8274">
        <v>27.787677433788719</v>
      </c>
      <c r="E8274">
        <v>77.454724587635781</v>
      </c>
      <c r="F8274">
        <v>3.2322566211277597E-2</v>
      </c>
      <c r="G8274">
        <v>-14.72472458763578</v>
      </c>
      <c r="H8274">
        <f t="shared" si="129"/>
        <v>-1.472472458763578</v>
      </c>
    </row>
    <row r="8275" spans="1:8" x14ac:dyDescent="0.3">
      <c r="A8275" s="1">
        <v>8273</v>
      </c>
      <c r="B8275">
        <v>25.9</v>
      </c>
      <c r="C8275">
        <v>93.63</v>
      </c>
      <c r="D8275">
        <v>26.129977358845199</v>
      </c>
      <c r="E8275">
        <v>90.897494624418385</v>
      </c>
      <c r="F8275">
        <v>-0.22997735884519699</v>
      </c>
      <c r="G8275">
        <v>2.73250537558161</v>
      </c>
      <c r="H8275">
        <f t="shared" si="129"/>
        <v>0.27325053755816098</v>
      </c>
    </row>
    <row r="8276" spans="1:8" x14ac:dyDescent="0.3">
      <c r="A8276" s="1">
        <v>8274</v>
      </c>
      <c r="B8276">
        <v>25.6</v>
      </c>
      <c r="C8276">
        <v>93.43</v>
      </c>
      <c r="D8276">
        <v>25.297756066576401</v>
      </c>
      <c r="E8276">
        <v>93.287528184975329</v>
      </c>
      <c r="F8276">
        <v>0.30224393342360051</v>
      </c>
      <c r="G8276">
        <v>0.14247181502467751</v>
      </c>
      <c r="H8276">
        <f t="shared" si="129"/>
        <v>1.4247181502467751E-2</v>
      </c>
    </row>
    <row r="8277" spans="1:8" x14ac:dyDescent="0.3">
      <c r="A8277" s="1">
        <v>8275</v>
      </c>
      <c r="B8277">
        <v>24.68</v>
      </c>
      <c r="C8277">
        <v>99.99</v>
      </c>
      <c r="D8277">
        <v>24.560096657359662</v>
      </c>
      <c r="E8277">
        <v>86.037506991089828</v>
      </c>
      <c r="F8277">
        <v>0.1199033426403382</v>
      </c>
      <c r="G8277">
        <v>13.952493008910171</v>
      </c>
      <c r="H8277">
        <f t="shared" si="129"/>
        <v>1.3952493008910172</v>
      </c>
    </row>
    <row r="8278" spans="1:8" x14ac:dyDescent="0.3">
      <c r="A8278" s="1">
        <v>8276</v>
      </c>
      <c r="B8278">
        <v>27.34</v>
      </c>
      <c r="C8278">
        <v>76.56</v>
      </c>
      <c r="D8278">
        <v>26.66526211396469</v>
      </c>
      <c r="E8278">
        <v>87.797227513515921</v>
      </c>
      <c r="F8278">
        <v>0.67473788603530593</v>
      </c>
      <c r="G8278">
        <v>-11.23722751351592</v>
      </c>
      <c r="H8278">
        <f t="shared" si="129"/>
        <v>-1.1237227513515919</v>
      </c>
    </row>
    <row r="8279" spans="1:8" x14ac:dyDescent="0.3">
      <c r="A8279" s="1">
        <v>8277</v>
      </c>
      <c r="B8279">
        <v>24.22</v>
      </c>
      <c r="C8279">
        <v>84.93</v>
      </c>
      <c r="D8279">
        <v>23.645870739223451</v>
      </c>
      <c r="E8279">
        <v>87.771674955575591</v>
      </c>
      <c r="F8279">
        <v>0.57412926077654447</v>
      </c>
      <c r="G8279">
        <v>-2.8416749555755838</v>
      </c>
      <c r="H8279">
        <f t="shared" si="129"/>
        <v>-0.28416749555755838</v>
      </c>
    </row>
    <row r="8280" spans="1:8" x14ac:dyDescent="0.3">
      <c r="A8280" s="1">
        <v>8278</v>
      </c>
      <c r="B8280">
        <v>24.22</v>
      </c>
      <c r="C8280">
        <v>85.17</v>
      </c>
      <c r="D8280">
        <v>23.76695533042459</v>
      </c>
      <c r="E8280">
        <v>87.563138286645298</v>
      </c>
      <c r="F8280">
        <v>0.45304466957541217</v>
      </c>
      <c r="G8280">
        <v>-2.3931382866452959</v>
      </c>
      <c r="H8280">
        <f t="shared" si="129"/>
        <v>-0.2393138286645296</v>
      </c>
    </row>
    <row r="8281" spans="1:8" x14ac:dyDescent="0.3">
      <c r="A8281" s="1">
        <v>8279</v>
      </c>
      <c r="B8281">
        <v>23.58</v>
      </c>
      <c r="C8281">
        <v>87.19</v>
      </c>
      <c r="D8281">
        <v>24.84480984456588</v>
      </c>
      <c r="E8281">
        <v>93.638007577229075</v>
      </c>
      <c r="F8281">
        <v>-1.264809844565882</v>
      </c>
      <c r="G8281">
        <v>-6.4480075772290766</v>
      </c>
      <c r="H8281">
        <f t="shared" si="129"/>
        <v>-0.64480075772290768</v>
      </c>
    </row>
    <row r="8282" spans="1:8" x14ac:dyDescent="0.3">
      <c r="A8282" s="1">
        <v>8280</v>
      </c>
      <c r="B8282">
        <v>26.19</v>
      </c>
      <c r="C8282">
        <v>88.33</v>
      </c>
      <c r="D8282">
        <v>24.932534722600881</v>
      </c>
      <c r="E8282">
        <v>85.042355736417392</v>
      </c>
      <c r="F8282">
        <v>1.2574652773991239</v>
      </c>
      <c r="G8282">
        <v>3.2876442635826071</v>
      </c>
      <c r="H8282">
        <f t="shared" si="129"/>
        <v>0.3287644263582607</v>
      </c>
    </row>
    <row r="8283" spans="1:8" x14ac:dyDescent="0.3">
      <c r="A8283" s="1">
        <v>8281</v>
      </c>
      <c r="B8283">
        <v>27.19</v>
      </c>
      <c r="C8283">
        <v>72.150000000000006</v>
      </c>
      <c r="D8283">
        <v>28.28070310444512</v>
      </c>
      <c r="E8283">
        <v>81.512840436823282</v>
      </c>
      <c r="F8283">
        <v>-1.090703104445115</v>
      </c>
      <c r="G8283">
        <v>-9.3628404368232765</v>
      </c>
      <c r="H8283">
        <f t="shared" si="129"/>
        <v>-0.93628404368232765</v>
      </c>
    </row>
    <row r="8284" spans="1:8" x14ac:dyDescent="0.3">
      <c r="A8284" s="1">
        <v>8282</v>
      </c>
      <c r="B8284">
        <v>24.37</v>
      </c>
      <c r="C8284">
        <v>64.12</v>
      </c>
      <c r="D8284">
        <v>24.932534722600881</v>
      </c>
      <c r="E8284">
        <v>85.042355736417392</v>
      </c>
      <c r="F8284">
        <v>-0.56253472260087634</v>
      </c>
      <c r="G8284">
        <v>-20.922355736417391</v>
      </c>
      <c r="H8284">
        <f t="shared" si="129"/>
        <v>-2.0922355736417391</v>
      </c>
    </row>
    <row r="8285" spans="1:8" x14ac:dyDescent="0.3">
      <c r="A8285" s="1">
        <v>8283</v>
      </c>
      <c r="B8285">
        <v>25.2</v>
      </c>
      <c r="C8285">
        <v>77.61</v>
      </c>
      <c r="D8285">
        <v>25.663356586470432</v>
      </c>
      <c r="E8285">
        <v>83.089606104607299</v>
      </c>
      <c r="F8285">
        <v>-0.46335658647042882</v>
      </c>
      <c r="G8285">
        <v>-5.4796061046072992</v>
      </c>
      <c r="H8285">
        <f t="shared" si="129"/>
        <v>-0.54796061046072997</v>
      </c>
    </row>
    <row r="8286" spans="1:8" x14ac:dyDescent="0.3">
      <c r="A8286" s="1">
        <v>8284</v>
      </c>
      <c r="B8286">
        <v>23.92</v>
      </c>
      <c r="C8286">
        <v>92.81</v>
      </c>
      <c r="D8286">
        <v>23.521594568836932</v>
      </c>
      <c r="E8286">
        <v>89.615276606136106</v>
      </c>
      <c r="F8286">
        <v>0.39840543116307359</v>
      </c>
      <c r="G8286">
        <v>3.1947233938638959</v>
      </c>
      <c r="H8286">
        <f t="shared" si="129"/>
        <v>0.31947233938638958</v>
      </c>
    </row>
    <row r="8287" spans="1:8" x14ac:dyDescent="0.3">
      <c r="A8287" s="1">
        <v>8285</v>
      </c>
      <c r="B8287">
        <v>18</v>
      </c>
      <c r="C8287">
        <v>99.97</v>
      </c>
      <c r="D8287">
        <v>18.201081713715439</v>
      </c>
      <c r="E8287">
        <v>100.80975739063039</v>
      </c>
      <c r="F8287">
        <v>-0.20108171371543901</v>
      </c>
      <c r="G8287">
        <v>-0.83975739063042454</v>
      </c>
      <c r="H8287">
        <f t="shared" si="129"/>
        <v>-8.3975739063042454E-2</v>
      </c>
    </row>
    <row r="8288" spans="1:8" x14ac:dyDescent="0.3">
      <c r="A8288" s="1">
        <v>8286</v>
      </c>
      <c r="B8288">
        <v>24.32</v>
      </c>
      <c r="C8288">
        <v>77.25</v>
      </c>
      <c r="D8288">
        <v>24.117463357585759</v>
      </c>
      <c r="E8288">
        <v>86.959479508162929</v>
      </c>
      <c r="F8288">
        <v>0.20253664241424121</v>
      </c>
      <c r="G8288">
        <v>-9.7094795081629286</v>
      </c>
      <c r="H8288">
        <f t="shared" si="129"/>
        <v>-0.97094795081629282</v>
      </c>
    </row>
    <row r="8289" spans="1:8" x14ac:dyDescent="0.3">
      <c r="A8289" s="1">
        <v>8287</v>
      </c>
      <c r="B8289">
        <v>21</v>
      </c>
      <c r="C8289">
        <v>96.05</v>
      </c>
      <c r="D8289">
        <v>19.991455871386371</v>
      </c>
      <c r="E8289">
        <v>94.164120491896</v>
      </c>
      <c r="F8289">
        <v>1.008544128613629</v>
      </c>
      <c r="G8289">
        <v>1.885879508103997</v>
      </c>
      <c r="H8289">
        <f t="shared" si="129"/>
        <v>0.1885879508103997</v>
      </c>
    </row>
    <row r="8290" spans="1:8" x14ac:dyDescent="0.3">
      <c r="A8290" s="1">
        <v>8288</v>
      </c>
      <c r="B8290">
        <v>24.68</v>
      </c>
      <c r="C8290">
        <v>96.6</v>
      </c>
      <c r="D8290">
        <v>23.148515450096841</v>
      </c>
      <c r="E8290">
        <v>91.661870090187008</v>
      </c>
      <c r="F8290">
        <v>1.531484549903158</v>
      </c>
      <c r="G8290">
        <v>4.9381299098129858</v>
      </c>
      <c r="H8290">
        <f t="shared" si="129"/>
        <v>0.49381299098129861</v>
      </c>
    </row>
    <row r="8291" spans="1:8" x14ac:dyDescent="0.3">
      <c r="A8291" s="1">
        <v>8289</v>
      </c>
      <c r="B8291">
        <v>24.41</v>
      </c>
      <c r="C8291">
        <v>99.99</v>
      </c>
      <c r="D8291">
        <v>24.79671344121855</v>
      </c>
      <c r="E8291">
        <v>89.102612501647599</v>
      </c>
      <c r="F8291">
        <v>-0.38671344121855361</v>
      </c>
      <c r="G8291">
        <v>10.8873874983524</v>
      </c>
      <c r="H8291">
        <f t="shared" si="129"/>
        <v>1.0887387498352399</v>
      </c>
    </row>
    <row r="8292" spans="1:8" x14ac:dyDescent="0.3">
      <c r="A8292" s="1">
        <v>8290</v>
      </c>
      <c r="B8292">
        <v>25</v>
      </c>
      <c r="C8292">
        <v>81.400000000000006</v>
      </c>
      <c r="D8292">
        <v>24.960970439677311</v>
      </c>
      <c r="E8292">
        <v>91.436728392756507</v>
      </c>
      <c r="F8292">
        <v>3.9029560322685342E-2</v>
      </c>
      <c r="G8292">
        <v>-10.036728392756499</v>
      </c>
      <c r="H8292">
        <f t="shared" si="129"/>
        <v>-1.00367283927565</v>
      </c>
    </row>
    <row r="8293" spans="1:8" x14ac:dyDescent="0.3">
      <c r="A8293" s="1">
        <v>8291</v>
      </c>
      <c r="B8293">
        <v>25.69</v>
      </c>
      <c r="C8293">
        <v>99.99</v>
      </c>
      <c r="D8293">
        <v>25.471119721349812</v>
      </c>
      <c r="E8293">
        <v>92.848537725196607</v>
      </c>
      <c r="F8293">
        <v>0.21888027865018961</v>
      </c>
      <c r="G8293">
        <v>7.1414622748033878</v>
      </c>
      <c r="H8293">
        <f t="shared" si="129"/>
        <v>0.71414622748033874</v>
      </c>
    </row>
    <row r="8294" spans="1:8" x14ac:dyDescent="0.3">
      <c r="A8294" s="1">
        <v>8292</v>
      </c>
      <c r="B8294">
        <v>26.69</v>
      </c>
      <c r="C8294">
        <v>66.83</v>
      </c>
      <c r="D8294">
        <v>25.414610394987719</v>
      </c>
      <c r="E8294">
        <v>89.035798750730748</v>
      </c>
      <c r="F8294">
        <v>1.275389605012279</v>
      </c>
      <c r="G8294">
        <v>-22.20579875073075</v>
      </c>
      <c r="H8294">
        <f t="shared" si="129"/>
        <v>-2.2205798750730752</v>
      </c>
    </row>
    <row r="8295" spans="1:8" x14ac:dyDescent="0.3">
      <c r="A8295" s="1">
        <v>8293</v>
      </c>
      <c r="B8295">
        <v>18</v>
      </c>
      <c r="C8295">
        <v>99.97</v>
      </c>
      <c r="D8295">
        <v>17.593068657753609</v>
      </c>
      <c r="E8295">
        <v>97.679106816232263</v>
      </c>
      <c r="F8295">
        <v>0.40693134224639488</v>
      </c>
      <c r="G8295">
        <v>2.2908931837677362</v>
      </c>
      <c r="H8295">
        <f t="shared" si="129"/>
        <v>0.22908931837677363</v>
      </c>
    </row>
    <row r="8296" spans="1:8" x14ac:dyDescent="0.3">
      <c r="A8296" s="1">
        <v>8294</v>
      </c>
      <c r="B8296">
        <v>24.22</v>
      </c>
      <c r="C8296">
        <v>99.99</v>
      </c>
      <c r="D8296">
        <v>23.919904287731281</v>
      </c>
      <c r="E8296">
        <v>87.299723546943909</v>
      </c>
      <c r="F8296">
        <v>0.30009571226872112</v>
      </c>
      <c r="G8296">
        <v>12.690276453056089</v>
      </c>
      <c r="H8296">
        <f t="shared" si="129"/>
        <v>1.2690276453056089</v>
      </c>
    </row>
    <row r="8297" spans="1:8" x14ac:dyDescent="0.3">
      <c r="A8297" s="1">
        <v>8295</v>
      </c>
      <c r="B8297">
        <v>23.62</v>
      </c>
      <c r="C8297">
        <v>70.64</v>
      </c>
      <c r="D8297">
        <v>24.327768173882461</v>
      </c>
      <c r="E8297">
        <v>86.597284241073481</v>
      </c>
      <c r="F8297">
        <v>-0.70776817388245661</v>
      </c>
      <c r="G8297">
        <v>-15.957284241073481</v>
      </c>
      <c r="H8297">
        <f t="shared" si="129"/>
        <v>-1.5957284241073482</v>
      </c>
    </row>
    <row r="8298" spans="1:8" x14ac:dyDescent="0.3">
      <c r="A8298" s="1">
        <v>8296</v>
      </c>
      <c r="B8298">
        <v>25.99</v>
      </c>
      <c r="C8298">
        <v>76.94</v>
      </c>
      <c r="D8298">
        <v>25.116449526745679</v>
      </c>
      <c r="E8298">
        <v>93.465318531065947</v>
      </c>
      <c r="F8298">
        <v>0.87355047325432267</v>
      </c>
      <c r="G8298">
        <v>-16.525318531065949</v>
      </c>
      <c r="H8298">
        <f t="shared" si="129"/>
        <v>-1.6525318531065949</v>
      </c>
    </row>
    <row r="8299" spans="1:8" x14ac:dyDescent="0.3">
      <c r="A8299" s="1">
        <v>8297</v>
      </c>
      <c r="B8299">
        <v>25.62</v>
      </c>
      <c r="C8299">
        <v>99.99</v>
      </c>
      <c r="D8299">
        <v>25.062024530308911</v>
      </c>
      <c r="E8299">
        <v>89.210512889496997</v>
      </c>
      <c r="F8299">
        <v>0.55797546969109035</v>
      </c>
      <c r="G8299">
        <v>10.779487110503</v>
      </c>
      <c r="H8299">
        <f t="shared" si="129"/>
        <v>1.0779487110503001</v>
      </c>
    </row>
    <row r="8300" spans="1:8" x14ac:dyDescent="0.3">
      <c r="A8300" s="1">
        <v>8298</v>
      </c>
      <c r="B8300">
        <v>26.02</v>
      </c>
      <c r="C8300">
        <v>99.77</v>
      </c>
      <c r="D8300">
        <v>25.649302319857551</v>
      </c>
      <c r="E8300">
        <v>83.127158982142134</v>
      </c>
      <c r="F8300">
        <v>0.37069768014244892</v>
      </c>
      <c r="G8300">
        <v>16.642841017857862</v>
      </c>
      <c r="H8300">
        <f t="shared" si="129"/>
        <v>1.6642841017857861</v>
      </c>
    </row>
    <row r="8301" spans="1:8" x14ac:dyDescent="0.3">
      <c r="A8301" s="1">
        <v>8299</v>
      </c>
      <c r="B8301">
        <v>24.72</v>
      </c>
      <c r="C8301">
        <v>99.99</v>
      </c>
      <c r="D8301">
        <v>25.345834525809941</v>
      </c>
      <c r="E8301">
        <v>93.194022581638933</v>
      </c>
      <c r="F8301">
        <v>-0.62583452580993892</v>
      </c>
      <c r="G8301">
        <v>6.795977418361062</v>
      </c>
      <c r="H8301">
        <f t="shared" si="129"/>
        <v>0.67959774183610622</v>
      </c>
    </row>
    <row r="8302" spans="1:8" x14ac:dyDescent="0.3">
      <c r="A8302" s="1">
        <v>8300</v>
      </c>
      <c r="B8302">
        <v>25.34</v>
      </c>
      <c r="C8302">
        <v>80.19</v>
      </c>
      <c r="D8302">
        <v>24.595232323891839</v>
      </c>
      <c r="E8302">
        <v>85.943624797252753</v>
      </c>
      <c r="F8302">
        <v>0.74476767610815742</v>
      </c>
      <c r="G8302">
        <v>-5.7536247972527548</v>
      </c>
      <c r="H8302">
        <f t="shared" si="129"/>
        <v>-0.57536247972527543</v>
      </c>
    </row>
    <row r="8303" spans="1:8" x14ac:dyDescent="0.3">
      <c r="A8303" s="1">
        <v>8301</v>
      </c>
      <c r="B8303">
        <v>24</v>
      </c>
      <c r="C8303">
        <v>99.53</v>
      </c>
      <c r="D8303">
        <v>24.35325966676691</v>
      </c>
      <c r="E8303">
        <v>86.55338178445659</v>
      </c>
      <c r="F8303">
        <v>-0.35325966676690612</v>
      </c>
      <c r="G8303">
        <v>12.976618215543411</v>
      </c>
      <c r="H8303">
        <f t="shared" si="129"/>
        <v>1.2976618215543412</v>
      </c>
    </row>
    <row r="8304" spans="1:8" x14ac:dyDescent="0.3">
      <c r="A8304" s="1">
        <v>8302</v>
      </c>
      <c r="B8304">
        <v>22</v>
      </c>
      <c r="C8304">
        <v>99.2</v>
      </c>
      <c r="D8304">
        <v>22.203765599296641</v>
      </c>
      <c r="E8304">
        <v>97.158831213945476</v>
      </c>
      <c r="F8304">
        <v>-0.20376559929663779</v>
      </c>
      <c r="G8304">
        <v>2.0411687860545271</v>
      </c>
      <c r="H8304">
        <f t="shared" si="129"/>
        <v>0.20411687860545272</v>
      </c>
    </row>
    <row r="8305" spans="1:8" x14ac:dyDescent="0.3">
      <c r="A8305" s="1">
        <v>8303</v>
      </c>
      <c r="B8305">
        <v>26.29</v>
      </c>
      <c r="C8305">
        <v>98.3</v>
      </c>
      <c r="D8305">
        <v>25.547334453209249</v>
      </c>
      <c r="E8305">
        <v>95.993813220485322</v>
      </c>
      <c r="F8305">
        <v>0.74266554679075369</v>
      </c>
      <c r="G8305">
        <v>2.3061867795146749</v>
      </c>
      <c r="H8305">
        <f t="shared" si="129"/>
        <v>0.23061867795146748</v>
      </c>
    </row>
    <row r="8306" spans="1:8" x14ac:dyDescent="0.3">
      <c r="A8306" s="1">
        <v>8304</v>
      </c>
      <c r="B8306">
        <v>25.42</v>
      </c>
      <c r="C8306">
        <v>94.3</v>
      </c>
      <c r="D8306">
        <v>24.295903807776899</v>
      </c>
      <c r="E8306">
        <v>86.652162311844634</v>
      </c>
      <c r="F8306">
        <v>1.124096192223107</v>
      </c>
      <c r="G8306">
        <v>7.6478376881553629</v>
      </c>
      <c r="H8306">
        <f t="shared" si="129"/>
        <v>0.76478376881553634</v>
      </c>
    </row>
    <row r="8307" spans="1:8" x14ac:dyDescent="0.3">
      <c r="A8307" s="1">
        <v>8305</v>
      </c>
      <c r="B8307">
        <v>24.9</v>
      </c>
      <c r="C8307">
        <v>99.99</v>
      </c>
      <c r="D8307">
        <v>25.28951486022045</v>
      </c>
      <c r="E8307">
        <v>93.295609564343124</v>
      </c>
      <c r="F8307">
        <v>-0.38951486022045501</v>
      </c>
      <c r="G8307">
        <v>6.6943904356568709</v>
      </c>
      <c r="H8307">
        <f t="shared" si="129"/>
        <v>0.66943904356568706</v>
      </c>
    </row>
    <row r="8308" spans="1:8" x14ac:dyDescent="0.3">
      <c r="A8308" s="1">
        <v>8306</v>
      </c>
      <c r="B8308">
        <v>27.97</v>
      </c>
      <c r="C8308">
        <v>69.930000000000007</v>
      </c>
      <c r="D8308">
        <v>27.911030695360939</v>
      </c>
      <c r="E8308">
        <v>82.114706590200882</v>
      </c>
      <c r="F8308">
        <v>5.896930463906358E-2</v>
      </c>
      <c r="G8308">
        <v>-12.18470659020088</v>
      </c>
      <c r="H8308">
        <f t="shared" si="129"/>
        <v>-1.218470659020088</v>
      </c>
    </row>
    <row r="8309" spans="1:8" x14ac:dyDescent="0.3">
      <c r="A8309" s="1">
        <v>8307</v>
      </c>
      <c r="B8309">
        <v>27.09</v>
      </c>
      <c r="C8309">
        <v>91.28</v>
      </c>
      <c r="D8309">
        <v>27.297203463705909</v>
      </c>
      <c r="E8309">
        <v>88.100833997457073</v>
      </c>
      <c r="F8309">
        <v>-0.20720346370591261</v>
      </c>
      <c r="G8309">
        <v>3.179166002542928</v>
      </c>
      <c r="H8309">
        <f t="shared" si="129"/>
        <v>0.3179166002542928</v>
      </c>
    </row>
    <row r="8310" spans="1:8" x14ac:dyDescent="0.3">
      <c r="A8310" s="1">
        <v>8308</v>
      </c>
      <c r="B8310">
        <v>26.29</v>
      </c>
      <c r="C8310">
        <v>76.2</v>
      </c>
      <c r="D8310">
        <v>24.595232323891839</v>
      </c>
      <c r="E8310">
        <v>85.943624797252753</v>
      </c>
      <c r="F8310">
        <v>1.6947676761081569</v>
      </c>
      <c r="G8310">
        <v>-9.7436247972527497</v>
      </c>
      <c r="H8310">
        <f t="shared" si="129"/>
        <v>-0.97436247972527501</v>
      </c>
    </row>
    <row r="8311" spans="1:8" x14ac:dyDescent="0.3">
      <c r="A8311" s="1">
        <v>8309</v>
      </c>
      <c r="B8311">
        <v>23.16</v>
      </c>
      <c r="C8311">
        <v>69.739999999999995</v>
      </c>
      <c r="D8311">
        <v>24.475771057682401</v>
      </c>
      <c r="E8311">
        <v>86.262824256298643</v>
      </c>
      <c r="F8311">
        <v>-1.3157710576824011</v>
      </c>
      <c r="G8311">
        <v>-16.522824256298652</v>
      </c>
      <c r="H8311">
        <f t="shared" si="129"/>
        <v>-1.6522824256298652</v>
      </c>
    </row>
    <row r="8312" spans="1:8" x14ac:dyDescent="0.3">
      <c r="A8312" s="1">
        <v>8310</v>
      </c>
      <c r="B8312">
        <v>24.49</v>
      </c>
      <c r="C8312">
        <v>97.9</v>
      </c>
      <c r="D8312">
        <v>25.353615896181601</v>
      </c>
      <c r="E8312">
        <v>94.056965308793025</v>
      </c>
      <c r="F8312">
        <v>-0.86361589618160295</v>
      </c>
      <c r="G8312">
        <v>3.8430346912069808</v>
      </c>
      <c r="H8312">
        <f t="shared" si="129"/>
        <v>0.38430346912069807</v>
      </c>
    </row>
    <row r="8313" spans="1:8" x14ac:dyDescent="0.3">
      <c r="A8313" s="1">
        <v>8311</v>
      </c>
      <c r="B8313">
        <v>24.32</v>
      </c>
      <c r="C8313">
        <v>95.06</v>
      </c>
      <c r="D8313">
        <v>23.94539578061573</v>
      </c>
      <c r="E8313">
        <v>87.25582109032699</v>
      </c>
      <c r="F8313">
        <v>0.37460421938427052</v>
      </c>
      <c r="G8313">
        <v>7.8041789096730128</v>
      </c>
      <c r="H8313">
        <f t="shared" si="129"/>
        <v>0.7804178909673013</v>
      </c>
    </row>
    <row r="8314" spans="1:8" x14ac:dyDescent="0.3">
      <c r="A8314" s="1">
        <v>8312</v>
      </c>
      <c r="B8314">
        <v>23.27</v>
      </c>
      <c r="C8314">
        <v>93.09</v>
      </c>
      <c r="D8314">
        <v>23.65877199764665</v>
      </c>
      <c r="E8314">
        <v>92.923668076948886</v>
      </c>
      <c r="F8314">
        <v>-0.38877199764665349</v>
      </c>
      <c r="G8314">
        <v>0.1663319230511178</v>
      </c>
      <c r="H8314">
        <f t="shared" si="129"/>
        <v>1.6633192305111781E-2</v>
      </c>
    </row>
    <row r="8315" spans="1:8" x14ac:dyDescent="0.3">
      <c r="A8315" s="1">
        <v>8313</v>
      </c>
      <c r="B8315">
        <v>23.65</v>
      </c>
      <c r="C8315">
        <v>79.66</v>
      </c>
      <c r="D8315">
        <v>24.25685798899335</v>
      </c>
      <c r="E8315">
        <v>88.81666929643464</v>
      </c>
      <c r="F8315">
        <v>-0.60685798899335097</v>
      </c>
      <c r="G8315">
        <v>-9.156669296434643</v>
      </c>
      <c r="H8315">
        <f t="shared" si="129"/>
        <v>-0.9156669296434643</v>
      </c>
    </row>
    <row r="8316" spans="1:8" x14ac:dyDescent="0.3">
      <c r="A8316" s="1">
        <v>8314</v>
      </c>
      <c r="B8316">
        <v>24.4</v>
      </c>
      <c r="C8316">
        <v>99.99</v>
      </c>
      <c r="D8316">
        <v>23.696853724992359</v>
      </c>
      <c r="E8316">
        <v>87.683870042341766</v>
      </c>
      <c r="F8316">
        <v>0.70314627500763649</v>
      </c>
      <c r="G8316">
        <v>12.30612995765823</v>
      </c>
      <c r="H8316">
        <f t="shared" si="129"/>
        <v>1.2306129957658229</v>
      </c>
    </row>
    <row r="8317" spans="1:8" x14ac:dyDescent="0.3">
      <c r="A8317" s="1">
        <v>8315</v>
      </c>
      <c r="B8317">
        <v>27.51</v>
      </c>
      <c r="C8317">
        <v>88.87</v>
      </c>
      <c r="D8317">
        <v>27.414184422935161</v>
      </c>
      <c r="E8317">
        <v>83.680883220430047</v>
      </c>
      <c r="F8317">
        <v>9.581557706484034E-2</v>
      </c>
      <c r="G8317">
        <v>5.1891167795699573</v>
      </c>
      <c r="H8317">
        <f t="shared" si="129"/>
        <v>0.51891167795699578</v>
      </c>
    </row>
    <row r="8318" spans="1:8" x14ac:dyDescent="0.3">
      <c r="A8318" s="1">
        <v>8316</v>
      </c>
      <c r="B8318">
        <v>25.31</v>
      </c>
      <c r="C8318">
        <v>99.61</v>
      </c>
      <c r="D8318">
        <v>25.066033028672511</v>
      </c>
      <c r="E8318">
        <v>96.46380234977336</v>
      </c>
      <c r="F8318">
        <v>0.2439669713274881</v>
      </c>
      <c r="G8318">
        <v>3.14619765022664</v>
      </c>
      <c r="H8318">
        <f t="shared" si="129"/>
        <v>0.31461976502266398</v>
      </c>
    </row>
    <row r="8319" spans="1:8" x14ac:dyDescent="0.3">
      <c r="A8319" s="1">
        <v>8317</v>
      </c>
      <c r="B8319">
        <v>26</v>
      </c>
      <c r="C8319">
        <v>91.44</v>
      </c>
      <c r="D8319">
        <v>25.811127523363549</v>
      </c>
      <c r="E8319">
        <v>90.509486788558135</v>
      </c>
      <c r="F8319">
        <v>0.18887247663645471</v>
      </c>
      <c r="G8319">
        <v>0.93051321144186261</v>
      </c>
      <c r="H8319">
        <f t="shared" si="129"/>
        <v>9.3051321144186266E-2</v>
      </c>
    </row>
    <row r="8320" spans="1:8" x14ac:dyDescent="0.3">
      <c r="A8320" s="1">
        <v>8318</v>
      </c>
      <c r="B8320">
        <v>25.18</v>
      </c>
      <c r="C8320">
        <v>97.47</v>
      </c>
      <c r="D8320">
        <v>26.415045936827429</v>
      </c>
      <c r="E8320">
        <v>92.409876891063206</v>
      </c>
      <c r="F8320">
        <v>-1.2350459368274329</v>
      </c>
      <c r="G8320">
        <v>5.0601231089367928</v>
      </c>
      <c r="H8320">
        <f t="shared" si="129"/>
        <v>0.50601231089367926</v>
      </c>
    </row>
    <row r="8321" spans="1:8" x14ac:dyDescent="0.3">
      <c r="A8321" s="1">
        <v>8319</v>
      </c>
      <c r="B8321">
        <v>24.43</v>
      </c>
      <c r="C8321">
        <v>66.56</v>
      </c>
      <c r="D8321">
        <v>24.475771057682401</v>
      </c>
      <c r="E8321">
        <v>86.262824256298643</v>
      </c>
      <c r="F8321">
        <v>-4.5771057682401313E-2</v>
      </c>
      <c r="G8321">
        <v>-19.702824256298641</v>
      </c>
      <c r="H8321">
        <f t="shared" si="129"/>
        <v>-1.9702824256298641</v>
      </c>
    </row>
    <row r="8322" spans="1:8" x14ac:dyDescent="0.3">
      <c r="A8322" s="1">
        <v>8320</v>
      </c>
      <c r="B8322">
        <v>24.81</v>
      </c>
      <c r="C8322">
        <v>96.95</v>
      </c>
      <c r="D8322">
        <v>24.629268738051952</v>
      </c>
      <c r="E8322">
        <v>93.773083172155495</v>
      </c>
      <c r="F8322">
        <v>0.18073126194805059</v>
      </c>
      <c r="G8322">
        <v>3.1769168278445079</v>
      </c>
      <c r="H8322">
        <f t="shared" si="129"/>
        <v>0.31769168278445081</v>
      </c>
    </row>
    <row r="8323" spans="1:8" x14ac:dyDescent="0.3">
      <c r="A8323" s="1">
        <v>8321</v>
      </c>
      <c r="B8323">
        <v>26.07</v>
      </c>
      <c r="C8323">
        <v>69.22</v>
      </c>
      <c r="D8323">
        <v>25.414610394987719</v>
      </c>
      <c r="E8323">
        <v>89.035798750730748</v>
      </c>
      <c r="F8323">
        <v>0.65538960501227805</v>
      </c>
      <c r="G8323">
        <v>-19.81579875073075</v>
      </c>
      <c r="H8323">
        <f t="shared" ref="H8323:H8386" si="130">G8323/10</f>
        <v>-1.9815798750730749</v>
      </c>
    </row>
    <row r="8324" spans="1:8" x14ac:dyDescent="0.3">
      <c r="A8324" s="1">
        <v>8322</v>
      </c>
      <c r="B8324">
        <v>25.22</v>
      </c>
      <c r="C8324">
        <v>93.59</v>
      </c>
      <c r="D8324">
        <v>25.649302319857551</v>
      </c>
      <c r="E8324">
        <v>83.127158982142134</v>
      </c>
      <c r="F8324">
        <v>-0.42930231985755191</v>
      </c>
      <c r="G8324">
        <v>10.462841017857871</v>
      </c>
      <c r="H8324">
        <f t="shared" si="130"/>
        <v>1.0462841017857871</v>
      </c>
    </row>
    <row r="8325" spans="1:8" x14ac:dyDescent="0.3">
      <c r="A8325" s="1">
        <v>8323</v>
      </c>
      <c r="B8325">
        <v>24.34</v>
      </c>
      <c r="C8325">
        <v>98.96</v>
      </c>
      <c r="D8325">
        <v>24.44267266212022</v>
      </c>
      <c r="E8325">
        <v>100.79717499675149</v>
      </c>
      <c r="F8325">
        <v>-0.1026726621202201</v>
      </c>
      <c r="G8325">
        <v>-1.8371749967515429</v>
      </c>
      <c r="H8325">
        <f t="shared" si="130"/>
        <v>-0.1837174996751543</v>
      </c>
    </row>
    <row r="8326" spans="1:8" x14ac:dyDescent="0.3">
      <c r="A8326" s="1">
        <v>8324</v>
      </c>
      <c r="B8326">
        <v>24.3</v>
      </c>
      <c r="C8326">
        <v>84.71</v>
      </c>
      <c r="D8326">
        <v>24.41411670485892</v>
      </c>
      <c r="E8326">
        <v>93.851993433557368</v>
      </c>
      <c r="F8326">
        <v>-0.1141167048589224</v>
      </c>
      <c r="G8326">
        <v>-9.1419934335573743</v>
      </c>
      <c r="H8326">
        <f t="shared" si="130"/>
        <v>-0.91419934335573738</v>
      </c>
    </row>
    <row r="8327" spans="1:8" x14ac:dyDescent="0.3">
      <c r="A8327" s="1">
        <v>8325</v>
      </c>
      <c r="B8327">
        <v>20</v>
      </c>
      <c r="C8327">
        <v>99.98</v>
      </c>
      <c r="D8327">
        <v>20.23093529700969</v>
      </c>
      <c r="E8327">
        <v>100.2635075496617</v>
      </c>
      <c r="F8327">
        <v>-0.23093529700969029</v>
      </c>
      <c r="G8327">
        <v>-0.28350754966170649</v>
      </c>
      <c r="H8327">
        <f t="shared" si="130"/>
        <v>-2.8350754966170649E-2</v>
      </c>
    </row>
    <row r="8328" spans="1:8" x14ac:dyDescent="0.3">
      <c r="A8328" s="1">
        <v>8326</v>
      </c>
      <c r="B8328">
        <v>23.87</v>
      </c>
      <c r="C8328">
        <v>76.83</v>
      </c>
      <c r="D8328">
        <v>24.302276680997991</v>
      </c>
      <c r="E8328">
        <v>86.641186697690358</v>
      </c>
      <c r="F8328">
        <v>-0.43227668099799388</v>
      </c>
      <c r="G8328">
        <v>-9.8111866976903599</v>
      </c>
      <c r="H8328">
        <f t="shared" si="130"/>
        <v>-0.98111866976903594</v>
      </c>
    </row>
    <row r="8329" spans="1:8" x14ac:dyDescent="0.3">
      <c r="A8329" s="1">
        <v>8327</v>
      </c>
      <c r="B8329">
        <v>29</v>
      </c>
      <c r="C8329">
        <v>75.95</v>
      </c>
      <c r="D8329">
        <v>28.435815996347419</v>
      </c>
      <c r="E8329">
        <v>81.427906433734435</v>
      </c>
      <c r="F8329">
        <v>0.56418400365258492</v>
      </c>
      <c r="G8329">
        <v>-5.4779064337344323</v>
      </c>
      <c r="H8329">
        <f t="shared" si="130"/>
        <v>-0.54779064337344319</v>
      </c>
    </row>
    <row r="8330" spans="1:8" x14ac:dyDescent="0.3">
      <c r="A8330" s="1">
        <v>8328</v>
      </c>
      <c r="B8330">
        <v>23.97</v>
      </c>
      <c r="C8330">
        <v>78.19</v>
      </c>
      <c r="D8330">
        <v>24.363704380579591</v>
      </c>
      <c r="E8330">
        <v>88.873262222466366</v>
      </c>
      <c r="F8330">
        <v>-0.39370438057959589</v>
      </c>
      <c r="G8330">
        <v>-10.68326222246637</v>
      </c>
      <c r="H8330">
        <f t="shared" si="130"/>
        <v>-1.068326222246637</v>
      </c>
    </row>
    <row r="8331" spans="1:8" x14ac:dyDescent="0.3">
      <c r="A8331" s="1">
        <v>8329</v>
      </c>
      <c r="B8331">
        <v>26.61</v>
      </c>
      <c r="C8331">
        <v>79.17</v>
      </c>
      <c r="D8331">
        <v>26.352599184220448</v>
      </c>
      <c r="E8331">
        <v>88.10687032281966</v>
      </c>
      <c r="F8331">
        <v>0.25740081577954749</v>
      </c>
      <c r="G8331">
        <v>-8.936870322819658</v>
      </c>
      <c r="H8331">
        <f t="shared" si="130"/>
        <v>-0.89368703228196578</v>
      </c>
    </row>
    <row r="8332" spans="1:8" x14ac:dyDescent="0.3">
      <c r="A8332" s="1">
        <v>8330</v>
      </c>
      <c r="B8332">
        <v>24.73</v>
      </c>
      <c r="C8332">
        <v>89.88</v>
      </c>
      <c r="D8332">
        <v>25.186757608529831</v>
      </c>
      <c r="E8332">
        <v>88.794330964543008</v>
      </c>
      <c r="F8332">
        <v>-0.45675760852983061</v>
      </c>
      <c r="G8332">
        <v>1.085669035456988</v>
      </c>
      <c r="H8332">
        <f t="shared" si="130"/>
        <v>0.1085669035456988</v>
      </c>
    </row>
    <row r="8333" spans="1:8" x14ac:dyDescent="0.3">
      <c r="A8333" s="1">
        <v>8331</v>
      </c>
      <c r="B8333">
        <v>26.56</v>
      </c>
      <c r="C8333">
        <v>75.3</v>
      </c>
      <c r="D8333">
        <v>24.862263389536491</v>
      </c>
      <c r="E8333">
        <v>85.230120124091428</v>
      </c>
      <c r="F8333">
        <v>1.6977366104635081</v>
      </c>
      <c r="G8333">
        <v>-9.930120124091431</v>
      </c>
      <c r="H8333">
        <f t="shared" si="130"/>
        <v>-0.99301201240914305</v>
      </c>
    </row>
    <row r="8334" spans="1:8" x14ac:dyDescent="0.3">
      <c r="A8334" s="1">
        <v>8332</v>
      </c>
      <c r="B8334">
        <v>24.26</v>
      </c>
      <c r="C8334">
        <v>87.96</v>
      </c>
      <c r="D8334">
        <v>23.94539578061573</v>
      </c>
      <c r="E8334">
        <v>87.25582109032699</v>
      </c>
      <c r="F8334">
        <v>0.31460421938427169</v>
      </c>
      <c r="G8334">
        <v>0.70417890967300423</v>
      </c>
      <c r="H8334">
        <f t="shared" si="130"/>
        <v>7.0417890967300417E-2</v>
      </c>
    </row>
    <row r="8335" spans="1:8" x14ac:dyDescent="0.3">
      <c r="A8335" s="1">
        <v>8333</v>
      </c>
      <c r="B8335">
        <v>26.31</v>
      </c>
      <c r="C8335">
        <v>76.78</v>
      </c>
      <c r="D8335">
        <v>26.3950980384564</v>
      </c>
      <c r="E8335">
        <v>90.300586908934193</v>
      </c>
      <c r="F8335">
        <v>-8.5098038456404623E-2</v>
      </c>
      <c r="G8335">
        <v>-13.52058690893419</v>
      </c>
      <c r="H8335">
        <f t="shared" si="130"/>
        <v>-1.3520586908934189</v>
      </c>
    </row>
    <row r="8336" spans="1:8" x14ac:dyDescent="0.3">
      <c r="A8336" s="1">
        <v>8334</v>
      </c>
      <c r="B8336">
        <v>16</v>
      </c>
      <c r="C8336">
        <v>99.97</v>
      </c>
      <c r="D8336">
        <v>16.234342375337992</v>
      </c>
      <c r="E8336">
        <v>102.3980024229793</v>
      </c>
      <c r="F8336">
        <v>-0.2343423753379916</v>
      </c>
      <c r="G8336">
        <v>-2.4280024229793038</v>
      </c>
      <c r="H8336">
        <f t="shared" si="130"/>
        <v>-0.24280024229793037</v>
      </c>
    </row>
    <row r="8337" spans="1:8" x14ac:dyDescent="0.3">
      <c r="A8337" s="1">
        <v>8335</v>
      </c>
      <c r="B8337">
        <v>25.91</v>
      </c>
      <c r="C8337">
        <v>77.98</v>
      </c>
      <c r="D8337">
        <v>25.431968097743599</v>
      </c>
      <c r="E8337">
        <v>92.956501742834803</v>
      </c>
      <c r="F8337">
        <v>0.47803190225639719</v>
      </c>
      <c r="G8337">
        <v>-14.976501742834801</v>
      </c>
      <c r="H8337">
        <f t="shared" si="130"/>
        <v>-1.49765017428348</v>
      </c>
    </row>
    <row r="8338" spans="1:8" x14ac:dyDescent="0.3">
      <c r="A8338" s="1">
        <v>8336</v>
      </c>
      <c r="B8338">
        <v>25.98</v>
      </c>
      <c r="C8338">
        <v>100</v>
      </c>
      <c r="D8338">
        <v>24.876317656149372</v>
      </c>
      <c r="E8338">
        <v>85.192567246556592</v>
      </c>
      <c r="F8338">
        <v>1.103682343850632</v>
      </c>
      <c r="G8338">
        <v>14.807432753443409</v>
      </c>
      <c r="H8338">
        <f t="shared" si="130"/>
        <v>1.480743275344341</v>
      </c>
    </row>
    <row r="8339" spans="1:8" x14ac:dyDescent="0.3">
      <c r="A8339" s="1">
        <v>8337</v>
      </c>
      <c r="B8339">
        <v>26</v>
      </c>
      <c r="C8339">
        <v>96.81</v>
      </c>
      <c r="D8339">
        <v>25.752852249605951</v>
      </c>
      <c r="E8339">
        <v>89.739903366196373</v>
      </c>
      <c r="F8339">
        <v>0.2471477503940491</v>
      </c>
      <c r="G8339">
        <v>7.0700966338036304</v>
      </c>
      <c r="H8339">
        <f t="shared" si="130"/>
        <v>0.70700966338036308</v>
      </c>
    </row>
    <row r="8340" spans="1:8" x14ac:dyDescent="0.3">
      <c r="A8340" s="1">
        <v>8338</v>
      </c>
      <c r="B8340">
        <v>23.64</v>
      </c>
      <c r="C8340">
        <v>87.29</v>
      </c>
      <c r="D8340">
        <v>23.524786148022329</v>
      </c>
      <c r="E8340">
        <v>87.980211624505841</v>
      </c>
      <c r="F8340">
        <v>0.1152138519776678</v>
      </c>
      <c r="G8340">
        <v>-0.69021162450583518</v>
      </c>
      <c r="H8340">
        <f t="shared" si="130"/>
        <v>-6.9021162450583512E-2</v>
      </c>
    </row>
    <row r="8341" spans="1:8" x14ac:dyDescent="0.3">
      <c r="A8341" s="1">
        <v>8339</v>
      </c>
      <c r="B8341">
        <v>25.37</v>
      </c>
      <c r="C8341">
        <v>71.06</v>
      </c>
      <c r="D8341">
        <v>24.71798452110238</v>
      </c>
      <c r="E8341">
        <v>89.0609124508874</v>
      </c>
      <c r="F8341">
        <v>0.65201547889762068</v>
      </c>
      <c r="G8341">
        <v>-18.000912450887402</v>
      </c>
      <c r="H8341">
        <f t="shared" si="130"/>
        <v>-1.8000912450887401</v>
      </c>
    </row>
    <row r="8342" spans="1:8" x14ac:dyDescent="0.3">
      <c r="A8342" s="1">
        <v>8340</v>
      </c>
      <c r="B8342">
        <v>21.92</v>
      </c>
      <c r="C8342">
        <v>69.41</v>
      </c>
      <c r="D8342">
        <v>25.45956972058373</v>
      </c>
      <c r="E8342">
        <v>83.634122828862061</v>
      </c>
      <c r="F8342">
        <v>-3.539569720583728</v>
      </c>
      <c r="G8342">
        <v>-14.224122828862059</v>
      </c>
      <c r="H8342">
        <f t="shared" si="130"/>
        <v>-1.422412282886206</v>
      </c>
    </row>
    <row r="8343" spans="1:8" x14ac:dyDescent="0.3">
      <c r="A8343" s="1">
        <v>8341</v>
      </c>
      <c r="B8343">
        <v>22.03</v>
      </c>
      <c r="C8343">
        <v>73.22</v>
      </c>
      <c r="D8343">
        <v>24.32341413640145</v>
      </c>
      <c r="E8343">
        <v>86.364609495023956</v>
      </c>
      <c r="F8343">
        <v>-2.2934141364014522</v>
      </c>
      <c r="G8343">
        <v>-13.14460949502396</v>
      </c>
      <c r="H8343">
        <f t="shared" si="130"/>
        <v>-1.314460949502396</v>
      </c>
    </row>
    <row r="8344" spans="1:8" x14ac:dyDescent="0.3">
      <c r="A8344" s="1">
        <v>8342</v>
      </c>
      <c r="B8344">
        <v>21</v>
      </c>
      <c r="C8344">
        <v>99.98</v>
      </c>
      <c r="D8344">
        <v>20.96840157579085</v>
      </c>
      <c r="E8344">
        <v>103.361215867338</v>
      </c>
      <c r="F8344">
        <v>3.1598424209153819E-2</v>
      </c>
      <c r="G8344">
        <v>-3.3812158673379709</v>
      </c>
      <c r="H8344">
        <f t="shared" si="130"/>
        <v>-0.33812158673379711</v>
      </c>
    </row>
    <row r="8345" spans="1:8" x14ac:dyDescent="0.3">
      <c r="A8345" s="1">
        <v>8343</v>
      </c>
      <c r="B8345">
        <v>25.09</v>
      </c>
      <c r="C8345">
        <v>99.99</v>
      </c>
      <c r="D8345">
        <v>25.345834525809941</v>
      </c>
      <c r="E8345">
        <v>93.194022581638933</v>
      </c>
      <c r="F8345">
        <v>-0.25583452580993787</v>
      </c>
      <c r="G8345">
        <v>6.795977418361062</v>
      </c>
      <c r="H8345">
        <f t="shared" si="130"/>
        <v>0.67959774183610622</v>
      </c>
    </row>
    <row r="8346" spans="1:8" x14ac:dyDescent="0.3">
      <c r="A8346" s="1">
        <v>8344</v>
      </c>
      <c r="B8346">
        <v>24.19</v>
      </c>
      <c r="C8346">
        <v>88.34</v>
      </c>
      <c r="D8346">
        <v>23.94539578061573</v>
      </c>
      <c r="E8346">
        <v>87.25582109032699</v>
      </c>
      <c r="F8346">
        <v>0.24460421938427149</v>
      </c>
      <c r="G8346">
        <v>1.0841789096730139</v>
      </c>
      <c r="H8346">
        <f t="shared" si="130"/>
        <v>0.10841789096730139</v>
      </c>
    </row>
    <row r="8347" spans="1:8" x14ac:dyDescent="0.3">
      <c r="A8347" s="1">
        <v>8345</v>
      </c>
      <c r="B8347">
        <v>25.64</v>
      </c>
      <c r="C8347">
        <v>99.99</v>
      </c>
      <c r="D8347">
        <v>25.471119721349812</v>
      </c>
      <c r="E8347">
        <v>92.848537725196607</v>
      </c>
      <c r="F8347">
        <v>0.16888027865018879</v>
      </c>
      <c r="G8347">
        <v>7.1414622748033878</v>
      </c>
      <c r="H8347">
        <f t="shared" si="130"/>
        <v>0.71414622748033874</v>
      </c>
    </row>
    <row r="8348" spans="1:8" x14ac:dyDescent="0.3">
      <c r="A8348" s="1">
        <v>8346</v>
      </c>
      <c r="B8348">
        <v>25.65</v>
      </c>
      <c r="C8348">
        <v>98.31</v>
      </c>
      <c r="D8348">
        <v>25.266744360176581</v>
      </c>
      <c r="E8348">
        <v>89.148192978920889</v>
      </c>
      <c r="F8348">
        <v>0.38325563982342098</v>
      </c>
      <c r="G8348">
        <v>9.1618070210791132</v>
      </c>
      <c r="H8348">
        <f t="shared" si="130"/>
        <v>0.91618070210791136</v>
      </c>
    </row>
    <row r="8349" spans="1:8" x14ac:dyDescent="0.3">
      <c r="A8349" s="1">
        <v>8347</v>
      </c>
      <c r="B8349">
        <v>24.5</v>
      </c>
      <c r="C8349">
        <v>99.89</v>
      </c>
      <c r="D8349">
        <v>24.53901525744034</v>
      </c>
      <c r="E8349">
        <v>86.093836307392039</v>
      </c>
      <c r="F8349">
        <v>-3.9015257440343731E-2</v>
      </c>
      <c r="G8349">
        <v>13.79616369260796</v>
      </c>
      <c r="H8349">
        <f t="shared" si="130"/>
        <v>1.3796163692607961</v>
      </c>
    </row>
    <row r="8350" spans="1:8" x14ac:dyDescent="0.3">
      <c r="A8350" s="1">
        <v>8348</v>
      </c>
      <c r="B8350">
        <v>28.29</v>
      </c>
      <c r="C8350">
        <v>69.3</v>
      </c>
      <c r="D8350">
        <v>24.71497036235348</v>
      </c>
      <c r="E8350">
        <v>85.69474551622379</v>
      </c>
      <c r="F8350">
        <v>3.5750296376465189</v>
      </c>
      <c r="G8350">
        <v>-16.394745516223789</v>
      </c>
      <c r="H8350">
        <f t="shared" si="130"/>
        <v>-1.639474551622379</v>
      </c>
    </row>
    <row r="8351" spans="1:8" x14ac:dyDescent="0.3">
      <c r="A8351" s="1">
        <v>8349</v>
      </c>
      <c r="B8351">
        <v>26.48</v>
      </c>
      <c r="C8351">
        <v>93.28</v>
      </c>
      <c r="D8351">
        <v>26.79854854000731</v>
      </c>
      <c r="E8351">
        <v>93.413897785955314</v>
      </c>
      <c r="F8351">
        <v>-0.31854854000730981</v>
      </c>
      <c r="G8351">
        <v>-0.13389778595531249</v>
      </c>
      <c r="H8351">
        <f t="shared" si="130"/>
        <v>-1.3389778595531249E-2</v>
      </c>
    </row>
    <row r="8352" spans="1:8" x14ac:dyDescent="0.3">
      <c r="A8352" s="1">
        <v>8350</v>
      </c>
      <c r="B8352">
        <v>25.84</v>
      </c>
      <c r="C8352">
        <v>88.75</v>
      </c>
      <c r="D8352">
        <v>25.0538748682307</v>
      </c>
      <c r="E8352">
        <v>82.36913191320933</v>
      </c>
      <c r="F8352">
        <v>0.78612513176930321</v>
      </c>
      <c r="G8352">
        <v>6.3808680867906702</v>
      </c>
      <c r="H8352">
        <f t="shared" si="130"/>
        <v>0.63808680867906697</v>
      </c>
    </row>
    <row r="8353" spans="1:8" x14ac:dyDescent="0.3">
      <c r="A8353" s="1">
        <v>8351</v>
      </c>
      <c r="B8353">
        <v>23.59</v>
      </c>
      <c r="C8353">
        <v>87.37</v>
      </c>
      <c r="D8353">
        <v>23.961318608556919</v>
      </c>
      <c r="E8353">
        <v>93.814785994112711</v>
      </c>
      <c r="F8353">
        <v>-0.37131860855691562</v>
      </c>
      <c r="G8353">
        <v>-6.4447859941127064</v>
      </c>
      <c r="H8353">
        <f t="shared" si="130"/>
        <v>-0.64447859941127061</v>
      </c>
    </row>
    <row r="8354" spans="1:8" x14ac:dyDescent="0.3">
      <c r="A8354" s="1">
        <v>8352</v>
      </c>
      <c r="B8354">
        <v>25.75</v>
      </c>
      <c r="C8354">
        <v>99.99</v>
      </c>
      <c r="D8354">
        <v>26.011412127115531</v>
      </c>
      <c r="E8354">
        <v>91.358634281788909</v>
      </c>
      <c r="F8354">
        <v>-0.26141212711552703</v>
      </c>
      <c r="G8354">
        <v>8.6313657182110859</v>
      </c>
      <c r="H8354">
        <f t="shared" si="130"/>
        <v>0.86313657182110859</v>
      </c>
    </row>
    <row r="8355" spans="1:8" x14ac:dyDescent="0.3">
      <c r="A8355" s="1">
        <v>8353</v>
      </c>
      <c r="B8355">
        <v>26</v>
      </c>
      <c r="C8355">
        <v>70.09</v>
      </c>
      <c r="D8355">
        <v>26.665878054310291</v>
      </c>
      <c r="E8355">
        <v>79.971210757848041</v>
      </c>
      <c r="F8355">
        <v>-0.66587805431028713</v>
      </c>
      <c r="G8355">
        <v>-9.8812107578480379</v>
      </c>
      <c r="H8355">
        <f t="shared" si="130"/>
        <v>-0.98812107578480379</v>
      </c>
    </row>
    <row r="8356" spans="1:8" x14ac:dyDescent="0.3">
      <c r="A8356" s="1">
        <v>8354</v>
      </c>
      <c r="B8356">
        <v>24.77</v>
      </c>
      <c r="C8356">
        <v>99.99</v>
      </c>
      <c r="D8356">
        <v>25.392816474137391</v>
      </c>
      <c r="E8356">
        <v>93.064465760472999</v>
      </c>
      <c r="F8356">
        <v>-0.62281647413738739</v>
      </c>
      <c r="G8356">
        <v>6.9255342395269963</v>
      </c>
      <c r="H8356">
        <f t="shared" si="130"/>
        <v>0.69255342395269959</v>
      </c>
    </row>
    <row r="8357" spans="1:8" x14ac:dyDescent="0.3">
      <c r="A8357" s="1">
        <v>8355</v>
      </c>
      <c r="B8357">
        <v>30</v>
      </c>
      <c r="C8357">
        <v>61.8</v>
      </c>
      <c r="D8357">
        <v>28.800657451242689</v>
      </c>
      <c r="E8357">
        <v>81.276822736425942</v>
      </c>
      <c r="F8357">
        <v>1.1993425487573151</v>
      </c>
      <c r="G8357">
        <v>-19.476822736425941</v>
      </c>
      <c r="H8357">
        <f t="shared" si="130"/>
        <v>-1.9476822736425941</v>
      </c>
    </row>
    <row r="8358" spans="1:8" x14ac:dyDescent="0.3">
      <c r="A8358" s="1">
        <v>8356</v>
      </c>
      <c r="B8358">
        <v>28.77</v>
      </c>
      <c r="C8358">
        <v>71.09</v>
      </c>
      <c r="D8358">
        <v>28.98728200750833</v>
      </c>
      <c r="E8358">
        <v>76.955281032159746</v>
      </c>
      <c r="F8358">
        <v>-0.2172820075083273</v>
      </c>
      <c r="G8358">
        <v>-5.8652810321597428</v>
      </c>
      <c r="H8358">
        <f t="shared" si="130"/>
        <v>-0.58652810321597426</v>
      </c>
    </row>
    <row r="8359" spans="1:8" x14ac:dyDescent="0.3">
      <c r="A8359" s="1">
        <v>8357</v>
      </c>
      <c r="B8359">
        <v>24.76</v>
      </c>
      <c r="C8359">
        <v>91.94</v>
      </c>
      <c r="D8359">
        <v>24.630367990424048</v>
      </c>
      <c r="E8359">
        <v>85.849742603415706</v>
      </c>
      <c r="F8359">
        <v>0.12963200957595331</v>
      </c>
      <c r="G8359">
        <v>6.0902573965842919</v>
      </c>
      <c r="H8359">
        <f t="shared" si="130"/>
        <v>0.60902573965842921</v>
      </c>
    </row>
    <row r="8360" spans="1:8" x14ac:dyDescent="0.3">
      <c r="A8360" s="1">
        <v>8358</v>
      </c>
      <c r="B8360">
        <v>23.53</v>
      </c>
      <c r="C8360">
        <v>87.42</v>
      </c>
      <c r="D8360">
        <v>24.111090484364642</v>
      </c>
      <c r="E8360">
        <v>86.970455122317148</v>
      </c>
      <c r="F8360">
        <v>-0.5810904843646405</v>
      </c>
      <c r="G8360">
        <v>0.44954487768285389</v>
      </c>
      <c r="H8360">
        <f t="shared" si="130"/>
        <v>4.4954487768285388E-2</v>
      </c>
    </row>
    <row r="8361" spans="1:8" x14ac:dyDescent="0.3">
      <c r="A8361" s="1">
        <v>8359</v>
      </c>
      <c r="B8361">
        <v>23.4</v>
      </c>
      <c r="C8361">
        <v>92.46</v>
      </c>
      <c r="D8361">
        <v>24.588205190585409</v>
      </c>
      <c r="E8361">
        <v>85.962401236020185</v>
      </c>
      <c r="F8361">
        <v>-1.188205190585407</v>
      </c>
      <c r="G8361">
        <v>6.4975987639798092</v>
      </c>
      <c r="H8361">
        <f t="shared" si="130"/>
        <v>0.64975987639798094</v>
      </c>
    </row>
    <row r="8362" spans="1:8" x14ac:dyDescent="0.3">
      <c r="A8362" s="1">
        <v>8360</v>
      </c>
      <c r="B8362">
        <v>26.56</v>
      </c>
      <c r="C8362">
        <v>90.25</v>
      </c>
      <c r="D8362">
        <v>27.28590377563247</v>
      </c>
      <c r="E8362">
        <v>86.301297846541971</v>
      </c>
      <c r="F8362">
        <v>-0.72590377563246733</v>
      </c>
      <c r="G8362">
        <v>3.9487021534580289</v>
      </c>
      <c r="H8362">
        <f t="shared" si="130"/>
        <v>0.39487021534580291</v>
      </c>
    </row>
    <row r="8363" spans="1:8" x14ac:dyDescent="0.3">
      <c r="A8363" s="1">
        <v>8361</v>
      </c>
      <c r="B8363">
        <v>24.39</v>
      </c>
      <c r="C8363">
        <v>97.6</v>
      </c>
      <c r="D8363">
        <v>24.346886793545799</v>
      </c>
      <c r="E8363">
        <v>86.564357398610795</v>
      </c>
      <c r="F8363">
        <v>4.31132064542048E-2</v>
      </c>
      <c r="G8363">
        <v>11.035642601389201</v>
      </c>
      <c r="H8363">
        <f t="shared" si="130"/>
        <v>1.1035642601389202</v>
      </c>
    </row>
    <row r="8364" spans="1:8" x14ac:dyDescent="0.3">
      <c r="A8364" s="1">
        <v>8362</v>
      </c>
      <c r="B8364">
        <v>25.17</v>
      </c>
      <c r="C8364">
        <v>99.99</v>
      </c>
      <c r="D8364">
        <v>25.800238342153659</v>
      </c>
      <c r="E8364">
        <v>96.2423384990784</v>
      </c>
      <c r="F8364">
        <v>-0.63023834215366037</v>
      </c>
      <c r="G8364">
        <v>3.7476615009215948</v>
      </c>
      <c r="H8364">
        <f t="shared" si="130"/>
        <v>0.37476615009215947</v>
      </c>
    </row>
    <row r="8365" spans="1:8" x14ac:dyDescent="0.3">
      <c r="A8365" s="1">
        <v>8363</v>
      </c>
      <c r="B8365">
        <v>23.92</v>
      </c>
      <c r="C8365">
        <v>77.010000000000005</v>
      </c>
      <c r="D8365">
        <v>24.0855989914802</v>
      </c>
      <c r="E8365">
        <v>87.014357578934039</v>
      </c>
      <c r="F8365">
        <v>-0.165598991480195</v>
      </c>
      <c r="G8365">
        <v>-10.00435757893403</v>
      </c>
      <c r="H8365">
        <f t="shared" si="130"/>
        <v>-1.0004357578934031</v>
      </c>
    </row>
    <row r="8366" spans="1:8" x14ac:dyDescent="0.3">
      <c r="A8366" s="1">
        <v>8364</v>
      </c>
      <c r="B8366">
        <v>29</v>
      </c>
      <c r="C8366">
        <v>78.72</v>
      </c>
      <c r="D8366">
        <v>26.952929227466608</v>
      </c>
      <c r="E8366">
        <v>86.353567557986437</v>
      </c>
      <c r="F8366">
        <v>2.0470707725333881</v>
      </c>
      <c r="G8366">
        <v>-7.6335675579864386</v>
      </c>
      <c r="H8366">
        <f t="shared" si="130"/>
        <v>-0.76335675579864382</v>
      </c>
    </row>
    <row r="8367" spans="1:8" x14ac:dyDescent="0.3">
      <c r="A8367" s="1">
        <v>8365</v>
      </c>
      <c r="B8367">
        <v>26.03</v>
      </c>
      <c r="C8367">
        <v>93.32</v>
      </c>
      <c r="D8367">
        <v>27.695775802682739</v>
      </c>
      <c r="E8367">
        <v>89.146891548060651</v>
      </c>
      <c r="F8367">
        <v>-1.6657758026827381</v>
      </c>
      <c r="G8367">
        <v>4.173108451939342</v>
      </c>
      <c r="H8367">
        <f t="shared" si="130"/>
        <v>0.41731084519393419</v>
      </c>
    </row>
    <row r="8368" spans="1:8" x14ac:dyDescent="0.3">
      <c r="A8368" s="1">
        <v>8366</v>
      </c>
      <c r="B8368">
        <v>24.26</v>
      </c>
      <c r="C8368">
        <v>99.99</v>
      </c>
      <c r="D8368">
        <v>24.79671344121855</v>
      </c>
      <c r="E8368">
        <v>89.102612501647599</v>
      </c>
      <c r="F8368">
        <v>-0.53671344121855213</v>
      </c>
      <c r="G8368">
        <v>10.8873874983524</v>
      </c>
      <c r="H8368">
        <f t="shared" si="130"/>
        <v>1.0887387498352399</v>
      </c>
    </row>
    <row r="8369" spans="1:8" x14ac:dyDescent="0.3">
      <c r="A8369" s="1">
        <v>8367</v>
      </c>
      <c r="B8369">
        <v>24.34</v>
      </c>
      <c r="C8369">
        <v>87.62</v>
      </c>
      <c r="D8369">
        <v>24.71497036235348</v>
      </c>
      <c r="E8369">
        <v>85.69474551622379</v>
      </c>
      <c r="F8369">
        <v>-0.37497036235347991</v>
      </c>
      <c r="G8369">
        <v>1.925254483776214</v>
      </c>
      <c r="H8369">
        <f t="shared" si="130"/>
        <v>0.19252544837762139</v>
      </c>
    </row>
    <row r="8370" spans="1:8" x14ac:dyDescent="0.3">
      <c r="A8370" s="1">
        <v>8368</v>
      </c>
      <c r="B8370">
        <v>24.98</v>
      </c>
      <c r="C8370">
        <v>99.99</v>
      </c>
      <c r="D8370">
        <v>25.324102704798609</v>
      </c>
      <c r="E8370">
        <v>89.125432195529214</v>
      </c>
      <c r="F8370">
        <v>-0.34410270479860472</v>
      </c>
      <c r="G8370">
        <v>10.864567804470781</v>
      </c>
      <c r="H8370">
        <f t="shared" si="130"/>
        <v>1.0864567804470782</v>
      </c>
    </row>
    <row r="8371" spans="1:8" x14ac:dyDescent="0.3">
      <c r="A8371" s="1">
        <v>8369</v>
      </c>
      <c r="B8371">
        <v>25.37</v>
      </c>
      <c r="C8371">
        <v>94.22</v>
      </c>
      <c r="D8371">
        <v>24.85279284851083</v>
      </c>
      <c r="E8371">
        <v>93.633004777417014</v>
      </c>
      <c r="F8371">
        <v>0.51720715148917407</v>
      </c>
      <c r="G8371">
        <v>0.58699522258298487</v>
      </c>
      <c r="H8371">
        <f t="shared" si="130"/>
        <v>5.8699522258298484E-2</v>
      </c>
    </row>
    <row r="8372" spans="1:8" x14ac:dyDescent="0.3">
      <c r="A8372" s="1">
        <v>8370</v>
      </c>
      <c r="B8372">
        <v>25.39</v>
      </c>
      <c r="C8372">
        <v>99.99</v>
      </c>
      <c r="D8372">
        <v>25.084299962914681</v>
      </c>
      <c r="E8372">
        <v>93.487923582866443</v>
      </c>
      <c r="F8372">
        <v>0.30570003708532312</v>
      </c>
      <c r="G8372">
        <v>6.5020764171335506</v>
      </c>
      <c r="H8372">
        <f t="shared" si="130"/>
        <v>0.6502076417133551</v>
      </c>
    </row>
    <row r="8373" spans="1:8" x14ac:dyDescent="0.3">
      <c r="A8373" s="1">
        <v>8371</v>
      </c>
      <c r="B8373">
        <v>26.97</v>
      </c>
      <c r="C8373">
        <v>77.430000000000007</v>
      </c>
      <c r="D8373">
        <v>26.03993625447621</v>
      </c>
      <c r="E8373">
        <v>88.416513132123356</v>
      </c>
      <c r="F8373">
        <v>0.93006374552379256</v>
      </c>
      <c r="G8373">
        <v>-10.986513132123349</v>
      </c>
      <c r="H8373">
        <f t="shared" si="130"/>
        <v>-1.098651313212335</v>
      </c>
    </row>
    <row r="8374" spans="1:8" x14ac:dyDescent="0.3">
      <c r="A8374" s="1">
        <v>8372</v>
      </c>
      <c r="B8374">
        <v>23.19</v>
      </c>
      <c r="C8374">
        <v>74.58</v>
      </c>
      <c r="D8374">
        <v>24.53901525744034</v>
      </c>
      <c r="E8374">
        <v>86.093836307392039</v>
      </c>
      <c r="F8374">
        <v>-1.349015257440342</v>
      </c>
      <c r="G8374">
        <v>-11.51383630739204</v>
      </c>
      <c r="H8374">
        <f t="shared" si="130"/>
        <v>-1.151383630739204</v>
      </c>
    </row>
    <row r="8375" spans="1:8" x14ac:dyDescent="0.3">
      <c r="A8375" s="1">
        <v>8373</v>
      </c>
      <c r="B8375">
        <v>26.15</v>
      </c>
      <c r="C8375">
        <v>77</v>
      </c>
      <c r="D8375">
        <v>26.255185871829649</v>
      </c>
      <c r="E8375">
        <v>90.963513637312133</v>
      </c>
      <c r="F8375">
        <v>-0.10518587182965081</v>
      </c>
      <c r="G8375">
        <v>-13.963513637312129</v>
      </c>
      <c r="H8375">
        <f t="shared" si="130"/>
        <v>-1.3963513637312128</v>
      </c>
    </row>
    <row r="8376" spans="1:8" x14ac:dyDescent="0.3">
      <c r="A8376" s="1">
        <v>8374</v>
      </c>
      <c r="B8376">
        <v>24.34</v>
      </c>
      <c r="C8376">
        <v>83.84</v>
      </c>
      <c r="D8376">
        <v>23.939022907394619</v>
      </c>
      <c r="E8376">
        <v>87.266796704481251</v>
      </c>
      <c r="F8376">
        <v>0.40097709260538389</v>
      </c>
      <c r="G8376">
        <v>-3.426796704481248</v>
      </c>
      <c r="H8376">
        <f t="shared" si="130"/>
        <v>-0.34267967044812481</v>
      </c>
    </row>
    <row r="8377" spans="1:8" x14ac:dyDescent="0.3">
      <c r="A8377" s="1">
        <v>8375</v>
      </c>
      <c r="B8377">
        <v>24.09</v>
      </c>
      <c r="C8377">
        <v>76.400000000000006</v>
      </c>
      <c r="D8377">
        <v>24.517933857521029</v>
      </c>
      <c r="E8377">
        <v>86.150165623694264</v>
      </c>
      <c r="F8377">
        <v>-0.42793385752103319</v>
      </c>
      <c r="G8377">
        <v>-9.750165623694258</v>
      </c>
      <c r="H8377">
        <f t="shared" si="130"/>
        <v>-0.9750165623694258</v>
      </c>
    </row>
    <row r="8378" spans="1:8" x14ac:dyDescent="0.3">
      <c r="A8378" s="1">
        <v>8376</v>
      </c>
      <c r="B8378">
        <v>26.22</v>
      </c>
      <c r="C8378">
        <v>99.12</v>
      </c>
      <c r="D8378">
        <v>26.011412127115531</v>
      </c>
      <c r="E8378">
        <v>91.358634281788909</v>
      </c>
      <c r="F8378">
        <v>0.20858787288447189</v>
      </c>
      <c r="G8378">
        <v>7.7613657182110964</v>
      </c>
      <c r="H8378">
        <f t="shared" si="130"/>
        <v>0.77613657182110962</v>
      </c>
    </row>
    <row r="8379" spans="1:8" x14ac:dyDescent="0.3">
      <c r="A8379" s="1">
        <v>8377</v>
      </c>
      <c r="B8379">
        <v>20</v>
      </c>
      <c r="C8379">
        <v>99.98</v>
      </c>
      <c r="D8379">
        <v>20.609182422228361</v>
      </c>
      <c r="E8379">
        <v>102.4102848212333</v>
      </c>
      <c r="F8379">
        <v>-0.60918242222836128</v>
      </c>
      <c r="G8379">
        <v>-2.4302848212333288</v>
      </c>
      <c r="H8379">
        <f t="shared" si="130"/>
        <v>-0.24302848212333289</v>
      </c>
    </row>
    <row r="8380" spans="1:8" x14ac:dyDescent="0.3">
      <c r="A8380" s="1">
        <v>8378</v>
      </c>
      <c r="B8380">
        <v>26</v>
      </c>
      <c r="C8380">
        <v>97.08</v>
      </c>
      <c r="D8380">
        <v>25.355618123783191</v>
      </c>
      <c r="E8380">
        <v>93.353682387467629</v>
      </c>
      <c r="F8380">
        <v>0.64438187621681209</v>
      </c>
      <c r="G8380">
        <v>3.72631761253237</v>
      </c>
      <c r="H8380">
        <f t="shared" si="130"/>
        <v>0.37263176125323699</v>
      </c>
    </row>
    <row r="8381" spans="1:8" x14ac:dyDescent="0.3">
      <c r="A8381" s="1">
        <v>8379</v>
      </c>
      <c r="B8381">
        <v>20</v>
      </c>
      <c r="C8381">
        <v>99.9</v>
      </c>
      <c r="D8381">
        <v>20.08049129250929</v>
      </c>
      <c r="E8381">
        <v>98.666254318600025</v>
      </c>
      <c r="F8381">
        <v>-8.0491292509286438E-2</v>
      </c>
      <c r="G8381">
        <v>1.233745681399981</v>
      </c>
      <c r="H8381">
        <f t="shared" si="130"/>
        <v>0.1233745681399981</v>
      </c>
    </row>
    <row r="8382" spans="1:8" x14ac:dyDescent="0.3">
      <c r="A8382" s="1">
        <v>8380</v>
      </c>
      <c r="B8382">
        <v>24.7</v>
      </c>
      <c r="C8382">
        <v>90.44</v>
      </c>
      <c r="D8382">
        <v>24.982288752920969</v>
      </c>
      <c r="E8382">
        <v>89.20090547843958</v>
      </c>
      <c r="F8382">
        <v>-0.28228875292096589</v>
      </c>
      <c r="G8382">
        <v>1.2390945215604181</v>
      </c>
      <c r="H8382">
        <f t="shared" si="130"/>
        <v>0.12390945215604181</v>
      </c>
    </row>
    <row r="8383" spans="1:8" x14ac:dyDescent="0.3">
      <c r="A8383" s="1">
        <v>8381</v>
      </c>
      <c r="B8383">
        <v>24.08</v>
      </c>
      <c r="C8383">
        <v>77.78</v>
      </c>
      <c r="D8383">
        <v>24.470550772165829</v>
      </c>
      <c r="E8383">
        <v>88.929855148498106</v>
      </c>
      <c r="F8383">
        <v>-0.39055077216583101</v>
      </c>
      <c r="G8383">
        <v>-11.1498551484981</v>
      </c>
      <c r="H8383">
        <f t="shared" si="130"/>
        <v>-1.11498551484981</v>
      </c>
    </row>
    <row r="8384" spans="1:8" x14ac:dyDescent="0.3">
      <c r="A8384" s="1">
        <v>8382</v>
      </c>
      <c r="B8384">
        <v>24.96</v>
      </c>
      <c r="C8384">
        <v>91.87</v>
      </c>
      <c r="D8384">
        <v>24.295903807776899</v>
      </c>
      <c r="E8384">
        <v>86.652162311844634</v>
      </c>
      <c r="F8384">
        <v>0.66409619222310567</v>
      </c>
      <c r="G8384">
        <v>5.2178376881553703</v>
      </c>
      <c r="H8384">
        <f t="shared" si="130"/>
        <v>0.52178376881553701</v>
      </c>
    </row>
    <row r="8385" spans="1:8" x14ac:dyDescent="0.3">
      <c r="A8385" s="1">
        <v>8383</v>
      </c>
      <c r="B8385">
        <v>24.23</v>
      </c>
      <c r="C8385">
        <v>81.17</v>
      </c>
      <c r="D8385">
        <v>24.876317656149372</v>
      </c>
      <c r="E8385">
        <v>85.192567246556592</v>
      </c>
      <c r="F8385">
        <v>-0.64631765614936754</v>
      </c>
      <c r="G8385">
        <v>-4.0225672465565907</v>
      </c>
      <c r="H8385">
        <f t="shared" si="130"/>
        <v>-0.40225672465565909</v>
      </c>
    </row>
    <row r="8386" spans="1:8" x14ac:dyDescent="0.3">
      <c r="A8386" s="1">
        <v>8384</v>
      </c>
      <c r="B8386">
        <v>26.99</v>
      </c>
      <c r="C8386">
        <v>90.69</v>
      </c>
      <c r="D8386">
        <v>26.43729451339064</v>
      </c>
      <c r="E8386">
        <v>83.707344316734748</v>
      </c>
      <c r="F8386">
        <v>0.55270548660935503</v>
      </c>
      <c r="G8386">
        <v>6.98265568326525</v>
      </c>
      <c r="H8386">
        <f t="shared" si="130"/>
        <v>0.69826556832652498</v>
      </c>
    </row>
    <row r="8387" spans="1:8" x14ac:dyDescent="0.3">
      <c r="A8387" s="1">
        <v>8385</v>
      </c>
      <c r="B8387">
        <v>25.14</v>
      </c>
      <c r="C8387">
        <v>95.28</v>
      </c>
      <c r="D8387">
        <v>24.117463357585759</v>
      </c>
      <c r="E8387">
        <v>86.959479508162929</v>
      </c>
      <c r="F8387">
        <v>1.022536642414241</v>
      </c>
      <c r="G8387">
        <v>8.3205204918370725</v>
      </c>
      <c r="H8387">
        <f t="shared" ref="H8387:H8450" si="131">G8387/10</f>
        <v>0.83205204918370723</v>
      </c>
    </row>
    <row r="8388" spans="1:8" x14ac:dyDescent="0.3">
      <c r="A8388" s="1">
        <v>8386</v>
      </c>
      <c r="B8388">
        <v>26.4</v>
      </c>
      <c r="C8388">
        <v>98.18</v>
      </c>
      <c r="D8388">
        <v>26.011412127115531</v>
      </c>
      <c r="E8388">
        <v>91.358634281788909</v>
      </c>
      <c r="F8388">
        <v>0.38858787288447161</v>
      </c>
      <c r="G8388">
        <v>6.8213657182110978</v>
      </c>
      <c r="H8388">
        <f t="shared" si="131"/>
        <v>0.68213657182110976</v>
      </c>
    </row>
    <row r="8389" spans="1:8" x14ac:dyDescent="0.3">
      <c r="A8389" s="1">
        <v>8387</v>
      </c>
      <c r="B8389">
        <v>25.64</v>
      </c>
      <c r="C8389">
        <v>99.99</v>
      </c>
      <c r="D8389">
        <v>25.745181086593291</v>
      </c>
      <c r="E8389">
        <v>92.092789601728938</v>
      </c>
      <c r="F8389">
        <v>-0.1051810865932872</v>
      </c>
      <c r="G8389">
        <v>7.8972103982710564</v>
      </c>
      <c r="H8389">
        <f t="shared" si="131"/>
        <v>0.78972103982710562</v>
      </c>
    </row>
    <row r="8390" spans="1:8" x14ac:dyDescent="0.3">
      <c r="A8390" s="1">
        <v>8388</v>
      </c>
      <c r="B8390">
        <v>25.89</v>
      </c>
      <c r="C8390">
        <v>96.72</v>
      </c>
      <c r="D8390">
        <v>26.142128316518779</v>
      </c>
      <c r="E8390">
        <v>82.616859659382257</v>
      </c>
      <c r="F8390">
        <v>-0.25212831651877471</v>
      </c>
      <c r="G8390">
        <v>14.10314034061774</v>
      </c>
      <c r="H8390">
        <f t="shared" si="131"/>
        <v>1.4103140340617739</v>
      </c>
    </row>
    <row r="8391" spans="1:8" x14ac:dyDescent="0.3">
      <c r="A8391" s="1">
        <v>8389</v>
      </c>
      <c r="B8391">
        <v>23.66</v>
      </c>
      <c r="C8391">
        <v>77.010000000000005</v>
      </c>
      <c r="D8391">
        <v>24.18119208979688</v>
      </c>
      <c r="E8391">
        <v>86.849723366620651</v>
      </c>
      <c r="F8391">
        <v>-0.5211920897968767</v>
      </c>
      <c r="G8391">
        <v>-9.8397233666206461</v>
      </c>
      <c r="H8391">
        <f t="shared" si="131"/>
        <v>-0.98397233666206463</v>
      </c>
    </row>
    <row r="8392" spans="1:8" x14ac:dyDescent="0.3">
      <c r="A8392" s="1">
        <v>8390</v>
      </c>
      <c r="B8392">
        <v>26.76</v>
      </c>
      <c r="C8392">
        <v>87.43</v>
      </c>
      <c r="D8392">
        <v>25.93741478542152</v>
      </c>
      <c r="E8392">
        <v>82.357324992678542</v>
      </c>
      <c r="F8392">
        <v>0.82258521457848488</v>
      </c>
      <c r="G8392">
        <v>5.0726750073214646</v>
      </c>
      <c r="H8392">
        <f t="shared" si="131"/>
        <v>0.50726750073214644</v>
      </c>
    </row>
    <row r="8393" spans="1:8" x14ac:dyDescent="0.3">
      <c r="A8393" s="1">
        <v>8391</v>
      </c>
      <c r="B8393">
        <v>26.43</v>
      </c>
      <c r="C8393">
        <v>91.27</v>
      </c>
      <c r="D8393">
        <v>27.053612399420519</v>
      </c>
      <c r="E8393">
        <v>85.288566070642673</v>
      </c>
      <c r="F8393">
        <v>-0.62361239942051938</v>
      </c>
      <c r="G8393">
        <v>5.9814339293573227</v>
      </c>
      <c r="H8393">
        <f t="shared" si="131"/>
        <v>0.59814339293573227</v>
      </c>
    </row>
    <row r="8394" spans="1:8" x14ac:dyDescent="0.3">
      <c r="A8394" s="1">
        <v>8392</v>
      </c>
      <c r="B8394">
        <v>25.78</v>
      </c>
      <c r="C8394">
        <v>69.7</v>
      </c>
      <c r="D8394">
        <v>24.85857187845269</v>
      </c>
      <c r="E8394">
        <v>89.135376827244954</v>
      </c>
      <c r="F8394">
        <v>0.92142812154731146</v>
      </c>
      <c r="G8394">
        <v>-19.435376827244951</v>
      </c>
      <c r="H8394">
        <f t="shared" si="131"/>
        <v>-1.9435376827244952</v>
      </c>
    </row>
    <row r="8395" spans="1:8" x14ac:dyDescent="0.3">
      <c r="A8395" s="1">
        <v>8393</v>
      </c>
      <c r="B8395">
        <v>19</v>
      </c>
      <c r="C8395">
        <v>99.98</v>
      </c>
      <c r="D8395">
        <v>19.10962850889295</v>
      </c>
      <c r="E8395">
        <v>97.517425906836834</v>
      </c>
      <c r="F8395">
        <v>-0.1096285088929463</v>
      </c>
      <c r="G8395">
        <v>2.4625740931631701</v>
      </c>
      <c r="H8395">
        <f t="shared" si="131"/>
        <v>0.24625740931631701</v>
      </c>
    </row>
    <row r="8396" spans="1:8" x14ac:dyDescent="0.3">
      <c r="A8396" s="1">
        <v>8394</v>
      </c>
      <c r="B8396">
        <v>23.65</v>
      </c>
      <c r="C8396">
        <v>74.78</v>
      </c>
      <c r="D8396">
        <v>24.517933857521029</v>
      </c>
      <c r="E8396">
        <v>86.150165623694264</v>
      </c>
      <c r="F8396">
        <v>-0.86793385752103447</v>
      </c>
      <c r="G8396">
        <v>-11.370165623694261</v>
      </c>
      <c r="H8396">
        <f t="shared" si="131"/>
        <v>-1.1370165623694262</v>
      </c>
    </row>
    <row r="8397" spans="1:8" x14ac:dyDescent="0.3">
      <c r="A8397" s="1">
        <v>8395</v>
      </c>
      <c r="B8397">
        <v>27.27</v>
      </c>
      <c r="C8397">
        <v>93.52</v>
      </c>
      <c r="D8397">
        <v>25.677665901816621</v>
      </c>
      <c r="E8397">
        <v>96.15742865157614</v>
      </c>
      <c r="F8397">
        <v>1.5923340981833789</v>
      </c>
      <c r="G8397">
        <v>-2.637428651576144</v>
      </c>
      <c r="H8397">
        <f t="shared" si="131"/>
        <v>-0.26374286515761441</v>
      </c>
    </row>
    <row r="8398" spans="1:8" x14ac:dyDescent="0.3">
      <c r="A8398" s="1">
        <v>8396</v>
      </c>
      <c r="B8398">
        <v>25.43</v>
      </c>
      <c r="C8398">
        <v>97.81</v>
      </c>
      <c r="D8398">
        <v>24.876317656149372</v>
      </c>
      <c r="E8398">
        <v>85.192567246556592</v>
      </c>
      <c r="F8398">
        <v>0.55368234385063175</v>
      </c>
      <c r="G8398">
        <v>12.61743275344341</v>
      </c>
      <c r="H8398">
        <f t="shared" si="131"/>
        <v>1.2617432753443409</v>
      </c>
    </row>
    <row r="8399" spans="1:8" x14ac:dyDescent="0.3">
      <c r="A8399" s="1">
        <v>8397</v>
      </c>
      <c r="B8399">
        <v>24.12</v>
      </c>
      <c r="C8399">
        <v>99.72</v>
      </c>
      <c r="D8399">
        <v>23.47296989175555</v>
      </c>
      <c r="E8399">
        <v>93.153687781064633</v>
      </c>
      <c r="F8399">
        <v>0.64703010824444718</v>
      </c>
      <c r="G8399">
        <v>6.5663122189353658</v>
      </c>
      <c r="H8399">
        <f t="shared" si="131"/>
        <v>0.65663122189353662</v>
      </c>
    </row>
    <row r="8400" spans="1:8" x14ac:dyDescent="0.3">
      <c r="A8400" s="1">
        <v>8398</v>
      </c>
      <c r="B8400">
        <v>23.22</v>
      </c>
      <c r="C8400">
        <v>87.74</v>
      </c>
      <c r="D8400">
        <v>23.760582457203469</v>
      </c>
      <c r="E8400">
        <v>87.574113900799517</v>
      </c>
      <c r="F8400">
        <v>-0.54058245720347387</v>
      </c>
      <c r="G8400">
        <v>0.16588609920047759</v>
      </c>
      <c r="H8400">
        <f t="shared" si="131"/>
        <v>1.6588609920047757E-2</v>
      </c>
    </row>
    <row r="8401" spans="1:8" x14ac:dyDescent="0.3">
      <c r="A8401" s="1">
        <v>8399</v>
      </c>
      <c r="B8401">
        <v>19</v>
      </c>
      <c r="C8401">
        <v>99.97</v>
      </c>
      <c r="D8401">
        <v>18.890365979608038</v>
      </c>
      <c r="E8401">
        <v>101.5227775858321</v>
      </c>
      <c r="F8401">
        <v>0.1096340203919581</v>
      </c>
      <c r="G8401">
        <v>-1.552777585832146</v>
      </c>
      <c r="H8401">
        <f t="shared" si="131"/>
        <v>-0.1552777585832146</v>
      </c>
    </row>
    <row r="8402" spans="1:8" x14ac:dyDescent="0.3">
      <c r="A8402" s="1">
        <v>8400</v>
      </c>
      <c r="B8402">
        <v>17</v>
      </c>
      <c r="C8402">
        <v>99.97</v>
      </c>
      <c r="D8402">
        <v>16.901132728910198</v>
      </c>
      <c r="E8402">
        <v>103.35834870471329</v>
      </c>
      <c r="F8402">
        <v>9.8867271089801534E-2</v>
      </c>
      <c r="G8402">
        <v>-3.3883487047133092</v>
      </c>
      <c r="H8402">
        <f t="shared" si="131"/>
        <v>-0.33883487047133093</v>
      </c>
    </row>
    <row r="8403" spans="1:8" x14ac:dyDescent="0.3">
      <c r="A8403" s="1">
        <v>8401</v>
      </c>
      <c r="B8403">
        <v>23.92</v>
      </c>
      <c r="C8403">
        <v>86.05</v>
      </c>
      <c r="D8403">
        <v>23.524786148022329</v>
      </c>
      <c r="E8403">
        <v>87.980211624505841</v>
      </c>
      <c r="F8403">
        <v>0.3952138519776689</v>
      </c>
      <c r="G8403">
        <v>-1.930211624505844</v>
      </c>
      <c r="H8403">
        <f t="shared" si="131"/>
        <v>-0.1930211624505844</v>
      </c>
    </row>
    <row r="8404" spans="1:8" x14ac:dyDescent="0.3">
      <c r="A8404" s="1">
        <v>8402</v>
      </c>
      <c r="B8404">
        <v>24.51</v>
      </c>
      <c r="C8404">
        <v>81.75</v>
      </c>
      <c r="D8404">
        <v>24.281939644200609</v>
      </c>
      <c r="E8404">
        <v>86.543729285691214</v>
      </c>
      <c r="F8404">
        <v>0.22806035579939629</v>
      </c>
      <c r="G8404">
        <v>-4.7937292856912137</v>
      </c>
      <c r="H8404">
        <f t="shared" si="131"/>
        <v>-0.47937292856912139</v>
      </c>
    </row>
    <row r="8405" spans="1:8" x14ac:dyDescent="0.3">
      <c r="A8405" s="1">
        <v>8403</v>
      </c>
      <c r="B8405">
        <v>24.76</v>
      </c>
      <c r="C8405">
        <v>99.99</v>
      </c>
      <c r="D8405">
        <v>24.187564963017991</v>
      </c>
      <c r="E8405">
        <v>86.838747752466446</v>
      </c>
      <c r="F8405">
        <v>0.57243503698200726</v>
      </c>
      <c r="G8405">
        <v>13.15125224753355</v>
      </c>
      <c r="H8405">
        <f t="shared" si="131"/>
        <v>1.3151252247533551</v>
      </c>
    </row>
    <row r="8406" spans="1:8" x14ac:dyDescent="0.3">
      <c r="A8406" s="1">
        <v>8404</v>
      </c>
      <c r="B8406">
        <v>25.86</v>
      </c>
      <c r="C8406">
        <v>77.38</v>
      </c>
      <c r="D8406">
        <v>25.116449526745679</v>
      </c>
      <c r="E8406">
        <v>93.465318531065947</v>
      </c>
      <c r="F8406">
        <v>0.74355047325432366</v>
      </c>
      <c r="G8406">
        <v>-16.085318531065951</v>
      </c>
      <c r="H8406">
        <f t="shared" si="131"/>
        <v>-1.6085318531065951</v>
      </c>
    </row>
    <row r="8407" spans="1:8" x14ac:dyDescent="0.3">
      <c r="A8407" s="1">
        <v>8405</v>
      </c>
      <c r="B8407">
        <v>24.1</v>
      </c>
      <c r="C8407">
        <v>99.99</v>
      </c>
      <c r="D8407">
        <v>24.149327723691322</v>
      </c>
      <c r="E8407">
        <v>86.904601437391804</v>
      </c>
      <c r="F8407">
        <v>-4.932772369131655E-2</v>
      </c>
      <c r="G8407">
        <v>13.085398562608191</v>
      </c>
      <c r="H8407">
        <f t="shared" si="131"/>
        <v>1.308539856260819</v>
      </c>
    </row>
    <row r="8408" spans="1:8" x14ac:dyDescent="0.3">
      <c r="A8408" s="1">
        <v>8406</v>
      </c>
      <c r="B8408">
        <v>27.04</v>
      </c>
      <c r="C8408">
        <v>77.88</v>
      </c>
      <c r="D8408">
        <v>26.66526211396469</v>
      </c>
      <c r="E8408">
        <v>87.797227513515921</v>
      </c>
      <c r="F8408">
        <v>0.37473788603530522</v>
      </c>
      <c r="G8408">
        <v>-9.9172275135159254</v>
      </c>
      <c r="H8408">
        <f t="shared" si="131"/>
        <v>-0.99172275135159249</v>
      </c>
    </row>
    <row r="8409" spans="1:8" x14ac:dyDescent="0.3">
      <c r="A8409" s="1">
        <v>8407</v>
      </c>
      <c r="B8409">
        <v>26.83</v>
      </c>
      <c r="C8409">
        <v>95.89</v>
      </c>
      <c r="D8409">
        <v>26.606516805929949</v>
      </c>
      <c r="E8409">
        <v>89.717581213687694</v>
      </c>
      <c r="F8409">
        <v>0.22348319407005229</v>
      </c>
      <c r="G8409">
        <v>6.1724187863123063</v>
      </c>
      <c r="H8409">
        <f t="shared" si="131"/>
        <v>0.61724187863123059</v>
      </c>
    </row>
    <row r="8410" spans="1:8" x14ac:dyDescent="0.3">
      <c r="A8410" s="1">
        <v>8408</v>
      </c>
      <c r="B8410">
        <v>23.94</v>
      </c>
      <c r="C8410">
        <v>79.739999999999995</v>
      </c>
      <c r="D8410">
        <v>23.94539578061573</v>
      </c>
      <c r="E8410">
        <v>87.25582109032699</v>
      </c>
      <c r="F8410">
        <v>-5.3957806157285404E-3</v>
      </c>
      <c r="G8410">
        <v>-7.5158210903269946</v>
      </c>
      <c r="H8410">
        <f t="shared" si="131"/>
        <v>-0.75158210903269951</v>
      </c>
    </row>
    <row r="8411" spans="1:8" x14ac:dyDescent="0.3">
      <c r="A8411" s="1">
        <v>8409</v>
      </c>
      <c r="B8411">
        <v>26</v>
      </c>
      <c r="C8411">
        <v>90.73</v>
      </c>
      <c r="D8411">
        <v>25.86142104539692</v>
      </c>
      <c r="E8411">
        <v>91.106030582765072</v>
      </c>
      <c r="F8411">
        <v>0.13857895460308359</v>
      </c>
      <c r="G8411">
        <v>-0.37603058276506829</v>
      </c>
      <c r="H8411">
        <f t="shared" si="131"/>
        <v>-3.7603058276506826E-2</v>
      </c>
    </row>
    <row r="8412" spans="1:8" x14ac:dyDescent="0.3">
      <c r="A8412" s="1">
        <v>8410</v>
      </c>
      <c r="B8412">
        <v>28.6</v>
      </c>
      <c r="C8412">
        <v>72.319999999999993</v>
      </c>
      <c r="D8412">
        <v>28.929317099837089</v>
      </c>
      <c r="E8412">
        <v>74.696507658379645</v>
      </c>
      <c r="F8412">
        <v>-0.32931709983709112</v>
      </c>
      <c r="G8412">
        <v>-2.3765076583796509</v>
      </c>
      <c r="H8412">
        <f t="shared" si="131"/>
        <v>-0.2376507658379651</v>
      </c>
    </row>
    <row r="8413" spans="1:8" x14ac:dyDescent="0.3">
      <c r="A8413" s="1">
        <v>8411</v>
      </c>
      <c r="B8413">
        <v>24.27</v>
      </c>
      <c r="C8413">
        <v>89.88</v>
      </c>
      <c r="D8413">
        <v>24.517933857521029</v>
      </c>
      <c r="E8413">
        <v>86.150165623694264</v>
      </c>
      <c r="F8413">
        <v>-0.2479338575210335</v>
      </c>
      <c r="G8413">
        <v>3.7298343763057318</v>
      </c>
      <c r="H8413">
        <f t="shared" si="131"/>
        <v>0.37298343763057318</v>
      </c>
    </row>
    <row r="8414" spans="1:8" x14ac:dyDescent="0.3">
      <c r="A8414" s="1">
        <v>8412</v>
      </c>
      <c r="B8414">
        <v>25</v>
      </c>
      <c r="C8414">
        <v>95.46</v>
      </c>
      <c r="D8414">
        <v>24.959044399241421</v>
      </c>
      <c r="E8414">
        <v>91.905745131074369</v>
      </c>
      <c r="F8414">
        <v>4.095560075857918E-2</v>
      </c>
      <c r="G8414">
        <v>3.554254868925625</v>
      </c>
      <c r="H8414">
        <f t="shared" si="131"/>
        <v>0.35542548689256248</v>
      </c>
    </row>
    <row r="8415" spans="1:8" x14ac:dyDescent="0.3">
      <c r="A8415" s="1">
        <v>8413</v>
      </c>
      <c r="B8415">
        <v>25.21</v>
      </c>
      <c r="C8415">
        <v>95.28</v>
      </c>
      <c r="D8415">
        <v>24.295903807776899</v>
      </c>
      <c r="E8415">
        <v>86.652162311844634</v>
      </c>
      <c r="F8415">
        <v>0.91409619222310567</v>
      </c>
      <c r="G8415">
        <v>8.6278376881553669</v>
      </c>
      <c r="H8415">
        <f t="shared" si="131"/>
        <v>0.86278376881553664</v>
      </c>
    </row>
    <row r="8416" spans="1:8" x14ac:dyDescent="0.3">
      <c r="A8416" s="1">
        <v>8414</v>
      </c>
      <c r="B8416">
        <v>20</v>
      </c>
      <c r="C8416">
        <v>99.98</v>
      </c>
      <c r="D8416">
        <v>20.138739709599971</v>
      </c>
      <c r="E8416">
        <v>105.4660016198084</v>
      </c>
      <c r="F8416">
        <v>-0.1387397095999745</v>
      </c>
      <c r="G8416">
        <v>-5.4860016198084054</v>
      </c>
      <c r="H8416">
        <f t="shared" si="131"/>
        <v>-0.54860016198084049</v>
      </c>
    </row>
    <row r="8417" spans="1:8" x14ac:dyDescent="0.3">
      <c r="A8417" s="1">
        <v>8415</v>
      </c>
      <c r="B8417">
        <v>24.05</v>
      </c>
      <c r="C8417">
        <v>99.92</v>
      </c>
      <c r="D8417">
        <v>24.372378286430251</v>
      </c>
      <c r="E8417">
        <v>86.520454941993918</v>
      </c>
      <c r="F8417">
        <v>-0.32237828643024707</v>
      </c>
      <c r="G8417">
        <v>13.39954505800608</v>
      </c>
      <c r="H8417">
        <f t="shared" si="131"/>
        <v>1.3399545058006079</v>
      </c>
    </row>
    <row r="8418" spans="1:8" x14ac:dyDescent="0.3">
      <c r="A8418" s="1">
        <v>8416</v>
      </c>
      <c r="B8418">
        <v>21</v>
      </c>
      <c r="C8418">
        <v>99.98</v>
      </c>
      <c r="D8418">
        <v>21.192492941682961</v>
      </c>
      <c r="E8418">
        <v>104.8039600865401</v>
      </c>
      <c r="F8418">
        <v>-0.19249294168296421</v>
      </c>
      <c r="G8418">
        <v>-4.8239600865400689</v>
      </c>
      <c r="H8418">
        <f t="shared" si="131"/>
        <v>-0.48239600865400689</v>
      </c>
    </row>
    <row r="8419" spans="1:8" x14ac:dyDescent="0.3">
      <c r="A8419" s="1">
        <v>8417</v>
      </c>
      <c r="B8419">
        <v>28.25</v>
      </c>
      <c r="C8419">
        <v>61.31</v>
      </c>
      <c r="D8419">
        <v>28.23990763130114</v>
      </c>
      <c r="E8419">
        <v>81.270115053404226</v>
      </c>
      <c r="F8419">
        <v>1.009236869886365E-2</v>
      </c>
      <c r="G8419">
        <v>-19.96011505340422</v>
      </c>
      <c r="H8419">
        <f t="shared" si="131"/>
        <v>-1.9960115053404219</v>
      </c>
    </row>
    <row r="8420" spans="1:8" x14ac:dyDescent="0.3">
      <c r="A8420" s="1">
        <v>8418</v>
      </c>
      <c r="B8420">
        <v>28.72</v>
      </c>
      <c r="C8420">
        <v>77.599999999999994</v>
      </c>
      <c r="D8420">
        <v>28.728153055254531</v>
      </c>
      <c r="E8420">
        <v>80.319068725129895</v>
      </c>
      <c r="F8420">
        <v>-8.1530552545281409E-3</v>
      </c>
      <c r="G8420">
        <v>-2.7190687251299011</v>
      </c>
      <c r="H8420">
        <f t="shared" si="131"/>
        <v>-0.27190687251299012</v>
      </c>
    </row>
    <row r="8421" spans="1:8" x14ac:dyDescent="0.3">
      <c r="A8421" s="1">
        <v>8419</v>
      </c>
      <c r="B8421">
        <v>23.56</v>
      </c>
      <c r="C8421">
        <v>87.25</v>
      </c>
      <c r="D8421">
        <v>24.111090484364642</v>
      </c>
      <c r="E8421">
        <v>86.970455122317148</v>
      </c>
      <c r="F8421">
        <v>-0.55109048436464292</v>
      </c>
      <c r="G8421">
        <v>0.27954487768285219</v>
      </c>
      <c r="H8421">
        <f t="shared" si="131"/>
        <v>2.795448776828522E-2</v>
      </c>
    </row>
    <row r="8422" spans="1:8" x14ac:dyDescent="0.3">
      <c r="A8422" s="1">
        <v>8420</v>
      </c>
      <c r="B8422">
        <v>28.39</v>
      </c>
      <c r="C8422">
        <v>74.260000000000005</v>
      </c>
      <c r="D8422">
        <v>28.637835129648241</v>
      </c>
      <c r="E8422">
        <v>81.788655131630051</v>
      </c>
      <c r="F8422">
        <v>-0.24783512964823731</v>
      </c>
      <c r="G8422">
        <v>-7.5286551316300461</v>
      </c>
      <c r="H8422">
        <f t="shared" si="131"/>
        <v>-0.75286551316300465</v>
      </c>
    </row>
    <row r="8423" spans="1:8" x14ac:dyDescent="0.3">
      <c r="A8423" s="1">
        <v>8421</v>
      </c>
      <c r="B8423">
        <v>29.71</v>
      </c>
      <c r="C8423">
        <v>75.48</v>
      </c>
      <c r="D8423">
        <v>26.918270645931241</v>
      </c>
      <c r="E8423">
        <v>90.461782378023074</v>
      </c>
      <c r="F8423">
        <v>2.7917293540687642</v>
      </c>
      <c r="G8423">
        <v>-14.98178237802307</v>
      </c>
      <c r="H8423">
        <f t="shared" si="131"/>
        <v>-1.498178237802307</v>
      </c>
    </row>
    <row r="8424" spans="1:8" x14ac:dyDescent="0.3">
      <c r="A8424" s="1">
        <v>8422</v>
      </c>
      <c r="B8424">
        <v>19</v>
      </c>
      <c r="C8424">
        <v>99.96</v>
      </c>
      <c r="D8424">
        <v>19.035750989781651</v>
      </c>
      <c r="E8424">
        <v>101.3542877388731</v>
      </c>
      <c r="F8424">
        <v>-3.5750989781647043E-2</v>
      </c>
      <c r="G8424">
        <v>-1.3942877388731321</v>
      </c>
      <c r="H8424">
        <f t="shared" si="131"/>
        <v>-0.1394287738873132</v>
      </c>
    </row>
    <row r="8425" spans="1:8" x14ac:dyDescent="0.3">
      <c r="A8425" s="1">
        <v>8423</v>
      </c>
      <c r="B8425">
        <v>25.44</v>
      </c>
      <c r="C8425">
        <v>94.36</v>
      </c>
      <c r="D8425">
        <v>24.475771057682401</v>
      </c>
      <c r="E8425">
        <v>86.262824256298643</v>
      </c>
      <c r="F8425">
        <v>0.96422894231760026</v>
      </c>
      <c r="G8425">
        <v>8.0971757437013565</v>
      </c>
      <c r="H8425">
        <f t="shared" si="131"/>
        <v>0.8097175743701357</v>
      </c>
    </row>
    <row r="8426" spans="1:8" x14ac:dyDescent="0.3">
      <c r="A8426" s="1">
        <v>8424</v>
      </c>
      <c r="B8426">
        <v>23.72</v>
      </c>
      <c r="C8426">
        <v>75.209999999999994</v>
      </c>
      <c r="D8426">
        <v>23.696853724992359</v>
      </c>
      <c r="E8426">
        <v>87.683870042341766</v>
      </c>
      <c r="F8426">
        <v>2.3146275007636771E-2</v>
      </c>
      <c r="G8426">
        <v>-12.473870042341771</v>
      </c>
      <c r="H8426">
        <f t="shared" si="131"/>
        <v>-1.247387004234177</v>
      </c>
    </row>
    <row r="8427" spans="1:8" x14ac:dyDescent="0.3">
      <c r="A8427" s="1">
        <v>8425</v>
      </c>
      <c r="B8427">
        <v>24.53</v>
      </c>
      <c r="C8427">
        <v>81.69</v>
      </c>
      <c r="D8427">
        <v>24.925328882741599</v>
      </c>
      <c r="E8427">
        <v>85.418639393493621</v>
      </c>
      <c r="F8427">
        <v>-0.39532888274159822</v>
      </c>
      <c r="G8427">
        <v>-3.7286393934936228</v>
      </c>
      <c r="H8427">
        <f t="shared" si="131"/>
        <v>-0.37286393934936229</v>
      </c>
    </row>
    <row r="8428" spans="1:8" x14ac:dyDescent="0.3">
      <c r="A8428" s="1">
        <v>8426</v>
      </c>
      <c r="B8428">
        <v>25.44</v>
      </c>
      <c r="C8428">
        <v>94.08</v>
      </c>
      <c r="D8428">
        <v>25.07631695896972</v>
      </c>
      <c r="E8428">
        <v>93.492926382678547</v>
      </c>
      <c r="F8428">
        <v>0.36368304103028493</v>
      </c>
      <c r="G8428">
        <v>0.58707361732145102</v>
      </c>
      <c r="H8428">
        <f t="shared" si="131"/>
        <v>5.8707361732145101E-2</v>
      </c>
    </row>
    <row r="8429" spans="1:8" x14ac:dyDescent="0.3">
      <c r="A8429" s="1">
        <v>8427</v>
      </c>
      <c r="B8429">
        <v>24.4</v>
      </c>
      <c r="C8429">
        <v>76.349999999999994</v>
      </c>
      <c r="D8429">
        <v>26.3658037001175</v>
      </c>
      <c r="E8429">
        <v>81.795202724979532</v>
      </c>
      <c r="F8429">
        <v>-1.9658037001175011</v>
      </c>
      <c r="G8429">
        <v>-5.4452027249795378</v>
      </c>
      <c r="H8429">
        <f t="shared" si="131"/>
        <v>-0.54452027249795376</v>
      </c>
    </row>
    <row r="8430" spans="1:8" x14ac:dyDescent="0.3">
      <c r="A8430" s="1">
        <v>8428</v>
      </c>
      <c r="B8430">
        <v>24.76</v>
      </c>
      <c r="C8430">
        <v>99.99</v>
      </c>
      <c r="D8430">
        <v>25.345834525809941</v>
      </c>
      <c r="E8430">
        <v>93.194022581638933</v>
      </c>
      <c r="F8430">
        <v>-0.58583452580993622</v>
      </c>
      <c r="G8430">
        <v>6.795977418361062</v>
      </c>
      <c r="H8430">
        <f t="shared" si="131"/>
        <v>0.67959774183610622</v>
      </c>
    </row>
    <row r="8431" spans="1:8" x14ac:dyDescent="0.3">
      <c r="A8431" s="1">
        <v>8429</v>
      </c>
      <c r="B8431">
        <v>24.03</v>
      </c>
      <c r="C8431">
        <v>75.73</v>
      </c>
      <c r="D8431">
        <v>24.187564963017991</v>
      </c>
      <c r="E8431">
        <v>86.838747752466446</v>
      </c>
      <c r="F8431">
        <v>-0.15756496301799319</v>
      </c>
      <c r="G8431">
        <v>-11.10874775246644</v>
      </c>
      <c r="H8431">
        <f t="shared" si="131"/>
        <v>-1.1108747752466441</v>
      </c>
    </row>
    <row r="8432" spans="1:8" x14ac:dyDescent="0.3">
      <c r="A8432" s="1">
        <v>8430</v>
      </c>
      <c r="B8432">
        <v>25.67</v>
      </c>
      <c r="C8432">
        <v>94.85</v>
      </c>
      <c r="D8432">
        <v>26.301244497037679</v>
      </c>
      <c r="E8432">
        <v>85.609532463166076</v>
      </c>
      <c r="F8432">
        <v>-0.63124449703767738</v>
      </c>
      <c r="G8432">
        <v>9.2404675368339184</v>
      </c>
      <c r="H8432">
        <f t="shared" si="131"/>
        <v>0.92404675368339184</v>
      </c>
    </row>
    <row r="8433" spans="1:8" x14ac:dyDescent="0.3">
      <c r="A8433" s="1">
        <v>8431</v>
      </c>
      <c r="B8433">
        <v>27.31</v>
      </c>
      <c r="C8433">
        <v>65</v>
      </c>
      <c r="D8433">
        <v>25.727273324731971</v>
      </c>
      <c r="E8433">
        <v>88.726155941427052</v>
      </c>
      <c r="F8433">
        <v>1.5827266752680309</v>
      </c>
      <c r="G8433">
        <v>-23.726155941427049</v>
      </c>
      <c r="H8433">
        <f t="shared" si="131"/>
        <v>-2.372615594142705</v>
      </c>
    </row>
    <row r="8434" spans="1:8" x14ac:dyDescent="0.3">
      <c r="A8434" s="1">
        <v>8432</v>
      </c>
      <c r="B8434">
        <v>24.46</v>
      </c>
      <c r="C8434">
        <v>84.29</v>
      </c>
      <c r="D8434">
        <v>24.41411670485892</v>
      </c>
      <c r="E8434">
        <v>93.851993433557368</v>
      </c>
      <c r="F8434">
        <v>4.5883295141077703E-2</v>
      </c>
      <c r="G8434">
        <v>-9.5619934335573618</v>
      </c>
      <c r="H8434">
        <f t="shared" si="131"/>
        <v>-0.9561993433557362</v>
      </c>
    </row>
    <row r="8435" spans="1:8" x14ac:dyDescent="0.3">
      <c r="A8435" s="1">
        <v>8433</v>
      </c>
      <c r="B8435">
        <v>23.72</v>
      </c>
      <c r="C8435">
        <v>75.41</v>
      </c>
      <c r="D8435">
        <v>24.346886793545799</v>
      </c>
      <c r="E8435">
        <v>86.564357398610795</v>
      </c>
      <c r="F8435">
        <v>-0.62688679354579691</v>
      </c>
      <c r="G8435">
        <v>-11.1543573986108</v>
      </c>
      <c r="H8435">
        <f t="shared" si="131"/>
        <v>-1.1154357398610801</v>
      </c>
    </row>
    <row r="8436" spans="1:8" x14ac:dyDescent="0.3">
      <c r="A8436" s="1">
        <v>8434</v>
      </c>
      <c r="B8436">
        <v>24.22</v>
      </c>
      <c r="C8436">
        <v>99.48</v>
      </c>
      <c r="D8436">
        <v>25.951078652688</v>
      </c>
      <c r="E8436">
        <v>94.581692258776499</v>
      </c>
      <c r="F8436">
        <v>-1.7310786526880051</v>
      </c>
      <c r="G8436">
        <v>4.8983077412235048</v>
      </c>
      <c r="H8436">
        <f t="shared" si="131"/>
        <v>0.48983077412235049</v>
      </c>
    </row>
    <row r="8437" spans="1:8" x14ac:dyDescent="0.3">
      <c r="A8437" s="1">
        <v>8435</v>
      </c>
      <c r="B8437">
        <v>21.86</v>
      </c>
      <c r="C8437">
        <v>95.04</v>
      </c>
      <c r="D8437">
        <v>23.398798046349231</v>
      </c>
      <c r="E8437">
        <v>89.782785768045002</v>
      </c>
      <c r="F8437">
        <v>-1.538798046349235</v>
      </c>
      <c r="G8437">
        <v>5.2572142319550039</v>
      </c>
      <c r="H8437">
        <f t="shared" si="131"/>
        <v>0.52572142319550041</v>
      </c>
    </row>
    <row r="8438" spans="1:8" x14ac:dyDescent="0.3">
      <c r="A8438" s="1">
        <v>8436</v>
      </c>
      <c r="B8438">
        <v>28.09</v>
      </c>
      <c r="C8438">
        <v>61.93</v>
      </c>
      <c r="D8438">
        <v>28.346557556776531</v>
      </c>
      <c r="E8438">
        <v>77.783557847320765</v>
      </c>
      <c r="F8438">
        <v>-0.25655755677653153</v>
      </c>
      <c r="G8438">
        <v>-15.85355784732077</v>
      </c>
      <c r="H8438">
        <f t="shared" si="131"/>
        <v>-1.5853557847320769</v>
      </c>
    </row>
    <row r="8439" spans="1:8" x14ac:dyDescent="0.3">
      <c r="A8439" s="1">
        <v>8437</v>
      </c>
      <c r="B8439">
        <v>25.64</v>
      </c>
      <c r="C8439">
        <v>79.459999999999994</v>
      </c>
      <c r="D8439">
        <v>24.862263389536491</v>
      </c>
      <c r="E8439">
        <v>85.230120124091428</v>
      </c>
      <c r="F8439">
        <v>0.77773661046350995</v>
      </c>
      <c r="G8439">
        <v>-5.7701201240914344</v>
      </c>
      <c r="H8439">
        <f t="shared" si="131"/>
        <v>-0.57701201240914346</v>
      </c>
    </row>
    <row r="8440" spans="1:8" x14ac:dyDescent="0.3">
      <c r="A8440" s="1">
        <v>8438</v>
      </c>
      <c r="B8440">
        <v>25.04</v>
      </c>
      <c r="C8440">
        <v>95.02</v>
      </c>
      <c r="D8440">
        <v>24.630367990424048</v>
      </c>
      <c r="E8440">
        <v>85.849742603415706</v>
      </c>
      <c r="F8440">
        <v>0.40963200957595092</v>
      </c>
      <c r="G8440">
        <v>9.1702573965842902</v>
      </c>
      <c r="H8440">
        <f t="shared" si="131"/>
        <v>0.91702573965842904</v>
      </c>
    </row>
    <row r="8441" spans="1:8" x14ac:dyDescent="0.3">
      <c r="A8441" s="1">
        <v>8439</v>
      </c>
      <c r="B8441">
        <v>24.32</v>
      </c>
      <c r="C8441">
        <v>93.87</v>
      </c>
      <c r="D8441">
        <v>24.517933857521029</v>
      </c>
      <c r="E8441">
        <v>86.150165623694264</v>
      </c>
      <c r="F8441">
        <v>-0.19793385752103279</v>
      </c>
      <c r="G8441">
        <v>7.7198343763057409</v>
      </c>
      <c r="H8441">
        <f t="shared" si="131"/>
        <v>0.77198343763057409</v>
      </c>
    </row>
    <row r="8442" spans="1:8" x14ac:dyDescent="0.3">
      <c r="A8442" s="1">
        <v>8440</v>
      </c>
      <c r="B8442">
        <v>24.81</v>
      </c>
      <c r="C8442">
        <v>99.99</v>
      </c>
      <c r="D8442">
        <v>25.345834525809941</v>
      </c>
      <c r="E8442">
        <v>93.194022581638933</v>
      </c>
      <c r="F8442">
        <v>-0.53583452580993907</v>
      </c>
      <c r="G8442">
        <v>6.795977418361062</v>
      </c>
      <c r="H8442">
        <f t="shared" si="131"/>
        <v>0.67959774183610622</v>
      </c>
    </row>
    <row r="8443" spans="1:8" x14ac:dyDescent="0.3">
      <c r="A8443" s="1">
        <v>8441</v>
      </c>
      <c r="B8443">
        <v>25</v>
      </c>
      <c r="C8443">
        <v>81.64</v>
      </c>
      <c r="D8443">
        <v>25.04620723963173</v>
      </c>
      <c r="E8443">
        <v>93.03384042256404</v>
      </c>
      <c r="F8443">
        <v>-4.6207239631733898E-2</v>
      </c>
      <c r="G8443">
        <v>-11.39384042256404</v>
      </c>
      <c r="H8443">
        <f t="shared" si="131"/>
        <v>-1.1393840422564039</v>
      </c>
    </row>
    <row r="8444" spans="1:8" x14ac:dyDescent="0.3">
      <c r="A8444" s="1">
        <v>8442</v>
      </c>
      <c r="B8444">
        <v>23.64</v>
      </c>
      <c r="C8444">
        <v>79.88</v>
      </c>
      <c r="D8444">
        <v>24.88106585562873</v>
      </c>
      <c r="E8444">
        <v>89.147291127462182</v>
      </c>
      <c r="F8444">
        <v>-1.2410658556287331</v>
      </c>
      <c r="G8444">
        <v>-9.2672911274621868</v>
      </c>
      <c r="H8444">
        <f t="shared" si="131"/>
        <v>-0.92672911274621872</v>
      </c>
    </row>
    <row r="8445" spans="1:8" x14ac:dyDescent="0.3">
      <c r="A8445" s="1">
        <v>8443</v>
      </c>
      <c r="B8445">
        <v>23.99</v>
      </c>
      <c r="C8445">
        <v>95.73</v>
      </c>
      <c r="D8445">
        <v>24.015497386047961</v>
      </c>
      <c r="E8445">
        <v>87.135089334630521</v>
      </c>
      <c r="F8445">
        <v>-2.549738604796303E-2</v>
      </c>
      <c r="G8445">
        <v>8.5949106653694827</v>
      </c>
      <c r="H8445">
        <f t="shared" si="131"/>
        <v>0.85949106653694829</v>
      </c>
    </row>
    <row r="8446" spans="1:8" x14ac:dyDescent="0.3">
      <c r="A8446" s="1">
        <v>8444</v>
      </c>
      <c r="B8446">
        <v>26.56</v>
      </c>
      <c r="C8446">
        <v>92.89</v>
      </c>
      <c r="D8446">
        <v>26.11123116694748</v>
      </c>
      <c r="E8446">
        <v>91.500008199970068</v>
      </c>
      <c r="F8446">
        <v>0.44876883305252241</v>
      </c>
      <c r="G8446">
        <v>1.3899918000299321</v>
      </c>
      <c r="H8446">
        <f t="shared" si="131"/>
        <v>0.13899918000299322</v>
      </c>
    </row>
    <row r="8447" spans="1:8" x14ac:dyDescent="0.3">
      <c r="A8447" s="1">
        <v>8445</v>
      </c>
      <c r="B8447">
        <v>25.74</v>
      </c>
      <c r="C8447">
        <v>83.94</v>
      </c>
      <c r="D8447">
        <v>25.663356586470432</v>
      </c>
      <c r="E8447">
        <v>83.089606104607299</v>
      </c>
      <c r="F8447">
        <v>7.6643413529570381E-2</v>
      </c>
      <c r="G8447">
        <v>0.85039389539269905</v>
      </c>
      <c r="H8447">
        <f t="shared" si="131"/>
        <v>8.50393895392699E-2</v>
      </c>
    </row>
    <row r="8448" spans="1:8" x14ac:dyDescent="0.3">
      <c r="A8448" s="1">
        <v>8446</v>
      </c>
      <c r="B8448">
        <v>27.41</v>
      </c>
      <c r="C8448">
        <v>78.209999999999994</v>
      </c>
      <c r="D8448">
        <v>28.318281824699969</v>
      </c>
      <c r="E8448">
        <v>77.921140333193009</v>
      </c>
      <c r="F8448">
        <v>-0.90828182469997287</v>
      </c>
      <c r="G8448">
        <v>0.28885966680698522</v>
      </c>
      <c r="H8448">
        <f t="shared" si="131"/>
        <v>2.8885966680698521E-2</v>
      </c>
    </row>
    <row r="8449" spans="1:8" x14ac:dyDescent="0.3">
      <c r="A8449" s="1">
        <v>8447</v>
      </c>
      <c r="B8449">
        <v>25.29</v>
      </c>
      <c r="C8449">
        <v>94.63</v>
      </c>
      <c r="D8449">
        <v>24.117463357585759</v>
      </c>
      <c r="E8449">
        <v>86.959479508162929</v>
      </c>
      <c r="F8449">
        <v>1.17253664241424</v>
      </c>
      <c r="G8449">
        <v>7.6705204918370669</v>
      </c>
      <c r="H8449">
        <f t="shared" si="131"/>
        <v>0.76705204918370673</v>
      </c>
    </row>
    <row r="8450" spans="1:8" x14ac:dyDescent="0.3">
      <c r="A8450" s="1">
        <v>8448</v>
      </c>
      <c r="B8450">
        <v>19</v>
      </c>
      <c r="C8450">
        <v>99.98</v>
      </c>
      <c r="D8450">
        <v>18.71967059564173</v>
      </c>
      <c r="E8450">
        <v>98.935905961441591</v>
      </c>
      <c r="F8450">
        <v>0.28032940435827308</v>
      </c>
      <c r="G8450">
        <v>1.044094038558413</v>
      </c>
      <c r="H8450">
        <f t="shared" si="131"/>
        <v>0.1044094038558413</v>
      </c>
    </row>
    <row r="8451" spans="1:8" x14ac:dyDescent="0.3">
      <c r="A8451" s="1">
        <v>8449</v>
      </c>
      <c r="B8451">
        <v>23.7</v>
      </c>
      <c r="C8451">
        <v>79.63</v>
      </c>
      <c r="D8451">
        <v>25.27493315337129</v>
      </c>
      <c r="E8451">
        <v>89.145700182497805</v>
      </c>
      <c r="F8451">
        <v>-1.5749331533712869</v>
      </c>
      <c r="G8451">
        <v>-9.5157001824978096</v>
      </c>
      <c r="H8451">
        <f t="shared" ref="H8451:H8514" si="132">G8451/10</f>
        <v>-0.95157001824978094</v>
      </c>
    </row>
    <row r="8452" spans="1:8" x14ac:dyDescent="0.3">
      <c r="A8452" s="1">
        <v>8450</v>
      </c>
      <c r="B8452">
        <v>24.78</v>
      </c>
      <c r="C8452">
        <v>82.9</v>
      </c>
      <c r="D8452">
        <v>24.41411670485892</v>
      </c>
      <c r="E8452">
        <v>93.851993433557368</v>
      </c>
      <c r="F8452">
        <v>0.36588329514107798</v>
      </c>
      <c r="G8452">
        <v>-10.951993433557361</v>
      </c>
      <c r="H8452">
        <f t="shared" si="132"/>
        <v>-1.0951993433557361</v>
      </c>
    </row>
    <row r="8453" spans="1:8" x14ac:dyDescent="0.3">
      <c r="A8453" s="1">
        <v>8451</v>
      </c>
      <c r="B8453">
        <v>25.28</v>
      </c>
      <c r="C8453">
        <v>99.99</v>
      </c>
      <c r="D8453">
        <v>25.23398918739775</v>
      </c>
      <c r="E8453">
        <v>89.158164164613041</v>
      </c>
      <c r="F8453">
        <v>4.601081260225115E-2</v>
      </c>
      <c r="G8453">
        <v>10.831835835386951</v>
      </c>
      <c r="H8453">
        <f t="shared" si="132"/>
        <v>1.0831835835386951</v>
      </c>
    </row>
    <row r="8454" spans="1:8" x14ac:dyDescent="0.3">
      <c r="A8454" s="1">
        <v>8452</v>
      </c>
      <c r="B8454">
        <v>24.97</v>
      </c>
      <c r="C8454">
        <v>99.99</v>
      </c>
      <c r="D8454">
        <v>25.324102704798609</v>
      </c>
      <c r="E8454">
        <v>89.125432195529214</v>
      </c>
      <c r="F8454">
        <v>-0.35410270479860628</v>
      </c>
      <c r="G8454">
        <v>10.864567804470781</v>
      </c>
      <c r="H8454">
        <f t="shared" si="132"/>
        <v>1.0864567804470782</v>
      </c>
    </row>
    <row r="8455" spans="1:8" x14ac:dyDescent="0.3">
      <c r="A8455" s="1">
        <v>8453</v>
      </c>
      <c r="B8455">
        <v>25.18</v>
      </c>
      <c r="C8455">
        <v>99.99</v>
      </c>
      <c r="D8455">
        <v>25.392816474137391</v>
      </c>
      <c r="E8455">
        <v>93.064465760472999</v>
      </c>
      <c r="F8455">
        <v>-0.21281647413738719</v>
      </c>
      <c r="G8455">
        <v>6.9255342395269963</v>
      </c>
      <c r="H8455">
        <f t="shared" si="132"/>
        <v>0.69255342395269959</v>
      </c>
    </row>
    <row r="8456" spans="1:8" x14ac:dyDescent="0.3">
      <c r="A8456" s="1">
        <v>8454</v>
      </c>
      <c r="B8456">
        <v>24.38</v>
      </c>
      <c r="C8456">
        <v>94.35</v>
      </c>
      <c r="D8456">
        <v>24.517933857521029</v>
      </c>
      <c r="E8456">
        <v>86.150165623694264</v>
      </c>
      <c r="F8456">
        <v>-0.13793385752103399</v>
      </c>
      <c r="G8456">
        <v>8.1998343763057306</v>
      </c>
      <c r="H8456">
        <f t="shared" si="132"/>
        <v>0.81998343763057302</v>
      </c>
    </row>
    <row r="8457" spans="1:8" x14ac:dyDescent="0.3">
      <c r="A8457" s="1">
        <v>8455</v>
      </c>
      <c r="B8457">
        <v>25.57</v>
      </c>
      <c r="C8457">
        <v>97.71</v>
      </c>
      <c r="D8457">
        <v>26.566839695534291</v>
      </c>
      <c r="E8457">
        <v>90.779042714943458</v>
      </c>
      <c r="F8457">
        <v>-0.99683969553429463</v>
      </c>
      <c r="G8457">
        <v>6.930957285056536</v>
      </c>
      <c r="H8457">
        <f t="shared" si="132"/>
        <v>0.6930957285056536</v>
      </c>
    </row>
    <row r="8458" spans="1:8" x14ac:dyDescent="0.3">
      <c r="A8458" s="1">
        <v>8456</v>
      </c>
      <c r="B8458">
        <v>23.33</v>
      </c>
      <c r="C8458">
        <v>72.930000000000007</v>
      </c>
      <c r="D8458">
        <v>23.76695533042459</v>
      </c>
      <c r="E8458">
        <v>87.563138286645298</v>
      </c>
      <c r="F8458">
        <v>-0.43695533042458828</v>
      </c>
      <c r="G8458">
        <v>-14.633138286645289</v>
      </c>
      <c r="H8458">
        <f t="shared" si="132"/>
        <v>-1.4633138286645289</v>
      </c>
    </row>
    <row r="8459" spans="1:8" x14ac:dyDescent="0.3">
      <c r="A8459" s="1">
        <v>8457</v>
      </c>
      <c r="B8459">
        <v>24.82</v>
      </c>
      <c r="C8459">
        <v>99.99</v>
      </c>
      <c r="D8459">
        <v>24.468743924375961</v>
      </c>
      <c r="E8459">
        <v>86.281600695066089</v>
      </c>
      <c r="F8459">
        <v>0.35125607562403971</v>
      </c>
      <c r="G8459">
        <v>13.708399304933909</v>
      </c>
      <c r="H8459">
        <f t="shared" si="132"/>
        <v>1.3708399304933909</v>
      </c>
    </row>
    <row r="8460" spans="1:8" x14ac:dyDescent="0.3">
      <c r="A8460" s="1">
        <v>8458</v>
      </c>
      <c r="B8460">
        <v>24.33</v>
      </c>
      <c r="C8460">
        <v>99.99</v>
      </c>
      <c r="D8460">
        <v>24.015497386047961</v>
      </c>
      <c r="E8460">
        <v>87.135089334630521</v>
      </c>
      <c r="F8460">
        <v>0.31450261395203682</v>
      </c>
      <c r="G8460">
        <v>12.85491066536947</v>
      </c>
      <c r="H8460">
        <f t="shared" si="132"/>
        <v>1.285491066536947</v>
      </c>
    </row>
    <row r="8461" spans="1:8" x14ac:dyDescent="0.3">
      <c r="A8461" s="1">
        <v>8459</v>
      </c>
      <c r="B8461">
        <v>25.03</v>
      </c>
      <c r="C8461">
        <v>99.99</v>
      </c>
      <c r="D8461">
        <v>25.373470535810849</v>
      </c>
      <c r="E8461">
        <v>89.076541225639176</v>
      </c>
      <c r="F8461">
        <v>-0.34347053581084808</v>
      </c>
      <c r="G8461">
        <v>10.913458774360819</v>
      </c>
      <c r="H8461">
        <f t="shared" si="132"/>
        <v>1.091345877436082</v>
      </c>
    </row>
    <row r="8462" spans="1:8" x14ac:dyDescent="0.3">
      <c r="A8462" s="1">
        <v>8460</v>
      </c>
      <c r="B8462">
        <v>24.19</v>
      </c>
      <c r="C8462">
        <v>99.99</v>
      </c>
      <c r="D8462">
        <v>24.940605891905381</v>
      </c>
      <c r="E8462">
        <v>93.577973979484028</v>
      </c>
      <c r="F8462">
        <v>-0.75060589190537996</v>
      </c>
      <c r="G8462">
        <v>6.4120260205159667</v>
      </c>
      <c r="H8462">
        <f t="shared" si="132"/>
        <v>0.64120260205159663</v>
      </c>
    </row>
    <row r="8463" spans="1:8" x14ac:dyDescent="0.3">
      <c r="A8463" s="1">
        <v>8461</v>
      </c>
      <c r="B8463">
        <v>20</v>
      </c>
      <c r="C8463">
        <v>99.98</v>
      </c>
      <c r="D8463">
        <v>19.858885249771941</v>
      </c>
      <c r="E8463">
        <v>103.02022417482</v>
      </c>
      <c r="F8463">
        <v>0.14111475022805561</v>
      </c>
      <c r="G8463">
        <v>-3.0402241748199539</v>
      </c>
      <c r="H8463">
        <f t="shared" si="132"/>
        <v>-0.30402241748199538</v>
      </c>
    </row>
    <row r="8464" spans="1:8" x14ac:dyDescent="0.3">
      <c r="A8464" s="1">
        <v>8462</v>
      </c>
      <c r="B8464">
        <v>25.74</v>
      </c>
      <c r="C8464">
        <v>97.68</v>
      </c>
      <c r="D8464">
        <v>25.266744360176581</v>
      </c>
      <c r="E8464">
        <v>89.148192978920889</v>
      </c>
      <c r="F8464">
        <v>0.47325563982342089</v>
      </c>
      <c r="G8464">
        <v>8.5318070210791177</v>
      </c>
      <c r="H8464">
        <f t="shared" si="132"/>
        <v>0.85318070210791175</v>
      </c>
    </row>
    <row r="8465" spans="1:8" x14ac:dyDescent="0.3">
      <c r="A8465" s="1">
        <v>8463</v>
      </c>
      <c r="B8465">
        <v>26.83</v>
      </c>
      <c r="C8465">
        <v>68.150000000000006</v>
      </c>
      <c r="D8465">
        <v>27.378624687821461</v>
      </c>
      <c r="E8465">
        <v>80.685861677807438</v>
      </c>
      <c r="F8465">
        <v>-0.54862468782145868</v>
      </c>
      <c r="G8465">
        <v>-12.53586167780743</v>
      </c>
      <c r="H8465">
        <f t="shared" si="132"/>
        <v>-1.2535861677807429</v>
      </c>
    </row>
    <row r="8466" spans="1:8" x14ac:dyDescent="0.3">
      <c r="A8466" s="1">
        <v>8464</v>
      </c>
      <c r="B8466">
        <v>25.86</v>
      </c>
      <c r="C8466">
        <v>92.23</v>
      </c>
      <c r="D8466">
        <v>24.475771057682401</v>
      </c>
      <c r="E8466">
        <v>86.262824256298643</v>
      </c>
      <c r="F8466">
        <v>1.384228942317598</v>
      </c>
      <c r="G8466">
        <v>5.9671757437013611</v>
      </c>
      <c r="H8466">
        <f t="shared" si="132"/>
        <v>0.59671757437013606</v>
      </c>
    </row>
    <row r="8467" spans="1:8" x14ac:dyDescent="0.3">
      <c r="A8467" s="1">
        <v>8465</v>
      </c>
      <c r="B8467">
        <v>25</v>
      </c>
      <c r="C8467">
        <v>83.66</v>
      </c>
      <c r="D8467">
        <v>25.09972726802609</v>
      </c>
      <c r="E8467">
        <v>93.697636062420855</v>
      </c>
      <c r="F8467">
        <v>-9.9727268026086335E-2</v>
      </c>
      <c r="G8467">
        <v>-10.03763606242086</v>
      </c>
      <c r="H8467">
        <f t="shared" si="132"/>
        <v>-1.003763606242086</v>
      </c>
    </row>
    <row r="8468" spans="1:8" x14ac:dyDescent="0.3">
      <c r="A8468" s="1">
        <v>8466</v>
      </c>
      <c r="B8468">
        <v>24.37</v>
      </c>
      <c r="C8468">
        <v>98.71</v>
      </c>
      <c r="D8468">
        <v>25.853811937018499</v>
      </c>
      <c r="E8468">
        <v>96.475720863282163</v>
      </c>
      <c r="F8468">
        <v>-1.483811937018501</v>
      </c>
      <c r="G8468">
        <v>2.2342791367178312</v>
      </c>
      <c r="H8468">
        <f t="shared" si="132"/>
        <v>0.22342791367178311</v>
      </c>
    </row>
    <row r="8469" spans="1:8" x14ac:dyDescent="0.3">
      <c r="A8469" s="1">
        <v>8467</v>
      </c>
      <c r="B8469">
        <v>21</v>
      </c>
      <c r="C8469">
        <v>99.59</v>
      </c>
      <c r="D8469">
        <v>21.14957669273306</v>
      </c>
      <c r="E8469">
        <v>96.204086999645554</v>
      </c>
      <c r="F8469">
        <v>-0.14957669273306351</v>
      </c>
      <c r="G8469">
        <v>3.3859130003544489</v>
      </c>
      <c r="H8469">
        <f t="shared" si="132"/>
        <v>0.33859130003544491</v>
      </c>
    </row>
    <row r="8470" spans="1:8" x14ac:dyDescent="0.3">
      <c r="A8470" s="1">
        <v>8468</v>
      </c>
      <c r="B8470">
        <v>24.68</v>
      </c>
      <c r="C8470">
        <v>96.58</v>
      </c>
      <c r="D8470">
        <v>23.148515450096841</v>
      </c>
      <c r="E8470">
        <v>91.661870090187008</v>
      </c>
      <c r="F8470">
        <v>1.531484549903158</v>
      </c>
      <c r="G8470">
        <v>4.9181299098129898</v>
      </c>
      <c r="H8470">
        <f t="shared" si="132"/>
        <v>0.49181299098129899</v>
      </c>
    </row>
    <row r="8471" spans="1:8" x14ac:dyDescent="0.3">
      <c r="A8471" s="1">
        <v>8469</v>
      </c>
      <c r="B8471">
        <v>23.67</v>
      </c>
      <c r="C8471">
        <v>81.93</v>
      </c>
      <c r="D8471">
        <v>23.919904287731281</v>
      </c>
      <c r="E8471">
        <v>87.299723546943909</v>
      </c>
      <c r="F8471">
        <v>-0.24990428773127599</v>
      </c>
      <c r="G8471">
        <v>-5.3697235469439022</v>
      </c>
      <c r="H8471">
        <f t="shared" si="132"/>
        <v>-0.5369723546943902</v>
      </c>
    </row>
    <row r="8472" spans="1:8" x14ac:dyDescent="0.3">
      <c r="A8472" s="1">
        <v>8470</v>
      </c>
      <c r="B8472">
        <v>26</v>
      </c>
      <c r="C8472">
        <v>92.83</v>
      </c>
      <c r="D8472">
        <v>25.932856552477791</v>
      </c>
      <c r="E8472">
        <v>92.249247929977699</v>
      </c>
      <c r="F8472">
        <v>6.714344752220569E-2</v>
      </c>
      <c r="G8472">
        <v>0.58075207002229945</v>
      </c>
      <c r="H8472">
        <f t="shared" si="132"/>
        <v>5.8075207002229942E-2</v>
      </c>
    </row>
    <row r="8473" spans="1:8" x14ac:dyDescent="0.3">
      <c r="A8473" s="1">
        <v>8471</v>
      </c>
      <c r="B8473">
        <v>20.07</v>
      </c>
      <c r="C8473">
        <v>82.54</v>
      </c>
      <c r="D8473">
        <v>24.71497036235348</v>
      </c>
      <c r="E8473">
        <v>85.69474551622379</v>
      </c>
      <c r="F8473">
        <v>-4.6449703623534786</v>
      </c>
      <c r="G8473">
        <v>-3.1547455162237839</v>
      </c>
      <c r="H8473">
        <f t="shared" si="132"/>
        <v>-0.31547455162237836</v>
      </c>
    </row>
    <row r="8474" spans="1:8" x14ac:dyDescent="0.3">
      <c r="A8474" s="1">
        <v>8472</v>
      </c>
      <c r="B8474">
        <v>27.03</v>
      </c>
      <c r="C8474">
        <v>85.23</v>
      </c>
      <c r="D8474">
        <v>27.43066278633831</v>
      </c>
      <c r="E8474">
        <v>86.52677968395858</v>
      </c>
      <c r="F8474">
        <v>-0.40066278633830521</v>
      </c>
      <c r="G8474">
        <v>-1.2967796839585759</v>
      </c>
      <c r="H8474">
        <f t="shared" si="132"/>
        <v>-0.1296779683958576</v>
      </c>
    </row>
    <row r="8475" spans="1:8" x14ac:dyDescent="0.3">
      <c r="A8475" s="1">
        <v>8473</v>
      </c>
      <c r="B8475">
        <v>23.53</v>
      </c>
      <c r="C8475">
        <v>83.76</v>
      </c>
      <c r="D8475">
        <v>24.60928659050472</v>
      </c>
      <c r="E8475">
        <v>85.906071919718002</v>
      </c>
      <c r="F8475">
        <v>-1.079286590504722</v>
      </c>
      <c r="G8475">
        <v>-2.1460719197179969</v>
      </c>
      <c r="H8475">
        <f t="shared" si="132"/>
        <v>-0.2146071919717997</v>
      </c>
    </row>
    <row r="8476" spans="1:8" x14ac:dyDescent="0.3">
      <c r="A8476" s="1">
        <v>8474</v>
      </c>
      <c r="B8476">
        <v>22</v>
      </c>
      <c r="C8476">
        <v>97.84</v>
      </c>
      <c r="D8476">
        <v>22.224933721928949</v>
      </c>
      <c r="E8476">
        <v>97.253833405057676</v>
      </c>
      <c r="F8476">
        <v>-0.22493372192894509</v>
      </c>
      <c r="G8476">
        <v>0.58616659494232692</v>
      </c>
      <c r="H8476">
        <f t="shared" si="132"/>
        <v>5.8616659494232691E-2</v>
      </c>
    </row>
    <row r="8477" spans="1:8" x14ac:dyDescent="0.3">
      <c r="A8477" s="1">
        <v>8475</v>
      </c>
      <c r="B8477">
        <v>24.52</v>
      </c>
      <c r="C8477">
        <v>99.99</v>
      </c>
      <c r="D8477">
        <v>25.369325499973659</v>
      </c>
      <c r="E8477">
        <v>93.129244171055987</v>
      </c>
      <c r="F8477">
        <v>-0.84932549997365925</v>
      </c>
      <c r="G8477">
        <v>6.8607558289440078</v>
      </c>
      <c r="H8477">
        <f t="shared" si="132"/>
        <v>0.68607558289440074</v>
      </c>
    </row>
    <row r="8478" spans="1:8" x14ac:dyDescent="0.3">
      <c r="A8478" s="1">
        <v>8476</v>
      </c>
      <c r="B8478">
        <v>28</v>
      </c>
      <c r="C8478">
        <v>63.71</v>
      </c>
      <c r="D8478">
        <v>28.32120591659822</v>
      </c>
      <c r="E8478">
        <v>78.946158466209326</v>
      </c>
      <c r="F8478">
        <v>-0.32120591659821679</v>
      </c>
      <c r="G8478">
        <v>-15.23615846620933</v>
      </c>
      <c r="H8478">
        <f t="shared" si="132"/>
        <v>-1.5236158466209331</v>
      </c>
    </row>
    <row r="8479" spans="1:8" x14ac:dyDescent="0.3">
      <c r="A8479" s="1">
        <v>8477</v>
      </c>
      <c r="B8479">
        <v>26.51</v>
      </c>
      <c r="C8479">
        <v>93.91</v>
      </c>
      <c r="D8479">
        <v>25.675131352562261</v>
      </c>
      <c r="E8479">
        <v>93.205007563444923</v>
      </c>
      <c r="F8479">
        <v>0.83486864743773737</v>
      </c>
      <c r="G8479">
        <v>0.70499243655507371</v>
      </c>
      <c r="H8479">
        <f t="shared" si="132"/>
        <v>7.0499243655507374E-2</v>
      </c>
    </row>
    <row r="8480" spans="1:8" x14ac:dyDescent="0.3">
      <c r="A8480" s="1">
        <v>8478</v>
      </c>
      <c r="B8480">
        <v>26</v>
      </c>
      <c r="C8480">
        <v>94.14</v>
      </c>
      <c r="D8480">
        <v>26.179477156352611</v>
      </c>
      <c r="E8480">
        <v>82.384232696108953</v>
      </c>
      <c r="F8480">
        <v>-0.17947715635261469</v>
      </c>
      <c r="G8480">
        <v>11.75576730389105</v>
      </c>
      <c r="H8480">
        <f t="shared" si="132"/>
        <v>1.1755767303891049</v>
      </c>
    </row>
    <row r="8481" spans="1:8" x14ac:dyDescent="0.3">
      <c r="A8481" s="1">
        <v>8479</v>
      </c>
      <c r="B8481">
        <v>22.9</v>
      </c>
      <c r="C8481">
        <v>69.34</v>
      </c>
      <c r="D8481">
        <v>23.403701556821201</v>
      </c>
      <c r="E8481">
        <v>88.188748293436106</v>
      </c>
      <c r="F8481">
        <v>-0.50370155682120199</v>
      </c>
      <c r="G8481">
        <v>-18.848748293436099</v>
      </c>
      <c r="H8481">
        <f t="shared" si="132"/>
        <v>-1.8848748293436099</v>
      </c>
    </row>
    <row r="8482" spans="1:8" x14ac:dyDescent="0.3">
      <c r="A8482" s="1">
        <v>8480</v>
      </c>
      <c r="B8482">
        <v>24.04</v>
      </c>
      <c r="C8482">
        <v>87.78</v>
      </c>
      <c r="D8482">
        <v>24.18119208979688</v>
      </c>
      <c r="E8482">
        <v>86.849723366620651</v>
      </c>
      <c r="F8482">
        <v>-0.1411920897968777</v>
      </c>
      <c r="G8482">
        <v>0.93027663337934996</v>
      </c>
      <c r="H8482">
        <f t="shared" si="132"/>
        <v>9.3027663337934996E-2</v>
      </c>
    </row>
    <row r="8483" spans="1:8" x14ac:dyDescent="0.3">
      <c r="A8483" s="1">
        <v>8481</v>
      </c>
      <c r="B8483">
        <v>21</v>
      </c>
      <c r="C8483">
        <v>99.74</v>
      </c>
      <c r="D8483">
        <v>21.146891299865391</v>
      </c>
      <c r="E8483">
        <v>97.836546046153131</v>
      </c>
      <c r="F8483">
        <v>-0.14689129986539129</v>
      </c>
      <c r="G8483">
        <v>1.903453953846864</v>
      </c>
      <c r="H8483">
        <f t="shared" si="132"/>
        <v>0.19034539538468639</v>
      </c>
    </row>
    <row r="8484" spans="1:8" x14ac:dyDescent="0.3">
      <c r="A8484" s="1">
        <v>8482</v>
      </c>
      <c r="B8484">
        <v>24.25</v>
      </c>
      <c r="C8484">
        <v>98.96</v>
      </c>
      <c r="D8484">
        <v>24.339051293200122</v>
      </c>
      <c r="E8484">
        <v>95.104493111815458</v>
      </c>
      <c r="F8484">
        <v>-8.9051293200117954E-2</v>
      </c>
      <c r="G8484">
        <v>3.8555068881845358</v>
      </c>
      <c r="H8484">
        <f t="shared" si="132"/>
        <v>0.38555068881845356</v>
      </c>
    </row>
    <row r="8485" spans="1:8" x14ac:dyDescent="0.3">
      <c r="A8485" s="1">
        <v>8483</v>
      </c>
      <c r="B8485">
        <v>26</v>
      </c>
      <c r="C8485">
        <v>96.01</v>
      </c>
      <c r="D8485">
        <v>26.21943526512338</v>
      </c>
      <c r="E8485">
        <v>86.292777309442386</v>
      </c>
      <c r="F8485">
        <v>-0.21943526512338349</v>
      </c>
      <c r="G8485">
        <v>9.7172226905576196</v>
      </c>
      <c r="H8485">
        <f t="shared" si="132"/>
        <v>0.97172226905576198</v>
      </c>
    </row>
    <row r="8486" spans="1:8" x14ac:dyDescent="0.3">
      <c r="A8486" s="1">
        <v>8484</v>
      </c>
      <c r="B8486">
        <v>17</v>
      </c>
      <c r="C8486">
        <v>99.97</v>
      </c>
      <c r="D8486">
        <v>18.956680591603789</v>
      </c>
      <c r="E8486">
        <v>100.47304709209349</v>
      </c>
      <c r="F8486">
        <v>-1.9566805916037919</v>
      </c>
      <c r="G8486">
        <v>-0.50304709209345333</v>
      </c>
      <c r="H8486">
        <f t="shared" si="132"/>
        <v>-5.0304709209345336E-2</v>
      </c>
    </row>
    <row r="8487" spans="1:8" x14ac:dyDescent="0.3">
      <c r="A8487" s="1">
        <v>8485</v>
      </c>
      <c r="B8487">
        <v>26</v>
      </c>
      <c r="C8487">
        <v>93.91</v>
      </c>
      <c r="D8487">
        <v>25.900991539996319</v>
      </c>
      <c r="E8487">
        <v>85.412115931151803</v>
      </c>
      <c r="F8487">
        <v>9.9008460003684462E-2</v>
      </c>
      <c r="G8487">
        <v>8.4978840688481938</v>
      </c>
      <c r="H8487">
        <f t="shared" si="132"/>
        <v>0.84978840688481938</v>
      </c>
    </row>
    <row r="8488" spans="1:8" x14ac:dyDescent="0.3">
      <c r="A8488" s="1">
        <v>8486</v>
      </c>
      <c r="B8488">
        <v>25.76</v>
      </c>
      <c r="C8488">
        <v>70.83</v>
      </c>
      <c r="D8488">
        <v>27.953206971757709</v>
      </c>
      <c r="E8488">
        <v>81.272095545434041</v>
      </c>
      <c r="F8488">
        <v>-2.1932069717577072</v>
      </c>
      <c r="G8488">
        <v>-10.442095545434039</v>
      </c>
      <c r="H8488">
        <f t="shared" si="132"/>
        <v>-1.044209554543404</v>
      </c>
    </row>
    <row r="8489" spans="1:8" x14ac:dyDescent="0.3">
      <c r="A8489" s="1">
        <v>8487</v>
      </c>
      <c r="B8489">
        <v>25.45</v>
      </c>
      <c r="C8489">
        <v>87.27</v>
      </c>
      <c r="D8489">
        <v>25.053835737114209</v>
      </c>
      <c r="E8489">
        <v>89.213005685920066</v>
      </c>
      <c r="F8489">
        <v>0.39616426288579021</v>
      </c>
      <c r="G8489">
        <v>-1.9430056859200699</v>
      </c>
      <c r="H8489">
        <f t="shared" si="132"/>
        <v>-0.19430056859200701</v>
      </c>
    </row>
    <row r="8490" spans="1:8" x14ac:dyDescent="0.3">
      <c r="A8490" s="1">
        <v>8488</v>
      </c>
      <c r="B8490">
        <v>24</v>
      </c>
      <c r="C8490">
        <v>99.99</v>
      </c>
      <c r="D8490">
        <v>24.063167728576889</v>
      </c>
      <c r="E8490">
        <v>92.768213702950504</v>
      </c>
      <c r="F8490">
        <v>-6.3167728576885906E-2</v>
      </c>
      <c r="G8490">
        <v>7.2217862970494906</v>
      </c>
      <c r="H8490">
        <f t="shared" si="132"/>
        <v>0.72217862970494906</v>
      </c>
    </row>
    <row r="8491" spans="1:8" x14ac:dyDescent="0.3">
      <c r="A8491" s="1">
        <v>8489</v>
      </c>
      <c r="B8491">
        <v>24.21</v>
      </c>
      <c r="C8491">
        <v>99.99</v>
      </c>
      <c r="D8491">
        <v>24.940605891905381</v>
      </c>
      <c r="E8491">
        <v>93.577973979484028</v>
      </c>
      <c r="F8491">
        <v>-0.73060589190538039</v>
      </c>
      <c r="G8491">
        <v>6.4120260205159667</v>
      </c>
      <c r="H8491">
        <f t="shared" si="132"/>
        <v>0.64120260205159663</v>
      </c>
    </row>
    <row r="8492" spans="1:8" x14ac:dyDescent="0.3">
      <c r="A8492" s="1">
        <v>8490</v>
      </c>
      <c r="B8492">
        <v>28.7</v>
      </c>
      <c r="C8492">
        <v>77.62</v>
      </c>
      <c r="D8492">
        <v>28.728153055254531</v>
      </c>
      <c r="E8492">
        <v>80.319068725129895</v>
      </c>
      <c r="F8492">
        <v>-2.8153055254527711E-2</v>
      </c>
      <c r="G8492">
        <v>-2.6990687251298908</v>
      </c>
      <c r="H8492">
        <f t="shared" si="132"/>
        <v>-0.26990687251298906</v>
      </c>
    </row>
    <row r="8493" spans="1:8" x14ac:dyDescent="0.3">
      <c r="A8493" s="1">
        <v>8491</v>
      </c>
      <c r="B8493">
        <v>24.6</v>
      </c>
      <c r="C8493">
        <v>99.98</v>
      </c>
      <c r="D8493">
        <v>24.60928659050472</v>
      </c>
      <c r="E8493">
        <v>85.906071919718002</v>
      </c>
      <c r="F8493">
        <v>-9.2865905047219144E-3</v>
      </c>
      <c r="G8493">
        <v>14.073928080282</v>
      </c>
      <c r="H8493">
        <f t="shared" si="132"/>
        <v>1.4073928080282001</v>
      </c>
    </row>
    <row r="8494" spans="1:8" x14ac:dyDescent="0.3">
      <c r="A8494" s="1">
        <v>8492</v>
      </c>
      <c r="B8494">
        <v>25.45</v>
      </c>
      <c r="C8494">
        <v>79.37</v>
      </c>
      <c r="D8494">
        <v>25.116449526745679</v>
      </c>
      <c r="E8494">
        <v>93.465318531065947</v>
      </c>
      <c r="F8494">
        <v>0.33355047325432352</v>
      </c>
      <c r="G8494">
        <v>-14.09531853106594</v>
      </c>
      <c r="H8494">
        <f t="shared" si="132"/>
        <v>-1.4095318531065941</v>
      </c>
    </row>
    <row r="8495" spans="1:8" x14ac:dyDescent="0.3">
      <c r="A8495" s="1">
        <v>8493</v>
      </c>
      <c r="B8495">
        <v>27.77</v>
      </c>
      <c r="C8495">
        <v>69.680000000000007</v>
      </c>
      <c r="D8495">
        <v>27.345999301843928</v>
      </c>
      <c r="E8495">
        <v>85.472102315177608</v>
      </c>
      <c r="F8495">
        <v>0.42400069815607111</v>
      </c>
      <c r="G8495">
        <v>-15.792102315177599</v>
      </c>
      <c r="H8495">
        <f t="shared" si="132"/>
        <v>-1.5792102315177599</v>
      </c>
    </row>
    <row r="8496" spans="1:8" x14ac:dyDescent="0.3">
      <c r="A8496" s="1">
        <v>8494</v>
      </c>
      <c r="B8496">
        <v>19</v>
      </c>
      <c r="C8496">
        <v>99.98</v>
      </c>
      <c r="D8496">
        <v>19.100677776859431</v>
      </c>
      <c r="E8496">
        <v>100.6132447917675</v>
      </c>
      <c r="F8496">
        <v>-0.1006777768594347</v>
      </c>
      <c r="G8496">
        <v>-0.6332447917675097</v>
      </c>
      <c r="H8496">
        <f t="shared" si="132"/>
        <v>-6.3324479176750964E-2</v>
      </c>
    </row>
    <row r="8497" spans="1:8" x14ac:dyDescent="0.3">
      <c r="A8497" s="1">
        <v>8495</v>
      </c>
      <c r="B8497">
        <v>23.57</v>
      </c>
      <c r="C8497">
        <v>87.08</v>
      </c>
      <c r="D8497">
        <v>24.84480984456588</v>
      </c>
      <c r="E8497">
        <v>93.638007577229075</v>
      </c>
      <c r="F8497">
        <v>-1.27480984456588</v>
      </c>
      <c r="G8497">
        <v>-6.5580075772290769</v>
      </c>
      <c r="H8497">
        <f t="shared" si="132"/>
        <v>-0.65580075772290769</v>
      </c>
    </row>
    <row r="8498" spans="1:8" x14ac:dyDescent="0.3">
      <c r="A8498" s="1">
        <v>8496</v>
      </c>
      <c r="B8498">
        <v>26.48</v>
      </c>
      <c r="C8498">
        <v>79.92</v>
      </c>
      <c r="D8498">
        <v>26.352599184220448</v>
      </c>
      <c r="E8498">
        <v>88.10687032281966</v>
      </c>
      <c r="F8498">
        <v>0.12740081577954851</v>
      </c>
      <c r="G8498">
        <v>-8.186870322819658</v>
      </c>
      <c r="H8498">
        <f t="shared" si="132"/>
        <v>-0.81868703228196582</v>
      </c>
    </row>
    <row r="8499" spans="1:8" x14ac:dyDescent="0.3">
      <c r="A8499" s="1">
        <v>8497</v>
      </c>
      <c r="B8499">
        <v>24.79</v>
      </c>
      <c r="C8499">
        <v>99.99</v>
      </c>
      <c r="D8499">
        <v>24.517933857521029</v>
      </c>
      <c r="E8499">
        <v>86.150165623694264</v>
      </c>
      <c r="F8499">
        <v>0.2720661424789661</v>
      </c>
      <c r="G8499">
        <v>13.839834376305729</v>
      </c>
      <c r="H8499">
        <f t="shared" si="132"/>
        <v>1.3839834376305729</v>
      </c>
    </row>
    <row r="8500" spans="1:8" x14ac:dyDescent="0.3">
      <c r="A8500" s="1">
        <v>8498</v>
      </c>
      <c r="B8500">
        <v>24.85</v>
      </c>
      <c r="C8500">
        <v>99.99</v>
      </c>
      <c r="D8500">
        <v>23.707784162036681</v>
      </c>
      <c r="E8500">
        <v>92.876765577722182</v>
      </c>
      <c r="F8500">
        <v>1.142215837963324</v>
      </c>
      <c r="G8500">
        <v>7.113234422277813</v>
      </c>
      <c r="H8500">
        <f t="shared" si="132"/>
        <v>0.71132344222778132</v>
      </c>
    </row>
    <row r="8501" spans="1:8" x14ac:dyDescent="0.3">
      <c r="A8501" s="1">
        <v>8499</v>
      </c>
      <c r="B8501">
        <v>24</v>
      </c>
      <c r="C8501">
        <v>99.99</v>
      </c>
      <c r="D8501">
        <v>23.639777580091121</v>
      </c>
      <c r="E8501">
        <v>99.718125451720141</v>
      </c>
      <c r="F8501">
        <v>0.36022241990887949</v>
      </c>
      <c r="G8501">
        <v>0.27187454827985391</v>
      </c>
      <c r="H8501">
        <f t="shared" si="132"/>
        <v>2.7187454827985392E-2</v>
      </c>
    </row>
    <row r="8502" spans="1:8" x14ac:dyDescent="0.3">
      <c r="A8502" s="1">
        <v>8500</v>
      </c>
      <c r="B8502">
        <v>28</v>
      </c>
      <c r="C8502">
        <v>80.400000000000006</v>
      </c>
      <c r="D8502">
        <v>27.239567738753738</v>
      </c>
      <c r="E8502">
        <v>87.684738751947421</v>
      </c>
      <c r="F8502">
        <v>0.76043226124625818</v>
      </c>
      <c r="G8502">
        <v>-7.2847387519474154</v>
      </c>
      <c r="H8502">
        <f t="shared" si="132"/>
        <v>-0.72847387519474149</v>
      </c>
    </row>
    <row r="8503" spans="1:8" x14ac:dyDescent="0.3">
      <c r="A8503" s="1">
        <v>8501</v>
      </c>
      <c r="B8503">
        <v>28.24</v>
      </c>
      <c r="C8503">
        <v>69.290000000000006</v>
      </c>
      <c r="D8503">
        <v>26.297316725452252</v>
      </c>
      <c r="E8503">
        <v>80.731770321156546</v>
      </c>
      <c r="F8503">
        <v>1.94268327454775</v>
      </c>
      <c r="G8503">
        <v>-11.44177032115654</v>
      </c>
      <c r="H8503">
        <f t="shared" si="132"/>
        <v>-1.1441770321156539</v>
      </c>
    </row>
    <row r="8504" spans="1:8" x14ac:dyDescent="0.3">
      <c r="A8504" s="1">
        <v>8502</v>
      </c>
      <c r="B8504">
        <v>22.66</v>
      </c>
      <c r="C8504">
        <v>86.32</v>
      </c>
      <c r="D8504">
        <v>24.588205190585409</v>
      </c>
      <c r="E8504">
        <v>85.962401236020185</v>
      </c>
      <c r="F8504">
        <v>-1.928205190585405</v>
      </c>
      <c r="G8504">
        <v>0.35759876397980861</v>
      </c>
      <c r="H8504">
        <f t="shared" si="132"/>
        <v>3.575987639798086E-2</v>
      </c>
    </row>
    <row r="8505" spans="1:8" x14ac:dyDescent="0.3">
      <c r="A8505" s="1">
        <v>8503</v>
      </c>
      <c r="B8505">
        <v>23.93</v>
      </c>
      <c r="C8505">
        <v>86.84</v>
      </c>
      <c r="D8505">
        <v>23.32238225555114</v>
      </c>
      <c r="E8505">
        <v>95.365336949794397</v>
      </c>
      <c r="F8505">
        <v>0.60761774444885575</v>
      </c>
      <c r="G8505">
        <v>-8.5253369497943936</v>
      </c>
      <c r="H8505">
        <f t="shared" si="132"/>
        <v>-0.85253369497943932</v>
      </c>
    </row>
    <row r="8506" spans="1:8" x14ac:dyDescent="0.3">
      <c r="A8506" s="1">
        <v>8504</v>
      </c>
      <c r="B8506">
        <v>25</v>
      </c>
      <c r="C8506">
        <v>97.52</v>
      </c>
      <c r="D8506">
        <v>25.112217781061268</v>
      </c>
      <c r="E8506">
        <v>93.857117477064094</v>
      </c>
      <c r="F8506">
        <v>-0.11221778106127191</v>
      </c>
      <c r="G8506">
        <v>3.6628825229359019</v>
      </c>
      <c r="H8506">
        <f t="shared" si="132"/>
        <v>0.36628825229359019</v>
      </c>
    </row>
    <row r="8507" spans="1:8" x14ac:dyDescent="0.3">
      <c r="A8507" s="1">
        <v>8505</v>
      </c>
      <c r="B8507">
        <v>27.39</v>
      </c>
      <c r="C8507">
        <v>65.88</v>
      </c>
      <c r="D8507">
        <v>28.08038446142811</v>
      </c>
      <c r="E8507">
        <v>77.91484780639621</v>
      </c>
      <c r="F8507">
        <v>-0.69038446142811338</v>
      </c>
      <c r="G8507">
        <v>-12.034847806396209</v>
      </c>
      <c r="H8507">
        <f t="shared" si="132"/>
        <v>-1.2034847806396209</v>
      </c>
    </row>
    <row r="8508" spans="1:8" x14ac:dyDescent="0.3">
      <c r="A8508" s="1">
        <v>8506</v>
      </c>
      <c r="B8508">
        <v>28</v>
      </c>
      <c r="C8508">
        <v>68.59</v>
      </c>
      <c r="D8508">
        <v>27.42102005742899</v>
      </c>
      <c r="E8508">
        <v>84.893573282504576</v>
      </c>
      <c r="F8508">
        <v>0.57897994257100649</v>
      </c>
      <c r="G8508">
        <v>-16.303573282504569</v>
      </c>
      <c r="H8508">
        <f t="shared" si="132"/>
        <v>-1.6303573282504569</v>
      </c>
    </row>
    <row r="8509" spans="1:8" x14ac:dyDescent="0.3">
      <c r="A8509" s="1">
        <v>8507</v>
      </c>
      <c r="B8509">
        <v>24.81</v>
      </c>
      <c r="C8509">
        <v>99.98</v>
      </c>
      <c r="D8509">
        <v>25.324102704798609</v>
      </c>
      <c r="E8509">
        <v>89.125432195529214</v>
      </c>
      <c r="F8509">
        <v>-0.51410270479860642</v>
      </c>
      <c r="G8509">
        <v>10.85456780447079</v>
      </c>
      <c r="H8509">
        <f t="shared" si="132"/>
        <v>1.0854567804470789</v>
      </c>
    </row>
    <row r="8510" spans="1:8" x14ac:dyDescent="0.3">
      <c r="A8510" s="1">
        <v>8508</v>
      </c>
      <c r="B8510">
        <v>23.83</v>
      </c>
      <c r="C8510">
        <v>86.84</v>
      </c>
      <c r="D8510">
        <v>23.645870739223451</v>
      </c>
      <c r="E8510">
        <v>87.771674955575591</v>
      </c>
      <c r="F8510">
        <v>0.1841292607765439</v>
      </c>
      <c r="G8510">
        <v>-0.93167495557558766</v>
      </c>
      <c r="H8510">
        <f t="shared" si="132"/>
        <v>-9.3167495557558766E-2</v>
      </c>
    </row>
    <row r="8511" spans="1:8" x14ac:dyDescent="0.3">
      <c r="A8511" s="1">
        <v>8509</v>
      </c>
      <c r="B8511">
        <v>28.38</v>
      </c>
      <c r="C8511">
        <v>79.86</v>
      </c>
      <c r="D8511">
        <v>28.525734601029729</v>
      </c>
      <c r="E8511">
        <v>84.780021645498095</v>
      </c>
      <c r="F8511">
        <v>-0.14573460102972999</v>
      </c>
      <c r="G8511">
        <v>-4.9200216454980961</v>
      </c>
      <c r="H8511">
        <f t="shared" si="132"/>
        <v>-0.49200216454980961</v>
      </c>
    </row>
    <row r="8512" spans="1:8" x14ac:dyDescent="0.3">
      <c r="A8512" s="1">
        <v>8510</v>
      </c>
      <c r="B8512">
        <v>25</v>
      </c>
      <c r="C8512">
        <v>95.26</v>
      </c>
      <c r="D8512">
        <v>25.143817710242299</v>
      </c>
      <c r="E8512">
        <v>94.676953451741468</v>
      </c>
      <c r="F8512">
        <v>-0.1438177102422955</v>
      </c>
      <c r="G8512">
        <v>0.58304654825853675</v>
      </c>
      <c r="H8512">
        <f t="shared" si="132"/>
        <v>5.8304654825853675E-2</v>
      </c>
    </row>
    <row r="8513" spans="1:8" x14ac:dyDescent="0.3">
      <c r="A8513" s="1">
        <v>8511</v>
      </c>
      <c r="B8513">
        <v>17</v>
      </c>
      <c r="C8513">
        <v>99.97</v>
      </c>
      <c r="D8513">
        <v>17.297760795367939</v>
      </c>
      <c r="E8513">
        <v>101.69319100581509</v>
      </c>
      <c r="F8513">
        <v>-0.29776079536793892</v>
      </c>
      <c r="G8513">
        <v>-1.7231910058150961</v>
      </c>
      <c r="H8513">
        <f t="shared" si="132"/>
        <v>-0.17231910058150962</v>
      </c>
    </row>
    <row r="8514" spans="1:8" x14ac:dyDescent="0.3">
      <c r="A8514" s="1">
        <v>8512</v>
      </c>
      <c r="B8514">
        <v>20</v>
      </c>
      <c r="C8514">
        <v>99.96</v>
      </c>
      <c r="D8514">
        <v>20.028068468885511</v>
      </c>
      <c r="E8514">
        <v>98.38776476953467</v>
      </c>
      <c r="F8514">
        <v>-2.806846888550751E-2</v>
      </c>
      <c r="G8514">
        <v>1.572235230465324</v>
      </c>
      <c r="H8514">
        <f t="shared" si="132"/>
        <v>0.15722352304653239</v>
      </c>
    </row>
    <row r="8515" spans="1:8" x14ac:dyDescent="0.3">
      <c r="A8515" s="1">
        <v>8513</v>
      </c>
      <c r="B8515">
        <v>24.86</v>
      </c>
      <c r="C8515">
        <v>99.99</v>
      </c>
      <c r="D8515">
        <v>24.517933857521029</v>
      </c>
      <c r="E8515">
        <v>86.150165623694264</v>
      </c>
      <c r="F8515">
        <v>0.34206614247896638</v>
      </c>
      <c r="G8515">
        <v>13.839834376305729</v>
      </c>
      <c r="H8515">
        <f t="shared" ref="H8515:H8578" si="133">G8515/10</f>
        <v>1.3839834376305729</v>
      </c>
    </row>
    <row r="8516" spans="1:8" x14ac:dyDescent="0.3">
      <c r="A8516" s="1">
        <v>8514</v>
      </c>
      <c r="B8516">
        <v>16</v>
      </c>
      <c r="C8516">
        <v>99.97</v>
      </c>
      <c r="D8516">
        <v>15.54845433062995</v>
      </c>
      <c r="E8516">
        <v>101.2142395503199</v>
      </c>
      <c r="F8516">
        <v>0.45154566937005391</v>
      </c>
      <c r="G8516">
        <v>-1.244239550319918</v>
      </c>
      <c r="H8516">
        <f t="shared" si="133"/>
        <v>-0.1244239550319918</v>
      </c>
    </row>
    <row r="8517" spans="1:8" x14ac:dyDescent="0.3">
      <c r="A8517" s="1">
        <v>8515</v>
      </c>
      <c r="B8517">
        <v>22</v>
      </c>
      <c r="C8517">
        <v>93.95</v>
      </c>
      <c r="D8517">
        <v>20.850723580742009</v>
      </c>
      <c r="E8517">
        <v>92.165851401910913</v>
      </c>
      <c r="F8517">
        <v>1.149276419257991</v>
      </c>
      <c r="G8517">
        <v>1.784148598089089</v>
      </c>
      <c r="H8517">
        <f t="shared" si="133"/>
        <v>0.17841485980890889</v>
      </c>
    </row>
    <row r="8518" spans="1:8" x14ac:dyDescent="0.3">
      <c r="A8518" s="1">
        <v>8516</v>
      </c>
      <c r="B8518">
        <v>24.68</v>
      </c>
      <c r="C8518">
        <v>99.99</v>
      </c>
      <c r="D8518">
        <v>24.560096657359662</v>
      </c>
      <c r="E8518">
        <v>86.037506991089828</v>
      </c>
      <c r="F8518">
        <v>0.1199033426403382</v>
      </c>
      <c r="G8518">
        <v>13.952493008910171</v>
      </c>
      <c r="H8518">
        <f t="shared" si="133"/>
        <v>1.3952493008910172</v>
      </c>
    </row>
    <row r="8519" spans="1:8" x14ac:dyDescent="0.3">
      <c r="A8519" s="1">
        <v>8517</v>
      </c>
      <c r="B8519">
        <v>23.87</v>
      </c>
      <c r="C8519">
        <v>93.89</v>
      </c>
      <c r="D8519">
        <v>24.149327723691322</v>
      </c>
      <c r="E8519">
        <v>86.904601437391804</v>
      </c>
      <c r="F8519">
        <v>-0.27932772369131698</v>
      </c>
      <c r="G8519">
        <v>6.9853985626081956</v>
      </c>
      <c r="H8519">
        <f t="shared" si="133"/>
        <v>0.6985398562608196</v>
      </c>
    </row>
    <row r="8520" spans="1:8" x14ac:dyDescent="0.3">
      <c r="A8520" s="1">
        <v>8518</v>
      </c>
      <c r="B8520">
        <v>27.07</v>
      </c>
      <c r="C8520">
        <v>79.72</v>
      </c>
      <c r="D8520">
        <v>27.007276362541791</v>
      </c>
      <c r="E8520">
        <v>86.672006976048152</v>
      </c>
      <c r="F8520">
        <v>6.2723637458205417E-2</v>
      </c>
      <c r="G8520">
        <v>-6.9520069760481533</v>
      </c>
      <c r="H8520">
        <f t="shared" si="133"/>
        <v>-0.69520069760481529</v>
      </c>
    </row>
    <row r="8521" spans="1:8" x14ac:dyDescent="0.3">
      <c r="A8521" s="1">
        <v>8519</v>
      </c>
      <c r="B8521">
        <v>25.45</v>
      </c>
      <c r="C8521">
        <v>95.89</v>
      </c>
      <c r="D8521">
        <v>25.80398242054266</v>
      </c>
      <c r="E8521">
        <v>94.705057822529895</v>
      </c>
      <c r="F8521">
        <v>-0.35398242054265688</v>
      </c>
      <c r="G8521">
        <v>1.1849421774701061</v>
      </c>
      <c r="H8521">
        <f t="shared" si="133"/>
        <v>0.11849421774701061</v>
      </c>
    </row>
    <row r="8522" spans="1:8" x14ac:dyDescent="0.3">
      <c r="A8522" s="1">
        <v>8520</v>
      </c>
      <c r="B8522">
        <v>26.69</v>
      </c>
      <c r="C8522">
        <v>92.36</v>
      </c>
      <c r="D8522">
        <v>26.907031414449492</v>
      </c>
      <c r="E8522">
        <v>89.559231753128131</v>
      </c>
      <c r="F8522">
        <v>-0.2170314144494867</v>
      </c>
      <c r="G8522">
        <v>2.800768246871868</v>
      </c>
      <c r="H8522">
        <f t="shared" si="133"/>
        <v>0.28007682468718681</v>
      </c>
    </row>
    <row r="8523" spans="1:8" x14ac:dyDescent="0.3">
      <c r="A8523" s="1">
        <v>8521</v>
      </c>
      <c r="B8523">
        <v>24.79</v>
      </c>
      <c r="C8523">
        <v>99.99</v>
      </c>
      <c r="D8523">
        <v>24.517933857521029</v>
      </c>
      <c r="E8523">
        <v>86.150165623694264</v>
      </c>
      <c r="F8523">
        <v>0.2720661424789661</v>
      </c>
      <c r="G8523">
        <v>13.839834376305729</v>
      </c>
      <c r="H8523">
        <f t="shared" si="133"/>
        <v>1.3839834376305729</v>
      </c>
    </row>
    <row r="8524" spans="1:8" x14ac:dyDescent="0.3">
      <c r="A8524" s="1">
        <v>8522</v>
      </c>
      <c r="B8524">
        <v>24.34</v>
      </c>
      <c r="C8524">
        <v>99.99</v>
      </c>
      <c r="D8524">
        <v>24.79671344121855</v>
      </c>
      <c r="E8524">
        <v>89.102612501647599</v>
      </c>
      <c r="F8524">
        <v>-0.45671344121855378</v>
      </c>
      <c r="G8524">
        <v>10.8873874983524</v>
      </c>
      <c r="H8524">
        <f t="shared" si="133"/>
        <v>1.0887387498352399</v>
      </c>
    </row>
    <row r="8525" spans="1:8" x14ac:dyDescent="0.3">
      <c r="A8525" s="1">
        <v>8523</v>
      </c>
      <c r="B8525">
        <v>23.56</v>
      </c>
      <c r="C8525">
        <v>87.57</v>
      </c>
      <c r="D8525">
        <v>23.403701556821201</v>
      </c>
      <c r="E8525">
        <v>88.188748293436106</v>
      </c>
      <c r="F8525">
        <v>0.15629844317879821</v>
      </c>
      <c r="G8525">
        <v>-0.61874829343611282</v>
      </c>
      <c r="H8525">
        <f t="shared" si="133"/>
        <v>-6.1874829343611285E-2</v>
      </c>
    </row>
    <row r="8526" spans="1:8" x14ac:dyDescent="0.3">
      <c r="A8526" s="1">
        <v>8524</v>
      </c>
      <c r="B8526">
        <v>27.47</v>
      </c>
      <c r="C8526">
        <v>89.38</v>
      </c>
      <c r="D8526">
        <v>27.547378785721829</v>
      </c>
      <c r="E8526">
        <v>89.348049676165928</v>
      </c>
      <c r="F8526">
        <v>-7.7378785721826659E-2</v>
      </c>
      <c r="G8526">
        <v>3.1950323834067262E-2</v>
      </c>
      <c r="H8526">
        <f t="shared" si="133"/>
        <v>3.1950323834067261E-3</v>
      </c>
    </row>
    <row r="8527" spans="1:8" x14ac:dyDescent="0.3">
      <c r="A8527" s="1">
        <v>8525</v>
      </c>
      <c r="B8527">
        <v>21</v>
      </c>
      <c r="C8527">
        <v>99.83</v>
      </c>
      <c r="D8527">
        <v>21.293688551036389</v>
      </c>
      <c r="E8527">
        <v>100.5229705705508</v>
      </c>
      <c r="F8527">
        <v>-0.29368855103638941</v>
      </c>
      <c r="G8527">
        <v>-0.69297057055082689</v>
      </c>
      <c r="H8527">
        <f t="shared" si="133"/>
        <v>-6.9297057055082684E-2</v>
      </c>
    </row>
    <row r="8528" spans="1:8" x14ac:dyDescent="0.3">
      <c r="A8528" s="1">
        <v>8526</v>
      </c>
      <c r="B8528">
        <v>28</v>
      </c>
      <c r="C8528">
        <v>80.91</v>
      </c>
      <c r="D8528">
        <v>26.84745918089682</v>
      </c>
      <c r="E8528">
        <v>89.129566036129404</v>
      </c>
      <c r="F8528">
        <v>1.1525408191031841</v>
      </c>
      <c r="G8528">
        <v>-8.2195660361294074</v>
      </c>
      <c r="H8528">
        <f t="shared" si="133"/>
        <v>-0.82195660361294076</v>
      </c>
    </row>
    <row r="8529" spans="1:8" x14ac:dyDescent="0.3">
      <c r="A8529" s="1">
        <v>8527</v>
      </c>
      <c r="B8529">
        <v>25.51</v>
      </c>
      <c r="C8529">
        <v>99.99</v>
      </c>
      <c r="D8529">
        <v>25.23398918739775</v>
      </c>
      <c r="E8529">
        <v>89.158164164613041</v>
      </c>
      <c r="F8529">
        <v>0.27601081260225158</v>
      </c>
      <c r="G8529">
        <v>10.831835835386951</v>
      </c>
      <c r="H8529">
        <f t="shared" si="133"/>
        <v>1.0831835835386951</v>
      </c>
    </row>
    <row r="8530" spans="1:8" x14ac:dyDescent="0.3">
      <c r="A8530" s="1">
        <v>8528</v>
      </c>
      <c r="B8530">
        <v>24</v>
      </c>
      <c r="C8530">
        <v>84.37</v>
      </c>
      <c r="D8530">
        <v>22.00203390886568</v>
      </c>
      <c r="E8530">
        <v>88.837735440344304</v>
      </c>
      <c r="F8530">
        <v>1.99796609113432</v>
      </c>
      <c r="G8530">
        <v>-4.467735440344299</v>
      </c>
      <c r="H8530">
        <f t="shared" si="133"/>
        <v>-0.44677354403442993</v>
      </c>
    </row>
    <row r="8531" spans="1:8" x14ac:dyDescent="0.3">
      <c r="A8531" s="1">
        <v>8529</v>
      </c>
      <c r="B8531">
        <v>24</v>
      </c>
      <c r="C8531">
        <v>99.99</v>
      </c>
      <c r="D8531">
        <v>24.17992329022232</v>
      </c>
      <c r="E8531">
        <v>94.710644055417362</v>
      </c>
      <c r="F8531">
        <v>-0.17992329022231959</v>
      </c>
      <c r="G8531">
        <v>5.2793559445826332</v>
      </c>
      <c r="H8531">
        <f t="shared" si="133"/>
        <v>0.52793559445826332</v>
      </c>
    </row>
    <row r="8532" spans="1:8" x14ac:dyDescent="0.3">
      <c r="A8532" s="1">
        <v>8530</v>
      </c>
      <c r="B8532">
        <v>27.48</v>
      </c>
      <c r="C8532">
        <v>93.44</v>
      </c>
      <c r="D8532">
        <v>26.940055569702899</v>
      </c>
      <c r="E8532">
        <v>94.109384543719699</v>
      </c>
      <c r="F8532">
        <v>0.53994443029709771</v>
      </c>
      <c r="G8532">
        <v>-0.66938454371970124</v>
      </c>
      <c r="H8532">
        <f t="shared" si="133"/>
        <v>-6.693845437197013E-2</v>
      </c>
    </row>
    <row r="8533" spans="1:8" x14ac:dyDescent="0.3">
      <c r="A8533" s="1">
        <v>8531</v>
      </c>
      <c r="B8533">
        <v>29.02</v>
      </c>
      <c r="C8533">
        <v>71.180000000000007</v>
      </c>
      <c r="D8533">
        <v>29.04399250553729</v>
      </c>
      <c r="E8533">
        <v>78.052446259557783</v>
      </c>
      <c r="F8533">
        <v>-2.3992505537293599E-2</v>
      </c>
      <c r="G8533">
        <v>-6.8724462595577762</v>
      </c>
      <c r="H8533">
        <f t="shared" si="133"/>
        <v>-0.68724462595577762</v>
      </c>
    </row>
    <row r="8534" spans="1:8" x14ac:dyDescent="0.3">
      <c r="A8534" s="1">
        <v>8532</v>
      </c>
      <c r="B8534">
        <v>23.61</v>
      </c>
      <c r="C8534">
        <v>77.98</v>
      </c>
      <c r="D8534">
        <v>24.015497386047961</v>
      </c>
      <c r="E8534">
        <v>87.135089334630521</v>
      </c>
      <c r="F8534">
        <v>-0.40549738604796198</v>
      </c>
      <c r="G8534">
        <v>-9.1550893346305173</v>
      </c>
      <c r="H8534">
        <f t="shared" si="133"/>
        <v>-0.91550893346305173</v>
      </c>
    </row>
    <row r="8535" spans="1:8" x14ac:dyDescent="0.3">
      <c r="A8535" s="1">
        <v>8533</v>
      </c>
      <c r="B8535">
        <v>24.8</v>
      </c>
      <c r="C8535">
        <v>81.38</v>
      </c>
      <c r="D8535">
        <v>24.61330273016203</v>
      </c>
      <c r="E8535">
        <v>93.783088771779717</v>
      </c>
      <c r="F8535">
        <v>0.18669726983797119</v>
      </c>
      <c r="G8535">
        <v>-12.40308877177972</v>
      </c>
      <c r="H8535">
        <f t="shared" si="133"/>
        <v>-1.240308877177972</v>
      </c>
    </row>
    <row r="8536" spans="1:8" x14ac:dyDescent="0.3">
      <c r="A8536" s="1">
        <v>8534</v>
      </c>
      <c r="B8536">
        <v>28.45</v>
      </c>
      <c r="C8536">
        <v>71.790000000000006</v>
      </c>
      <c r="D8536">
        <v>28.481063265508261</v>
      </c>
      <c r="E8536">
        <v>81.524550430216422</v>
      </c>
      <c r="F8536">
        <v>-3.1063265508262109E-2</v>
      </c>
      <c r="G8536">
        <v>-9.7345504302164159</v>
      </c>
      <c r="H8536">
        <f t="shared" si="133"/>
        <v>-0.97345504302164154</v>
      </c>
    </row>
    <row r="8537" spans="1:8" x14ac:dyDescent="0.3">
      <c r="A8537" s="1">
        <v>8535</v>
      </c>
      <c r="B8537">
        <v>24.34</v>
      </c>
      <c r="C8537">
        <v>99.99</v>
      </c>
      <c r="D8537">
        <v>24.515538726517931</v>
      </c>
      <c r="E8537">
        <v>88.953683748932548</v>
      </c>
      <c r="F8537">
        <v>-0.17553872651792801</v>
      </c>
      <c r="G8537">
        <v>11.036316251067451</v>
      </c>
      <c r="H8537">
        <f t="shared" si="133"/>
        <v>1.1036316251067451</v>
      </c>
    </row>
    <row r="8538" spans="1:8" x14ac:dyDescent="0.3">
      <c r="A8538" s="1">
        <v>8536</v>
      </c>
      <c r="B8538">
        <v>18</v>
      </c>
      <c r="C8538">
        <v>99.97</v>
      </c>
      <c r="D8538">
        <v>18.039531594274031</v>
      </c>
      <c r="E8538">
        <v>100.5586630133141</v>
      </c>
      <c r="F8538">
        <v>-3.9531594274034632E-2</v>
      </c>
      <c r="G8538">
        <v>-0.58866301331410398</v>
      </c>
      <c r="H8538">
        <f t="shared" si="133"/>
        <v>-5.8866301331410395E-2</v>
      </c>
    </row>
    <row r="8539" spans="1:8" x14ac:dyDescent="0.3">
      <c r="A8539" s="1">
        <v>8537</v>
      </c>
      <c r="B8539">
        <v>24.3</v>
      </c>
      <c r="C8539">
        <v>88.25</v>
      </c>
      <c r="D8539">
        <v>25.649302319857551</v>
      </c>
      <c r="E8539">
        <v>83.127158982142134</v>
      </c>
      <c r="F8539">
        <v>-1.34930231985755</v>
      </c>
      <c r="G8539">
        <v>5.1228410178578656</v>
      </c>
      <c r="H8539">
        <f t="shared" si="133"/>
        <v>0.51228410178578654</v>
      </c>
    </row>
    <row r="8540" spans="1:8" x14ac:dyDescent="0.3">
      <c r="A8540" s="1">
        <v>8538</v>
      </c>
      <c r="B8540">
        <v>24.64</v>
      </c>
      <c r="C8540">
        <v>97.28</v>
      </c>
      <c r="D8540">
        <v>24.22580220234466</v>
      </c>
      <c r="E8540">
        <v>86.772894067541088</v>
      </c>
      <c r="F8540">
        <v>0.41419779765534059</v>
      </c>
      <c r="G8540">
        <v>10.507105932458909</v>
      </c>
      <c r="H8540">
        <f t="shared" si="133"/>
        <v>1.0507105932458909</v>
      </c>
    </row>
    <row r="8541" spans="1:8" x14ac:dyDescent="0.3">
      <c r="A8541" s="1">
        <v>8539</v>
      </c>
      <c r="B8541">
        <v>24.01</v>
      </c>
      <c r="C8541">
        <v>92.98</v>
      </c>
      <c r="D8541">
        <v>23.696853724992359</v>
      </c>
      <c r="E8541">
        <v>87.683870042341766</v>
      </c>
      <c r="F8541">
        <v>0.31314627500763947</v>
      </c>
      <c r="G8541">
        <v>5.2961299576582377</v>
      </c>
      <c r="H8541">
        <f t="shared" si="133"/>
        <v>0.52961299576582377</v>
      </c>
    </row>
    <row r="8542" spans="1:8" x14ac:dyDescent="0.3">
      <c r="A8542" s="1">
        <v>8540</v>
      </c>
      <c r="B8542">
        <v>24.67</v>
      </c>
      <c r="C8542">
        <v>85.58</v>
      </c>
      <c r="D8542">
        <v>24.117463357585759</v>
      </c>
      <c r="E8542">
        <v>86.959479508162929</v>
      </c>
      <c r="F8542">
        <v>0.55253664241424261</v>
      </c>
      <c r="G8542">
        <v>-1.3794795081629301</v>
      </c>
      <c r="H8542">
        <f t="shared" si="133"/>
        <v>-0.13794795081629302</v>
      </c>
    </row>
    <row r="8543" spans="1:8" x14ac:dyDescent="0.3">
      <c r="A8543" s="1">
        <v>8541</v>
      </c>
      <c r="B8543">
        <v>23.3</v>
      </c>
      <c r="C8543">
        <v>83.81</v>
      </c>
      <c r="D8543">
        <v>23.524786148022329</v>
      </c>
      <c r="E8543">
        <v>87.980211624505841</v>
      </c>
      <c r="F8543">
        <v>-0.2247861480223321</v>
      </c>
      <c r="G8543">
        <v>-4.1702116245058392</v>
      </c>
      <c r="H8543">
        <f t="shared" si="133"/>
        <v>-0.4170211624505839</v>
      </c>
    </row>
    <row r="8544" spans="1:8" x14ac:dyDescent="0.3">
      <c r="A8544" s="1">
        <v>8542</v>
      </c>
      <c r="B8544">
        <v>24.27</v>
      </c>
      <c r="C8544">
        <v>84.79</v>
      </c>
      <c r="D8544">
        <v>23.76695533042459</v>
      </c>
      <c r="E8544">
        <v>87.563138286645298</v>
      </c>
      <c r="F8544">
        <v>0.50304466957541294</v>
      </c>
      <c r="G8544">
        <v>-2.7731382866452918</v>
      </c>
      <c r="H8544">
        <f t="shared" si="133"/>
        <v>-0.27731382866452919</v>
      </c>
    </row>
    <row r="8545" spans="1:8" x14ac:dyDescent="0.3">
      <c r="A8545" s="1">
        <v>8543</v>
      </c>
      <c r="B8545">
        <v>26</v>
      </c>
      <c r="C8545">
        <v>93.82</v>
      </c>
      <c r="D8545">
        <v>26.543392780296809</v>
      </c>
      <c r="E8545">
        <v>85.086361898059636</v>
      </c>
      <c r="F8545">
        <v>-0.54339278029680926</v>
      </c>
      <c r="G8545">
        <v>8.7336381019403575</v>
      </c>
      <c r="H8545">
        <f t="shared" si="133"/>
        <v>0.87336381019403575</v>
      </c>
    </row>
    <row r="8546" spans="1:8" x14ac:dyDescent="0.3">
      <c r="A8546" s="1">
        <v>8544</v>
      </c>
      <c r="B8546">
        <v>23.44</v>
      </c>
      <c r="C8546">
        <v>82.98</v>
      </c>
      <c r="D8546">
        <v>22.980095186667821</v>
      </c>
      <c r="E8546">
        <v>82.95533781046052</v>
      </c>
      <c r="F8546">
        <v>0.45990481333217659</v>
      </c>
      <c r="G8546">
        <v>2.4662189539483851E-2</v>
      </c>
      <c r="H8546">
        <f t="shared" si="133"/>
        <v>2.4662189539483852E-3</v>
      </c>
    </row>
    <row r="8547" spans="1:8" x14ac:dyDescent="0.3">
      <c r="A8547" s="1">
        <v>8545</v>
      </c>
      <c r="B8547">
        <v>21</v>
      </c>
      <c r="C8547">
        <v>99.98</v>
      </c>
      <c r="D8547">
        <v>21.177469980477451</v>
      </c>
      <c r="E8547">
        <v>102.3593310900355</v>
      </c>
      <c r="F8547">
        <v>-0.17746998047745419</v>
      </c>
      <c r="G8547">
        <v>-2.3793310900354498</v>
      </c>
      <c r="H8547">
        <f t="shared" si="133"/>
        <v>-0.23793310900354497</v>
      </c>
    </row>
    <row r="8548" spans="1:8" x14ac:dyDescent="0.3">
      <c r="A8548" s="1">
        <v>8546</v>
      </c>
      <c r="B8548">
        <v>23.38</v>
      </c>
      <c r="C8548">
        <v>88.49</v>
      </c>
      <c r="D8548">
        <v>23.403701556821201</v>
      </c>
      <c r="E8548">
        <v>88.188748293436106</v>
      </c>
      <c r="F8548">
        <v>-2.370155682120156E-2</v>
      </c>
      <c r="G8548">
        <v>0.30125170656388889</v>
      </c>
      <c r="H8548">
        <f t="shared" si="133"/>
        <v>3.0125170656388887E-2</v>
      </c>
    </row>
    <row r="8549" spans="1:8" x14ac:dyDescent="0.3">
      <c r="A8549" s="1">
        <v>8547</v>
      </c>
      <c r="B8549">
        <v>24.34</v>
      </c>
      <c r="C8549">
        <v>90.92</v>
      </c>
      <c r="D8549">
        <v>24.22580220234466</v>
      </c>
      <c r="E8549">
        <v>86.772894067541088</v>
      </c>
      <c r="F8549">
        <v>0.1141977976553399</v>
      </c>
      <c r="G8549">
        <v>4.1471059324589126</v>
      </c>
      <c r="H8549">
        <f t="shared" si="133"/>
        <v>0.41471059324589127</v>
      </c>
    </row>
    <row r="8550" spans="1:8" x14ac:dyDescent="0.3">
      <c r="A8550" s="1">
        <v>8548</v>
      </c>
      <c r="B8550">
        <v>26.6</v>
      </c>
      <c r="C8550">
        <v>74.709999999999994</v>
      </c>
      <c r="D8550">
        <v>25.431968097743599</v>
      </c>
      <c r="E8550">
        <v>92.956501742834803</v>
      </c>
      <c r="F8550">
        <v>1.168031902256399</v>
      </c>
      <c r="G8550">
        <v>-18.246501742834809</v>
      </c>
      <c r="H8550">
        <f t="shared" si="133"/>
        <v>-1.8246501742834809</v>
      </c>
    </row>
    <row r="8551" spans="1:8" x14ac:dyDescent="0.3">
      <c r="A8551" s="1">
        <v>8549</v>
      </c>
      <c r="B8551">
        <v>23.77</v>
      </c>
      <c r="C8551">
        <v>86.91</v>
      </c>
      <c r="D8551">
        <v>24.53901525744034</v>
      </c>
      <c r="E8551">
        <v>86.093836307392039</v>
      </c>
      <c r="F8551">
        <v>-0.76901525744034416</v>
      </c>
      <c r="G8551">
        <v>0.81616369260795807</v>
      </c>
      <c r="H8551">
        <f t="shared" si="133"/>
        <v>8.161636926079581E-2</v>
      </c>
    </row>
    <row r="8552" spans="1:8" x14ac:dyDescent="0.3">
      <c r="A8552" s="1">
        <v>8550</v>
      </c>
      <c r="B8552">
        <v>24.7</v>
      </c>
      <c r="C8552">
        <v>99.75</v>
      </c>
      <c r="D8552">
        <v>25.348786620304711</v>
      </c>
      <c r="E8552">
        <v>89.100986710584195</v>
      </c>
      <c r="F8552">
        <v>-0.64878662030471546</v>
      </c>
      <c r="G8552">
        <v>10.64901328941581</v>
      </c>
      <c r="H8552">
        <f t="shared" si="133"/>
        <v>1.064901328941581</v>
      </c>
    </row>
    <row r="8553" spans="1:8" x14ac:dyDescent="0.3">
      <c r="A8553" s="1">
        <v>8551</v>
      </c>
      <c r="B8553">
        <v>27.76</v>
      </c>
      <c r="C8553">
        <v>70.930000000000007</v>
      </c>
      <c r="D8553">
        <v>25.847715679158888</v>
      </c>
      <c r="E8553">
        <v>82.808089385501617</v>
      </c>
      <c r="F8553">
        <v>1.91228432084111</v>
      </c>
      <c r="G8553">
        <v>-11.87808938550161</v>
      </c>
      <c r="H8553">
        <f t="shared" si="133"/>
        <v>-1.1878089385501611</v>
      </c>
    </row>
    <row r="8554" spans="1:8" x14ac:dyDescent="0.3">
      <c r="A8554" s="1">
        <v>8552</v>
      </c>
      <c r="B8554">
        <v>24</v>
      </c>
      <c r="C8554">
        <v>88.64</v>
      </c>
      <c r="D8554">
        <v>23.87850337688872</v>
      </c>
      <c r="E8554">
        <v>99.06905011259235</v>
      </c>
      <c r="F8554">
        <v>0.12149662311127681</v>
      </c>
      <c r="G8554">
        <v>-10.42905011259235</v>
      </c>
      <c r="H8554">
        <f t="shared" si="133"/>
        <v>-1.0429050112592351</v>
      </c>
    </row>
    <row r="8555" spans="1:8" x14ac:dyDescent="0.3">
      <c r="A8555" s="1">
        <v>8553</v>
      </c>
      <c r="B8555">
        <v>24.03</v>
      </c>
      <c r="C8555">
        <v>86.19</v>
      </c>
      <c r="D8555">
        <v>23.76695533042459</v>
      </c>
      <c r="E8555">
        <v>87.563138286645298</v>
      </c>
      <c r="F8555">
        <v>0.2630446695754145</v>
      </c>
      <c r="G8555">
        <v>-1.3731382866452999</v>
      </c>
      <c r="H8555">
        <f t="shared" si="133"/>
        <v>-0.13731382866452999</v>
      </c>
    </row>
    <row r="8556" spans="1:8" x14ac:dyDescent="0.3">
      <c r="A8556" s="1">
        <v>8554</v>
      </c>
      <c r="B8556">
        <v>21</v>
      </c>
      <c r="C8556">
        <v>99.98</v>
      </c>
      <c r="D8556">
        <v>20.43050330886096</v>
      </c>
      <c r="E8556">
        <v>101.675882208453</v>
      </c>
      <c r="F8556">
        <v>0.56949669113903667</v>
      </c>
      <c r="G8556">
        <v>-1.6958822084530281</v>
      </c>
      <c r="H8556">
        <f t="shared" si="133"/>
        <v>-0.16958822084530281</v>
      </c>
    </row>
    <row r="8557" spans="1:8" x14ac:dyDescent="0.3">
      <c r="A8557" s="1">
        <v>8555</v>
      </c>
      <c r="B8557">
        <v>22</v>
      </c>
      <c r="C8557">
        <v>99.98</v>
      </c>
      <c r="D8557">
        <v>22.470442702529422</v>
      </c>
      <c r="E8557">
        <v>97.812018146672045</v>
      </c>
      <c r="F8557">
        <v>-0.47044270252942161</v>
      </c>
      <c r="G8557">
        <v>2.1679818533279591</v>
      </c>
      <c r="H8557">
        <f t="shared" si="133"/>
        <v>0.21679818533279591</v>
      </c>
    </row>
    <row r="8558" spans="1:8" x14ac:dyDescent="0.3">
      <c r="A8558" s="1">
        <v>8556</v>
      </c>
      <c r="B8558">
        <v>26.29</v>
      </c>
      <c r="C8558">
        <v>77.790000000000006</v>
      </c>
      <c r="D8558">
        <v>24.71497036235348</v>
      </c>
      <c r="E8558">
        <v>85.69474551622379</v>
      </c>
      <c r="F8558">
        <v>1.5750296376465189</v>
      </c>
      <c r="G8558">
        <v>-7.9047455162237839</v>
      </c>
      <c r="H8558">
        <f t="shared" si="133"/>
        <v>-0.79047455162237834</v>
      </c>
    </row>
    <row r="8559" spans="1:8" x14ac:dyDescent="0.3">
      <c r="A8559" s="1">
        <v>8557</v>
      </c>
      <c r="B8559">
        <v>26.6</v>
      </c>
      <c r="C8559">
        <v>80.48</v>
      </c>
      <c r="D8559">
        <v>28.12530169646686</v>
      </c>
      <c r="E8559">
        <v>81.845073861440312</v>
      </c>
      <c r="F8559">
        <v>-1.525301696466862</v>
      </c>
      <c r="G8559">
        <v>-1.365073861440308</v>
      </c>
      <c r="H8559">
        <f t="shared" si="133"/>
        <v>-0.1365073861440308</v>
      </c>
    </row>
    <row r="8560" spans="1:8" x14ac:dyDescent="0.3">
      <c r="A8560" s="1">
        <v>8558</v>
      </c>
      <c r="B8560">
        <v>23.88</v>
      </c>
      <c r="C8560">
        <v>86.52</v>
      </c>
      <c r="D8560">
        <v>23.645870739223451</v>
      </c>
      <c r="E8560">
        <v>87.771674955575591</v>
      </c>
      <c r="F8560">
        <v>0.23412926077654461</v>
      </c>
      <c r="G8560">
        <v>-1.251674955575595</v>
      </c>
      <c r="H8560">
        <f t="shared" si="133"/>
        <v>-0.12516749555755952</v>
      </c>
    </row>
    <row r="8561" spans="1:8" x14ac:dyDescent="0.3">
      <c r="A8561" s="1">
        <v>8559</v>
      </c>
      <c r="B8561">
        <v>24.71</v>
      </c>
      <c r="C8561">
        <v>83.06</v>
      </c>
      <c r="D8561">
        <v>24.41411670485892</v>
      </c>
      <c r="E8561">
        <v>93.851993433557368</v>
      </c>
      <c r="F8561">
        <v>0.2958832951410777</v>
      </c>
      <c r="G8561">
        <v>-10.791993433557369</v>
      </c>
      <c r="H8561">
        <f t="shared" si="133"/>
        <v>-1.079199343355737</v>
      </c>
    </row>
    <row r="8562" spans="1:8" x14ac:dyDescent="0.3">
      <c r="A8562" s="1">
        <v>8560</v>
      </c>
      <c r="B8562">
        <v>21</v>
      </c>
      <c r="C8562">
        <v>99.98</v>
      </c>
      <c r="D8562">
        <v>20.43050330886096</v>
      </c>
      <c r="E8562">
        <v>101.675882208453</v>
      </c>
      <c r="F8562">
        <v>0.56949669113903667</v>
      </c>
      <c r="G8562">
        <v>-1.6958822084530281</v>
      </c>
      <c r="H8562">
        <f t="shared" si="133"/>
        <v>-0.16958822084530281</v>
      </c>
    </row>
    <row r="8563" spans="1:8" x14ac:dyDescent="0.3">
      <c r="A8563" s="1">
        <v>8561</v>
      </c>
      <c r="B8563">
        <v>25.92</v>
      </c>
      <c r="C8563">
        <v>93.57</v>
      </c>
      <c r="D8563">
        <v>25.392315262259459</v>
      </c>
      <c r="E8563">
        <v>93.331650568150408</v>
      </c>
      <c r="F8563">
        <v>0.52768473774054314</v>
      </c>
      <c r="G8563">
        <v>0.2383494318495849</v>
      </c>
      <c r="H8563">
        <f t="shared" si="133"/>
        <v>2.383494318495849E-2</v>
      </c>
    </row>
    <row r="8564" spans="1:8" x14ac:dyDescent="0.3">
      <c r="A8564" s="1">
        <v>8562</v>
      </c>
      <c r="B8564">
        <v>24.62</v>
      </c>
      <c r="C8564">
        <v>88.32</v>
      </c>
      <c r="D8564">
        <v>24.630367990424048</v>
      </c>
      <c r="E8564">
        <v>85.849742603415706</v>
      </c>
      <c r="F8564">
        <v>-1.0367990424047241E-2</v>
      </c>
      <c r="G8564">
        <v>2.4702573965842869</v>
      </c>
      <c r="H8564">
        <f t="shared" si="133"/>
        <v>0.24702573965842869</v>
      </c>
    </row>
    <row r="8565" spans="1:8" x14ac:dyDescent="0.3">
      <c r="A8565" s="1">
        <v>8563</v>
      </c>
      <c r="B8565">
        <v>25</v>
      </c>
      <c r="C8565">
        <v>82.36</v>
      </c>
      <c r="D8565">
        <v>24.788462336200531</v>
      </c>
      <c r="E8565">
        <v>95.46156388666644</v>
      </c>
      <c r="F8565">
        <v>0.21153766379946859</v>
      </c>
      <c r="G8565">
        <v>-13.10156388666644</v>
      </c>
      <c r="H8565">
        <f t="shared" si="133"/>
        <v>-1.3101563886666441</v>
      </c>
    </row>
    <row r="8566" spans="1:8" x14ac:dyDescent="0.3">
      <c r="A8566" s="1">
        <v>8564</v>
      </c>
      <c r="B8566">
        <v>21</v>
      </c>
      <c r="C8566">
        <v>99.98</v>
      </c>
      <c r="D8566">
        <v>21.22338526416392</v>
      </c>
      <c r="E8566">
        <v>102.8590338720811</v>
      </c>
      <c r="F8566">
        <v>-0.22338526416391599</v>
      </c>
      <c r="G8566">
        <v>-2.8790338720810951</v>
      </c>
      <c r="H8566">
        <f t="shared" si="133"/>
        <v>-0.28790338720810948</v>
      </c>
    </row>
    <row r="8567" spans="1:8" x14ac:dyDescent="0.3">
      <c r="A8567" s="1">
        <v>8565</v>
      </c>
      <c r="B8567">
        <v>26.52</v>
      </c>
      <c r="C8567">
        <v>96.9</v>
      </c>
      <c r="D8567">
        <v>26.144120909352619</v>
      </c>
      <c r="E8567">
        <v>96.473410012275636</v>
      </c>
      <c r="F8567">
        <v>0.37587909064738412</v>
      </c>
      <c r="G8567">
        <v>0.42658998772436968</v>
      </c>
      <c r="H8567">
        <f t="shared" si="133"/>
        <v>4.2658998772436965E-2</v>
      </c>
    </row>
    <row r="8568" spans="1:8" x14ac:dyDescent="0.3">
      <c r="A8568" s="1">
        <v>8566</v>
      </c>
      <c r="B8568">
        <v>23.64</v>
      </c>
      <c r="C8568">
        <v>78.62</v>
      </c>
      <c r="D8568">
        <v>24.187564963017991</v>
      </c>
      <c r="E8568">
        <v>86.838747752466446</v>
      </c>
      <c r="F8568">
        <v>-0.54756496301799373</v>
      </c>
      <c r="G8568">
        <v>-8.2187477524664416</v>
      </c>
      <c r="H8568">
        <f t="shared" si="133"/>
        <v>-0.82187477524664421</v>
      </c>
    </row>
    <row r="8569" spans="1:8" x14ac:dyDescent="0.3">
      <c r="A8569" s="1">
        <v>8567</v>
      </c>
      <c r="B8569">
        <v>25.26</v>
      </c>
      <c r="C8569">
        <v>99.77</v>
      </c>
      <c r="D8569">
        <v>25.657278458115091</v>
      </c>
      <c r="E8569">
        <v>94.292194583636174</v>
      </c>
      <c r="F8569">
        <v>-0.39727845811509249</v>
      </c>
      <c r="G8569">
        <v>5.4778054163638217</v>
      </c>
      <c r="H8569">
        <f t="shared" si="133"/>
        <v>0.54778054163638212</v>
      </c>
    </row>
    <row r="8570" spans="1:8" x14ac:dyDescent="0.3">
      <c r="A8570" s="1">
        <v>8568</v>
      </c>
      <c r="B8570">
        <v>26.87</v>
      </c>
      <c r="C8570">
        <v>86.13</v>
      </c>
      <c r="D8570">
        <v>26.654852530507039</v>
      </c>
      <c r="E8570">
        <v>88.929337581617119</v>
      </c>
      <c r="F8570">
        <v>0.21514746949296179</v>
      </c>
      <c r="G8570">
        <v>-2.7993375816171242</v>
      </c>
      <c r="H8570">
        <f t="shared" si="133"/>
        <v>-0.2799337581617124</v>
      </c>
    </row>
    <row r="8571" spans="1:8" x14ac:dyDescent="0.3">
      <c r="A8571" s="1">
        <v>8569</v>
      </c>
      <c r="B8571">
        <v>24.1</v>
      </c>
      <c r="C8571">
        <v>93.9</v>
      </c>
      <c r="D8571">
        <v>24.53901525744034</v>
      </c>
      <c r="E8571">
        <v>86.093836307392039</v>
      </c>
      <c r="F8571">
        <v>-0.43901525744034231</v>
      </c>
      <c r="G8571">
        <v>7.8061636926079672</v>
      </c>
      <c r="H8571">
        <f t="shared" si="133"/>
        <v>0.78061636926079669</v>
      </c>
    </row>
    <row r="8572" spans="1:8" x14ac:dyDescent="0.3">
      <c r="A8572" s="1">
        <v>8570</v>
      </c>
      <c r="B8572">
        <v>17</v>
      </c>
      <c r="C8572">
        <v>99.97</v>
      </c>
      <c r="D8572">
        <v>16.869734773195511</v>
      </c>
      <c r="E8572">
        <v>103.78064221974449</v>
      </c>
      <c r="F8572">
        <v>0.13026522680449301</v>
      </c>
      <c r="G8572">
        <v>-3.8106422197444658</v>
      </c>
      <c r="H8572">
        <f t="shared" si="133"/>
        <v>-0.38106422197444656</v>
      </c>
    </row>
    <row r="8573" spans="1:8" x14ac:dyDescent="0.3">
      <c r="A8573" s="1">
        <v>8571</v>
      </c>
      <c r="B8573">
        <v>24.94</v>
      </c>
      <c r="C8573">
        <v>80.55</v>
      </c>
      <c r="D8573">
        <v>24.475771057682401</v>
      </c>
      <c r="E8573">
        <v>86.262824256298643</v>
      </c>
      <c r="F8573">
        <v>0.46422894231760031</v>
      </c>
      <c r="G8573">
        <v>-5.7128242562986458</v>
      </c>
      <c r="H8573">
        <f t="shared" si="133"/>
        <v>-0.57128242562986453</v>
      </c>
    </row>
    <row r="8574" spans="1:8" x14ac:dyDescent="0.3">
      <c r="A8574" s="1">
        <v>8572</v>
      </c>
      <c r="B8574">
        <v>24.13</v>
      </c>
      <c r="C8574">
        <v>99.43</v>
      </c>
      <c r="D8574">
        <v>24.798267508576821</v>
      </c>
      <c r="E8574">
        <v>97.900501438003104</v>
      </c>
      <c r="F8574">
        <v>-0.66826750857681816</v>
      </c>
      <c r="G8574">
        <v>1.529498561996903</v>
      </c>
      <c r="H8574">
        <f t="shared" si="133"/>
        <v>0.15294985619969031</v>
      </c>
    </row>
    <row r="8575" spans="1:8" x14ac:dyDescent="0.3">
      <c r="A8575" s="1">
        <v>8573</v>
      </c>
      <c r="B8575">
        <v>28.25</v>
      </c>
      <c r="C8575">
        <v>79.209999999999994</v>
      </c>
      <c r="D8575">
        <v>27.946007818192172</v>
      </c>
      <c r="E8575">
        <v>89.960650386484019</v>
      </c>
      <c r="F8575">
        <v>0.30399218180783188</v>
      </c>
      <c r="G8575">
        <v>-10.750650386484031</v>
      </c>
      <c r="H8575">
        <f t="shared" si="133"/>
        <v>-1.0750650386484031</v>
      </c>
    </row>
    <row r="8576" spans="1:8" x14ac:dyDescent="0.3">
      <c r="A8576" s="1">
        <v>8574</v>
      </c>
      <c r="B8576">
        <v>24.21</v>
      </c>
      <c r="C8576">
        <v>98.94</v>
      </c>
      <c r="D8576">
        <v>23.674440236296331</v>
      </c>
      <c r="E8576">
        <v>96.979098289454029</v>
      </c>
      <c r="F8576">
        <v>0.53555976370366665</v>
      </c>
      <c r="G8576">
        <v>1.960901710545969</v>
      </c>
      <c r="H8576">
        <f t="shared" si="133"/>
        <v>0.19609017105459689</v>
      </c>
    </row>
    <row r="8577" spans="1:8" x14ac:dyDescent="0.3">
      <c r="A8577" s="1">
        <v>8575</v>
      </c>
      <c r="B8577">
        <v>28.14</v>
      </c>
      <c r="C8577">
        <v>73.44</v>
      </c>
      <c r="D8577">
        <v>26.986153015544321</v>
      </c>
      <c r="E8577">
        <v>87.479436209230556</v>
      </c>
      <c r="F8577">
        <v>1.1538469844556829</v>
      </c>
      <c r="G8577">
        <v>-14.03943620923056</v>
      </c>
      <c r="H8577">
        <f t="shared" si="133"/>
        <v>-1.403943620923056</v>
      </c>
    </row>
    <row r="8578" spans="1:8" x14ac:dyDescent="0.3">
      <c r="A8578" s="1">
        <v>8576</v>
      </c>
      <c r="B8578">
        <v>24.15</v>
      </c>
      <c r="C8578">
        <v>99.99</v>
      </c>
      <c r="D8578">
        <v>24.187564963017991</v>
      </c>
      <c r="E8578">
        <v>86.838747752466446</v>
      </c>
      <c r="F8578">
        <v>-3.7564963017995723E-2</v>
      </c>
      <c r="G8578">
        <v>13.15125224753355</v>
      </c>
      <c r="H8578">
        <f t="shared" si="133"/>
        <v>1.3151252247533551</v>
      </c>
    </row>
    <row r="8579" spans="1:8" x14ac:dyDescent="0.3">
      <c r="A8579" s="1">
        <v>8577</v>
      </c>
      <c r="B8579">
        <v>24.6</v>
      </c>
      <c r="C8579">
        <v>68.739999999999995</v>
      </c>
      <c r="D8579">
        <v>25.39632552082578</v>
      </c>
      <c r="E8579">
        <v>83.803110777768708</v>
      </c>
      <c r="F8579">
        <v>-0.79632552082577845</v>
      </c>
      <c r="G8579">
        <v>-15.06311077776871</v>
      </c>
      <c r="H8579">
        <f t="shared" ref="H8579:H8642" si="134">G8579/10</f>
        <v>-1.5063110777768709</v>
      </c>
    </row>
    <row r="8580" spans="1:8" x14ac:dyDescent="0.3">
      <c r="A8580" s="1">
        <v>8578</v>
      </c>
      <c r="B8580">
        <v>24.14</v>
      </c>
      <c r="C8580">
        <v>99.99</v>
      </c>
      <c r="D8580">
        <v>24.605319726217068</v>
      </c>
      <c r="E8580">
        <v>93.78809157159175</v>
      </c>
      <c r="F8580">
        <v>-0.46531972621706791</v>
      </c>
      <c r="G8580">
        <v>6.2019084284082453</v>
      </c>
      <c r="H8580">
        <f t="shared" si="134"/>
        <v>0.62019084284082449</v>
      </c>
    </row>
    <row r="8581" spans="1:8" x14ac:dyDescent="0.3">
      <c r="A8581" s="1">
        <v>8579</v>
      </c>
      <c r="B8581">
        <v>28.98</v>
      </c>
      <c r="C8581">
        <v>64.27</v>
      </c>
      <c r="D8581">
        <v>28.613975323793021</v>
      </c>
      <c r="E8581">
        <v>78.824259784610916</v>
      </c>
      <c r="F8581">
        <v>0.3660246762069761</v>
      </c>
      <c r="G8581">
        <v>-14.55425978461092</v>
      </c>
      <c r="H8581">
        <f t="shared" si="134"/>
        <v>-1.4554259784610921</v>
      </c>
    </row>
    <row r="8582" spans="1:8" x14ac:dyDescent="0.3">
      <c r="A8582" s="1">
        <v>8580</v>
      </c>
      <c r="B8582">
        <v>27.84</v>
      </c>
      <c r="C8582">
        <v>82.06</v>
      </c>
      <c r="D8582">
        <v>26.927560119500871</v>
      </c>
      <c r="E8582">
        <v>88.832276269054177</v>
      </c>
      <c r="F8582">
        <v>0.91243988049912517</v>
      </c>
      <c r="G8582">
        <v>-6.7722762690541742</v>
      </c>
      <c r="H8582">
        <f t="shared" si="134"/>
        <v>-0.67722762690541738</v>
      </c>
    </row>
    <row r="8583" spans="1:8" x14ac:dyDescent="0.3">
      <c r="A8583" s="1">
        <v>8581</v>
      </c>
      <c r="B8583">
        <v>26.71</v>
      </c>
      <c r="C8583">
        <v>93.55</v>
      </c>
      <c r="D8583">
        <v>27.366774643150809</v>
      </c>
      <c r="E8583">
        <v>91.152205725643995</v>
      </c>
      <c r="F8583">
        <v>-0.65677464315081124</v>
      </c>
      <c r="G8583">
        <v>2.3977942743560021</v>
      </c>
      <c r="H8583">
        <f t="shared" si="134"/>
        <v>0.23977942743560021</v>
      </c>
    </row>
    <row r="8584" spans="1:8" x14ac:dyDescent="0.3">
      <c r="A8584" s="1">
        <v>8582</v>
      </c>
      <c r="B8584">
        <v>22.91</v>
      </c>
      <c r="C8584">
        <v>69.260000000000005</v>
      </c>
      <c r="D8584">
        <v>23.403701556821201</v>
      </c>
      <c r="E8584">
        <v>88.188748293436106</v>
      </c>
      <c r="F8584">
        <v>-0.49370155682120043</v>
      </c>
      <c r="G8584">
        <v>-18.928748293436101</v>
      </c>
      <c r="H8584">
        <f t="shared" si="134"/>
        <v>-1.8928748293436102</v>
      </c>
    </row>
    <row r="8585" spans="1:8" x14ac:dyDescent="0.3">
      <c r="A8585" s="1">
        <v>8583</v>
      </c>
      <c r="B8585">
        <v>23.17</v>
      </c>
      <c r="C8585">
        <v>84.39</v>
      </c>
      <c r="D8585">
        <v>23.403701556821201</v>
      </c>
      <c r="E8585">
        <v>88.188748293436106</v>
      </c>
      <c r="F8585">
        <v>-0.23370155682119889</v>
      </c>
      <c r="G8585">
        <v>-3.798748293436105</v>
      </c>
      <c r="H8585">
        <f t="shared" si="134"/>
        <v>-0.3798748293436105</v>
      </c>
    </row>
    <row r="8586" spans="1:8" x14ac:dyDescent="0.3">
      <c r="A8586" s="1">
        <v>8584</v>
      </c>
      <c r="B8586">
        <v>27.35</v>
      </c>
      <c r="C8586">
        <v>84.27</v>
      </c>
      <c r="D8586">
        <v>25.93741478542152</v>
      </c>
      <c r="E8586">
        <v>82.357324992678542</v>
      </c>
      <c r="F8586">
        <v>1.412585214578485</v>
      </c>
      <c r="G8586">
        <v>1.912675007321454</v>
      </c>
      <c r="H8586">
        <f t="shared" si="134"/>
        <v>0.19126750073214541</v>
      </c>
    </row>
    <row r="8587" spans="1:8" x14ac:dyDescent="0.3">
      <c r="A8587" s="1">
        <v>8585</v>
      </c>
      <c r="B8587">
        <v>25.06</v>
      </c>
      <c r="C8587">
        <v>99.99</v>
      </c>
      <c r="D8587">
        <v>25.23398918739775</v>
      </c>
      <c r="E8587">
        <v>89.158164164613041</v>
      </c>
      <c r="F8587">
        <v>-0.17398918739775129</v>
      </c>
      <c r="G8587">
        <v>10.831835835386951</v>
      </c>
      <c r="H8587">
        <f t="shared" si="134"/>
        <v>1.0831835835386951</v>
      </c>
    </row>
    <row r="8588" spans="1:8" x14ac:dyDescent="0.3">
      <c r="A8588" s="1">
        <v>8586</v>
      </c>
      <c r="B8588">
        <v>25.05</v>
      </c>
      <c r="C8588">
        <v>74.41</v>
      </c>
      <c r="D8588">
        <v>25.39632552082578</v>
      </c>
      <c r="E8588">
        <v>83.803110777768708</v>
      </c>
      <c r="F8588">
        <v>-0.34632552082577922</v>
      </c>
      <c r="G8588">
        <v>-9.3931107777687117</v>
      </c>
      <c r="H8588">
        <f t="shared" si="134"/>
        <v>-0.93931107777687117</v>
      </c>
    </row>
    <row r="8589" spans="1:8" x14ac:dyDescent="0.3">
      <c r="A8589" s="1">
        <v>8587</v>
      </c>
      <c r="B8589">
        <v>24.62</v>
      </c>
      <c r="C8589">
        <v>99.99</v>
      </c>
      <c r="D8589">
        <v>24.346886793545799</v>
      </c>
      <c r="E8589">
        <v>86.564357398610795</v>
      </c>
      <c r="F8589">
        <v>0.27311320645420523</v>
      </c>
      <c r="G8589">
        <v>13.4256426013892</v>
      </c>
      <c r="H8589">
        <f t="shared" si="134"/>
        <v>1.3425642601389201</v>
      </c>
    </row>
    <row r="8590" spans="1:8" x14ac:dyDescent="0.3">
      <c r="A8590" s="1">
        <v>8588</v>
      </c>
      <c r="B8590">
        <v>27.24</v>
      </c>
      <c r="C8590">
        <v>66.260000000000005</v>
      </c>
      <c r="D8590">
        <v>27.209675063949049</v>
      </c>
      <c r="E8590">
        <v>79.003925956378936</v>
      </c>
      <c r="F8590">
        <v>3.0324936050945439E-2</v>
      </c>
      <c r="G8590">
        <v>-12.743925956378931</v>
      </c>
      <c r="H8590">
        <f t="shared" si="134"/>
        <v>-1.274392595637893</v>
      </c>
    </row>
    <row r="8591" spans="1:8" x14ac:dyDescent="0.3">
      <c r="A8591" s="1">
        <v>8589</v>
      </c>
      <c r="B8591">
        <v>23.63</v>
      </c>
      <c r="C8591">
        <v>73.64</v>
      </c>
      <c r="D8591">
        <v>24.18119208979688</v>
      </c>
      <c r="E8591">
        <v>86.849723366620651</v>
      </c>
      <c r="F8591">
        <v>-0.55119208979687784</v>
      </c>
      <c r="G8591">
        <v>-13.209723366620651</v>
      </c>
      <c r="H8591">
        <f t="shared" si="134"/>
        <v>-1.3209723366620651</v>
      </c>
    </row>
    <row r="8592" spans="1:8" x14ac:dyDescent="0.3">
      <c r="A8592" s="1">
        <v>8590</v>
      </c>
      <c r="B8592">
        <v>25.17</v>
      </c>
      <c r="C8592">
        <v>99.99</v>
      </c>
      <c r="D8592">
        <v>25.084299962914681</v>
      </c>
      <c r="E8592">
        <v>93.487923582866443</v>
      </c>
      <c r="F8592">
        <v>8.5700037085324254E-2</v>
      </c>
      <c r="G8592">
        <v>6.5020764171335506</v>
      </c>
      <c r="H8592">
        <f t="shared" si="134"/>
        <v>0.6502076417133551</v>
      </c>
    </row>
    <row r="8593" spans="1:8" x14ac:dyDescent="0.3">
      <c r="A8593" s="1">
        <v>8591</v>
      </c>
      <c r="B8593">
        <v>25.56</v>
      </c>
      <c r="C8593">
        <v>77.28</v>
      </c>
      <c r="D8593">
        <v>27.958078715277981</v>
      </c>
      <c r="E8593">
        <v>87.656973229642418</v>
      </c>
      <c r="F8593">
        <v>-2.398078715277979</v>
      </c>
      <c r="G8593">
        <v>-10.37697322964242</v>
      </c>
      <c r="H8593">
        <f t="shared" si="134"/>
        <v>-1.0376973229642421</v>
      </c>
    </row>
    <row r="8594" spans="1:8" x14ac:dyDescent="0.3">
      <c r="A8594" s="1">
        <v>8592</v>
      </c>
      <c r="B8594">
        <v>23.78</v>
      </c>
      <c r="C8594">
        <v>73.930000000000007</v>
      </c>
      <c r="D8594">
        <v>24.595232323891839</v>
      </c>
      <c r="E8594">
        <v>85.943624797252753</v>
      </c>
      <c r="F8594">
        <v>-0.8152323238918413</v>
      </c>
      <c r="G8594">
        <v>-12.013624797252749</v>
      </c>
      <c r="H8594">
        <f t="shared" si="134"/>
        <v>-1.2013624797252749</v>
      </c>
    </row>
    <row r="8595" spans="1:8" x14ac:dyDescent="0.3">
      <c r="A8595" s="1">
        <v>8593</v>
      </c>
      <c r="B8595">
        <v>26.83</v>
      </c>
      <c r="C8595">
        <v>89.69</v>
      </c>
      <c r="D8595">
        <v>27.936413862008848</v>
      </c>
      <c r="E8595">
        <v>85.745173561189418</v>
      </c>
      <c r="F8595">
        <v>-1.1064138620088499</v>
      </c>
      <c r="G8595">
        <v>3.9448264388105798</v>
      </c>
      <c r="H8595">
        <f t="shared" si="134"/>
        <v>0.39448264388105797</v>
      </c>
    </row>
    <row r="8596" spans="1:8" x14ac:dyDescent="0.3">
      <c r="A8596" s="1">
        <v>8594</v>
      </c>
      <c r="B8596">
        <v>26.82</v>
      </c>
      <c r="C8596">
        <v>92.61</v>
      </c>
      <c r="D8596">
        <v>26.563841695891341</v>
      </c>
      <c r="E8596">
        <v>90.34985912213422</v>
      </c>
      <c r="F8596">
        <v>0.2561583041086557</v>
      </c>
      <c r="G8596">
        <v>2.2601408778657799</v>
      </c>
      <c r="H8596">
        <f t="shared" si="134"/>
        <v>0.226014087786578</v>
      </c>
    </row>
    <row r="8597" spans="1:8" x14ac:dyDescent="0.3">
      <c r="A8597" s="1">
        <v>8595</v>
      </c>
      <c r="B8597">
        <v>27</v>
      </c>
      <c r="C8597">
        <v>87.59</v>
      </c>
      <c r="D8597">
        <v>26.165535336113759</v>
      </c>
      <c r="E8597">
        <v>86.521255974657507</v>
      </c>
      <c r="F8597">
        <v>0.8344646638862443</v>
      </c>
      <c r="G8597">
        <v>1.0687440253424969</v>
      </c>
      <c r="H8597">
        <f t="shared" si="134"/>
        <v>0.10687440253424969</v>
      </c>
    </row>
    <row r="8598" spans="1:8" x14ac:dyDescent="0.3">
      <c r="A8598" s="1">
        <v>8596</v>
      </c>
      <c r="B8598">
        <v>27.88</v>
      </c>
      <c r="C8598">
        <v>62.76</v>
      </c>
      <c r="D8598">
        <v>28.118547535699641</v>
      </c>
      <c r="E8598">
        <v>75.889103894903485</v>
      </c>
      <c r="F8598">
        <v>-0.23854753569963799</v>
      </c>
      <c r="G8598">
        <v>-13.129103894903491</v>
      </c>
      <c r="H8598">
        <f t="shared" si="134"/>
        <v>-1.3129103894903491</v>
      </c>
    </row>
    <row r="8599" spans="1:8" x14ac:dyDescent="0.3">
      <c r="A8599" s="1">
        <v>8597</v>
      </c>
      <c r="B8599">
        <v>23.42</v>
      </c>
      <c r="C8599">
        <v>83.29</v>
      </c>
      <c r="D8599">
        <v>23.524786148022329</v>
      </c>
      <c r="E8599">
        <v>87.980211624505841</v>
      </c>
      <c r="F8599">
        <v>-0.1047861480223311</v>
      </c>
      <c r="G8599">
        <v>-4.6902116245058352</v>
      </c>
      <c r="H8599">
        <f t="shared" si="134"/>
        <v>-0.46902116245058351</v>
      </c>
    </row>
    <row r="8600" spans="1:8" x14ac:dyDescent="0.3">
      <c r="A8600" s="1">
        <v>8598</v>
      </c>
      <c r="B8600">
        <v>26.81</v>
      </c>
      <c r="C8600">
        <v>94.03</v>
      </c>
      <c r="D8600">
        <v>27.170135171119188</v>
      </c>
      <c r="E8600">
        <v>83.66770075596537</v>
      </c>
      <c r="F8600">
        <v>-0.36013517111918958</v>
      </c>
      <c r="G8600">
        <v>10.362299244034631</v>
      </c>
      <c r="H8600">
        <f t="shared" si="134"/>
        <v>1.0362299244034632</v>
      </c>
    </row>
    <row r="8601" spans="1:8" x14ac:dyDescent="0.3">
      <c r="A8601" s="1">
        <v>8599</v>
      </c>
      <c r="B8601">
        <v>26.01</v>
      </c>
      <c r="C8601">
        <v>89.45</v>
      </c>
      <c r="D8601">
        <v>24.932534722600881</v>
      </c>
      <c r="E8601">
        <v>85.042355736417392</v>
      </c>
      <c r="F8601">
        <v>1.077465277399124</v>
      </c>
      <c r="G8601">
        <v>4.4076442635826112</v>
      </c>
      <c r="H8601">
        <f t="shared" si="134"/>
        <v>0.44076442635826113</v>
      </c>
    </row>
    <row r="8602" spans="1:8" x14ac:dyDescent="0.3">
      <c r="A8602" s="1">
        <v>8600</v>
      </c>
      <c r="B8602">
        <v>28.71</v>
      </c>
      <c r="C8602">
        <v>86.22</v>
      </c>
      <c r="D8602">
        <v>25.692694811623461</v>
      </c>
      <c r="E8602">
        <v>93.719103030718742</v>
      </c>
      <c r="F8602">
        <v>3.0173051883765361</v>
      </c>
      <c r="G8602">
        <v>-7.499103030718743</v>
      </c>
      <c r="H8602">
        <f t="shared" si="134"/>
        <v>-0.74991030307187434</v>
      </c>
    </row>
    <row r="8603" spans="1:8" x14ac:dyDescent="0.3">
      <c r="A8603" s="1">
        <v>8601</v>
      </c>
      <c r="B8603">
        <v>26.56</v>
      </c>
      <c r="C8603">
        <v>97.74</v>
      </c>
      <c r="D8603">
        <v>26.023480310805461</v>
      </c>
      <c r="E8603">
        <v>88.432810122086693</v>
      </c>
      <c r="F8603">
        <v>0.53651968919453452</v>
      </c>
      <c r="G8603">
        <v>9.3071898779133022</v>
      </c>
      <c r="H8603">
        <f t="shared" si="134"/>
        <v>0.93071898779133022</v>
      </c>
    </row>
    <row r="8604" spans="1:8" x14ac:dyDescent="0.3">
      <c r="A8604" s="1">
        <v>8602</v>
      </c>
      <c r="B8604">
        <v>24.14</v>
      </c>
      <c r="C8604">
        <v>99.91</v>
      </c>
      <c r="D8604">
        <v>25.0394108359393</v>
      </c>
      <c r="E8604">
        <v>86.059088249846042</v>
      </c>
      <c r="F8604">
        <v>-0.89941083593930315</v>
      </c>
      <c r="G8604">
        <v>13.85091175015395</v>
      </c>
      <c r="H8604">
        <f t="shared" si="134"/>
        <v>1.3850911750153949</v>
      </c>
    </row>
    <row r="8605" spans="1:8" x14ac:dyDescent="0.3">
      <c r="A8605" s="1">
        <v>8603</v>
      </c>
      <c r="B8605">
        <v>27.9</v>
      </c>
      <c r="C8605">
        <v>82.69</v>
      </c>
      <c r="D8605">
        <v>25.098072819778661</v>
      </c>
      <c r="E8605">
        <v>84.821231210702805</v>
      </c>
      <c r="F8605">
        <v>2.8019271802213339</v>
      </c>
      <c r="G8605">
        <v>-2.1312312107028082</v>
      </c>
      <c r="H8605">
        <f t="shared" si="134"/>
        <v>-0.21312312107028081</v>
      </c>
    </row>
    <row r="8606" spans="1:8" x14ac:dyDescent="0.3">
      <c r="A8606" s="1">
        <v>8604</v>
      </c>
      <c r="B8606">
        <v>25.64</v>
      </c>
      <c r="C8606">
        <v>97.61</v>
      </c>
      <c r="D8606">
        <v>26.302981795185811</v>
      </c>
      <c r="E8606">
        <v>89.932665853809141</v>
      </c>
      <c r="F8606">
        <v>-0.66298179518580724</v>
      </c>
      <c r="G8606">
        <v>7.6773341461908586</v>
      </c>
      <c r="H8606">
        <f t="shared" si="134"/>
        <v>0.76773341461908584</v>
      </c>
    </row>
    <row r="8607" spans="1:8" x14ac:dyDescent="0.3">
      <c r="A8607" s="1">
        <v>8605</v>
      </c>
      <c r="B8607">
        <v>25.63</v>
      </c>
      <c r="C8607">
        <v>97.85</v>
      </c>
      <c r="D8607">
        <v>25.97911242619697</v>
      </c>
      <c r="E8607">
        <v>92.862340665643941</v>
      </c>
      <c r="F8607">
        <v>-0.34911242619697452</v>
      </c>
      <c r="G8607">
        <v>4.9876593343560529</v>
      </c>
      <c r="H8607">
        <f t="shared" si="134"/>
        <v>0.49876593343560527</v>
      </c>
    </row>
    <row r="8608" spans="1:8" x14ac:dyDescent="0.3">
      <c r="A8608" s="1">
        <v>8606</v>
      </c>
      <c r="B8608">
        <v>24.79</v>
      </c>
      <c r="C8608">
        <v>74.19</v>
      </c>
      <c r="D8608">
        <v>24.475771057682401</v>
      </c>
      <c r="E8608">
        <v>86.262824256298643</v>
      </c>
      <c r="F8608">
        <v>0.31422894231759813</v>
      </c>
      <c r="G8608">
        <v>-12.072824256298651</v>
      </c>
      <c r="H8608">
        <f t="shared" si="134"/>
        <v>-1.2072824256298651</v>
      </c>
    </row>
    <row r="8609" spans="1:8" x14ac:dyDescent="0.3">
      <c r="A8609" s="1">
        <v>8607</v>
      </c>
      <c r="B8609">
        <v>28.33</v>
      </c>
      <c r="C8609">
        <v>73.510000000000005</v>
      </c>
      <c r="D8609">
        <v>28.20693567011617</v>
      </c>
      <c r="E8609">
        <v>81.359127137761334</v>
      </c>
      <c r="F8609">
        <v>0.1230643298838245</v>
      </c>
      <c r="G8609">
        <v>-7.8491271377613288</v>
      </c>
      <c r="H8609">
        <f t="shared" si="134"/>
        <v>-0.78491271377613292</v>
      </c>
    </row>
    <row r="8610" spans="1:8" x14ac:dyDescent="0.3">
      <c r="A8610" s="1">
        <v>8608</v>
      </c>
      <c r="B8610">
        <v>24.17</v>
      </c>
      <c r="C8610">
        <v>99.92</v>
      </c>
      <c r="D8610">
        <v>25.180250786067869</v>
      </c>
      <c r="E8610">
        <v>85.415548367746084</v>
      </c>
      <c r="F8610">
        <v>-1.0102507860678711</v>
      </c>
      <c r="G8610">
        <v>14.50445163225392</v>
      </c>
      <c r="H8610">
        <f t="shared" si="134"/>
        <v>1.4504451632253921</v>
      </c>
    </row>
    <row r="8611" spans="1:8" x14ac:dyDescent="0.3">
      <c r="A8611" s="1">
        <v>8609</v>
      </c>
      <c r="B8611">
        <v>21</v>
      </c>
      <c r="C8611">
        <v>99.92</v>
      </c>
      <c r="D8611">
        <v>21.186178100472311</v>
      </c>
      <c r="E8611">
        <v>100.06998520162421</v>
      </c>
      <c r="F8611">
        <v>-0.18617810047230779</v>
      </c>
      <c r="G8611">
        <v>-0.1499852016241903</v>
      </c>
      <c r="H8611">
        <f t="shared" si="134"/>
        <v>-1.4998520162419029E-2</v>
      </c>
    </row>
    <row r="8612" spans="1:8" x14ac:dyDescent="0.3">
      <c r="A8612" s="1">
        <v>8610</v>
      </c>
      <c r="B8612">
        <v>29.66</v>
      </c>
      <c r="C8612">
        <v>58.19</v>
      </c>
      <c r="D8612">
        <v>27.89717311361742</v>
      </c>
      <c r="E8612">
        <v>80.822554229923455</v>
      </c>
      <c r="F8612">
        <v>1.76282688638258</v>
      </c>
      <c r="G8612">
        <v>-22.632554229923461</v>
      </c>
      <c r="H8612">
        <f t="shared" si="134"/>
        <v>-2.2632554229923461</v>
      </c>
    </row>
    <row r="8613" spans="1:8" x14ac:dyDescent="0.3">
      <c r="A8613" s="1">
        <v>8611</v>
      </c>
      <c r="B8613">
        <v>23.63</v>
      </c>
      <c r="C8613">
        <v>73.08</v>
      </c>
      <c r="D8613">
        <v>24.346886793545799</v>
      </c>
      <c r="E8613">
        <v>86.564357398610795</v>
      </c>
      <c r="F8613">
        <v>-0.71688679354579676</v>
      </c>
      <c r="G8613">
        <v>-13.484357398610801</v>
      </c>
      <c r="H8613">
        <f t="shared" si="134"/>
        <v>-1.34843573986108</v>
      </c>
    </row>
    <row r="8614" spans="1:8" x14ac:dyDescent="0.3">
      <c r="A8614" s="1">
        <v>8612</v>
      </c>
      <c r="B8614">
        <v>25.84</v>
      </c>
      <c r="C8614">
        <v>92.72</v>
      </c>
      <c r="D8614">
        <v>24.475771057682401</v>
      </c>
      <c r="E8614">
        <v>86.262824256298643</v>
      </c>
      <c r="F8614">
        <v>1.3642289423175991</v>
      </c>
      <c r="G8614">
        <v>6.4571757437013559</v>
      </c>
      <c r="H8614">
        <f t="shared" si="134"/>
        <v>0.64571757437013555</v>
      </c>
    </row>
    <row r="8615" spans="1:8" x14ac:dyDescent="0.3">
      <c r="A8615" s="1">
        <v>8613</v>
      </c>
      <c r="B8615">
        <v>24.65</v>
      </c>
      <c r="C8615">
        <v>99.99</v>
      </c>
      <c r="D8615">
        <v>25.119346082671861</v>
      </c>
      <c r="E8615">
        <v>89.193063314535692</v>
      </c>
      <c r="F8615">
        <v>-0.46934608267186562</v>
      </c>
      <c r="G8615">
        <v>10.796936685464299</v>
      </c>
      <c r="H8615">
        <f t="shared" si="134"/>
        <v>1.07969366854643</v>
      </c>
    </row>
    <row r="8616" spans="1:8" x14ac:dyDescent="0.3">
      <c r="A8616" s="1">
        <v>8614</v>
      </c>
      <c r="B8616">
        <v>24.84</v>
      </c>
      <c r="C8616">
        <v>96.79</v>
      </c>
      <c r="D8616">
        <v>24.85279284851083</v>
      </c>
      <c r="E8616">
        <v>93.633004777417014</v>
      </c>
      <c r="F8616">
        <v>-1.2792848510827071E-2</v>
      </c>
      <c r="G8616">
        <v>3.1569952225829918</v>
      </c>
      <c r="H8616">
        <f t="shared" si="134"/>
        <v>0.31569952225829917</v>
      </c>
    </row>
    <row r="8617" spans="1:8" x14ac:dyDescent="0.3">
      <c r="A8617" s="1">
        <v>8615</v>
      </c>
      <c r="B8617">
        <v>23.9</v>
      </c>
      <c r="C8617">
        <v>92.8</v>
      </c>
      <c r="D8617">
        <v>24.35325966676691</v>
      </c>
      <c r="E8617">
        <v>86.55338178445659</v>
      </c>
      <c r="F8617">
        <v>-0.45325966676690749</v>
      </c>
      <c r="G8617">
        <v>6.2466182155434069</v>
      </c>
      <c r="H8617">
        <f t="shared" si="134"/>
        <v>0.62466182155434069</v>
      </c>
    </row>
    <row r="8618" spans="1:8" x14ac:dyDescent="0.3">
      <c r="A8618" s="1">
        <v>8616</v>
      </c>
      <c r="B8618">
        <v>22</v>
      </c>
      <c r="C8618">
        <v>99.98</v>
      </c>
      <c r="D8618">
        <v>22.11363288555421</v>
      </c>
      <c r="E8618">
        <v>101.82758877868569</v>
      </c>
      <c r="F8618">
        <v>-0.11363288555420679</v>
      </c>
      <c r="G8618">
        <v>-1.847588778685648</v>
      </c>
      <c r="H8618">
        <f t="shared" si="134"/>
        <v>-0.18475887786856479</v>
      </c>
    </row>
    <row r="8619" spans="1:8" x14ac:dyDescent="0.3">
      <c r="A8619" s="1">
        <v>8617</v>
      </c>
      <c r="B8619">
        <v>23.61</v>
      </c>
      <c r="C8619">
        <v>86.9</v>
      </c>
      <c r="D8619">
        <v>24.111090484364642</v>
      </c>
      <c r="E8619">
        <v>86.970455122317148</v>
      </c>
      <c r="F8619">
        <v>-0.50109048436464221</v>
      </c>
      <c r="G8619">
        <v>-7.0455122317142127E-2</v>
      </c>
      <c r="H8619">
        <f t="shared" si="134"/>
        <v>-7.0455122317142124E-3</v>
      </c>
    </row>
    <row r="8620" spans="1:8" x14ac:dyDescent="0.3">
      <c r="A8620" s="1">
        <v>8618</v>
      </c>
      <c r="B8620">
        <v>23</v>
      </c>
      <c r="C8620">
        <v>99.99</v>
      </c>
      <c r="D8620">
        <v>23.037233947425118</v>
      </c>
      <c r="E8620">
        <v>103.32463129433241</v>
      </c>
      <c r="F8620">
        <v>-3.723394742511843E-2</v>
      </c>
      <c r="G8620">
        <v>-3.3346312943324108</v>
      </c>
      <c r="H8620">
        <f t="shared" si="134"/>
        <v>-0.33346312943324108</v>
      </c>
    </row>
    <row r="8621" spans="1:8" x14ac:dyDescent="0.3">
      <c r="A8621" s="1">
        <v>8619</v>
      </c>
      <c r="B8621">
        <v>23.55</v>
      </c>
      <c r="C8621">
        <v>87.31</v>
      </c>
      <c r="D8621">
        <v>24.111090484364642</v>
      </c>
      <c r="E8621">
        <v>86.970455122317148</v>
      </c>
      <c r="F8621">
        <v>-0.56109048436464093</v>
      </c>
      <c r="G8621">
        <v>0.33954487768285452</v>
      </c>
      <c r="H8621">
        <f t="shared" si="134"/>
        <v>3.3954487768285455E-2</v>
      </c>
    </row>
    <row r="8622" spans="1:8" x14ac:dyDescent="0.3">
      <c r="A8622" s="1">
        <v>8620</v>
      </c>
      <c r="B8622">
        <v>24.25</v>
      </c>
      <c r="C8622">
        <v>97.7</v>
      </c>
      <c r="D8622">
        <v>24.53901525744034</v>
      </c>
      <c r="E8622">
        <v>86.093836307392039</v>
      </c>
      <c r="F8622">
        <v>-0.28901525744034368</v>
      </c>
      <c r="G8622">
        <v>11.606163692607961</v>
      </c>
      <c r="H8622">
        <f t="shared" si="134"/>
        <v>1.160616369260796</v>
      </c>
    </row>
    <row r="8623" spans="1:8" x14ac:dyDescent="0.3">
      <c r="A8623" s="1">
        <v>8621</v>
      </c>
      <c r="B8623">
        <v>23.56</v>
      </c>
      <c r="C8623">
        <v>87.16</v>
      </c>
      <c r="D8623">
        <v>24.84480984456588</v>
      </c>
      <c r="E8623">
        <v>93.638007577229075</v>
      </c>
      <c r="F8623">
        <v>-1.2848098445658811</v>
      </c>
      <c r="G8623">
        <v>-6.4780075772290786</v>
      </c>
      <c r="H8623">
        <f t="shared" si="134"/>
        <v>-0.64780075772290791</v>
      </c>
    </row>
    <row r="8624" spans="1:8" x14ac:dyDescent="0.3">
      <c r="A8624" s="1">
        <v>8622</v>
      </c>
      <c r="B8624">
        <v>23.57</v>
      </c>
      <c r="C8624">
        <v>71.34</v>
      </c>
      <c r="D8624">
        <v>24.302276680997991</v>
      </c>
      <c r="E8624">
        <v>86.641186697690358</v>
      </c>
      <c r="F8624">
        <v>-0.73227668099799459</v>
      </c>
      <c r="G8624">
        <v>-15.301186697690349</v>
      </c>
      <c r="H8624">
        <f t="shared" si="134"/>
        <v>-1.530118669769035</v>
      </c>
    </row>
    <row r="8625" spans="1:8" x14ac:dyDescent="0.3">
      <c r="A8625" s="1">
        <v>8623</v>
      </c>
      <c r="B8625">
        <v>25</v>
      </c>
      <c r="C8625">
        <v>99.99</v>
      </c>
      <c r="D8625">
        <v>24.94854778715689</v>
      </c>
      <c r="E8625">
        <v>89.183034028113781</v>
      </c>
      <c r="F8625">
        <v>5.1452212843106082E-2</v>
      </c>
      <c r="G8625">
        <v>10.806965971886211</v>
      </c>
      <c r="H8625">
        <f t="shared" si="134"/>
        <v>1.0806965971886211</v>
      </c>
    </row>
    <row r="8626" spans="1:8" x14ac:dyDescent="0.3">
      <c r="A8626" s="1">
        <v>8624</v>
      </c>
      <c r="B8626">
        <v>24.5</v>
      </c>
      <c r="C8626">
        <v>99.99</v>
      </c>
      <c r="D8626">
        <v>24.346886793545799</v>
      </c>
      <c r="E8626">
        <v>86.564357398610795</v>
      </c>
      <c r="F8626">
        <v>0.1531132064542042</v>
      </c>
      <c r="G8626">
        <v>13.4256426013892</v>
      </c>
      <c r="H8626">
        <f t="shared" si="134"/>
        <v>1.3425642601389201</v>
      </c>
    </row>
    <row r="8627" spans="1:8" x14ac:dyDescent="0.3">
      <c r="A8627" s="1">
        <v>8625</v>
      </c>
      <c r="B8627">
        <v>24.92</v>
      </c>
      <c r="C8627">
        <v>99.99</v>
      </c>
      <c r="D8627">
        <v>25.324102704798609</v>
      </c>
      <c r="E8627">
        <v>89.125432195529214</v>
      </c>
      <c r="F8627">
        <v>-0.40410270479860338</v>
      </c>
      <c r="G8627">
        <v>10.864567804470781</v>
      </c>
      <c r="H8627">
        <f t="shared" si="134"/>
        <v>1.0864567804470782</v>
      </c>
    </row>
    <row r="8628" spans="1:8" x14ac:dyDescent="0.3">
      <c r="A8628" s="1">
        <v>8626</v>
      </c>
      <c r="B8628">
        <v>27.42</v>
      </c>
      <c r="C8628">
        <v>71.42</v>
      </c>
      <c r="D8628">
        <v>28.184945577533789</v>
      </c>
      <c r="E8628">
        <v>83.643398997490721</v>
      </c>
      <c r="F8628">
        <v>-0.764945577533787</v>
      </c>
      <c r="G8628">
        <v>-12.223398997490721</v>
      </c>
      <c r="H8628">
        <f t="shared" si="134"/>
        <v>-1.222339899749072</v>
      </c>
    </row>
    <row r="8629" spans="1:8" x14ac:dyDescent="0.3">
      <c r="A8629" s="1">
        <v>8627</v>
      </c>
      <c r="B8629">
        <v>24.7</v>
      </c>
      <c r="C8629">
        <v>97.35</v>
      </c>
      <c r="D8629">
        <v>23.939022907394619</v>
      </c>
      <c r="E8629">
        <v>87.266796704481251</v>
      </c>
      <c r="F8629">
        <v>0.76097709260538338</v>
      </c>
      <c r="G8629">
        <v>10.083203295518739</v>
      </c>
      <c r="H8629">
        <f t="shared" si="134"/>
        <v>1.0083203295518739</v>
      </c>
    </row>
    <row r="8630" spans="1:8" x14ac:dyDescent="0.3">
      <c r="A8630" s="1">
        <v>8628</v>
      </c>
      <c r="B8630">
        <v>27</v>
      </c>
      <c r="C8630">
        <v>85.39</v>
      </c>
      <c r="D8630">
        <v>26.134802881608589</v>
      </c>
      <c r="E8630">
        <v>92.964803130894666</v>
      </c>
      <c r="F8630">
        <v>0.86519711839141067</v>
      </c>
      <c r="G8630">
        <v>-7.5748031308946651</v>
      </c>
      <c r="H8630">
        <f t="shared" si="134"/>
        <v>-0.75748031308946651</v>
      </c>
    </row>
    <row r="8631" spans="1:8" x14ac:dyDescent="0.3">
      <c r="A8631" s="1">
        <v>8629</v>
      </c>
      <c r="B8631">
        <v>27.19</v>
      </c>
      <c r="C8631">
        <v>73.05</v>
      </c>
      <c r="D8631">
        <v>26.3950980384564</v>
      </c>
      <c r="E8631">
        <v>90.300586908934193</v>
      </c>
      <c r="F8631">
        <v>0.79490196154359793</v>
      </c>
      <c r="G8631">
        <v>-17.250586908934199</v>
      </c>
      <c r="H8631">
        <f t="shared" si="134"/>
        <v>-1.72505869089342</v>
      </c>
    </row>
    <row r="8632" spans="1:8" x14ac:dyDescent="0.3">
      <c r="A8632" s="1">
        <v>8630</v>
      </c>
      <c r="B8632">
        <v>27.24</v>
      </c>
      <c r="C8632">
        <v>85.36</v>
      </c>
      <c r="D8632">
        <v>25.0538748682307</v>
      </c>
      <c r="E8632">
        <v>82.36913191320933</v>
      </c>
      <c r="F8632">
        <v>2.1861251317693018</v>
      </c>
      <c r="G8632">
        <v>2.9908680867906701</v>
      </c>
      <c r="H8632">
        <f t="shared" si="134"/>
        <v>0.29908680867906701</v>
      </c>
    </row>
    <row r="8633" spans="1:8" x14ac:dyDescent="0.3">
      <c r="A8633" s="1">
        <v>8631</v>
      </c>
      <c r="B8633">
        <v>26</v>
      </c>
      <c r="C8633">
        <v>96.83</v>
      </c>
      <c r="D8633">
        <v>26.208239083552069</v>
      </c>
      <c r="E8633">
        <v>85.000831100464424</v>
      </c>
      <c r="F8633">
        <v>-0.20823908355207271</v>
      </c>
      <c r="G8633">
        <v>11.829168899535571</v>
      </c>
      <c r="H8633">
        <f t="shared" si="134"/>
        <v>1.1829168899535571</v>
      </c>
    </row>
    <row r="8634" spans="1:8" x14ac:dyDescent="0.3">
      <c r="A8634" s="1">
        <v>8632</v>
      </c>
      <c r="B8634">
        <v>23.26</v>
      </c>
      <c r="C8634">
        <v>80.64</v>
      </c>
      <c r="D8634">
        <v>24.111090484364642</v>
      </c>
      <c r="E8634">
        <v>86.970455122317148</v>
      </c>
      <c r="F8634">
        <v>-0.85109048436464008</v>
      </c>
      <c r="G8634">
        <v>-6.3304551223171472</v>
      </c>
      <c r="H8634">
        <f t="shared" si="134"/>
        <v>-0.63304551223171468</v>
      </c>
    </row>
    <row r="8635" spans="1:8" x14ac:dyDescent="0.3">
      <c r="A8635" s="1">
        <v>8633</v>
      </c>
      <c r="B8635">
        <v>18</v>
      </c>
      <c r="C8635">
        <v>99.97</v>
      </c>
      <c r="D8635">
        <v>17.930064181818661</v>
      </c>
      <c r="E8635">
        <v>99.950556855849015</v>
      </c>
      <c r="F8635">
        <v>6.9935818181335208E-2</v>
      </c>
      <c r="G8635">
        <v>1.9443144150983471E-2</v>
      </c>
      <c r="H8635">
        <f t="shared" si="134"/>
        <v>1.9443144150983471E-3</v>
      </c>
    </row>
    <row r="8636" spans="1:8" x14ac:dyDescent="0.3">
      <c r="A8636" s="1">
        <v>8634</v>
      </c>
      <c r="B8636">
        <v>17</v>
      </c>
      <c r="C8636">
        <v>99.97</v>
      </c>
      <c r="D8636">
        <v>16.637833475993009</v>
      </c>
      <c r="E8636">
        <v>101.0742489867233</v>
      </c>
      <c r="F8636">
        <v>0.36216652400698729</v>
      </c>
      <c r="G8636">
        <v>-1.1042489867233061</v>
      </c>
      <c r="H8636">
        <f t="shared" si="134"/>
        <v>-0.1104248986723306</v>
      </c>
    </row>
    <row r="8637" spans="1:8" x14ac:dyDescent="0.3">
      <c r="A8637" s="1">
        <v>8635</v>
      </c>
      <c r="B8637">
        <v>22.81</v>
      </c>
      <c r="C8637">
        <v>70.69</v>
      </c>
      <c r="D8637">
        <v>26.390671176380462</v>
      </c>
      <c r="E8637">
        <v>81.176435108606114</v>
      </c>
      <c r="F8637">
        <v>-3.5806711763804628</v>
      </c>
      <c r="G8637">
        <v>-10.48643510860612</v>
      </c>
      <c r="H8637">
        <f t="shared" si="134"/>
        <v>-1.048643510860612</v>
      </c>
    </row>
    <row r="8638" spans="1:8" x14ac:dyDescent="0.3">
      <c r="A8638" s="1">
        <v>8636</v>
      </c>
      <c r="B8638">
        <v>26.17</v>
      </c>
      <c r="C8638">
        <v>68.38</v>
      </c>
      <c r="D8638">
        <v>25.094779703087749</v>
      </c>
      <c r="E8638">
        <v>89.200541703804859</v>
      </c>
      <c r="F8638">
        <v>1.075220296912256</v>
      </c>
      <c r="G8638">
        <v>-20.82054170380486</v>
      </c>
      <c r="H8638">
        <f t="shared" si="134"/>
        <v>-2.082054170380486</v>
      </c>
    </row>
    <row r="8639" spans="1:8" x14ac:dyDescent="0.3">
      <c r="A8639" s="1">
        <v>8637</v>
      </c>
      <c r="B8639">
        <v>28.39</v>
      </c>
      <c r="C8639">
        <v>79.91</v>
      </c>
      <c r="D8639">
        <v>28.525734601029729</v>
      </c>
      <c r="E8639">
        <v>84.780021645498095</v>
      </c>
      <c r="F8639">
        <v>-0.13573460102972851</v>
      </c>
      <c r="G8639">
        <v>-4.8700216454980989</v>
      </c>
      <c r="H8639">
        <f t="shared" si="134"/>
        <v>-0.48700216454980988</v>
      </c>
    </row>
    <row r="8640" spans="1:8" x14ac:dyDescent="0.3">
      <c r="A8640" s="1">
        <v>8638</v>
      </c>
      <c r="B8640">
        <v>24.24</v>
      </c>
      <c r="C8640">
        <v>84.96</v>
      </c>
      <c r="D8640">
        <v>23.76695533042459</v>
      </c>
      <c r="E8640">
        <v>87.563138286645298</v>
      </c>
      <c r="F8640">
        <v>0.4730446695754118</v>
      </c>
      <c r="G8640">
        <v>-2.6031382866453039</v>
      </c>
      <c r="H8640">
        <f t="shared" si="134"/>
        <v>-0.2603138286645304</v>
      </c>
    </row>
    <row r="8641" spans="1:8" x14ac:dyDescent="0.3">
      <c r="A8641" s="1">
        <v>8639</v>
      </c>
      <c r="B8641">
        <v>24.93</v>
      </c>
      <c r="C8641">
        <v>80.91</v>
      </c>
      <c r="D8641">
        <v>24.61330273016203</v>
      </c>
      <c r="E8641">
        <v>93.783088771779717</v>
      </c>
      <c r="F8641">
        <v>0.3166972698379702</v>
      </c>
      <c r="G8641">
        <v>-12.87308877177972</v>
      </c>
      <c r="H8641">
        <f t="shared" si="134"/>
        <v>-1.2873088771779719</v>
      </c>
    </row>
    <row r="8642" spans="1:8" x14ac:dyDescent="0.3">
      <c r="A8642" s="1">
        <v>8640</v>
      </c>
      <c r="B8642">
        <v>26.93</v>
      </c>
      <c r="C8642">
        <v>95.3</v>
      </c>
      <c r="D8642">
        <v>25.677665901816621</v>
      </c>
      <c r="E8642">
        <v>96.15742865157614</v>
      </c>
      <c r="F8642">
        <v>1.252334098183379</v>
      </c>
      <c r="G8642">
        <v>-0.8574286515761429</v>
      </c>
      <c r="H8642">
        <f t="shared" si="134"/>
        <v>-8.5742865157614284E-2</v>
      </c>
    </row>
    <row r="8643" spans="1:8" x14ac:dyDescent="0.3">
      <c r="A8643" s="1">
        <v>8641</v>
      </c>
      <c r="B8643">
        <v>25.31</v>
      </c>
      <c r="C8643">
        <v>87.89</v>
      </c>
      <c r="D8643">
        <v>24.886689349922751</v>
      </c>
      <c r="E8643">
        <v>89.150269702516468</v>
      </c>
      <c r="F8643">
        <v>0.42331065007725138</v>
      </c>
      <c r="G8643">
        <v>-1.2602697025164671</v>
      </c>
      <c r="H8643">
        <f t="shared" ref="H8643:H8706" si="135">G8643/10</f>
        <v>-0.12602697025164672</v>
      </c>
    </row>
    <row r="8644" spans="1:8" x14ac:dyDescent="0.3">
      <c r="A8644" s="1">
        <v>8642</v>
      </c>
      <c r="B8644">
        <v>24.66</v>
      </c>
      <c r="C8644">
        <v>99.99</v>
      </c>
      <c r="D8644">
        <v>24.517933857521029</v>
      </c>
      <c r="E8644">
        <v>86.150165623694264</v>
      </c>
      <c r="F8644">
        <v>0.14206614247896709</v>
      </c>
      <c r="G8644">
        <v>13.839834376305729</v>
      </c>
      <c r="H8644">
        <f t="shared" si="135"/>
        <v>1.3839834376305729</v>
      </c>
    </row>
    <row r="8645" spans="1:8" x14ac:dyDescent="0.3">
      <c r="A8645" s="1">
        <v>8643</v>
      </c>
      <c r="B8645">
        <v>28.01</v>
      </c>
      <c r="C8645">
        <v>81.19</v>
      </c>
      <c r="D8645">
        <v>26.927560119500871</v>
      </c>
      <c r="E8645">
        <v>88.832276269054177</v>
      </c>
      <c r="F8645">
        <v>1.0824398804991271</v>
      </c>
      <c r="G8645">
        <v>-7.6422762690541788</v>
      </c>
      <c r="H8645">
        <f t="shared" si="135"/>
        <v>-0.7642276269054179</v>
      </c>
    </row>
    <row r="8646" spans="1:8" x14ac:dyDescent="0.3">
      <c r="A8646" s="1">
        <v>8644</v>
      </c>
      <c r="B8646">
        <v>23</v>
      </c>
      <c r="C8646">
        <v>91.51</v>
      </c>
      <c r="D8646">
        <v>23.318881875768088</v>
      </c>
      <c r="E8646">
        <v>96.352103252667675</v>
      </c>
      <c r="F8646">
        <v>-0.31888187576808852</v>
      </c>
      <c r="G8646">
        <v>-4.8421032526676697</v>
      </c>
      <c r="H8646">
        <f t="shared" si="135"/>
        <v>-0.48421032526676699</v>
      </c>
    </row>
    <row r="8647" spans="1:8" x14ac:dyDescent="0.3">
      <c r="A8647" s="1">
        <v>8645</v>
      </c>
      <c r="B8647">
        <v>24.53</v>
      </c>
      <c r="C8647">
        <v>69.16</v>
      </c>
      <c r="D8647">
        <v>24.475771057682401</v>
      </c>
      <c r="E8647">
        <v>86.262824256298643</v>
      </c>
      <c r="F8647">
        <v>5.4228942317600122E-2</v>
      </c>
      <c r="G8647">
        <v>-17.10282425629865</v>
      </c>
      <c r="H8647">
        <f t="shared" si="135"/>
        <v>-1.710282425629865</v>
      </c>
    </row>
    <row r="8648" spans="1:8" x14ac:dyDescent="0.3">
      <c r="A8648" s="1">
        <v>8646</v>
      </c>
      <c r="B8648">
        <v>26.13</v>
      </c>
      <c r="C8648">
        <v>99.92</v>
      </c>
      <c r="D8648">
        <v>26.023480310805461</v>
      </c>
      <c r="E8648">
        <v>88.432810122086693</v>
      </c>
      <c r="F8648">
        <v>0.10651968919453481</v>
      </c>
      <c r="G8648">
        <v>11.487189877913311</v>
      </c>
      <c r="H8648">
        <f t="shared" si="135"/>
        <v>1.1487189877913311</v>
      </c>
    </row>
    <row r="8649" spans="1:8" x14ac:dyDescent="0.3">
      <c r="A8649" s="1">
        <v>8647</v>
      </c>
      <c r="B8649">
        <v>27.29</v>
      </c>
      <c r="C8649">
        <v>90.35</v>
      </c>
      <c r="D8649">
        <v>27.42572786532439</v>
      </c>
      <c r="E8649">
        <v>90.116570826046981</v>
      </c>
      <c r="F8649">
        <v>-0.13572786532439449</v>
      </c>
      <c r="G8649">
        <v>0.23342917395301299</v>
      </c>
      <c r="H8649">
        <f t="shared" si="135"/>
        <v>2.33429173953013E-2</v>
      </c>
    </row>
    <row r="8650" spans="1:8" x14ac:dyDescent="0.3">
      <c r="A8650" s="1">
        <v>8648</v>
      </c>
      <c r="B8650">
        <v>25.93</v>
      </c>
      <c r="C8650">
        <v>92.17</v>
      </c>
      <c r="D8650">
        <v>24.475771057682401</v>
      </c>
      <c r="E8650">
        <v>86.262824256298643</v>
      </c>
      <c r="F8650">
        <v>1.4542289423175989</v>
      </c>
      <c r="G8650">
        <v>5.9071757437013588</v>
      </c>
      <c r="H8650">
        <f t="shared" si="135"/>
        <v>0.59071757437013583</v>
      </c>
    </row>
    <row r="8651" spans="1:8" x14ac:dyDescent="0.3">
      <c r="A8651" s="1">
        <v>8649</v>
      </c>
      <c r="B8651">
        <v>28.04</v>
      </c>
      <c r="C8651">
        <v>87.29</v>
      </c>
      <c r="D8651">
        <v>28.034181468959719</v>
      </c>
      <c r="E8651">
        <v>79.791255027619158</v>
      </c>
      <c r="F8651">
        <v>5.818531040276298E-3</v>
      </c>
      <c r="G8651">
        <v>7.4987449723808481</v>
      </c>
      <c r="H8651">
        <f t="shared" si="135"/>
        <v>0.74987449723808486</v>
      </c>
    </row>
    <row r="8652" spans="1:8" x14ac:dyDescent="0.3">
      <c r="A8652" s="1">
        <v>8650</v>
      </c>
      <c r="B8652">
        <v>26.21</v>
      </c>
      <c r="C8652">
        <v>99.22</v>
      </c>
      <c r="D8652">
        <v>25.74372926840271</v>
      </c>
      <c r="E8652">
        <v>88.709858951463715</v>
      </c>
      <c r="F8652">
        <v>0.46627073159729088</v>
      </c>
      <c r="G8652">
        <v>10.51014104853628</v>
      </c>
      <c r="H8652">
        <f t="shared" si="135"/>
        <v>1.0510141048536279</v>
      </c>
    </row>
    <row r="8653" spans="1:8" x14ac:dyDescent="0.3">
      <c r="A8653" s="1">
        <v>8651</v>
      </c>
      <c r="B8653">
        <v>27.75</v>
      </c>
      <c r="C8653">
        <v>65.25</v>
      </c>
      <c r="D8653">
        <v>27.952654201321849</v>
      </c>
      <c r="E8653">
        <v>82.630667221591494</v>
      </c>
      <c r="F8653">
        <v>-0.20265420132184889</v>
      </c>
      <c r="G8653">
        <v>-17.380667221591491</v>
      </c>
      <c r="H8653">
        <f t="shared" si="135"/>
        <v>-1.738066722159149</v>
      </c>
    </row>
    <row r="8654" spans="1:8" x14ac:dyDescent="0.3">
      <c r="A8654" s="1">
        <v>8652</v>
      </c>
      <c r="B8654">
        <v>26</v>
      </c>
      <c r="C8654">
        <v>92.78</v>
      </c>
      <c r="D8654">
        <v>25.911215559630008</v>
      </c>
      <c r="E8654">
        <v>85.258839362939682</v>
      </c>
      <c r="F8654">
        <v>8.8784440369991557E-2</v>
      </c>
      <c r="G8654">
        <v>7.5211606370603192</v>
      </c>
      <c r="H8654">
        <f t="shared" si="135"/>
        <v>0.7521160637060319</v>
      </c>
    </row>
    <row r="8655" spans="1:8" x14ac:dyDescent="0.3">
      <c r="A8655" s="1">
        <v>8653</v>
      </c>
      <c r="B8655">
        <v>25.36</v>
      </c>
      <c r="C8655">
        <v>81.27</v>
      </c>
      <c r="D8655">
        <v>25.45956972058373</v>
      </c>
      <c r="E8655">
        <v>83.634122828862061</v>
      </c>
      <c r="F8655">
        <v>-9.9569720583730259E-2</v>
      </c>
      <c r="G8655">
        <v>-2.3641228288620648</v>
      </c>
      <c r="H8655">
        <f t="shared" si="135"/>
        <v>-0.23641228288620647</v>
      </c>
    </row>
    <row r="8656" spans="1:8" x14ac:dyDescent="0.3">
      <c r="A8656" s="1">
        <v>8654</v>
      </c>
      <c r="B8656">
        <v>27</v>
      </c>
      <c r="C8656">
        <v>80.599999999999994</v>
      </c>
      <c r="D8656">
        <v>27.47769516460939</v>
      </c>
      <c r="E8656">
        <v>78.359836704480543</v>
      </c>
      <c r="F8656">
        <v>-0.47769516460939337</v>
      </c>
      <c r="G8656">
        <v>2.240163295519451</v>
      </c>
      <c r="H8656">
        <f t="shared" si="135"/>
        <v>0.22401632955194511</v>
      </c>
    </row>
    <row r="8657" spans="1:8" x14ac:dyDescent="0.3">
      <c r="A8657" s="1">
        <v>8655</v>
      </c>
      <c r="B8657">
        <v>26</v>
      </c>
      <c r="C8657">
        <v>91.33</v>
      </c>
      <c r="D8657">
        <v>25.841413378673749</v>
      </c>
      <c r="E8657">
        <v>90.84764724432091</v>
      </c>
      <c r="F8657">
        <v>0.15858662132625059</v>
      </c>
      <c r="G8657">
        <v>0.48235275567908792</v>
      </c>
      <c r="H8657">
        <f t="shared" si="135"/>
        <v>4.8235275567908791E-2</v>
      </c>
    </row>
    <row r="8658" spans="1:8" x14ac:dyDescent="0.3">
      <c r="A8658" s="1">
        <v>8656</v>
      </c>
      <c r="B8658">
        <v>27</v>
      </c>
      <c r="C8658">
        <v>81.430000000000007</v>
      </c>
      <c r="D8658">
        <v>27.695710550096202</v>
      </c>
      <c r="E8658">
        <v>81.926132389092587</v>
      </c>
      <c r="F8658">
        <v>-0.69571055009619798</v>
      </c>
      <c r="G8658">
        <v>-0.49613238909257967</v>
      </c>
      <c r="H8658">
        <f t="shared" si="135"/>
        <v>-4.9613238909257965E-2</v>
      </c>
    </row>
    <row r="8659" spans="1:8" x14ac:dyDescent="0.3">
      <c r="A8659" s="1">
        <v>8657</v>
      </c>
      <c r="B8659">
        <v>26.86</v>
      </c>
      <c r="C8659">
        <v>92.24</v>
      </c>
      <c r="D8659">
        <v>26.984309810782712</v>
      </c>
      <c r="E8659">
        <v>82.607058074352253</v>
      </c>
      <c r="F8659">
        <v>-0.12430981078270879</v>
      </c>
      <c r="G8659">
        <v>9.6329419256477422</v>
      </c>
      <c r="H8659">
        <f t="shared" si="135"/>
        <v>0.96329419256477422</v>
      </c>
    </row>
    <row r="8660" spans="1:8" x14ac:dyDescent="0.3">
      <c r="A8660" s="1">
        <v>8658</v>
      </c>
      <c r="B8660">
        <v>24.68</v>
      </c>
      <c r="C8660">
        <v>99.99</v>
      </c>
      <c r="D8660">
        <v>24.517933857521029</v>
      </c>
      <c r="E8660">
        <v>86.150165623694264</v>
      </c>
      <c r="F8660">
        <v>0.1620661424789667</v>
      </c>
      <c r="G8660">
        <v>13.839834376305729</v>
      </c>
      <c r="H8660">
        <f t="shared" si="135"/>
        <v>1.3839834376305729</v>
      </c>
    </row>
    <row r="8661" spans="1:8" x14ac:dyDescent="0.3">
      <c r="A8661" s="1">
        <v>8659</v>
      </c>
      <c r="B8661">
        <v>25.2</v>
      </c>
      <c r="C8661">
        <v>99.99</v>
      </c>
      <c r="D8661">
        <v>25.062024530308911</v>
      </c>
      <c r="E8661">
        <v>89.210512889496997</v>
      </c>
      <c r="F8661">
        <v>0.13797546969108859</v>
      </c>
      <c r="G8661">
        <v>10.779487110503</v>
      </c>
      <c r="H8661">
        <f t="shared" si="135"/>
        <v>1.0779487110503001</v>
      </c>
    </row>
    <row r="8662" spans="1:8" x14ac:dyDescent="0.3">
      <c r="A8662" s="1">
        <v>8660</v>
      </c>
      <c r="B8662">
        <v>27.99</v>
      </c>
      <c r="C8662">
        <v>70.13</v>
      </c>
      <c r="D8662">
        <v>26.297316725452252</v>
      </c>
      <c r="E8662">
        <v>80.731770321156546</v>
      </c>
      <c r="F8662">
        <v>1.69268327454775</v>
      </c>
      <c r="G8662">
        <v>-10.60177032115655</v>
      </c>
      <c r="H8662">
        <f t="shared" si="135"/>
        <v>-1.0601770321156549</v>
      </c>
    </row>
    <row r="8663" spans="1:8" x14ac:dyDescent="0.3">
      <c r="A8663" s="1">
        <v>8661</v>
      </c>
      <c r="B8663">
        <v>27.31</v>
      </c>
      <c r="C8663">
        <v>83.42</v>
      </c>
      <c r="D8663">
        <v>27.451146826078681</v>
      </c>
      <c r="E8663">
        <v>86.791315006651359</v>
      </c>
      <c r="F8663">
        <v>-0.1411468260786819</v>
      </c>
      <c r="G8663">
        <v>-3.3713150066513582</v>
      </c>
      <c r="H8663">
        <f t="shared" si="135"/>
        <v>-0.33713150066513581</v>
      </c>
    </row>
    <row r="8664" spans="1:8" x14ac:dyDescent="0.3">
      <c r="A8664" s="1">
        <v>8662</v>
      </c>
      <c r="B8664">
        <v>23.46</v>
      </c>
      <c r="C8664">
        <v>80.569999999999993</v>
      </c>
      <c r="D8664">
        <v>24.57177366945805</v>
      </c>
      <c r="E8664">
        <v>88.983469499475561</v>
      </c>
      <c r="F8664">
        <v>-1.1117736694580529</v>
      </c>
      <c r="G8664">
        <v>-8.4134694994755677</v>
      </c>
      <c r="H8664">
        <f t="shared" si="135"/>
        <v>-0.84134694994755677</v>
      </c>
    </row>
    <row r="8665" spans="1:8" x14ac:dyDescent="0.3">
      <c r="A8665" s="1">
        <v>8663</v>
      </c>
      <c r="B8665">
        <v>24.22</v>
      </c>
      <c r="C8665">
        <v>99.99</v>
      </c>
      <c r="D8665">
        <v>23.919904287731281</v>
      </c>
      <c r="E8665">
        <v>87.299723546943909</v>
      </c>
      <c r="F8665">
        <v>0.30009571226872112</v>
      </c>
      <c r="G8665">
        <v>12.690276453056089</v>
      </c>
      <c r="H8665">
        <f t="shared" si="135"/>
        <v>1.2690276453056089</v>
      </c>
    </row>
    <row r="8666" spans="1:8" x14ac:dyDescent="0.3">
      <c r="A8666" s="1">
        <v>8664</v>
      </c>
      <c r="B8666">
        <v>24.51</v>
      </c>
      <c r="C8666">
        <v>91.27</v>
      </c>
      <c r="D8666">
        <v>24.982288752920969</v>
      </c>
      <c r="E8666">
        <v>89.20090547843958</v>
      </c>
      <c r="F8666">
        <v>-0.47228875292096362</v>
      </c>
      <c r="G8666">
        <v>2.069094521560416</v>
      </c>
      <c r="H8666">
        <f t="shared" si="135"/>
        <v>0.20690945215604159</v>
      </c>
    </row>
    <row r="8667" spans="1:8" x14ac:dyDescent="0.3">
      <c r="A8667" s="1">
        <v>8665</v>
      </c>
      <c r="B8667">
        <v>19</v>
      </c>
      <c r="C8667">
        <v>99.98</v>
      </c>
      <c r="D8667">
        <v>19.09843095089769</v>
      </c>
      <c r="E8667">
        <v>97.809442848531845</v>
      </c>
      <c r="F8667">
        <v>-9.8430950897693492E-2</v>
      </c>
      <c r="G8667">
        <v>2.170557151468159</v>
      </c>
      <c r="H8667">
        <f t="shared" si="135"/>
        <v>0.2170557151468159</v>
      </c>
    </row>
    <row r="8668" spans="1:8" x14ac:dyDescent="0.3">
      <c r="A8668" s="1">
        <v>8666</v>
      </c>
      <c r="B8668">
        <v>27</v>
      </c>
      <c r="C8668">
        <v>86.62</v>
      </c>
      <c r="D8668">
        <v>27.10069114877993</v>
      </c>
      <c r="E8668">
        <v>84.084419789161032</v>
      </c>
      <c r="F8668">
        <v>-0.10069114877993</v>
      </c>
      <c r="G8668">
        <v>2.535580210838972</v>
      </c>
      <c r="H8668">
        <f t="shared" si="135"/>
        <v>0.25355802108389719</v>
      </c>
    </row>
    <row r="8669" spans="1:8" x14ac:dyDescent="0.3">
      <c r="A8669" s="1">
        <v>8667</v>
      </c>
      <c r="B8669">
        <v>24.19</v>
      </c>
      <c r="C8669">
        <v>99.91</v>
      </c>
      <c r="D8669">
        <v>25.180250786067869</v>
      </c>
      <c r="E8669">
        <v>85.415548367746084</v>
      </c>
      <c r="F8669">
        <v>-0.99025078606787176</v>
      </c>
      <c r="G8669">
        <v>14.494451632253909</v>
      </c>
      <c r="H8669">
        <f t="shared" si="135"/>
        <v>1.4494451632253909</v>
      </c>
    </row>
    <row r="8670" spans="1:8" x14ac:dyDescent="0.3">
      <c r="A8670" s="1">
        <v>8668</v>
      </c>
      <c r="B8670">
        <v>19</v>
      </c>
      <c r="C8670">
        <v>99.98</v>
      </c>
      <c r="D8670">
        <v>18.819602308258169</v>
      </c>
      <c r="E8670">
        <v>100.33550303358339</v>
      </c>
      <c r="F8670">
        <v>0.18039769174182749</v>
      </c>
      <c r="G8670">
        <v>-0.35550303358336072</v>
      </c>
      <c r="H8670">
        <f t="shared" si="135"/>
        <v>-3.5550303358336074E-2</v>
      </c>
    </row>
    <row r="8671" spans="1:8" x14ac:dyDescent="0.3">
      <c r="A8671" s="1">
        <v>8669</v>
      </c>
      <c r="B8671">
        <v>23.49</v>
      </c>
      <c r="C8671">
        <v>75.69</v>
      </c>
      <c r="D8671">
        <v>23.76695533042459</v>
      </c>
      <c r="E8671">
        <v>87.563138286645298</v>
      </c>
      <c r="F8671">
        <v>-0.2769553304245882</v>
      </c>
      <c r="G8671">
        <v>-11.8731382866453</v>
      </c>
      <c r="H8671">
        <f t="shared" si="135"/>
        <v>-1.1873138286645299</v>
      </c>
    </row>
    <row r="8672" spans="1:8" x14ac:dyDescent="0.3">
      <c r="A8672" s="1">
        <v>8670</v>
      </c>
      <c r="B8672">
        <v>25.78</v>
      </c>
      <c r="C8672">
        <v>99.99</v>
      </c>
      <c r="D8672">
        <v>25.23398918739775</v>
      </c>
      <c r="E8672">
        <v>89.158164164613041</v>
      </c>
      <c r="F8672">
        <v>0.54601081260225115</v>
      </c>
      <c r="G8672">
        <v>10.831835835386951</v>
      </c>
      <c r="H8672">
        <f t="shared" si="135"/>
        <v>1.0831835835386951</v>
      </c>
    </row>
    <row r="8673" spans="1:8" x14ac:dyDescent="0.3">
      <c r="A8673" s="1">
        <v>8671</v>
      </c>
      <c r="B8673">
        <v>25</v>
      </c>
      <c r="C8673">
        <v>93.75</v>
      </c>
      <c r="D8673">
        <v>24.587531349402521</v>
      </c>
      <c r="E8673">
        <v>93.971410567072496</v>
      </c>
      <c r="F8673">
        <v>0.41246865059747861</v>
      </c>
      <c r="G8673">
        <v>-0.22141056707249621</v>
      </c>
      <c r="H8673">
        <f t="shared" si="135"/>
        <v>-2.2141056707249619E-2</v>
      </c>
    </row>
    <row r="8674" spans="1:8" x14ac:dyDescent="0.3">
      <c r="A8674" s="1">
        <v>8672</v>
      </c>
      <c r="B8674">
        <v>18</v>
      </c>
      <c r="C8674">
        <v>99.97</v>
      </c>
      <c r="D8674">
        <v>18.068047885000389</v>
      </c>
      <c r="E8674">
        <v>102.4494243764242</v>
      </c>
      <c r="F8674">
        <v>-6.8047885000385833E-2</v>
      </c>
      <c r="G8674">
        <v>-2.4794243764242339</v>
      </c>
      <c r="H8674">
        <f t="shared" si="135"/>
        <v>-0.24794243764242338</v>
      </c>
    </row>
    <row r="8675" spans="1:8" x14ac:dyDescent="0.3">
      <c r="A8675" s="1">
        <v>8673</v>
      </c>
      <c r="B8675">
        <v>24.07</v>
      </c>
      <c r="C8675">
        <v>76.12</v>
      </c>
      <c r="D8675">
        <v>24.22580220234466</v>
      </c>
      <c r="E8675">
        <v>86.772894067541088</v>
      </c>
      <c r="F8675">
        <v>-0.15580220234465969</v>
      </c>
      <c r="G8675">
        <v>-10.65289406754108</v>
      </c>
      <c r="H8675">
        <f t="shared" si="135"/>
        <v>-1.0652894067541081</v>
      </c>
    </row>
    <row r="8676" spans="1:8" x14ac:dyDescent="0.3">
      <c r="A8676" s="1">
        <v>8674</v>
      </c>
      <c r="B8676">
        <v>26.29</v>
      </c>
      <c r="C8676">
        <v>76.040000000000006</v>
      </c>
      <c r="D8676">
        <v>24.595232323891839</v>
      </c>
      <c r="E8676">
        <v>85.943624797252753</v>
      </c>
      <c r="F8676">
        <v>1.6947676761081569</v>
      </c>
      <c r="G8676">
        <v>-9.9036247972527462</v>
      </c>
      <c r="H8676">
        <f t="shared" si="135"/>
        <v>-0.99036247972527458</v>
      </c>
    </row>
    <row r="8677" spans="1:8" x14ac:dyDescent="0.3">
      <c r="A8677" s="1">
        <v>8675</v>
      </c>
      <c r="B8677">
        <v>16</v>
      </c>
      <c r="C8677">
        <v>99.97</v>
      </c>
      <c r="D8677">
        <v>15.974143220062899</v>
      </c>
      <c r="E8677">
        <v>98.130101491095118</v>
      </c>
      <c r="F8677">
        <v>2.5856779937099009E-2</v>
      </c>
      <c r="G8677">
        <v>1.8398985089048809</v>
      </c>
      <c r="H8677">
        <f t="shared" si="135"/>
        <v>0.18398985089048808</v>
      </c>
    </row>
    <row r="8678" spans="1:8" x14ac:dyDescent="0.3">
      <c r="A8678" s="1">
        <v>8676</v>
      </c>
      <c r="B8678">
        <v>23.82</v>
      </c>
      <c r="C8678">
        <v>78.099999999999994</v>
      </c>
      <c r="D8678">
        <v>24.517933857521029</v>
      </c>
      <c r="E8678">
        <v>86.150165623694264</v>
      </c>
      <c r="F8678">
        <v>-0.69793385752103276</v>
      </c>
      <c r="G8678">
        <v>-8.0501656236942694</v>
      </c>
      <c r="H8678">
        <f t="shared" si="135"/>
        <v>-0.80501656236942698</v>
      </c>
    </row>
    <row r="8679" spans="1:8" x14ac:dyDescent="0.3">
      <c r="A8679" s="1">
        <v>8677</v>
      </c>
      <c r="B8679">
        <v>23.89</v>
      </c>
      <c r="C8679">
        <v>89.73</v>
      </c>
      <c r="D8679">
        <v>23.521594568836932</v>
      </c>
      <c r="E8679">
        <v>89.615276606136106</v>
      </c>
      <c r="F8679">
        <v>0.36840543116307239</v>
      </c>
      <c r="G8679">
        <v>0.1147233938638976</v>
      </c>
      <c r="H8679">
        <f t="shared" si="135"/>
        <v>1.147233938638976E-2</v>
      </c>
    </row>
    <row r="8680" spans="1:8" x14ac:dyDescent="0.3">
      <c r="A8680" s="1">
        <v>8678</v>
      </c>
      <c r="B8680">
        <v>25.61</v>
      </c>
      <c r="C8680">
        <v>97.73</v>
      </c>
      <c r="D8680">
        <v>26.302981795185811</v>
      </c>
      <c r="E8680">
        <v>89.932665853809141</v>
      </c>
      <c r="F8680">
        <v>-0.69298179518580838</v>
      </c>
      <c r="G8680">
        <v>7.7973341461908632</v>
      </c>
      <c r="H8680">
        <f t="shared" si="135"/>
        <v>0.7797334146190863</v>
      </c>
    </row>
    <row r="8681" spans="1:8" x14ac:dyDescent="0.3">
      <c r="A8681" s="1">
        <v>8679</v>
      </c>
      <c r="B8681">
        <v>23.37</v>
      </c>
      <c r="C8681">
        <v>68.44</v>
      </c>
      <c r="D8681">
        <v>23.926277160952392</v>
      </c>
      <c r="E8681">
        <v>87.288747932789704</v>
      </c>
      <c r="F8681">
        <v>-0.55627716095239066</v>
      </c>
      <c r="G8681">
        <v>-18.84874793278971</v>
      </c>
      <c r="H8681">
        <f t="shared" si="135"/>
        <v>-1.8848747932789709</v>
      </c>
    </row>
    <row r="8682" spans="1:8" x14ac:dyDescent="0.3">
      <c r="A8682" s="1">
        <v>8680</v>
      </c>
      <c r="B8682">
        <v>24.18</v>
      </c>
      <c r="C8682">
        <v>99.59</v>
      </c>
      <c r="D8682">
        <v>23.32238225555114</v>
      </c>
      <c r="E8682">
        <v>95.365336949794397</v>
      </c>
      <c r="F8682">
        <v>0.85761774444885575</v>
      </c>
      <c r="G8682">
        <v>4.2246630502056064</v>
      </c>
      <c r="H8682">
        <f t="shared" si="135"/>
        <v>0.42246630502056065</v>
      </c>
    </row>
    <row r="8683" spans="1:8" x14ac:dyDescent="0.3">
      <c r="A8683" s="1">
        <v>8681</v>
      </c>
      <c r="B8683">
        <v>25.05</v>
      </c>
      <c r="C8683">
        <v>99.99</v>
      </c>
      <c r="D8683">
        <v>25.392816474137391</v>
      </c>
      <c r="E8683">
        <v>93.064465760472999</v>
      </c>
      <c r="F8683">
        <v>-0.34281647413738631</v>
      </c>
      <c r="G8683">
        <v>6.9255342395269963</v>
      </c>
      <c r="H8683">
        <f t="shared" si="135"/>
        <v>0.69255342395269959</v>
      </c>
    </row>
    <row r="8684" spans="1:8" x14ac:dyDescent="0.3">
      <c r="A8684" s="1">
        <v>8682</v>
      </c>
      <c r="B8684">
        <v>25.27</v>
      </c>
      <c r="C8684">
        <v>79.53</v>
      </c>
      <c r="D8684">
        <v>24.0855989914802</v>
      </c>
      <c r="E8684">
        <v>87.014357578934039</v>
      </c>
      <c r="F8684">
        <v>1.1844010085198029</v>
      </c>
      <c r="G8684">
        <v>-7.4843575789340377</v>
      </c>
      <c r="H8684">
        <f t="shared" si="135"/>
        <v>-0.74843575789340377</v>
      </c>
    </row>
    <row r="8685" spans="1:8" x14ac:dyDescent="0.3">
      <c r="A8685" s="1">
        <v>8683</v>
      </c>
      <c r="B8685">
        <v>26.36</v>
      </c>
      <c r="C8685">
        <v>98.79</v>
      </c>
      <c r="D8685">
        <v>26.023480310805461</v>
      </c>
      <c r="E8685">
        <v>88.432810122086693</v>
      </c>
      <c r="F8685">
        <v>0.33651968919453518</v>
      </c>
      <c r="G8685">
        <v>10.35718987791331</v>
      </c>
      <c r="H8685">
        <f t="shared" si="135"/>
        <v>1.0357189877913311</v>
      </c>
    </row>
    <row r="8686" spans="1:8" x14ac:dyDescent="0.3">
      <c r="A8686" s="1">
        <v>8684</v>
      </c>
      <c r="B8686">
        <v>24.32</v>
      </c>
      <c r="C8686">
        <v>98.92</v>
      </c>
      <c r="D8686">
        <v>25.702315446616719</v>
      </c>
      <c r="E8686">
        <v>97.276819544756123</v>
      </c>
      <c r="F8686">
        <v>-1.382315446616722</v>
      </c>
      <c r="G8686">
        <v>1.6431804552438789</v>
      </c>
      <c r="H8686">
        <f t="shared" si="135"/>
        <v>0.16431804552438789</v>
      </c>
    </row>
    <row r="8687" spans="1:8" x14ac:dyDescent="0.3">
      <c r="A8687" s="1">
        <v>8685</v>
      </c>
      <c r="B8687">
        <v>24.47</v>
      </c>
      <c r="C8687">
        <v>84.27</v>
      </c>
      <c r="D8687">
        <v>24.876317656149372</v>
      </c>
      <c r="E8687">
        <v>85.192567246556592</v>
      </c>
      <c r="F8687">
        <v>-0.4063176561493691</v>
      </c>
      <c r="G8687">
        <v>-0.92256724655659639</v>
      </c>
      <c r="H8687">
        <f t="shared" si="135"/>
        <v>-9.2256724655659636E-2</v>
      </c>
    </row>
    <row r="8688" spans="1:8" x14ac:dyDescent="0.3">
      <c r="A8688" s="1">
        <v>8686</v>
      </c>
      <c r="B8688">
        <v>24.17</v>
      </c>
      <c r="C8688">
        <v>88.46</v>
      </c>
      <c r="D8688">
        <v>23.94539578061573</v>
      </c>
      <c r="E8688">
        <v>87.25582109032699</v>
      </c>
      <c r="F8688">
        <v>0.22460421938427191</v>
      </c>
      <c r="G8688">
        <v>1.204178909673004</v>
      </c>
      <c r="H8688">
        <f t="shared" si="135"/>
        <v>0.12041789096730041</v>
      </c>
    </row>
    <row r="8689" spans="1:8" x14ac:dyDescent="0.3">
      <c r="A8689" s="1">
        <v>8687</v>
      </c>
      <c r="B8689">
        <v>24.72</v>
      </c>
      <c r="C8689">
        <v>99.99</v>
      </c>
      <c r="D8689">
        <v>25.369325499973659</v>
      </c>
      <c r="E8689">
        <v>93.129244171055987</v>
      </c>
      <c r="F8689">
        <v>-0.64932549997365996</v>
      </c>
      <c r="G8689">
        <v>6.8607558289440078</v>
      </c>
      <c r="H8689">
        <f t="shared" si="135"/>
        <v>0.68607558289440074</v>
      </c>
    </row>
    <row r="8690" spans="1:8" x14ac:dyDescent="0.3">
      <c r="A8690" s="1">
        <v>8688</v>
      </c>
      <c r="B8690">
        <v>24.07</v>
      </c>
      <c r="C8690">
        <v>76.66</v>
      </c>
      <c r="D8690">
        <v>24.327768173882461</v>
      </c>
      <c r="E8690">
        <v>86.597284241073481</v>
      </c>
      <c r="F8690">
        <v>-0.25776817388245732</v>
      </c>
      <c r="G8690">
        <v>-9.9372842410734847</v>
      </c>
      <c r="H8690">
        <f t="shared" si="135"/>
        <v>-0.99372842410734852</v>
      </c>
    </row>
    <row r="8691" spans="1:8" x14ac:dyDescent="0.3">
      <c r="A8691" s="1">
        <v>8689</v>
      </c>
      <c r="B8691">
        <v>27</v>
      </c>
      <c r="C8691">
        <v>73.680000000000007</v>
      </c>
      <c r="D8691">
        <v>26.648132515047841</v>
      </c>
      <c r="E8691">
        <v>88.841520921632693</v>
      </c>
      <c r="F8691">
        <v>0.3518674849521588</v>
      </c>
      <c r="G8691">
        <v>-15.16152092163269</v>
      </c>
      <c r="H8691">
        <f t="shared" si="135"/>
        <v>-1.516152092163269</v>
      </c>
    </row>
    <row r="8692" spans="1:8" x14ac:dyDescent="0.3">
      <c r="A8692" s="1">
        <v>8690</v>
      </c>
      <c r="B8692">
        <v>23.61</v>
      </c>
      <c r="C8692">
        <v>78.09</v>
      </c>
      <c r="D8692">
        <v>24.187564963017991</v>
      </c>
      <c r="E8692">
        <v>86.838747752466446</v>
      </c>
      <c r="F8692">
        <v>-0.57756496301799487</v>
      </c>
      <c r="G8692">
        <v>-8.7487477524664428</v>
      </c>
      <c r="H8692">
        <f t="shared" si="135"/>
        <v>-0.87487477524664425</v>
      </c>
    </row>
    <row r="8693" spans="1:8" x14ac:dyDescent="0.3">
      <c r="A8693" s="1">
        <v>8691</v>
      </c>
      <c r="B8693">
        <v>25.12</v>
      </c>
      <c r="C8693">
        <v>99.98</v>
      </c>
      <c r="D8693">
        <v>25.324102704798609</v>
      </c>
      <c r="E8693">
        <v>89.125432195529214</v>
      </c>
      <c r="F8693">
        <v>-0.20410270479860421</v>
      </c>
      <c r="G8693">
        <v>10.85456780447079</v>
      </c>
      <c r="H8693">
        <f t="shared" si="135"/>
        <v>1.0854567804470789</v>
      </c>
    </row>
    <row r="8694" spans="1:8" x14ac:dyDescent="0.3">
      <c r="A8694" s="1">
        <v>8692</v>
      </c>
      <c r="B8694">
        <v>25.28</v>
      </c>
      <c r="C8694">
        <v>93.61</v>
      </c>
      <c r="D8694">
        <v>25.181813260527889</v>
      </c>
      <c r="E8694">
        <v>96.787609073126305</v>
      </c>
      <c r="F8694">
        <v>9.8186739472108542E-2</v>
      </c>
      <c r="G8694">
        <v>-3.1776090731263049</v>
      </c>
      <c r="H8694">
        <f t="shared" si="135"/>
        <v>-0.31776090731263051</v>
      </c>
    </row>
    <row r="8695" spans="1:8" x14ac:dyDescent="0.3">
      <c r="A8695" s="1">
        <v>8693</v>
      </c>
      <c r="B8695">
        <v>26.65</v>
      </c>
      <c r="C8695">
        <v>90.43</v>
      </c>
      <c r="D8695">
        <v>27.632237727369461</v>
      </c>
      <c r="E8695">
        <v>84.846272670995504</v>
      </c>
      <c r="F8695">
        <v>-0.98223772736946202</v>
      </c>
      <c r="G8695">
        <v>5.5837273290045033</v>
      </c>
      <c r="H8695">
        <f t="shared" si="135"/>
        <v>0.55837273290045031</v>
      </c>
    </row>
    <row r="8696" spans="1:8" x14ac:dyDescent="0.3">
      <c r="A8696" s="1">
        <v>8694</v>
      </c>
      <c r="B8696">
        <v>25.48</v>
      </c>
      <c r="C8696">
        <v>87.29</v>
      </c>
      <c r="D8696">
        <v>25.053835737114209</v>
      </c>
      <c r="E8696">
        <v>89.213005685920066</v>
      </c>
      <c r="F8696">
        <v>0.42616426288579129</v>
      </c>
      <c r="G8696">
        <v>-1.9230056859200599</v>
      </c>
      <c r="H8696">
        <f t="shared" si="135"/>
        <v>-0.192300568592006</v>
      </c>
    </row>
    <row r="8697" spans="1:8" x14ac:dyDescent="0.3">
      <c r="A8697" s="1">
        <v>8695</v>
      </c>
      <c r="B8697">
        <v>23</v>
      </c>
      <c r="C8697">
        <v>99.99</v>
      </c>
      <c r="D8697">
        <v>23.337870525343892</v>
      </c>
      <c r="E8697">
        <v>95.791279610005887</v>
      </c>
      <c r="F8697">
        <v>-0.33787052534388812</v>
      </c>
      <c r="G8697">
        <v>4.1987203899941079</v>
      </c>
      <c r="H8697">
        <f t="shared" si="135"/>
        <v>0.41987203899941078</v>
      </c>
    </row>
    <row r="8698" spans="1:8" x14ac:dyDescent="0.3">
      <c r="A8698" s="1">
        <v>8696</v>
      </c>
      <c r="B8698">
        <v>23.67</v>
      </c>
      <c r="C8698">
        <v>82.05</v>
      </c>
      <c r="D8698">
        <v>23.919904287731281</v>
      </c>
      <c r="E8698">
        <v>87.299723546943909</v>
      </c>
      <c r="F8698">
        <v>-0.24990428773127599</v>
      </c>
      <c r="G8698">
        <v>-5.2497235469439119</v>
      </c>
      <c r="H8698">
        <f t="shared" si="135"/>
        <v>-0.52497235469439119</v>
      </c>
    </row>
    <row r="8699" spans="1:8" x14ac:dyDescent="0.3">
      <c r="A8699" s="1">
        <v>8697</v>
      </c>
      <c r="B8699">
        <v>22.78</v>
      </c>
      <c r="C8699">
        <v>71.97</v>
      </c>
      <c r="D8699">
        <v>24.60928659050472</v>
      </c>
      <c r="E8699">
        <v>85.906071919718002</v>
      </c>
      <c r="F8699">
        <v>-1.829286590504722</v>
      </c>
      <c r="G8699">
        <v>-13.936071919718</v>
      </c>
      <c r="H8699">
        <f t="shared" si="135"/>
        <v>-1.3936071919718001</v>
      </c>
    </row>
    <row r="8700" spans="1:8" x14ac:dyDescent="0.3">
      <c r="A8700" s="1">
        <v>8698</v>
      </c>
      <c r="B8700">
        <v>26.93</v>
      </c>
      <c r="C8700">
        <v>87.18</v>
      </c>
      <c r="D8700">
        <v>26.90221693501444</v>
      </c>
      <c r="E8700">
        <v>80.679824491621588</v>
      </c>
      <c r="F8700">
        <v>2.7783064985559491E-2</v>
      </c>
      <c r="G8700">
        <v>6.500175508378419</v>
      </c>
      <c r="H8700">
        <f t="shared" si="135"/>
        <v>0.65001755083784185</v>
      </c>
    </row>
    <row r="8701" spans="1:8" x14ac:dyDescent="0.3">
      <c r="A8701" s="1">
        <v>8699</v>
      </c>
      <c r="B8701">
        <v>24.4</v>
      </c>
      <c r="C8701">
        <v>99.99</v>
      </c>
      <c r="D8701">
        <v>24.725064785391471</v>
      </c>
      <c r="E8701">
        <v>93.713049574410419</v>
      </c>
      <c r="F8701">
        <v>-0.3250647853914721</v>
      </c>
      <c r="G8701">
        <v>6.2769504255895754</v>
      </c>
      <c r="H8701">
        <f t="shared" si="135"/>
        <v>0.62769504255895758</v>
      </c>
    </row>
    <row r="8702" spans="1:8" x14ac:dyDescent="0.3">
      <c r="A8702" s="1">
        <v>8700</v>
      </c>
      <c r="B8702">
        <v>25.05</v>
      </c>
      <c r="C8702">
        <v>81.489999999999995</v>
      </c>
      <c r="D8702">
        <v>24.327768173882461</v>
      </c>
      <c r="E8702">
        <v>86.597284241073481</v>
      </c>
      <c r="F8702">
        <v>0.72223182611754311</v>
      </c>
      <c r="G8702">
        <v>-5.1072842410734864</v>
      </c>
      <c r="H8702">
        <f t="shared" si="135"/>
        <v>-0.51072842410734864</v>
      </c>
    </row>
    <row r="8703" spans="1:8" x14ac:dyDescent="0.3">
      <c r="A8703" s="1">
        <v>8701</v>
      </c>
      <c r="B8703">
        <v>25.45</v>
      </c>
      <c r="C8703">
        <v>99.99</v>
      </c>
      <c r="D8703">
        <v>24.440635391150209</v>
      </c>
      <c r="E8703">
        <v>86.356706450135675</v>
      </c>
      <c r="F8703">
        <v>1.009364608849793</v>
      </c>
      <c r="G8703">
        <v>13.63329354986432</v>
      </c>
      <c r="H8703">
        <f t="shared" si="135"/>
        <v>1.363329354986432</v>
      </c>
    </row>
    <row r="8704" spans="1:8" x14ac:dyDescent="0.3">
      <c r="A8704" s="1">
        <v>8702</v>
      </c>
      <c r="B8704">
        <v>23.98</v>
      </c>
      <c r="C8704">
        <v>88.25</v>
      </c>
      <c r="D8704">
        <v>24.18119208979688</v>
      </c>
      <c r="E8704">
        <v>86.849723366620651</v>
      </c>
      <c r="F8704">
        <v>-0.20119208979687639</v>
      </c>
      <c r="G8704">
        <v>1.400276633379349</v>
      </c>
      <c r="H8704">
        <f t="shared" si="135"/>
        <v>0.1400276633379349</v>
      </c>
    </row>
    <row r="8705" spans="1:8" x14ac:dyDescent="0.3">
      <c r="A8705" s="1">
        <v>8703</v>
      </c>
      <c r="B8705">
        <v>24.13</v>
      </c>
      <c r="C8705">
        <v>83.87</v>
      </c>
      <c r="D8705">
        <v>25.406051625893351</v>
      </c>
      <c r="E8705">
        <v>82.725836036904212</v>
      </c>
      <c r="F8705">
        <v>-1.276051625893349</v>
      </c>
      <c r="G8705">
        <v>1.144163963095792</v>
      </c>
      <c r="H8705">
        <f t="shared" si="135"/>
        <v>0.1144163963095792</v>
      </c>
    </row>
    <row r="8706" spans="1:8" x14ac:dyDescent="0.3">
      <c r="A8706" s="1">
        <v>8704</v>
      </c>
      <c r="B8706">
        <v>25.26</v>
      </c>
      <c r="C8706">
        <v>99.99</v>
      </c>
      <c r="D8706">
        <v>24.440635391150209</v>
      </c>
      <c r="E8706">
        <v>86.356706450135675</v>
      </c>
      <c r="F8706">
        <v>0.81936460884979567</v>
      </c>
      <c r="G8706">
        <v>13.63329354986432</v>
      </c>
      <c r="H8706">
        <f t="shared" si="135"/>
        <v>1.363329354986432</v>
      </c>
    </row>
    <row r="8707" spans="1:8" x14ac:dyDescent="0.3">
      <c r="A8707" s="1">
        <v>8705</v>
      </c>
      <c r="B8707">
        <v>23.97</v>
      </c>
      <c r="C8707">
        <v>88.34</v>
      </c>
      <c r="D8707">
        <v>24.18119208979688</v>
      </c>
      <c r="E8707">
        <v>86.849723366620651</v>
      </c>
      <c r="F8707">
        <v>-0.21119208979687801</v>
      </c>
      <c r="G8707">
        <v>1.490276633379352</v>
      </c>
      <c r="H8707">
        <f t="shared" ref="H8707:H8770" si="136">G8707/10</f>
        <v>0.14902766333793521</v>
      </c>
    </row>
    <row r="8708" spans="1:8" x14ac:dyDescent="0.3">
      <c r="A8708" s="1">
        <v>8706</v>
      </c>
      <c r="B8708">
        <v>23.6</v>
      </c>
      <c r="C8708">
        <v>74.489999999999995</v>
      </c>
      <c r="D8708">
        <v>24.517933857521029</v>
      </c>
      <c r="E8708">
        <v>86.150165623694264</v>
      </c>
      <c r="F8708">
        <v>-0.91793385752103163</v>
      </c>
      <c r="G8708">
        <v>-11.660165623694271</v>
      </c>
      <c r="H8708">
        <f t="shared" si="136"/>
        <v>-1.166016562369427</v>
      </c>
    </row>
    <row r="8709" spans="1:8" x14ac:dyDescent="0.3">
      <c r="A8709" s="1">
        <v>8707</v>
      </c>
      <c r="B8709">
        <v>23.79</v>
      </c>
      <c r="C8709">
        <v>87.9</v>
      </c>
      <c r="D8709">
        <v>24.372378286430251</v>
      </c>
      <c r="E8709">
        <v>86.520454941993918</v>
      </c>
      <c r="F8709">
        <v>-0.58237828643024869</v>
      </c>
      <c r="G8709">
        <v>1.3795450580060871</v>
      </c>
      <c r="H8709">
        <f t="shared" si="136"/>
        <v>0.1379545058006087</v>
      </c>
    </row>
    <row r="8710" spans="1:8" x14ac:dyDescent="0.3">
      <c r="A8710" s="1">
        <v>8708</v>
      </c>
      <c r="B8710">
        <v>24.13</v>
      </c>
      <c r="C8710">
        <v>79</v>
      </c>
      <c r="D8710">
        <v>24.517933857521029</v>
      </c>
      <c r="E8710">
        <v>86.150165623694264</v>
      </c>
      <c r="F8710">
        <v>-0.38793385752103399</v>
      </c>
      <c r="G8710">
        <v>-7.1501656236942637</v>
      </c>
      <c r="H8710">
        <f t="shared" si="136"/>
        <v>-0.71501656236942635</v>
      </c>
    </row>
    <row r="8711" spans="1:8" x14ac:dyDescent="0.3">
      <c r="A8711" s="1">
        <v>8709</v>
      </c>
      <c r="B8711">
        <v>26.06</v>
      </c>
      <c r="C8711">
        <v>76.569999999999993</v>
      </c>
      <c r="D8711">
        <v>25.116449526745679</v>
      </c>
      <c r="E8711">
        <v>93.465318531065947</v>
      </c>
      <c r="F8711">
        <v>0.94355047325432295</v>
      </c>
      <c r="G8711">
        <v>-16.89531853106595</v>
      </c>
      <c r="H8711">
        <f t="shared" si="136"/>
        <v>-1.689531853106595</v>
      </c>
    </row>
    <row r="8712" spans="1:8" x14ac:dyDescent="0.3">
      <c r="A8712" s="1">
        <v>8710</v>
      </c>
      <c r="B8712">
        <v>24.31</v>
      </c>
      <c r="C8712">
        <v>87.52</v>
      </c>
      <c r="D8712">
        <v>24.22580220234466</v>
      </c>
      <c r="E8712">
        <v>86.772894067541088</v>
      </c>
      <c r="F8712">
        <v>8.4197797655338746E-2</v>
      </c>
      <c r="G8712">
        <v>0.74710593245890777</v>
      </c>
      <c r="H8712">
        <f t="shared" si="136"/>
        <v>7.4710593245890772E-2</v>
      </c>
    </row>
    <row r="8713" spans="1:8" x14ac:dyDescent="0.3">
      <c r="A8713" s="1">
        <v>8711</v>
      </c>
      <c r="B8713">
        <v>21</v>
      </c>
      <c r="C8713">
        <v>99.92</v>
      </c>
      <c r="D8713">
        <v>21.24624605141911</v>
      </c>
      <c r="E8713">
        <v>97.477781635120053</v>
      </c>
      <c r="F8713">
        <v>-0.24624605141910999</v>
      </c>
      <c r="G8713">
        <v>2.4422183648799489</v>
      </c>
      <c r="H8713">
        <f t="shared" si="136"/>
        <v>0.24422183648799489</v>
      </c>
    </row>
    <row r="8714" spans="1:8" x14ac:dyDescent="0.3">
      <c r="A8714" s="1">
        <v>8712</v>
      </c>
      <c r="B8714">
        <v>22.45</v>
      </c>
      <c r="C8714">
        <v>71.400000000000006</v>
      </c>
      <c r="D8714">
        <v>25.45956972058373</v>
      </c>
      <c r="E8714">
        <v>83.634122828862061</v>
      </c>
      <c r="F8714">
        <v>-3.00956972058373</v>
      </c>
      <c r="G8714">
        <v>-12.234122828862059</v>
      </c>
      <c r="H8714">
        <f t="shared" si="136"/>
        <v>-1.223412282886206</v>
      </c>
    </row>
    <row r="8715" spans="1:8" x14ac:dyDescent="0.3">
      <c r="A8715" s="1">
        <v>8713</v>
      </c>
      <c r="B8715">
        <v>23.89</v>
      </c>
      <c r="C8715">
        <v>86.87</v>
      </c>
      <c r="D8715">
        <v>23.660870574002129</v>
      </c>
      <c r="E8715">
        <v>88.971603961446789</v>
      </c>
      <c r="F8715">
        <v>0.229129425997872</v>
      </c>
      <c r="G8715">
        <v>-2.1016039614467839</v>
      </c>
      <c r="H8715">
        <f t="shared" si="136"/>
        <v>-0.21016039614467838</v>
      </c>
    </row>
    <row r="8716" spans="1:8" x14ac:dyDescent="0.3">
      <c r="A8716" s="1">
        <v>8714</v>
      </c>
      <c r="B8716">
        <v>23.48</v>
      </c>
      <c r="C8716">
        <v>87.74</v>
      </c>
      <c r="D8716">
        <v>23.760582457203469</v>
      </c>
      <c r="E8716">
        <v>87.574113900799517</v>
      </c>
      <c r="F8716">
        <v>-0.2805824572034723</v>
      </c>
      <c r="G8716">
        <v>0.16588609920047759</v>
      </c>
      <c r="H8716">
        <f t="shared" si="136"/>
        <v>1.6588609920047757E-2</v>
      </c>
    </row>
    <row r="8717" spans="1:8" x14ac:dyDescent="0.3">
      <c r="A8717" s="1">
        <v>8715</v>
      </c>
      <c r="B8717">
        <v>23.29</v>
      </c>
      <c r="C8717">
        <v>87.25</v>
      </c>
      <c r="D8717">
        <v>24.111090484364642</v>
      </c>
      <c r="E8717">
        <v>86.970455122317148</v>
      </c>
      <c r="F8717">
        <v>-0.82109048436464249</v>
      </c>
      <c r="G8717">
        <v>0.27954487768285219</v>
      </c>
      <c r="H8717">
        <f t="shared" si="136"/>
        <v>2.795448776828522E-2</v>
      </c>
    </row>
    <row r="8718" spans="1:8" x14ac:dyDescent="0.3">
      <c r="A8718" s="1">
        <v>8716</v>
      </c>
      <c r="B8718">
        <v>26.23</v>
      </c>
      <c r="C8718">
        <v>94.68</v>
      </c>
      <c r="D8718">
        <v>26.39839186148204</v>
      </c>
      <c r="E8718">
        <v>87.034398529692552</v>
      </c>
      <c r="F8718">
        <v>-0.1683918614820428</v>
      </c>
      <c r="G8718">
        <v>7.6456014703074544</v>
      </c>
      <c r="H8718">
        <f t="shared" si="136"/>
        <v>0.76456014703074548</v>
      </c>
    </row>
    <row r="8719" spans="1:8" x14ac:dyDescent="0.3">
      <c r="A8719" s="1">
        <v>8717</v>
      </c>
      <c r="B8719">
        <v>27.67</v>
      </c>
      <c r="C8719">
        <v>71.42</v>
      </c>
      <c r="D8719">
        <v>24.746235409964449</v>
      </c>
      <c r="E8719">
        <v>84.299124339076954</v>
      </c>
      <c r="F8719">
        <v>2.9237645900355571</v>
      </c>
      <c r="G8719">
        <v>-12.879124339076951</v>
      </c>
      <c r="H8719">
        <f t="shared" si="136"/>
        <v>-1.2879124339076951</v>
      </c>
    </row>
    <row r="8720" spans="1:8" x14ac:dyDescent="0.3">
      <c r="A8720" s="1">
        <v>8718</v>
      </c>
      <c r="B8720">
        <v>26.29</v>
      </c>
      <c r="C8720">
        <v>88.13</v>
      </c>
      <c r="D8720">
        <v>26.027072776558011</v>
      </c>
      <c r="E8720">
        <v>91.315448674733631</v>
      </c>
      <c r="F8720">
        <v>0.26292722344198788</v>
      </c>
      <c r="G8720">
        <v>-3.1854486747336348</v>
      </c>
      <c r="H8720">
        <f t="shared" si="136"/>
        <v>-0.31854486747336347</v>
      </c>
    </row>
    <row r="8721" spans="1:8" x14ac:dyDescent="0.3">
      <c r="A8721" s="1">
        <v>8719</v>
      </c>
      <c r="B8721">
        <v>24.23</v>
      </c>
      <c r="C8721">
        <v>99.3</v>
      </c>
      <c r="D8721">
        <v>24.668119202848679</v>
      </c>
      <c r="E8721">
        <v>98.208674621925411</v>
      </c>
      <c r="F8721">
        <v>-0.43811920284867872</v>
      </c>
      <c r="G8721">
        <v>1.091325378074586</v>
      </c>
      <c r="H8721">
        <f t="shared" si="136"/>
        <v>0.1091325378074586</v>
      </c>
    </row>
    <row r="8722" spans="1:8" x14ac:dyDescent="0.3">
      <c r="A8722" s="1">
        <v>8720</v>
      </c>
      <c r="B8722">
        <v>25.92</v>
      </c>
      <c r="C8722">
        <v>85.81</v>
      </c>
      <c r="D8722">
        <v>25.27493315337129</v>
      </c>
      <c r="E8722">
        <v>89.145700182497805</v>
      </c>
      <c r="F8722">
        <v>0.6450668466287155</v>
      </c>
      <c r="G8722">
        <v>-3.3357001824978032</v>
      </c>
      <c r="H8722">
        <f t="shared" si="136"/>
        <v>-0.33357001824978033</v>
      </c>
    </row>
    <row r="8723" spans="1:8" x14ac:dyDescent="0.3">
      <c r="A8723" s="1">
        <v>8721</v>
      </c>
      <c r="B8723">
        <v>28.56</v>
      </c>
      <c r="C8723">
        <v>68.239999999999995</v>
      </c>
      <c r="D8723">
        <v>26.30394230756119</v>
      </c>
      <c r="E8723">
        <v>83.251880657447217</v>
      </c>
      <c r="F8723">
        <v>2.2560576924388052</v>
      </c>
      <c r="G8723">
        <v>-15.01188065744722</v>
      </c>
      <c r="H8723">
        <f t="shared" si="136"/>
        <v>-1.5011880657447221</v>
      </c>
    </row>
    <row r="8724" spans="1:8" x14ac:dyDescent="0.3">
      <c r="A8724" s="1">
        <v>8722</v>
      </c>
      <c r="B8724">
        <v>22</v>
      </c>
      <c r="C8724">
        <v>98.07</v>
      </c>
      <c r="D8724">
        <v>22.355313198969</v>
      </c>
      <c r="E8724">
        <v>99.470006338297054</v>
      </c>
      <c r="F8724">
        <v>-0.35531319896900371</v>
      </c>
      <c r="G8724">
        <v>-1.4000063382970609</v>
      </c>
      <c r="H8724">
        <f t="shared" si="136"/>
        <v>-0.14000063382970609</v>
      </c>
    </row>
    <row r="8725" spans="1:8" x14ac:dyDescent="0.3">
      <c r="A8725" s="1">
        <v>8723</v>
      </c>
      <c r="B8725">
        <v>22.91</v>
      </c>
      <c r="C8725">
        <v>71.88</v>
      </c>
      <c r="D8725">
        <v>24.60928659050472</v>
      </c>
      <c r="E8725">
        <v>85.906071919718002</v>
      </c>
      <c r="F8725">
        <v>-1.699286590504723</v>
      </c>
      <c r="G8725">
        <v>-14.02607191971801</v>
      </c>
      <c r="H8725">
        <f t="shared" si="136"/>
        <v>-1.4026071919718011</v>
      </c>
    </row>
    <row r="8726" spans="1:8" x14ac:dyDescent="0.3">
      <c r="A8726" s="1">
        <v>8724</v>
      </c>
      <c r="B8726">
        <v>24.31</v>
      </c>
      <c r="C8726">
        <v>84.2</v>
      </c>
      <c r="D8726">
        <v>25.361189854293599</v>
      </c>
      <c r="E8726">
        <v>83.896992971605712</v>
      </c>
      <c r="F8726">
        <v>-1.0511898542936</v>
      </c>
      <c r="G8726">
        <v>0.3030070283942905</v>
      </c>
      <c r="H8726">
        <f t="shared" si="136"/>
        <v>3.0300702839429049E-2</v>
      </c>
    </row>
    <row r="8727" spans="1:8" x14ac:dyDescent="0.3">
      <c r="A8727" s="1">
        <v>8725</v>
      </c>
      <c r="B8727">
        <v>28</v>
      </c>
      <c r="C8727">
        <v>80.06</v>
      </c>
      <c r="D8727">
        <v>26.830383250988451</v>
      </c>
      <c r="E8727">
        <v>90.790378141888922</v>
      </c>
      <c r="F8727">
        <v>1.1696167490115461</v>
      </c>
      <c r="G8727">
        <v>-10.73037814188892</v>
      </c>
      <c r="H8727">
        <f t="shared" si="136"/>
        <v>-1.0730378141888921</v>
      </c>
    </row>
    <row r="8728" spans="1:8" x14ac:dyDescent="0.3">
      <c r="A8728" s="1">
        <v>8726</v>
      </c>
      <c r="B8728">
        <v>24.52</v>
      </c>
      <c r="C8728">
        <v>99.99</v>
      </c>
      <c r="D8728">
        <v>24.517933857521029</v>
      </c>
      <c r="E8728">
        <v>86.150165623694264</v>
      </c>
      <c r="F8728">
        <v>2.0661424789665261E-3</v>
      </c>
      <c r="G8728">
        <v>13.839834376305729</v>
      </c>
      <c r="H8728">
        <f t="shared" si="136"/>
        <v>1.3839834376305729</v>
      </c>
    </row>
    <row r="8729" spans="1:8" x14ac:dyDescent="0.3">
      <c r="A8729" s="1">
        <v>8727</v>
      </c>
      <c r="B8729">
        <v>23.62</v>
      </c>
      <c r="C8729">
        <v>86.65</v>
      </c>
      <c r="D8729">
        <v>22.980095186667821</v>
      </c>
      <c r="E8729">
        <v>82.95533781046052</v>
      </c>
      <c r="F8729">
        <v>0.6399048133321763</v>
      </c>
      <c r="G8729">
        <v>3.694662189539486</v>
      </c>
      <c r="H8729">
        <f t="shared" si="136"/>
        <v>0.3694662189539486</v>
      </c>
    </row>
    <row r="8730" spans="1:8" x14ac:dyDescent="0.3">
      <c r="A8730" s="1">
        <v>8728</v>
      </c>
      <c r="B8730">
        <v>24.31</v>
      </c>
      <c r="C8730">
        <v>99</v>
      </c>
      <c r="D8730">
        <v>26.389681279715781</v>
      </c>
      <c r="E8730">
        <v>102.9161169978582</v>
      </c>
      <c r="F8730">
        <v>-2.079681279715786</v>
      </c>
      <c r="G8730">
        <v>-3.9161169978581678</v>
      </c>
      <c r="H8730">
        <f t="shared" si="136"/>
        <v>-0.39161169978581678</v>
      </c>
    </row>
    <row r="8731" spans="1:8" x14ac:dyDescent="0.3">
      <c r="A8731" s="1">
        <v>8729</v>
      </c>
      <c r="B8731">
        <v>28</v>
      </c>
      <c r="C8731">
        <v>80.41</v>
      </c>
      <c r="D8731">
        <v>27.35753319124559</v>
      </c>
      <c r="E8731">
        <v>82.684028330974911</v>
      </c>
      <c r="F8731">
        <v>0.64246680875440632</v>
      </c>
      <c r="G8731">
        <v>-2.274028330974915</v>
      </c>
      <c r="H8731">
        <f t="shared" si="136"/>
        <v>-0.22740283309749149</v>
      </c>
    </row>
    <row r="8732" spans="1:8" x14ac:dyDescent="0.3">
      <c r="A8732" s="1">
        <v>8730</v>
      </c>
      <c r="B8732">
        <v>23.73</v>
      </c>
      <c r="C8732">
        <v>79.77</v>
      </c>
      <c r="D8732">
        <v>24.015497386047961</v>
      </c>
      <c r="E8732">
        <v>87.135089334630521</v>
      </c>
      <c r="F8732">
        <v>-0.28549738604796099</v>
      </c>
      <c r="G8732">
        <v>-7.3650893346305253</v>
      </c>
      <c r="H8732">
        <f t="shared" si="136"/>
        <v>-0.73650893346305257</v>
      </c>
    </row>
    <row r="8733" spans="1:8" x14ac:dyDescent="0.3">
      <c r="A8733" s="1">
        <v>8731</v>
      </c>
      <c r="B8733">
        <v>27.09</v>
      </c>
      <c r="C8733">
        <v>85.43</v>
      </c>
      <c r="D8733">
        <v>26.927560119500871</v>
      </c>
      <c r="E8733">
        <v>88.832276269054177</v>
      </c>
      <c r="F8733">
        <v>0.16243988049912519</v>
      </c>
      <c r="G8733">
        <v>-3.4022762690541701</v>
      </c>
      <c r="H8733">
        <f t="shared" si="136"/>
        <v>-0.34022762690541702</v>
      </c>
    </row>
    <row r="8734" spans="1:8" x14ac:dyDescent="0.3">
      <c r="A8734" s="1">
        <v>8732</v>
      </c>
      <c r="B8734">
        <v>28.71</v>
      </c>
      <c r="C8734">
        <v>62.3</v>
      </c>
      <c r="D8734">
        <v>28.88891744625807</v>
      </c>
      <c r="E8734">
        <v>76.227166807861607</v>
      </c>
      <c r="F8734">
        <v>-0.17891744625806541</v>
      </c>
      <c r="G8734">
        <v>-13.92716680786161</v>
      </c>
      <c r="H8734">
        <f t="shared" si="136"/>
        <v>-1.3927166807861611</v>
      </c>
    </row>
    <row r="8735" spans="1:8" x14ac:dyDescent="0.3">
      <c r="A8735" s="1">
        <v>8733</v>
      </c>
      <c r="B8735">
        <v>26.91</v>
      </c>
      <c r="C8735">
        <v>92.43</v>
      </c>
      <c r="D8735">
        <v>27.35931930155763</v>
      </c>
      <c r="E8735">
        <v>84.9002876977748</v>
      </c>
      <c r="F8735">
        <v>-0.44931930155763311</v>
      </c>
      <c r="G8735">
        <v>7.5297123022252066</v>
      </c>
      <c r="H8735">
        <f t="shared" si="136"/>
        <v>0.75297123022252066</v>
      </c>
    </row>
    <row r="8736" spans="1:8" x14ac:dyDescent="0.3">
      <c r="A8736" s="1">
        <v>8734</v>
      </c>
      <c r="B8736">
        <v>25.39</v>
      </c>
      <c r="C8736">
        <v>99.99</v>
      </c>
      <c r="D8736">
        <v>24.302276680997991</v>
      </c>
      <c r="E8736">
        <v>86.641186697690358</v>
      </c>
      <c r="F8736">
        <v>1.0877233190020059</v>
      </c>
      <c r="G8736">
        <v>13.34881330230964</v>
      </c>
      <c r="H8736">
        <f t="shared" si="136"/>
        <v>1.3348813302309641</v>
      </c>
    </row>
    <row r="8737" spans="1:8" x14ac:dyDescent="0.3">
      <c r="A8737" s="1">
        <v>8735</v>
      </c>
      <c r="B8737">
        <v>23</v>
      </c>
      <c r="C8737">
        <v>91.37</v>
      </c>
      <c r="D8737">
        <v>23.318881875768088</v>
      </c>
      <c r="E8737">
        <v>96.352103252667675</v>
      </c>
      <c r="F8737">
        <v>-0.31888187576808852</v>
      </c>
      <c r="G8737">
        <v>-4.9821032526676703</v>
      </c>
      <c r="H8737">
        <f t="shared" si="136"/>
        <v>-0.49821032526676701</v>
      </c>
    </row>
    <row r="8738" spans="1:8" x14ac:dyDescent="0.3">
      <c r="A8738" s="1">
        <v>8736</v>
      </c>
      <c r="B8738">
        <v>24.19</v>
      </c>
      <c r="C8738">
        <v>99.6</v>
      </c>
      <c r="D8738">
        <v>23.32238225555114</v>
      </c>
      <c r="E8738">
        <v>95.365336949794397</v>
      </c>
      <c r="F8738">
        <v>0.86761774444885731</v>
      </c>
      <c r="G8738">
        <v>4.2346630502055973</v>
      </c>
      <c r="H8738">
        <f t="shared" si="136"/>
        <v>0.42346630502055971</v>
      </c>
    </row>
    <row r="8739" spans="1:8" x14ac:dyDescent="0.3">
      <c r="A8739" s="1">
        <v>8737</v>
      </c>
      <c r="B8739">
        <v>26.45</v>
      </c>
      <c r="C8739">
        <v>97.94</v>
      </c>
      <c r="D8739">
        <v>25.361189854293599</v>
      </c>
      <c r="E8739">
        <v>83.896992971605712</v>
      </c>
      <c r="F8739">
        <v>1.0888101457063999</v>
      </c>
      <c r="G8739">
        <v>14.043007028394291</v>
      </c>
      <c r="H8739">
        <f t="shared" si="136"/>
        <v>1.404300702839429</v>
      </c>
    </row>
    <row r="8740" spans="1:8" x14ac:dyDescent="0.3">
      <c r="A8740" s="1">
        <v>8738</v>
      </c>
      <c r="B8740">
        <v>24.53</v>
      </c>
      <c r="C8740">
        <v>99.99</v>
      </c>
      <c r="D8740">
        <v>24.517933857521029</v>
      </c>
      <c r="E8740">
        <v>86.150165623694264</v>
      </c>
      <c r="F8740">
        <v>1.2066142478968089E-2</v>
      </c>
      <c r="G8740">
        <v>13.839834376305729</v>
      </c>
      <c r="H8740">
        <f t="shared" si="136"/>
        <v>1.3839834376305729</v>
      </c>
    </row>
    <row r="8741" spans="1:8" x14ac:dyDescent="0.3">
      <c r="A8741" s="1">
        <v>8739</v>
      </c>
      <c r="B8741">
        <v>23.24</v>
      </c>
      <c r="C8741">
        <v>69.89</v>
      </c>
      <c r="D8741">
        <v>23.76695533042459</v>
      </c>
      <c r="E8741">
        <v>87.563138286645298</v>
      </c>
      <c r="F8741">
        <v>-0.5269553304245882</v>
      </c>
      <c r="G8741">
        <v>-17.673138286645301</v>
      </c>
      <c r="H8741">
        <f t="shared" si="136"/>
        <v>-1.76731382866453</v>
      </c>
    </row>
    <row r="8742" spans="1:8" x14ac:dyDescent="0.3">
      <c r="A8742" s="1">
        <v>8740</v>
      </c>
      <c r="B8742">
        <v>25.23</v>
      </c>
      <c r="C8742">
        <v>79.66</v>
      </c>
      <c r="D8742">
        <v>23.926277160952392</v>
      </c>
      <c r="E8742">
        <v>87.288747932789704</v>
      </c>
      <c r="F8742">
        <v>1.303722839047609</v>
      </c>
      <c r="G8742">
        <v>-7.6287479327897074</v>
      </c>
      <c r="H8742">
        <f t="shared" si="136"/>
        <v>-0.76287479327897079</v>
      </c>
    </row>
    <row r="8743" spans="1:8" x14ac:dyDescent="0.3">
      <c r="A8743" s="1">
        <v>8741</v>
      </c>
      <c r="B8743">
        <v>27.01</v>
      </c>
      <c r="C8743">
        <v>94.87</v>
      </c>
      <c r="D8743">
        <v>24.385893494502771</v>
      </c>
      <c r="E8743">
        <v>91.432491775580189</v>
      </c>
      <c r="F8743">
        <v>2.624106505497235</v>
      </c>
      <c r="G8743">
        <v>3.437508224419815</v>
      </c>
      <c r="H8743">
        <f t="shared" si="136"/>
        <v>0.34375082244198152</v>
      </c>
    </row>
    <row r="8744" spans="1:8" x14ac:dyDescent="0.3">
      <c r="A8744" s="1">
        <v>8742</v>
      </c>
      <c r="B8744">
        <v>25.45</v>
      </c>
      <c r="C8744">
        <v>80.61</v>
      </c>
      <c r="D8744">
        <v>25.129294455181139</v>
      </c>
      <c r="E8744">
        <v>84.516615450930061</v>
      </c>
      <c r="F8744">
        <v>0.32070554481886399</v>
      </c>
      <c r="G8744">
        <v>-3.9066154509300621</v>
      </c>
      <c r="H8744">
        <f t="shared" si="136"/>
        <v>-0.39066154509300621</v>
      </c>
    </row>
    <row r="8745" spans="1:8" x14ac:dyDescent="0.3">
      <c r="A8745" s="1">
        <v>8743</v>
      </c>
      <c r="B8745">
        <v>25.02</v>
      </c>
      <c r="C8745">
        <v>80.430000000000007</v>
      </c>
      <c r="D8745">
        <v>23.926277160952392</v>
      </c>
      <c r="E8745">
        <v>87.288747932789704</v>
      </c>
      <c r="F8745">
        <v>1.0937228390476079</v>
      </c>
      <c r="G8745">
        <v>-6.8587479327896972</v>
      </c>
      <c r="H8745">
        <f t="shared" si="136"/>
        <v>-0.68587479327896972</v>
      </c>
    </row>
    <row r="8746" spans="1:8" x14ac:dyDescent="0.3">
      <c r="A8746" s="1">
        <v>8744</v>
      </c>
      <c r="B8746">
        <v>26.16</v>
      </c>
      <c r="C8746">
        <v>92.73</v>
      </c>
      <c r="D8746">
        <v>27.704451903697208</v>
      </c>
      <c r="E8746">
        <v>89.10205436080615</v>
      </c>
      <c r="F8746">
        <v>-1.544451903697208</v>
      </c>
      <c r="G8746">
        <v>3.6279456391938538</v>
      </c>
      <c r="H8746">
        <f t="shared" si="136"/>
        <v>0.36279456391938536</v>
      </c>
    </row>
    <row r="8747" spans="1:8" x14ac:dyDescent="0.3">
      <c r="A8747" s="1">
        <v>8745</v>
      </c>
      <c r="B8747">
        <v>26</v>
      </c>
      <c r="C8747">
        <v>77.84</v>
      </c>
      <c r="D8747">
        <v>25.825298466519079</v>
      </c>
      <c r="E8747">
        <v>90.665679327814104</v>
      </c>
      <c r="F8747">
        <v>0.17470153348091699</v>
      </c>
      <c r="G8747">
        <v>-12.8256793278141</v>
      </c>
      <c r="H8747">
        <f t="shared" si="136"/>
        <v>-1.2825679327814101</v>
      </c>
    </row>
    <row r="8748" spans="1:8" x14ac:dyDescent="0.3">
      <c r="A8748" s="1">
        <v>8746</v>
      </c>
      <c r="B8748">
        <v>27.53</v>
      </c>
      <c r="C8748">
        <v>71.459999999999994</v>
      </c>
      <c r="D8748">
        <v>26.3950980384564</v>
      </c>
      <c r="E8748">
        <v>90.300586908934193</v>
      </c>
      <c r="F8748">
        <v>1.134901961543598</v>
      </c>
      <c r="G8748">
        <v>-18.840586908934199</v>
      </c>
      <c r="H8748">
        <f t="shared" si="136"/>
        <v>-1.8840586908934198</v>
      </c>
    </row>
    <row r="8749" spans="1:8" x14ac:dyDescent="0.3">
      <c r="A8749" s="1">
        <v>8747</v>
      </c>
      <c r="B8749">
        <v>19</v>
      </c>
      <c r="C8749">
        <v>99.98</v>
      </c>
      <c r="D8749">
        <v>19.193614140370169</v>
      </c>
      <c r="E8749">
        <v>98.662939382533182</v>
      </c>
      <c r="F8749">
        <v>-0.19361414037017249</v>
      </c>
      <c r="G8749">
        <v>1.317060617466822</v>
      </c>
      <c r="H8749">
        <f t="shared" si="136"/>
        <v>0.1317060617466822</v>
      </c>
    </row>
    <row r="8750" spans="1:8" x14ac:dyDescent="0.3">
      <c r="A8750" s="1">
        <v>8748</v>
      </c>
      <c r="B8750">
        <v>28</v>
      </c>
      <c r="C8750">
        <v>69.510000000000005</v>
      </c>
      <c r="D8750">
        <v>26.811950448146931</v>
      </c>
      <c r="E8750">
        <v>90.072949613883708</v>
      </c>
      <c r="F8750">
        <v>1.188049551853066</v>
      </c>
      <c r="G8750">
        <v>-20.562949613883699</v>
      </c>
      <c r="H8750">
        <f t="shared" si="136"/>
        <v>-2.0562949613883701</v>
      </c>
    </row>
    <row r="8751" spans="1:8" x14ac:dyDescent="0.3">
      <c r="A8751" s="1">
        <v>8749</v>
      </c>
      <c r="B8751">
        <v>26</v>
      </c>
      <c r="C8751">
        <v>84.09</v>
      </c>
      <c r="D8751">
        <v>26.915363620504571</v>
      </c>
      <c r="E8751">
        <v>84.383420909561295</v>
      </c>
      <c r="F8751">
        <v>-0.91536362050457498</v>
      </c>
      <c r="G8751">
        <v>-0.29342090956129141</v>
      </c>
      <c r="H8751">
        <f t="shared" si="136"/>
        <v>-2.9342090956129142E-2</v>
      </c>
    </row>
    <row r="8752" spans="1:8" x14ac:dyDescent="0.3">
      <c r="A8752" s="1">
        <v>8750</v>
      </c>
      <c r="B8752">
        <v>28.19</v>
      </c>
      <c r="C8752">
        <v>68.16</v>
      </c>
      <c r="D8752">
        <v>28.027621070207239</v>
      </c>
      <c r="E8752">
        <v>82.192252260457096</v>
      </c>
      <c r="F8752">
        <v>0.1623789297927587</v>
      </c>
      <c r="G8752">
        <v>-14.032252260457099</v>
      </c>
      <c r="H8752">
        <f t="shared" si="136"/>
        <v>-1.4032252260457099</v>
      </c>
    </row>
    <row r="8753" spans="1:8" x14ac:dyDescent="0.3">
      <c r="A8753" s="1">
        <v>8751</v>
      </c>
      <c r="B8753">
        <v>23.19</v>
      </c>
      <c r="C8753">
        <v>80.91</v>
      </c>
      <c r="D8753">
        <v>24.560096657359662</v>
      </c>
      <c r="E8753">
        <v>86.037506991089828</v>
      </c>
      <c r="F8753">
        <v>-1.37009665735966</v>
      </c>
      <c r="G8753">
        <v>-5.127506991089831</v>
      </c>
      <c r="H8753">
        <f t="shared" si="136"/>
        <v>-0.51275069910898308</v>
      </c>
    </row>
    <row r="8754" spans="1:8" x14ac:dyDescent="0.3">
      <c r="A8754" s="1">
        <v>8752</v>
      </c>
      <c r="B8754">
        <v>27</v>
      </c>
      <c r="C8754">
        <v>91.71</v>
      </c>
      <c r="D8754">
        <v>26.441732705942911</v>
      </c>
      <c r="E8754">
        <v>87.741711779309995</v>
      </c>
      <c r="F8754">
        <v>0.55826729405708875</v>
      </c>
      <c r="G8754">
        <v>3.968288220689999</v>
      </c>
      <c r="H8754">
        <f t="shared" si="136"/>
        <v>0.39682882206899989</v>
      </c>
    </row>
    <row r="8755" spans="1:8" x14ac:dyDescent="0.3">
      <c r="A8755" s="1">
        <v>8753</v>
      </c>
      <c r="B8755">
        <v>18</v>
      </c>
      <c r="C8755">
        <v>99.97</v>
      </c>
      <c r="D8755">
        <v>18.076001507282729</v>
      </c>
      <c r="E8755">
        <v>97.597081630211264</v>
      </c>
      <c r="F8755">
        <v>-7.6001507282729364E-2</v>
      </c>
      <c r="G8755">
        <v>2.372918369788735</v>
      </c>
      <c r="H8755">
        <f t="shared" si="136"/>
        <v>0.23729183697887352</v>
      </c>
    </row>
    <row r="8756" spans="1:8" x14ac:dyDescent="0.3">
      <c r="A8756" s="1">
        <v>8754</v>
      </c>
      <c r="B8756">
        <v>22.86</v>
      </c>
      <c r="C8756">
        <v>81.650000000000006</v>
      </c>
      <c r="D8756">
        <v>24.517933857521029</v>
      </c>
      <c r="E8756">
        <v>86.150165623694264</v>
      </c>
      <c r="F8756">
        <v>-1.6579338575210341</v>
      </c>
      <c r="G8756">
        <v>-4.500165623694258</v>
      </c>
      <c r="H8756">
        <f t="shared" si="136"/>
        <v>-0.45001656236942578</v>
      </c>
    </row>
    <row r="8757" spans="1:8" x14ac:dyDescent="0.3">
      <c r="A8757" s="1">
        <v>8755</v>
      </c>
      <c r="B8757">
        <v>23.96</v>
      </c>
      <c r="C8757">
        <v>71.27</v>
      </c>
      <c r="D8757">
        <v>24.22580220234466</v>
      </c>
      <c r="E8757">
        <v>86.772894067541088</v>
      </c>
      <c r="F8757">
        <v>-0.26580220234465912</v>
      </c>
      <c r="G8757">
        <v>-15.50289406754109</v>
      </c>
      <c r="H8757">
        <f t="shared" si="136"/>
        <v>-1.5502894067541091</v>
      </c>
    </row>
    <row r="8758" spans="1:8" x14ac:dyDescent="0.3">
      <c r="A8758" s="1">
        <v>8756</v>
      </c>
      <c r="B8758">
        <v>28.06</v>
      </c>
      <c r="C8758">
        <v>80.989999999999995</v>
      </c>
      <c r="D8758">
        <v>26.927560119500871</v>
      </c>
      <c r="E8758">
        <v>88.832276269054177</v>
      </c>
      <c r="F8758">
        <v>1.132439880499124</v>
      </c>
      <c r="G8758">
        <v>-7.8422762690541816</v>
      </c>
      <c r="H8758">
        <f t="shared" si="136"/>
        <v>-0.78422762690541814</v>
      </c>
    </row>
    <row r="8759" spans="1:8" x14ac:dyDescent="0.3">
      <c r="A8759" s="1">
        <v>8757</v>
      </c>
      <c r="B8759">
        <v>24.53</v>
      </c>
      <c r="C8759">
        <v>99.99</v>
      </c>
      <c r="D8759">
        <v>25.119346082671861</v>
      </c>
      <c r="E8759">
        <v>89.193063314535692</v>
      </c>
      <c r="F8759">
        <v>-0.58934608267186306</v>
      </c>
      <c r="G8759">
        <v>10.796936685464299</v>
      </c>
      <c r="H8759">
        <f t="shared" si="136"/>
        <v>1.07969366854643</v>
      </c>
    </row>
    <row r="8760" spans="1:8" x14ac:dyDescent="0.3">
      <c r="A8760" s="1">
        <v>8758</v>
      </c>
      <c r="B8760">
        <v>22</v>
      </c>
      <c r="C8760">
        <v>99.74</v>
      </c>
      <c r="D8760">
        <v>22.381362407700379</v>
      </c>
      <c r="E8760">
        <v>98.979205012412791</v>
      </c>
      <c r="F8760">
        <v>-0.38136240770037938</v>
      </c>
      <c r="G8760">
        <v>0.76079498758720376</v>
      </c>
      <c r="H8760">
        <f t="shared" si="136"/>
        <v>7.6079498758720374E-2</v>
      </c>
    </row>
    <row r="8761" spans="1:8" x14ac:dyDescent="0.3">
      <c r="A8761" s="1">
        <v>8759</v>
      </c>
      <c r="B8761">
        <v>23.96</v>
      </c>
      <c r="C8761">
        <v>72.98</v>
      </c>
      <c r="D8761">
        <v>24.187564963017991</v>
      </c>
      <c r="E8761">
        <v>86.838747752466446</v>
      </c>
      <c r="F8761">
        <v>-0.22756496301799339</v>
      </c>
      <c r="G8761">
        <v>-13.85874775246644</v>
      </c>
      <c r="H8761">
        <f t="shared" si="136"/>
        <v>-1.385874775246644</v>
      </c>
    </row>
    <row r="8762" spans="1:8" x14ac:dyDescent="0.3">
      <c r="A8762" s="1">
        <v>8760</v>
      </c>
      <c r="B8762">
        <v>24.23</v>
      </c>
      <c r="C8762">
        <v>99.47</v>
      </c>
      <c r="D8762">
        <v>25.90139815854079</v>
      </c>
      <c r="E8762">
        <v>89.856596599065696</v>
      </c>
      <c r="F8762">
        <v>-1.671398158540786</v>
      </c>
      <c r="G8762">
        <v>9.6134034009343026</v>
      </c>
      <c r="H8762">
        <f t="shared" si="136"/>
        <v>0.96134034009343028</v>
      </c>
    </row>
    <row r="8763" spans="1:8" x14ac:dyDescent="0.3">
      <c r="A8763" s="1">
        <v>8761</v>
      </c>
      <c r="B8763">
        <v>26.72</v>
      </c>
      <c r="C8763">
        <v>96.99</v>
      </c>
      <c r="D8763">
        <v>26.311459325043572</v>
      </c>
      <c r="E8763">
        <v>88.14761279772803</v>
      </c>
      <c r="F8763">
        <v>0.4085406749564271</v>
      </c>
      <c r="G8763">
        <v>8.842387202271965</v>
      </c>
      <c r="H8763">
        <f t="shared" si="136"/>
        <v>0.88423872022719652</v>
      </c>
    </row>
    <row r="8764" spans="1:8" x14ac:dyDescent="0.3">
      <c r="A8764" s="1">
        <v>8762</v>
      </c>
      <c r="B8764">
        <v>28.07</v>
      </c>
      <c r="C8764">
        <v>70.239999999999995</v>
      </c>
      <c r="D8764">
        <v>26.30394230756119</v>
      </c>
      <c r="E8764">
        <v>83.251880657447217</v>
      </c>
      <c r="F8764">
        <v>1.7660576924388069</v>
      </c>
      <c r="G8764">
        <v>-13.01188065744722</v>
      </c>
      <c r="H8764">
        <f t="shared" si="136"/>
        <v>-1.3011880657447219</v>
      </c>
    </row>
    <row r="8765" spans="1:8" x14ac:dyDescent="0.3">
      <c r="A8765" s="1">
        <v>8763</v>
      </c>
      <c r="B8765">
        <v>29</v>
      </c>
      <c r="C8765">
        <v>79.400000000000006</v>
      </c>
      <c r="D8765">
        <v>27.945089963023321</v>
      </c>
      <c r="E8765">
        <v>85.700336373934974</v>
      </c>
      <c r="F8765">
        <v>1.054910036976676</v>
      </c>
      <c r="G8765">
        <v>-6.300336373934968</v>
      </c>
      <c r="H8765">
        <f t="shared" si="136"/>
        <v>-0.63003363739349683</v>
      </c>
    </row>
    <row r="8766" spans="1:8" x14ac:dyDescent="0.3">
      <c r="A8766" s="1">
        <v>8764</v>
      </c>
      <c r="B8766">
        <v>24.11</v>
      </c>
      <c r="C8766">
        <v>99.99</v>
      </c>
      <c r="D8766">
        <v>24.149327723691322</v>
      </c>
      <c r="E8766">
        <v>86.904601437391804</v>
      </c>
      <c r="F8766">
        <v>-3.9327723691318539E-2</v>
      </c>
      <c r="G8766">
        <v>13.085398562608191</v>
      </c>
      <c r="H8766">
        <f t="shared" si="136"/>
        <v>1.308539856260819</v>
      </c>
    </row>
    <row r="8767" spans="1:8" x14ac:dyDescent="0.3">
      <c r="A8767" s="1">
        <v>8765</v>
      </c>
      <c r="B8767">
        <v>23.96</v>
      </c>
      <c r="C8767">
        <v>96.96</v>
      </c>
      <c r="D8767">
        <v>23.919904287731281</v>
      </c>
      <c r="E8767">
        <v>87.299723546943909</v>
      </c>
      <c r="F8767">
        <v>4.0095712268723098E-2</v>
      </c>
      <c r="G8767">
        <v>9.6602764530560847</v>
      </c>
      <c r="H8767">
        <f t="shared" si="136"/>
        <v>0.96602764530560847</v>
      </c>
    </row>
    <row r="8768" spans="1:8" x14ac:dyDescent="0.3">
      <c r="A8768" s="1">
        <v>8766</v>
      </c>
      <c r="B8768">
        <v>18</v>
      </c>
      <c r="C8768">
        <v>99.97</v>
      </c>
      <c r="D8768">
        <v>18.039531594274031</v>
      </c>
      <c r="E8768">
        <v>100.5586630133141</v>
      </c>
      <c r="F8768">
        <v>-3.9531594274034632E-2</v>
      </c>
      <c r="G8768">
        <v>-0.58866301331410398</v>
      </c>
      <c r="H8768">
        <f t="shared" si="136"/>
        <v>-5.8866301331410395E-2</v>
      </c>
    </row>
    <row r="8769" spans="1:8" x14ac:dyDescent="0.3">
      <c r="A8769" s="1">
        <v>8767</v>
      </c>
      <c r="B8769">
        <v>25.8</v>
      </c>
      <c r="C8769">
        <v>99.99</v>
      </c>
      <c r="D8769">
        <v>25.455750254164592</v>
      </c>
      <c r="E8769">
        <v>88.995056275822407</v>
      </c>
      <c r="F8769">
        <v>0.34424974583540902</v>
      </c>
      <c r="G8769">
        <v>10.99494372417759</v>
      </c>
      <c r="H8769">
        <f t="shared" si="136"/>
        <v>1.099494372417759</v>
      </c>
    </row>
    <row r="8770" spans="1:8" x14ac:dyDescent="0.3">
      <c r="A8770" s="1">
        <v>8768</v>
      </c>
      <c r="B8770">
        <v>22.35</v>
      </c>
      <c r="C8770">
        <v>71.790000000000006</v>
      </c>
      <c r="D8770">
        <v>25.45956972058373</v>
      </c>
      <c r="E8770">
        <v>83.634122828862061</v>
      </c>
      <c r="F8770">
        <v>-3.1095697205837278</v>
      </c>
      <c r="G8770">
        <v>-11.84412282886206</v>
      </c>
      <c r="H8770">
        <f t="shared" si="136"/>
        <v>-1.184412282886206</v>
      </c>
    </row>
    <row r="8771" spans="1:8" x14ac:dyDescent="0.3">
      <c r="A8771" s="1">
        <v>8769</v>
      </c>
      <c r="B8771">
        <v>26.74</v>
      </c>
      <c r="C8771">
        <v>75.2</v>
      </c>
      <c r="D8771">
        <v>24.32341413640145</v>
      </c>
      <c r="E8771">
        <v>86.364609495023956</v>
      </c>
      <c r="F8771">
        <v>2.4165858635985451</v>
      </c>
      <c r="G8771">
        <v>-11.164609495023949</v>
      </c>
      <c r="H8771">
        <f t="shared" ref="H8771:H8834" si="137">G8771/10</f>
        <v>-1.1164609495023949</v>
      </c>
    </row>
    <row r="8772" spans="1:8" x14ac:dyDescent="0.3">
      <c r="A8772" s="1">
        <v>8770</v>
      </c>
      <c r="B8772">
        <v>23.42</v>
      </c>
      <c r="C8772">
        <v>67.77</v>
      </c>
      <c r="D8772">
        <v>24.327768173882461</v>
      </c>
      <c r="E8772">
        <v>86.597284241073481</v>
      </c>
      <c r="F8772">
        <v>-0.9077681738824559</v>
      </c>
      <c r="G8772">
        <v>-18.827284241073489</v>
      </c>
      <c r="H8772">
        <f t="shared" si="137"/>
        <v>-1.882728424107349</v>
      </c>
    </row>
    <row r="8773" spans="1:8" x14ac:dyDescent="0.3">
      <c r="A8773" s="1">
        <v>8771</v>
      </c>
      <c r="B8773">
        <v>24.71</v>
      </c>
      <c r="C8773">
        <v>99.99</v>
      </c>
      <c r="D8773">
        <v>25.324102704798609</v>
      </c>
      <c r="E8773">
        <v>89.125432195529214</v>
      </c>
      <c r="F8773">
        <v>-0.61410270479860429</v>
      </c>
      <c r="G8773">
        <v>10.864567804470781</v>
      </c>
      <c r="H8773">
        <f t="shared" si="137"/>
        <v>1.0864567804470782</v>
      </c>
    </row>
    <row r="8774" spans="1:8" x14ac:dyDescent="0.3">
      <c r="A8774" s="1">
        <v>8772</v>
      </c>
      <c r="B8774">
        <v>24.98</v>
      </c>
      <c r="C8774">
        <v>99.99</v>
      </c>
      <c r="D8774">
        <v>25.345834525809941</v>
      </c>
      <c r="E8774">
        <v>93.194022581638933</v>
      </c>
      <c r="F8774">
        <v>-0.36583452580993742</v>
      </c>
      <c r="G8774">
        <v>6.795977418361062</v>
      </c>
      <c r="H8774">
        <f t="shared" si="137"/>
        <v>0.67959774183610622</v>
      </c>
    </row>
    <row r="8775" spans="1:8" x14ac:dyDescent="0.3">
      <c r="A8775" s="1">
        <v>8773</v>
      </c>
      <c r="B8775">
        <v>25.39</v>
      </c>
      <c r="C8775">
        <v>99.99</v>
      </c>
      <c r="D8775">
        <v>25.062024530308911</v>
      </c>
      <c r="E8775">
        <v>89.210512889496997</v>
      </c>
      <c r="F8775">
        <v>0.32797546969108993</v>
      </c>
      <c r="G8775">
        <v>10.779487110503</v>
      </c>
      <c r="H8775">
        <f t="shared" si="137"/>
        <v>1.0779487110503001</v>
      </c>
    </row>
    <row r="8776" spans="1:8" x14ac:dyDescent="0.3">
      <c r="A8776" s="1">
        <v>8774</v>
      </c>
      <c r="B8776">
        <v>24.61</v>
      </c>
      <c r="C8776">
        <v>99.68</v>
      </c>
      <c r="D8776">
        <v>25.431066338658461</v>
      </c>
      <c r="E8776">
        <v>89.01950176076744</v>
      </c>
      <c r="F8776">
        <v>-0.8210663386584649</v>
      </c>
      <c r="G8776">
        <v>10.66049823923257</v>
      </c>
      <c r="H8776">
        <f t="shared" si="137"/>
        <v>1.066049823923257</v>
      </c>
    </row>
    <row r="8777" spans="1:8" x14ac:dyDescent="0.3">
      <c r="A8777" s="1">
        <v>8775</v>
      </c>
      <c r="B8777">
        <v>28</v>
      </c>
      <c r="C8777">
        <v>73.59</v>
      </c>
      <c r="D8777">
        <v>27.58590901195344</v>
      </c>
      <c r="E8777">
        <v>86.211719249564425</v>
      </c>
      <c r="F8777">
        <v>0.41409098804656003</v>
      </c>
      <c r="G8777">
        <v>-12.621719249564419</v>
      </c>
      <c r="H8777">
        <f t="shared" si="137"/>
        <v>-1.262171924956442</v>
      </c>
    </row>
    <row r="8778" spans="1:8" x14ac:dyDescent="0.3">
      <c r="A8778" s="1">
        <v>8776</v>
      </c>
      <c r="B8778">
        <v>23.47</v>
      </c>
      <c r="C8778">
        <v>81.03</v>
      </c>
      <c r="D8778">
        <v>23.32238225555114</v>
      </c>
      <c r="E8778">
        <v>95.365336949794397</v>
      </c>
      <c r="F8778">
        <v>0.14761774444885489</v>
      </c>
      <c r="G8778">
        <v>-14.335336949794399</v>
      </c>
      <c r="H8778">
        <f t="shared" si="137"/>
        <v>-1.4335336949794399</v>
      </c>
    </row>
    <row r="8779" spans="1:8" x14ac:dyDescent="0.3">
      <c r="A8779" s="1">
        <v>8777</v>
      </c>
      <c r="B8779">
        <v>26.24</v>
      </c>
      <c r="C8779">
        <v>99.09</v>
      </c>
      <c r="D8779">
        <v>25.74372926840271</v>
      </c>
      <c r="E8779">
        <v>88.709858951463715</v>
      </c>
      <c r="F8779">
        <v>0.49627073159728852</v>
      </c>
      <c r="G8779">
        <v>10.38014104853629</v>
      </c>
      <c r="H8779">
        <f t="shared" si="137"/>
        <v>1.0380141048536289</v>
      </c>
    </row>
    <row r="8780" spans="1:8" x14ac:dyDescent="0.3">
      <c r="A8780" s="1">
        <v>8778</v>
      </c>
      <c r="B8780">
        <v>23.48</v>
      </c>
      <c r="C8780">
        <v>88.11</v>
      </c>
      <c r="D8780">
        <v>23.403701556821201</v>
      </c>
      <c r="E8780">
        <v>88.188748293436106</v>
      </c>
      <c r="F8780">
        <v>7.6298443178799857E-2</v>
      </c>
      <c r="G8780">
        <v>-7.8748293436106565E-2</v>
      </c>
      <c r="H8780">
        <f t="shared" si="137"/>
        <v>-7.8748293436106571E-3</v>
      </c>
    </row>
    <row r="8781" spans="1:8" x14ac:dyDescent="0.3">
      <c r="A8781" s="1">
        <v>8779</v>
      </c>
      <c r="B8781">
        <v>23.69</v>
      </c>
      <c r="C8781">
        <v>87.32</v>
      </c>
      <c r="D8781">
        <v>23.645870739223451</v>
      </c>
      <c r="E8781">
        <v>87.771674955575591</v>
      </c>
      <c r="F8781">
        <v>4.4129260776546893E-2</v>
      </c>
      <c r="G8781">
        <v>-0.45167495557559789</v>
      </c>
      <c r="H8781">
        <f t="shared" si="137"/>
        <v>-4.5167495557559792E-2</v>
      </c>
    </row>
    <row r="8782" spans="1:8" x14ac:dyDescent="0.3">
      <c r="A8782" s="1">
        <v>8780</v>
      </c>
      <c r="B8782">
        <v>19</v>
      </c>
      <c r="C8782">
        <v>99.78</v>
      </c>
      <c r="D8782">
        <v>18.97418448913464</v>
      </c>
      <c r="E8782">
        <v>99.002490525049296</v>
      </c>
      <c r="F8782">
        <v>2.581551086536393E-2</v>
      </c>
      <c r="G8782">
        <v>0.77750947495070477</v>
      </c>
      <c r="H8782">
        <f t="shared" si="137"/>
        <v>7.7750947495070472E-2</v>
      </c>
    </row>
    <row r="8783" spans="1:8" x14ac:dyDescent="0.3">
      <c r="A8783" s="1">
        <v>8781</v>
      </c>
      <c r="B8783">
        <v>24</v>
      </c>
      <c r="C8783">
        <v>99.99</v>
      </c>
      <c r="D8783">
        <v>24.06983695081793</v>
      </c>
      <c r="E8783">
        <v>92.854341482431849</v>
      </c>
      <c r="F8783">
        <v>-6.9836950817929733E-2</v>
      </c>
      <c r="G8783">
        <v>7.135658517568146</v>
      </c>
      <c r="H8783">
        <f t="shared" si="137"/>
        <v>0.71356585175681464</v>
      </c>
    </row>
    <row r="8784" spans="1:8" x14ac:dyDescent="0.3">
      <c r="A8784" s="1">
        <v>8782</v>
      </c>
      <c r="B8784">
        <v>25.33</v>
      </c>
      <c r="C8784">
        <v>99.53</v>
      </c>
      <c r="D8784">
        <v>25.615309183038129</v>
      </c>
      <c r="E8784">
        <v>87.980667650726247</v>
      </c>
      <c r="F8784">
        <v>-0.28530918303813019</v>
      </c>
      <c r="G8784">
        <v>11.549332349273749</v>
      </c>
      <c r="H8784">
        <f t="shared" si="137"/>
        <v>1.1549332349273749</v>
      </c>
    </row>
    <row r="8785" spans="1:8" x14ac:dyDescent="0.3">
      <c r="A8785" s="1">
        <v>8783</v>
      </c>
      <c r="B8785">
        <v>18</v>
      </c>
      <c r="C8785">
        <v>99.97</v>
      </c>
      <c r="D8785">
        <v>17.790940355093309</v>
      </c>
      <c r="E8785">
        <v>101.463323430828</v>
      </c>
      <c r="F8785">
        <v>0.20905964490668791</v>
      </c>
      <c r="G8785">
        <v>-1.493323430828013</v>
      </c>
      <c r="H8785">
        <f t="shared" si="137"/>
        <v>-0.1493323430828013</v>
      </c>
    </row>
    <row r="8786" spans="1:8" x14ac:dyDescent="0.3">
      <c r="A8786" s="1">
        <v>8784</v>
      </c>
      <c r="B8786">
        <v>24.6</v>
      </c>
      <c r="C8786">
        <v>90.79</v>
      </c>
      <c r="D8786">
        <v>25.324102704798609</v>
      </c>
      <c r="E8786">
        <v>89.125432195529214</v>
      </c>
      <c r="F8786">
        <v>-0.72410270479860372</v>
      </c>
      <c r="G8786">
        <v>1.6645678044707919</v>
      </c>
      <c r="H8786">
        <f t="shared" si="137"/>
        <v>0.16645678044707918</v>
      </c>
    </row>
    <row r="8787" spans="1:8" x14ac:dyDescent="0.3">
      <c r="A8787" s="1">
        <v>8785</v>
      </c>
      <c r="B8787">
        <v>21.1</v>
      </c>
      <c r="C8787">
        <v>73.34</v>
      </c>
      <c r="D8787">
        <v>25.377402241428609</v>
      </c>
      <c r="E8787">
        <v>80.576126288605977</v>
      </c>
      <c r="F8787">
        <v>-4.2774022414286108</v>
      </c>
      <c r="G8787">
        <v>-7.2361262886059734</v>
      </c>
      <c r="H8787">
        <f t="shared" si="137"/>
        <v>-0.7236126288605973</v>
      </c>
    </row>
    <row r="8788" spans="1:8" x14ac:dyDescent="0.3">
      <c r="A8788" s="1">
        <v>8786</v>
      </c>
      <c r="B8788">
        <v>24</v>
      </c>
      <c r="C8788">
        <v>98.91</v>
      </c>
      <c r="D8788">
        <v>24.296503121411298</v>
      </c>
      <c r="E8788">
        <v>95.8790785702477</v>
      </c>
      <c r="F8788">
        <v>-0.29650312141129831</v>
      </c>
      <c r="G8788">
        <v>3.0309214297522971</v>
      </c>
      <c r="H8788">
        <f t="shared" si="137"/>
        <v>0.30309214297522968</v>
      </c>
    </row>
    <row r="8789" spans="1:8" x14ac:dyDescent="0.3">
      <c r="A8789" s="1">
        <v>8787</v>
      </c>
      <c r="B8789">
        <v>26.33</v>
      </c>
      <c r="C8789">
        <v>93.9</v>
      </c>
      <c r="D8789">
        <v>26.940162081584241</v>
      </c>
      <c r="E8789">
        <v>95.639522182824507</v>
      </c>
      <c r="F8789">
        <v>-0.6101620815842459</v>
      </c>
      <c r="G8789">
        <v>-1.7395221828245011</v>
      </c>
      <c r="H8789">
        <f t="shared" si="137"/>
        <v>-0.17395221828245011</v>
      </c>
    </row>
    <row r="8790" spans="1:8" x14ac:dyDescent="0.3">
      <c r="A8790" s="1">
        <v>8788</v>
      </c>
      <c r="B8790">
        <v>17</v>
      </c>
      <c r="C8790">
        <v>99.97</v>
      </c>
      <c r="D8790">
        <v>16.645643407303371</v>
      </c>
      <c r="E8790">
        <v>102.3378980005423</v>
      </c>
      <c r="F8790">
        <v>0.35435659269663228</v>
      </c>
      <c r="G8790">
        <v>-2.3678980005423398</v>
      </c>
      <c r="H8790">
        <f t="shared" si="137"/>
        <v>-0.23678980005423397</v>
      </c>
    </row>
    <row r="8791" spans="1:8" x14ac:dyDescent="0.3">
      <c r="A8791" s="1">
        <v>8789</v>
      </c>
      <c r="B8791">
        <v>25.72</v>
      </c>
      <c r="C8791">
        <v>96.84</v>
      </c>
      <c r="D8791">
        <v>26.789137136353808</v>
      </c>
      <c r="E8791">
        <v>92.227977184811053</v>
      </c>
      <c r="F8791">
        <v>-1.0691371363538129</v>
      </c>
      <c r="G8791">
        <v>4.6120228151889506</v>
      </c>
      <c r="H8791">
        <f t="shared" si="137"/>
        <v>0.46120228151889509</v>
      </c>
    </row>
    <row r="8792" spans="1:8" x14ac:dyDescent="0.3">
      <c r="A8792" s="1">
        <v>8790</v>
      </c>
      <c r="B8792">
        <v>24.7</v>
      </c>
      <c r="C8792">
        <v>99.97</v>
      </c>
      <c r="D8792">
        <v>25.373470535810849</v>
      </c>
      <c r="E8792">
        <v>89.076541225639176</v>
      </c>
      <c r="F8792">
        <v>-0.67347053581084992</v>
      </c>
      <c r="G8792">
        <v>10.89345877436082</v>
      </c>
      <c r="H8792">
        <f t="shared" si="137"/>
        <v>1.089345877436082</v>
      </c>
    </row>
    <row r="8793" spans="1:8" x14ac:dyDescent="0.3">
      <c r="A8793" s="1">
        <v>8791</v>
      </c>
      <c r="B8793">
        <v>26.58</v>
      </c>
      <c r="C8793">
        <v>97.31</v>
      </c>
      <c r="D8793">
        <v>25.361189854293599</v>
      </c>
      <c r="E8793">
        <v>83.896992971605712</v>
      </c>
      <c r="F8793">
        <v>1.2188101457063989</v>
      </c>
      <c r="G8793">
        <v>13.41300702839429</v>
      </c>
      <c r="H8793">
        <f t="shared" si="137"/>
        <v>1.341300702839429</v>
      </c>
    </row>
    <row r="8794" spans="1:8" x14ac:dyDescent="0.3">
      <c r="A8794" s="1">
        <v>8792</v>
      </c>
      <c r="B8794">
        <v>23.79</v>
      </c>
      <c r="C8794">
        <v>86.53</v>
      </c>
      <c r="D8794">
        <v>24.112251307324229</v>
      </c>
      <c r="E8794">
        <v>93.827188473927606</v>
      </c>
      <c r="F8794">
        <v>-0.32225130732423318</v>
      </c>
      <c r="G8794">
        <v>-7.2971884739276049</v>
      </c>
      <c r="H8794">
        <f t="shared" si="137"/>
        <v>-0.72971884739276049</v>
      </c>
    </row>
    <row r="8795" spans="1:8" x14ac:dyDescent="0.3">
      <c r="A8795" s="1">
        <v>8793</v>
      </c>
      <c r="B8795">
        <v>20</v>
      </c>
      <c r="C8795">
        <v>97.99</v>
      </c>
      <c r="D8795">
        <v>20.187408418632391</v>
      </c>
      <c r="E8795">
        <v>97.047557788459827</v>
      </c>
      <c r="F8795">
        <v>-0.18740841863239049</v>
      </c>
      <c r="G8795">
        <v>0.94244221154016827</v>
      </c>
      <c r="H8795">
        <f t="shared" si="137"/>
        <v>9.424422115401683E-2</v>
      </c>
    </row>
    <row r="8796" spans="1:8" x14ac:dyDescent="0.3">
      <c r="A8796" s="1">
        <v>8794</v>
      </c>
      <c r="B8796">
        <v>24</v>
      </c>
      <c r="C8796">
        <v>80.59</v>
      </c>
      <c r="D8796">
        <v>23.926277160952392</v>
      </c>
      <c r="E8796">
        <v>87.288747932789704</v>
      </c>
      <c r="F8796">
        <v>7.3722839047608346E-2</v>
      </c>
      <c r="G8796">
        <v>-6.6987479327897006</v>
      </c>
      <c r="H8796">
        <f t="shared" si="137"/>
        <v>-0.66987479327897004</v>
      </c>
    </row>
    <row r="8797" spans="1:8" x14ac:dyDescent="0.3">
      <c r="A8797" s="1">
        <v>8795</v>
      </c>
      <c r="B8797">
        <v>24.83</v>
      </c>
      <c r="C8797">
        <v>99.95</v>
      </c>
      <c r="D8797">
        <v>25.324102704798609</v>
      </c>
      <c r="E8797">
        <v>89.125432195529214</v>
      </c>
      <c r="F8797">
        <v>-0.49410270479860691</v>
      </c>
      <c r="G8797">
        <v>10.82456780447079</v>
      </c>
      <c r="H8797">
        <f t="shared" si="137"/>
        <v>1.082456780447079</v>
      </c>
    </row>
    <row r="8798" spans="1:8" x14ac:dyDescent="0.3">
      <c r="A8798" s="1">
        <v>8796</v>
      </c>
      <c r="B8798">
        <v>22.97</v>
      </c>
      <c r="C8798">
        <v>71.98</v>
      </c>
      <c r="D8798">
        <v>23.403701556821201</v>
      </c>
      <c r="E8798">
        <v>88.188748293436106</v>
      </c>
      <c r="F8798">
        <v>-0.43370155682120171</v>
      </c>
      <c r="G8798">
        <v>-16.208748293436098</v>
      </c>
      <c r="H8798">
        <f t="shared" si="137"/>
        <v>-1.6208748293436099</v>
      </c>
    </row>
    <row r="8799" spans="1:8" x14ac:dyDescent="0.3">
      <c r="A8799" s="1">
        <v>8797</v>
      </c>
      <c r="B8799">
        <v>23.83</v>
      </c>
      <c r="C8799">
        <v>78.239999999999995</v>
      </c>
      <c r="D8799">
        <v>25.115240188568261</v>
      </c>
      <c r="E8799">
        <v>84.554168328464868</v>
      </c>
      <c r="F8799">
        <v>-1.2852401885682601</v>
      </c>
      <c r="G8799">
        <v>-6.3141683284648744</v>
      </c>
      <c r="H8799">
        <f t="shared" si="137"/>
        <v>-0.63141683284648742</v>
      </c>
    </row>
    <row r="8800" spans="1:8" x14ac:dyDescent="0.3">
      <c r="A8800" s="1">
        <v>8798</v>
      </c>
      <c r="B8800">
        <v>24.64</v>
      </c>
      <c r="C8800">
        <v>97.58</v>
      </c>
      <c r="D8800">
        <v>23.939022907394619</v>
      </c>
      <c r="E8800">
        <v>87.266796704481251</v>
      </c>
      <c r="F8800">
        <v>0.70097709260538466</v>
      </c>
      <c r="G8800">
        <v>10.31320329551875</v>
      </c>
      <c r="H8800">
        <f t="shared" si="137"/>
        <v>1.0313203295518751</v>
      </c>
    </row>
    <row r="8801" spans="1:8" x14ac:dyDescent="0.3">
      <c r="A8801" s="1">
        <v>8799</v>
      </c>
      <c r="B8801">
        <v>24.73</v>
      </c>
      <c r="C8801">
        <v>99.99</v>
      </c>
      <c r="D8801">
        <v>24.637251741996909</v>
      </c>
      <c r="E8801">
        <v>93.768080372343391</v>
      </c>
      <c r="F8801">
        <v>9.2748258003094719E-2</v>
      </c>
      <c r="G8801">
        <v>6.2219196276566038</v>
      </c>
      <c r="H8801">
        <f t="shared" si="137"/>
        <v>0.62219196276566036</v>
      </c>
    </row>
    <row r="8802" spans="1:8" x14ac:dyDescent="0.3">
      <c r="A8802" s="1">
        <v>8800</v>
      </c>
      <c r="B8802">
        <v>24.5</v>
      </c>
      <c r="C8802">
        <v>99.99</v>
      </c>
      <c r="D8802">
        <v>24.53901525744034</v>
      </c>
      <c r="E8802">
        <v>86.093836307392039</v>
      </c>
      <c r="F8802">
        <v>-3.9015257440343731E-2</v>
      </c>
      <c r="G8802">
        <v>13.89616369260796</v>
      </c>
      <c r="H8802">
        <f t="shared" si="137"/>
        <v>1.3896163692607959</v>
      </c>
    </row>
    <row r="8803" spans="1:8" x14ac:dyDescent="0.3">
      <c r="A8803" s="1">
        <v>8801</v>
      </c>
      <c r="B8803">
        <v>23.59</v>
      </c>
      <c r="C8803">
        <v>75.819999999999993</v>
      </c>
      <c r="D8803">
        <v>26.390671176380462</v>
      </c>
      <c r="E8803">
        <v>81.176435108606114</v>
      </c>
      <c r="F8803">
        <v>-2.8006711763804621</v>
      </c>
      <c r="G8803">
        <v>-5.3564351086061208</v>
      </c>
      <c r="H8803">
        <f t="shared" si="137"/>
        <v>-0.53564351086061213</v>
      </c>
    </row>
    <row r="8804" spans="1:8" x14ac:dyDescent="0.3">
      <c r="A8804" s="1">
        <v>8802</v>
      </c>
      <c r="B8804">
        <v>26</v>
      </c>
      <c r="C8804">
        <v>82.95</v>
      </c>
      <c r="D8804">
        <v>26.58565431427153</v>
      </c>
      <c r="E8804">
        <v>85.45917644619179</v>
      </c>
      <c r="F8804">
        <v>-0.58565431427152603</v>
      </c>
      <c r="G8804">
        <v>-2.509176446191788</v>
      </c>
      <c r="H8804">
        <f t="shared" si="137"/>
        <v>-0.25091764461917881</v>
      </c>
    </row>
    <row r="8805" spans="1:8" x14ac:dyDescent="0.3">
      <c r="A8805" s="1">
        <v>8803</v>
      </c>
      <c r="B8805">
        <v>24.71</v>
      </c>
      <c r="C8805">
        <v>99.99</v>
      </c>
      <c r="D8805">
        <v>24.517933857521029</v>
      </c>
      <c r="E8805">
        <v>86.150165623694264</v>
      </c>
      <c r="F8805">
        <v>0.19206614247896781</v>
      </c>
      <c r="G8805">
        <v>13.839834376305729</v>
      </c>
      <c r="H8805">
        <f t="shared" si="137"/>
        <v>1.3839834376305729</v>
      </c>
    </row>
    <row r="8806" spans="1:8" x14ac:dyDescent="0.3">
      <c r="A8806" s="1">
        <v>8804</v>
      </c>
      <c r="B8806">
        <v>24.11</v>
      </c>
      <c r="C8806">
        <v>99.99</v>
      </c>
      <c r="D8806">
        <v>23.919904287731281</v>
      </c>
      <c r="E8806">
        <v>87.299723546943909</v>
      </c>
      <c r="F8806">
        <v>0.19009571226872171</v>
      </c>
      <c r="G8806">
        <v>12.690276453056089</v>
      </c>
      <c r="H8806">
        <f t="shared" si="137"/>
        <v>1.2690276453056089</v>
      </c>
    </row>
    <row r="8807" spans="1:8" x14ac:dyDescent="0.3">
      <c r="A8807" s="1">
        <v>8805</v>
      </c>
      <c r="B8807">
        <v>23.99</v>
      </c>
      <c r="C8807">
        <v>96.8</v>
      </c>
      <c r="D8807">
        <v>23.919904287731281</v>
      </c>
      <c r="E8807">
        <v>87.299723546943909</v>
      </c>
      <c r="F8807">
        <v>7.0095712268720689E-2</v>
      </c>
      <c r="G8807">
        <v>9.5002764530560881</v>
      </c>
      <c r="H8807">
        <f t="shared" si="137"/>
        <v>0.95002764530560879</v>
      </c>
    </row>
    <row r="8808" spans="1:8" x14ac:dyDescent="0.3">
      <c r="A8808" s="1">
        <v>8806</v>
      </c>
      <c r="B8808">
        <v>27.36</v>
      </c>
      <c r="C8808">
        <v>72.53</v>
      </c>
      <c r="D8808">
        <v>25.847715679158888</v>
      </c>
      <c r="E8808">
        <v>82.808089385501617</v>
      </c>
      <c r="F8808">
        <v>1.5122843208411081</v>
      </c>
      <c r="G8808">
        <v>-10.27808938550162</v>
      </c>
      <c r="H8808">
        <f t="shared" si="137"/>
        <v>-1.0278089385501619</v>
      </c>
    </row>
    <row r="8809" spans="1:8" x14ac:dyDescent="0.3">
      <c r="A8809" s="1">
        <v>8807</v>
      </c>
      <c r="B8809">
        <v>24</v>
      </c>
      <c r="C8809">
        <v>88.09</v>
      </c>
      <c r="D8809">
        <v>24.18119208979688</v>
      </c>
      <c r="E8809">
        <v>86.849723366620651</v>
      </c>
      <c r="F8809">
        <v>-0.18119208979687679</v>
      </c>
      <c r="G8809">
        <v>1.240276633379352</v>
      </c>
      <c r="H8809">
        <f t="shared" si="137"/>
        <v>0.1240276633379352</v>
      </c>
    </row>
    <row r="8810" spans="1:8" x14ac:dyDescent="0.3">
      <c r="A8810" s="1">
        <v>8808</v>
      </c>
      <c r="B8810">
        <v>24.4</v>
      </c>
      <c r="C8810">
        <v>98.64</v>
      </c>
      <c r="D8810">
        <v>25.772389074148212</v>
      </c>
      <c r="E8810">
        <v>93.569744763445641</v>
      </c>
      <c r="F8810">
        <v>-1.372389074148213</v>
      </c>
      <c r="G8810">
        <v>5.0702552365543596</v>
      </c>
      <c r="H8810">
        <f t="shared" si="137"/>
        <v>0.50702552365543596</v>
      </c>
    </row>
    <row r="8811" spans="1:8" x14ac:dyDescent="0.3">
      <c r="A8811" s="1">
        <v>8809</v>
      </c>
      <c r="B8811">
        <v>26.82</v>
      </c>
      <c r="C8811">
        <v>73.239999999999995</v>
      </c>
      <c r="D8811">
        <v>27.053735528039091</v>
      </c>
      <c r="E8811">
        <v>83.507222104607706</v>
      </c>
      <c r="F8811">
        <v>-0.2337355280390909</v>
      </c>
      <c r="G8811">
        <v>-10.267222104607709</v>
      </c>
      <c r="H8811">
        <f t="shared" si="137"/>
        <v>-1.0267222104607709</v>
      </c>
    </row>
    <row r="8812" spans="1:8" x14ac:dyDescent="0.3">
      <c r="A8812" s="1">
        <v>8810</v>
      </c>
      <c r="B8812">
        <v>24</v>
      </c>
      <c r="C8812">
        <v>99.99</v>
      </c>
      <c r="D8812">
        <v>24.10965389541958</v>
      </c>
      <c r="E8812">
        <v>93.34213872565573</v>
      </c>
      <c r="F8812">
        <v>-0.10965389541958361</v>
      </c>
      <c r="G8812">
        <v>6.6478612743442653</v>
      </c>
      <c r="H8812">
        <f t="shared" si="137"/>
        <v>0.66478612743442655</v>
      </c>
    </row>
    <row r="8813" spans="1:8" x14ac:dyDescent="0.3">
      <c r="A8813" s="1">
        <v>8811</v>
      </c>
      <c r="B8813">
        <v>22.96</v>
      </c>
      <c r="C8813">
        <v>68.819999999999993</v>
      </c>
      <c r="D8813">
        <v>23.524786148022329</v>
      </c>
      <c r="E8813">
        <v>87.980211624505841</v>
      </c>
      <c r="F8813">
        <v>-0.56478614802233196</v>
      </c>
      <c r="G8813">
        <v>-19.160211624505848</v>
      </c>
      <c r="H8813">
        <f t="shared" si="137"/>
        <v>-1.9160211624505847</v>
      </c>
    </row>
    <row r="8814" spans="1:8" x14ac:dyDescent="0.3">
      <c r="A8814" s="1">
        <v>8812</v>
      </c>
      <c r="B8814">
        <v>24.69</v>
      </c>
      <c r="C8814">
        <v>99.99</v>
      </c>
      <c r="D8814">
        <v>24.588205190585409</v>
      </c>
      <c r="E8814">
        <v>85.962401236020185</v>
      </c>
      <c r="F8814">
        <v>0.1017948094145957</v>
      </c>
      <c r="G8814">
        <v>14.02759876397981</v>
      </c>
      <c r="H8814">
        <f t="shared" si="137"/>
        <v>1.4027598763979809</v>
      </c>
    </row>
    <row r="8815" spans="1:8" x14ac:dyDescent="0.3">
      <c r="A8815" s="1">
        <v>8813</v>
      </c>
      <c r="B8815">
        <v>23.44</v>
      </c>
      <c r="C8815">
        <v>71.349999999999994</v>
      </c>
      <c r="D8815">
        <v>24.595232323891839</v>
      </c>
      <c r="E8815">
        <v>85.943624797252753</v>
      </c>
      <c r="F8815">
        <v>-1.1552323238918409</v>
      </c>
      <c r="G8815">
        <v>-14.59362479725276</v>
      </c>
      <c r="H8815">
        <f t="shared" si="137"/>
        <v>-1.459362479725276</v>
      </c>
    </row>
    <row r="8816" spans="1:8" x14ac:dyDescent="0.3">
      <c r="A8816" s="1">
        <v>8814</v>
      </c>
      <c r="B8816">
        <v>24.27</v>
      </c>
      <c r="C8816">
        <v>84.69</v>
      </c>
      <c r="D8816">
        <v>24.263184006091571</v>
      </c>
      <c r="E8816">
        <v>93.839590953742501</v>
      </c>
      <c r="F8816">
        <v>6.8159939084253551E-3</v>
      </c>
      <c r="G8816">
        <v>-9.1495909537425035</v>
      </c>
      <c r="H8816">
        <f t="shared" si="137"/>
        <v>-0.91495909537425035</v>
      </c>
    </row>
    <row r="8817" spans="1:8" x14ac:dyDescent="0.3">
      <c r="A8817" s="1">
        <v>8815</v>
      </c>
      <c r="B8817">
        <v>24.22</v>
      </c>
      <c r="C8817">
        <v>90.35</v>
      </c>
      <c r="D8817">
        <v>24.517933857521029</v>
      </c>
      <c r="E8817">
        <v>86.150165623694264</v>
      </c>
      <c r="F8817">
        <v>-0.29793385752103418</v>
      </c>
      <c r="G8817">
        <v>4.1998343763057306</v>
      </c>
      <c r="H8817">
        <f t="shared" si="137"/>
        <v>0.41998343763057305</v>
      </c>
    </row>
    <row r="8818" spans="1:8" x14ac:dyDescent="0.3">
      <c r="A8818" s="1">
        <v>8816</v>
      </c>
      <c r="B8818">
        <v>26.81</v>
      </c>
      <c r="C8818">
        <v>87.23</v>
      </c>
      <c r="D8818">
        <v>27.92706200675222</v>
      </c>
      <c r="E8818">
        <v>84.395889106630406</v>
      </c>
      <c r="F8818">
        <v>-1.1170620067522239</v>
      </c>
      <c r="G8818">
        <v>2.8341108933695982</v>
      </c>
      <c r="H8818">
        <f t="shared" si="137"/>
        <v>0.2834110893369598</v>
      </c>
    </row>
    <row r="8819" spans="1:8" x14ac:dyDescent="0.3">
      <c r="A8819" s="1">
        <v>8817</v>
      </c>
      <c r="B8819">
        <v>22</v>
      </c>
      <c r="C8819">
        <v>99.98</v>
      </c>
      <c r="D8819">
        <v>22.441803477791591</v>
      </c>
      <c r="E8819">
        <v>97.683485770461431</v>
      </c>
      <c r="F8819">
        <v>-0.44180347779159129</v>
      </c>
      <c r="G8819">
        <v>2.2965142295385732</v>
      </c>
      <c r="H8819">
        <f t="shared" si="137"/>
        <v>0.22965142295385732</v>
      </c>
    </row>
    <row r="8820" spans="1:8" x14ac:dyDescent="0.3">
      <c r="A8820" s="1">
        <v>8818</v>
      </c>
      <c r="B8820">
        <v>24.26</v>
      </c>
      <c r="C8820">
        <v>81.87</v>
      </c>
      <c r="D8820">
        <v>24.630367990424048</v>
      </c>
      <c r="E8820">
        <v>85.849742603415706</v>
      </c>
      <c r="F8820">
        <v>-0.37036799042404672</v>
      </c>
      <c r="G8820">
        <v>-3.9797426034157009</v>
      </c>
      <c r="H8820">
        <f t="shared" si="137"/>
        <v>-0.39797426034157007</v>
      </c>
    </row>
    <row r="8821" spans="1:8" x14ac:dyDescent="0.3">
      <c r="A8821" s="1">
        <v>8819</v>
      </c>
      <c r="B8821">
        <v>26.23</v>
      </c>
      <c r="C8821">
        <v>88.33</v>
      </c>
      <c r="D8821">
        <v>26.027072776558011</v>
      </c>
      <c r="E8821">
        <v>91.315448674733631</v>
      </c>
      <c r="F8821">
        <v>0.20292722344198921</v>
      </c>
      <c r="G8821">
        <v>-2.985448674733632</v>
      </c>
      <c r="H8821">
        <f t="shared" si="137"/>
        <v>-0.29854486747336317</v>
      </c>
    </row>
    <row r="8822" spans="1:8" x14ac:dyDescent="0.3">
      <c r="A8822" s="1">
        <v>8820</v>
      </c>
      <c r="B8822">
        <v>24.08</v>
      </c>
      <c r="C8822">
        <v>77.88</v>
      </c>
      <c r="D8822">
        <v>24.470550772165829</v>
      </c>
      <c r="E8822">
        <v>88.929855148498106</v>
      </c>
      <c r="F8822">
        <v>-0.39055077216583101</v>
      </c>
      <c r="G8822">
        <v>-11.049855148498111</v>
      </c>
      <c r="H8822">
        <f t="shared" si="137"/>
        <v>-1.1049855148498111</v>
      </c>
    </row>
    <row r="8823" spans="1:8" x14ac:dyDescent="0.3">
      <c r="A8823" s="1">
        <v>8821</v>
      </c>
      <c r="B8823">
        <v>26</v>
      </c>
      <c r="C8823">
        <v>100</v>
      </c>
      <c r="D8823">
        <v>25.957460720758441</v>
      </c>
      <c r="E8823">
        <v>93.730793653170863</v>
      </c>
      <c r="F8823">
        <v>4.2539279241562873E-2</v>
      </c>
      <c r="G8823">
        <v>6.2692063468291366</v>
      </c>
      <c r="H8823">
        <f t="shared" si="137"/>
        <v>0.6269206346829137</v>
      </c>
    </row>
    <row r="8824" spans="1:8" x14ac:dyDescent="0.3">
      <c r="A8824" s="1">
        <v>8822</v>
      </c>
      <c r="B8824">
        <v>22.99</v>
      </c>
      <c r="C8824">
        <v>75.36</v>
      </c>
      <c r="D8824">
        <v>23.760582457203469</v>
      </c>
      <c r="E8824">
        <v>87.574113900799517</v>
      </c>
      <c r="F8824">
        <v>-0.77058245720347429</v>
      </c>
      <c r="G8824">
        <v>-12.21411390079952</v>
      </c>
      <c r="H8824">
        <f t="shared" si="137"/>
        <v>-1.2214113900799519</v>
      </c>
    </row>
    <row r="8825" spans="1:8" x14ac:dyDescent="0.3">
      <c r="A8825" s="1">
        <v>8823</v>
      </c>
      <c r="B8825">
        <v>23.76</v>
      </c>
      <c r="C8825">
        <v>82.08</v>
      </c>
      <c r="D8825">
        <v>23.76695533042459</v>
      </c>
      <c r="E8825">
        <v>87.563138286645298</v>
      </c>
      <c r="F8825">
        <v>-6.9553304245850711E-3</v>
      </c>
      <c r="G8825">
        <v>-5.4831382866452998</v>
      </c>
      <c r="H8825">
        <f t="shared" si="137"/>
        <v>-0.54831382866452993</v>
      </c>
    </row>
    <row r="8826" spans="1:8" x14ac:dyDescent="0.3">
      <c r="A8826" s="1">
        <v>8824</v>
      </c>
      <c r="B8826">
        <v>25.33</v>
      </c>
      <c r="C8826">
        <v>99.99</v>
      </c>
      <c r="D8826">
        <v>25.062024530308911</v>
      </c>
      <c r="E8826">
        <v>89.210512889496997</v>
      </c>
      <c r="F8826">
        <v>0.26797546969108771</v>
      </c>
      <c r="G8826">
        <v>10.779487110503</v>
      </c>
      <c r="H8826">
        <f t="shared" si="137"/>
        <v>1.0779487110503001</v>
      </c>
    </row>
    <row r="8827" spans="1:8" x14ac:dyDescent="0.3">
      <c r="A8827" s="1">
        <v>8825</v>
      </c>
      <c r="B8827">
        <v>25</v>
      </c>
      <c r="C8827">
        <v>98.01</v>
      </c>
      <c r="D8827">
        <v>24.45055135369984</v>
      </c>
      <c r="E8827">
        <v>99.545743950740814</v>
      </c>
      <c r="F8827">
        <v>0.54944864630015644</v>
      </c>
      <c r="G8827">
        <v>-1.535743950740809</v>
      </c>
      <c r="H8827">
        <f t="shared" si="137"/>
        <v>-0.15357439507408091</v>
      </c>
    </row>
    <row r="8828" spans="1:8" x14ac:dyDescent="0.3">
      <c r="A8828" s="1">
        <v>8826</v>
      </c>
      <c r="B8828">
        <v>24.13</v>
      </c>
      <c r="C8828">
        <v>99.99</v>
      </c>
      <c r="D8828">
        <v>24.94854778715689</v>
      </c>
      <c r="E8828">
        <v>89.183034028113781</v>
      </c>
      <c r="F8828">
        <v>-0.81854778715689491</v>
      </c>
      <c r="G8828">
        <v>10.806965971886211</v>
      </c>
      <c r="H8828">
        <f t="shared" si="137"/>
        <v>1.0806965971886211</v>
      </c>
    </row>
    <row r="8829" spans="1:8" x14ac:dyDescent="0.3">
      <c r="A8829" s="1">
        <v>8827</v>
      </c>
      <c r="B8829">
        <v>27.67</v>
      </c>
      <c r="C8829">
        <v>82.21</v>
      </c>
      <c r="D8829">
        <v>28.48407136198017</v>
      </c>
      <c r="E8829">
        <v>83.686191553525276</v>
      </c>
      <c r="F8829">
        <v>-0.81407136198017227</v>
      </c>
      <c r="G8829">
        <v>-1.476191553525283</v>
      </c>
      <c r="H8829">
        <f t="shared" si="137"/>
        <v>-0.14761915535252829</v>
      </c>
    </row>
    <row r="8830" spans="1:8" x14ac:dyDescent="0.3">
      <c r="A8830" s="1">
        <v>8828</v>
      </c>
      <c r="B8830">
        <v>24.13</v>
      </c>
      <c r="C8830">
        <v>99.98</v>
      </c>
      <c r="D8830">
        <v>24.149327723691322</v>
      </c>
      <c r="E8830">
        <v>86.904601437391804</v>
      </c>
      <c r="F8830">
        <v>-1.9327723691318969E-2</v>
      </c>
      <c r="G8830">
        <v>13.0753985626082</v>
      </c>
      <c r="H8830">
        <f t="shared" si="137"/>
        <v>1.30753985626082</v>
      </c>
    </row>
    <row r="8831" spans="1:8" x14ac:dyDescent="0.3">
      <c r="A8831" s="1">
        <v>8829</v>
      </c>
      <c r="B8831">
        <v>25.12</v>
      </c>
      <c r="C8831">
        <v>99.99</v>
      </c>
      <c r="D8831">
        <v>24.187564963017991</v>
      </c>
      <c r="E8831">
        <v>86.838747752466446</v>
      </c>
      <c r="F8831">
        <v>0.93243503698200669</v>
      </c>
      <c r="G8831">
        <v>13.15125224753355</v>
      </c>
      <c r="H8831">
        <f t="shared" si="137"/>
        <v>1.3151252247533551</v>
      </c>
    </row>
    <row r="8832" spans="1:8" x14ac:dyDescent="0.3">
      <c r="A8832" s="1">
        <v>8830</v>
      </c>
      <c r="B8832">
        <v>24.22</v>
      </c>
      <c r="C8832">
        <v>99.99</v>
      </c>
      <c r="D8832">
        <v>24.940605891905381</v>
      </c>
      <c r="E8832">
        <v>93.577973979484028</v>
      </c>
      <c r="F8832">
        <v>-0.72060589190538238</v>
      </c>
      <c r="G8832">
        <v>6.4120260205159667</v>
      </c>
      <c r="H8832">
        <f t="shared" si="137"/>
        <v>0.64120260205159663</v>
      </c>
    </row>
    <row r="8833" spans="1:8" x14ac:dyDescent="0.3">
      <c r="A8833" s="1">
        <v>8831</v>
      </c>
      <c r="B8833">
        <v>24.24</v>
      </c>
      <c r="C8833">
        <v>98.22</v>
      </c>
      <c r="D8833">
        <v>24.517933857521029</v>
      </c>
      <c r="E8833">
        <v>86.150165623694264</v>
      </c>
      <c r="F8833">
        <v>-0.27793385752103461</v>
      </c>
      <c r="G8833">
        <v>12.069834376305741</v>
      </c>
      <c r="H8833">
        <f t="shared" si="137"/>
        <v>1.2069834376305741</v>
      </c>
    </row>
    <row r="8834" spans="1:8" x14ac:dyDescent="0.3">
      <c r="A8834" s="1">
        <v>8832</v>
      </c>
      <c r="B8834">
        <v>25</v>
      </c>
      <c r="C8834">
        <v>81.99</v>
      </c>
      <c r="D8834">
        <v>25.017787120152079</v>
      </c>
      <c r="E8834">
        <v>92.653421393513909</v>
      </c>
      <c r="F8834">
        <v>-1.7787120152078732E-2</v>
      </c>
      <c r="G8834">
        <v>-10.663421393513911</v>
      </c>
      <c r="H8834">
        <f t="shared" si="137"/>
        <v>-1.066342139351391</v>
      </c>
    </row>
    <row r="8835" spans="1:8" x14ac:dyDescent="0.3">
      <c r="A8835" s="1">
        <v>8833</v>
      </c>
      <c r="B8835">
        <v>24</v>
      </c>
      <c r="C8835">
        <v>98.56</v>
      </c>
      <c r="D8835">
        <v>24.314702156984961</v>
      </c>
      <c r="E8835">
        <v>96.076462534620177</v>
      </c>
      <c r="F8835">
        <v>-0.31470215698496062</v>
      </c>
      <c r="G8835">
        <v>2.483537465379825</v>
      </c>
      <c r="H8835">
        <f t="shared" ref="H8835:H8898" si="138">G8835/10</f>
        <v>0.24835374653798251</v>
      </c>
    </row>
    <row r="8836" spans="1:8" x14ac:dyDescent="0.3">
      <c r="A8836" s="1">
        <v>8834</v>
      </c>
      <c r="B8836">
        <v>24.06</v>
      </c>
      <c r="C8836">
        <v>99.99</v>
      </c>
      <c r="D8836">
        <v>24.149327723691322</v>
      </c>
      <c r="E8836">
        <v>86.904601437391804</v>
      </c>
      <c r="F8836">
        <v>-8.932772369131925E-2</v>
      </c>
      <c r="G8836">
        <v>13.085398562608191</v>
      </c>
      <c r="H8836">
        <f t="shared" si="138"/>
        <v>1.308539856260819</v>
      </c>
    </row>
    <row r="8837" spans="1:8" x14ac:dyDescent="0.3">
      <c r="A8837" s="1">
        <v>8835</v>
      </c>
      <c r="B8837">
        <v>26</v>
      </c>
      <c r="C8837">
        <v>90.39</v>
      </c>
      <c r="D8837">
        <v>25.735115126472039</v>
      </c>
      <c r="E8837">
        <v>89.511972104962226</v>
      </c>
      <c r="F8837">
        <v>0.26488487352796142</v>
      </c>
      <c r="G8837">
        <v>0.8780278950377749</v>
      </c>
      <c r="H8837">
        <f t="shared" si="138"/>
        <v>8.7802789503777484E-2</v>
      </c>
    </row>
    <row r="8838" spans="1:8" x14ac:dyDescent="0.3">
      <c r="A8838" s="1">
        <v>8836</v>
      </c>
      <c r="B8838">
        <v>24.27</v>
      </c>
      <c r="C8838">
        <v>84.63</v>
      </c>
      <c r="D8838">
        <v>24.517933857521029</v>
      </c>
      <c r="E8838">
        <v>86.150165623694264</v>
      </c>
      <c r="F8838">
        <v>-0.2479338575210335</v>
      </c>
      <c r="G8838">
        <v>-1.520165623694268</v>
      </c>
      <c r="H8838">
        <f t="shared" si="138"/>
        <v>-0.15201656236942679</v>
      </c>
    </row>
    <row r="8839" spans="1:8" x14ac:dyDescent="0.3">
      <c r="A8839" s="1">
        <v>8837</v>
      </c>
      <c r="B8839">
        <v>26.54</v>
      </c>
      <c r="C8839">
        <v>97.48</v>
      </c>
      <c r="D8839">
        <v>25.361189854293599</v>
      </c>
      <c r="E8839">
        <v>83.896992971605712</v>
      </c>
      <c r="F8839">
        <v>1.1788101457064</v>
      </c>
      <c r="G8839">
        <v>13.58300702839429</v>
      </c>
      <c r="H8839">
        <f t="shared" si="138"/>
        <v>1.3583007028394289</v>
      </c>
    </row>
    <row r="8840" spans="1:8" x14ac:dyDescent="0.3">
      <c r="A8840" s="1">
        <v>8838</v>
      </c>
      <c r="B8840">
        <v>24.12</v>
      </c>
      <c r="C8840">
        <v>99.99</v>
      </c>
      <c r="D8840">
        <v>24.605319726217068</v>
      </c>
      <c r="E8840">
        <v>93.78809157159175</v>
      </c>
      <c r="F8840">
        <v>-0.48531972621706743</v>
      </c>
      <c r="G8840">
        <v>6.2019084284082453</v>
      </c>
      <c r="H8840">
        <f t="shared" si="138"/>
        <v>0.62019084284082449</v>
      </c>
    </row>
    <row r="8841" spans="1:8" x14ac:dyDescent="0.3">
      <c r="A8841" s="1">
        <v>8839</v>
      </c>
      <c r="B8841">
        <v>23.96</v>
      </c>
      <c r="C8841">
        <v>84.6</v>
      </c>
      <c r="D8841">
        <v>24.18119208979688</v>
      </c>
      <c r="E8841">
        <v>86.849723366620651</v>
      </c>
      <c r="F8841">
        <v>-0.22119208979687599</v>
      </c>
      <c r="G8841">
        <v>-2.2497233666206569</v>
      </c>
      <c r="H8841">
        <f t="shared" si="138"/>
        <v>-0.22497233666206568</v>
      </c>
    </row>
    <row r="8842" spans="1:8" x14ac:dyDescent="0.3">
      <c r="A8842" s="1">
        <v>8840</v>
      </c>
      <c r="B8842">
        <v>17</v>
      </c>
      <c r="C8842">
        <v>99.97</v>
      </c>
      <c r="D8842">
        <v>16.893503742762181</v>
      </c>
      <c r="E8842">
        <v>102.6559850861774</v>
      </c>
      <c r="F8842">
        <v>0.1064962572378185</v>
      </c>
      <c r="G8842">
        <v>-2.6859850861773822</v>
      </c>
      <c r="H8842">
        <f t="shared" si="138"/>
        <v>-0.26859850861773821</v>
      </c>
    </row>
    <row r="8843" spans="1:8" x14ac:dyDescent="0.3">
      <c r="A8843" s="1">
        <v>8841</v>
      </c>
      <c r="B8843">
        <v>25.5</v>
      </c>
      <c r="C8843">
        <v>99.99</v>
      </c>
      <c r="D8843">
        <v>25.424137773022348</v>
      </c>
      <c r="E8843">
        <v>92.978094546362456</v>
      </c>
      <c r="F8843">
        <v>7.5862226977648106E-2</v>
      </c>
      <c r="G8843">
        <v>7.0119054536375387</v>
      </c>
      <c r="H8843">
        <f t="shared" si="138"/>
        <v>0.70119054536375391</v>
      </c>
    </row>
    <row r="8844" spans="1:8" x14ac:dyDescent="0.3">
      <c r="A8844" s="1">
        <v>8842</v>
      </c>
      <c r="B8844">
        <v>24.76</v>
      </c>
      <c r="C8844">
        <v>71.61</v>
      </c>
      <c r="D8844">
        <v>25.39632552082578</v>
      </c>
      <c r="E8844">
        <v>83.803110777768708</v>
      </c>
      <c r="F8844">
        <v>-0.63632552082577831</v>
      </c>
      <c r="G8844">
        <v>-12.193110777768711</v>
      </c>
      <c r="H8844">
        <f t="shared" si="138"/>
        <v>-1.219311077776871</v>
      </c>
    </row>
    <row r="8845" spans="1:8" x14ac:dyDescent="0.3">
      <c r="A8845" s="1">
        <v>8843</v>
      </c>
      <c r="B8845">
        <v>23.74</v>
      </c>
      <c r="C8845">
        <v>86.99</v>
      </c>
      <c r="D8845">
        <v>24.60928659050472</v>
      </c>
      <c r="E8845">
        <v>85.906071919718002</v>
      </c>
      <c r="F8845">
        <v>-0.8692865905047249</v>
      </c>
      <c r="G8845">
        <v>1.0839280802819931</v>
      </c>
      <c r="H8845">
        <f t="shared" si="138"/>
        <v>0.10839280802819931</v>
      </c>
    </row>
    <row r="8846" spans="1:8" x14ac:dyDescent="0.3">
      <c r="A8846" s="1">
        <v>8844</v>
      </c>
      <c r="B8846">
        <v>27.01</v>
      </c>
      <c r="C8846">
        <v>85.22</v>
      </c>
      <c r="D8846">
        <v>27.607043791959299</v>
      </c>
      <c r="E8846">
        <v>88.572649247380696</v>
      </c>
      <c r="F8846">
        <v>-0.59704379195929747</v>
      </c>
      <c r="G8846">
        <v>-3.3526492473806968</v>
      </c>
      <c r="H8846">
        <f t="shared" si="138"/>
        <v>-0.33526492473806968</v>
      </c>
    </row>
    <row r="8847" spans="1:8" x14ac:dyDescent="0.3">
      <c r="A8847" s="1">
        <v>8845</v>
      </c>
      <c r="B8847">
        <v>23.33</v>
      </c>
      <c r="C8847">
        <v>88.33</v>
      </c>
      <c r="D8847">
        <v>24.111090484364642</v>
      </c>
      <c r="E8847">
        <v>86.970455122317148</v>
      </c>
      <c r="F8847">
        <v>-0.78109048436464334</v>
      </c>
      <c r="G8847">
        <v>1.35954487768285</v>
      </c>
      <c r="H8847">
        <f t="shared" si="138"/>
        <v>0.135954487768285</v>
      </c>
    </row>
    <row r="8848" spans="1:8" x14ac:dyDescent="0.3">
      <c r="A8848" s="1">
        <v>8846</v>
      </c>
      <c r="B8848">
        <v>24.06</v>
      </c>
      <c r="C8848">
        <v>99.99</v>
      </c>
      <c r="D8848">
        <v>23.919904287731281</v>
      </c>
      <c r="E8848">
        <v>87.299723546943909</v>
      </c>
      <c r="F8848">
        <v>0.140095712268721</v>
      </c>
      <c r="G8848">
        <v>12.690276453056089</v>
      </c>
      <c r="H8848">
        <f t="shared" si="138"/>
        <v>1.2690276453056089</v>
      </c>
    </row>
    <row r="8849" spans="1:8" x14ac:dyDescent="0.3">
      <c r="A8849" s="1">
        <v>8847</v>
      </c>
      <c r="B8849">
        <v>26.96</v>
      </c>
      <c r="C8849">
        <v>92.7</v>
      </c>
      <c r="D8849">
        <v>27.242323264882788</v>
      </c>
      <c r="E8849">
        <v>80.855636403579197</v>
      </c>
      <c r="F8849">
        <v>-0.28232326488278758</v>
      </c>
      <c r="G8849">
        <v>11.844363596420809</v>
      </c>
      <c r="H8849">
        <f t="shared" si="138"/>
        <v>1.1844363596420808</v>
      </c>
    </row>
    <row r="8850" spans="1:8" x14ac:dyDescent="0.3">
      <c r="A8850" s="1">
        <v>8848</v>
      </c>
      <c r="B8850">
        <v>22.71</v>
      </c>
      <c r="C8850">
        <v>75.09</v>
      </c>
      <c r="D8850">
        <v>24.560096657359662</v>
      </c>
      <c r="E8850">
        <v>86.037506991089828</v>
      </c>
      <c r="F8850">
        <v>-1.8500966573596609</v>
      </c>
      <c r="G8850">
        <v>-10.947506991089821</v>
      </c>
      <c r="H8850">
        <f t="shared" si="138"/>
        <v>-1.0947506991089822</v>
      </c>
    </row>
    <row r="8851" spans="1:8" x14ac:dyDescent="0.3">
      <c r="A8851" s="1">
        <v>8849</v>
      </c>
      <c r="B8851">
        <v>23.67</v>
      </c>
      <c r="C8851">
        <v>80.81</v>
      </c>
      <c r="D8851">
        <v>24.187564963017991</v>
      </c>
      <c r="E8851">
        <v>86.838747752466446</v>
      </c>
      <c r="F8851">
        <v>-0.5175649630179926</v>
      </c>
      <c r="G8851">
        <v>-6.0287477524664439</v>
      </c>
      <c r="H8851">
        <f t="shared" si="138"/>
        <v>-0.60287477524664435</v>
      </c>
    </row>
    <row r="8852" spans="1:8" x14ac:dyDescent="0.3">
      <c r="A8852" s="1">
        <v>8850</v>
      </c>
      <c r="B8852">
        <v>26</v>
      </c>
      <c r="C8852">
        <v>100</v>
      </c>
      <c r="D8852">
        <v>26.011412127115531</v>
      </c>
      <c r="E8852">
        <v>91.358634281788909</v>
      </c>
      <c r="F8852">
        <v>-1.1412127115526969E-2</v>
      </c>
      <c r="G8852">
        <v>8.641365718211091</v>
      </c>
      <c r="H8852">
        <f t="shared" si="138"/>
        <v>0.86413657182110915</v>
      </c>
    </row>
    <row r="8853" spans="1:8" x14ac:dyDescent="0.3">
      <c r="A8853" s="1">
        <v>8851</v>
      </c>
      <c r="B8853">
        <v>19</v>
      </c>
      <c r="C8853">
        <v>99.98</v>
      </c>
      <c r="D8853">
        <v>18.778195707650099</v>
      </c>
      <c r="E8853">
        <v>102.7643947081211</v>
      </c>
      <c r="F8853">
        <v>0.22180429234990481</v>
      </c>
      <c r="G8853">
        <v>-2.7843947081210558</v>
      </c>
      <c r="H8853">
        <f t="shared" si="138"/>
        <v>-0.27843947081210557</v>
      </c>
    </row>
    <row r="8854" spans="1:8" x14ac:dyDescent="0.3">
      <c r="A8854" s="1">
        <v>8852</v>
      </c>
      <c r="B8854">
        <v>27.15</v>
      </c>
      <c r="C8854">
        <v>84.4</v>
      </c>
      <c r="D8854">
        <v>28.436023893699868</v>
      </c>
      <c r="E8854">
        <v>85.978895727278385</v>
      </c>
      <c r="F8854">
        <v>-1.2860238936998729</v>
      </c>
      <c r="G8854">
        <v>-1.578895727278379</v>
      </c>
      <c r="H8854">
        <f t="shared" si="138"/>
        <v>-0.15788957272783791</v>
      </c>
    </row>
    <row r="8855" spans="1:8" x14ac:dyDescent="0.3">
      <c r="A8855" s="1">
        <v>8853</v>
      </c>
      <c r="B8855">
        <v>24.87</v>
      </c>
      <c r="C8855">
        <v>89.69</v>
      </c>
      <c r="D8855">
        <v>24.729231509690401</v>
      </c>
      <c r="E8855">
        <v>89.066869600996029</v>
      </c>
      <c r="F8855">
        <v>0.14076849030960401</v>
      </c>
      <c r="G8855">
        <v>0.62313039900396916</v>
      </c>
      <c r="H8855">
        <f t="shared" si="138"/>
        <v>6.2313039900396917E-2</v>
      </c>
    </row>
    <row r="8856" spans="1:8" x14ac:dyDescent="0.3">
      <c r="A8856" s="1">
        <v>8854</v>
      </c>
      <c r="B8856">
        <v>23.71</v>
      </c>
      <c r="C8856">
        <v>86.23</v>
      </c>
      <c r="D8856">
        <v>23.80957163527745</v>
      </c>
      <c r="E8856">
        <v>87.755907810681435</v>
      </c>
      <c r="F8856">
        <v>-9.9571635277445836E-2</v>
      </c>
      <c r="G8856">
        <v>-1.525907810681431</v>
      </c>
      <c r="H8856">
        <f t="shared" si="138"/>
        <v>-0.15259078106814311</v>
      </c>
    </row>
    <row r="8857" spans="1:8" x14ac:dyDescent="0.3">
      <c r="A8857" s="1">
        <v>8855</v>
      </c>
      <c r="B8857">
        <v>24.83</v>
      </c>
      <c r="C8857">
        <v>75.040000000000006</v>
      </c>
      <c r="D8857">
        <v>25.663356586470432</v>
      </c>
      <c r="E8857">
        <v>83.089606104607299</v>
      </c>
      <c r="F8857">
        <v>-0.83335658647042976</v>
      </c>
      <c r="G8857">
        <v>-8.0496061046072924</v>
      </c>
      <c r="H8857">
        <f t="shared" si="138"/>
        <v>-0.8049606104607292</v>
      </c>
    </row>
    <row r="8858" spans="1:8" x14ac:dyDescent="0.3">
      <c r="A8858" s="1">
        <v>8856</v>
      </c>
      <c r="B8858">
        <v>26.86</v>
      </c>
      <c r="C8858">
        <v>86.18</v>
      </c>
      <c r="D8858">
        <v>26.62217745537243</v>
      </c>
      <c r="E8858">
        <v>89.674395606632444</v>
      </c>
      <c r="F8858">
        <v>0.2378225446275728</v>
      </c>
      <c r="G8858">
        <v>-3.494395606632438</v>
      </c>
      <c r="H8858">
        <f t="shared" si="138"/>
        <v>-0.34943956066324378</v>
      </c>
    </row>
    <row r="8859" spans="1:8" x14ac:dyDescent="0.3">
      <c r="A8859" s="1">
        <v>8857</v>
      </c>
      <c r="B8859">
        <v>25.35</v>
      </c>
      <c r="C8859">
        <v>99.37</v>
      </c>
      <c r="D8859">
        <v>25.653794827290682</v>
      </c>
      <c r="E8859">
        <v>91.784386460231076</v>
      </c>
      <c r="F8859">
        <v>-0.30379482729067669</v>
      </c>
      <c r="G8859">
        <v>7.5856135397689286</v>
      </c>
      <c r="H8859">
        <f t="shared" si="138"/>
        <v>0.75856135397689284</v>
      </c>
    </row>
    <row r="8860" spans="1:8" x14ac:dyDescent="0.3">
      <c r="A8860" s="1">
        <v>8858</v>
      </c>
      <c r="B8860">
        <v>24.8</v>
      </c>
      <c r="C8860">
        <v>99.99</v>
      </c>
      <c r="D8860">
        <v>25.447628747186091</v>
      </c>
      <c r="E8860">
        <v>92.91331613577951</v>
      </c>
      <c r="F8860">
        <v>-0.64762874718608643</v>
      </c>
      <c r="G8860">
        <v>7.0766838642204846</v>
      </c>
      <c r="H8860">
        <f t="shared" si="138"/>
        <v>0.70766838642204843</v>
      </c>
    </row>
    <row r="8861" spans="1:8" x14ac:dyDescent="0.3">
      <c r="A8861" s="1">
        <v>8859</v>
      </c>
      <c r="B8861">
        <v>24</v>
      </c>
      <c r="C8861">
        <v>89.05</v>
      </c>
      <c r="D8861">
        <v>24.323656540795479</v>
      </c>
      <c r="E8861">
        <v>96.09140908853287</v>
      </c>
      <c r="F8861">
        <v>-0.32365654079547918</v>
      </c>
      <c r="G8861">
        <v>-7.0414090885328733</v>
      </c>
      <c r="H8861">
        <f t="shared" si="138"/>
        <v>-0.70414090885328728</v>
      </c>
    </row>
    <row r="8862" spans="1:8" x14ac:dyDescent="0.3">
      <c r="A8862" s="1">
        <v>8860</v>
      </c>
      <c r="B8862">
        <v>24</v>
      </c>
      <c r="C8862">
        <v>99.77</v>
      </c>
      <c r="D8862">
        <v>23.613324309987679</v>
      </c>
      <c r="E8862">
        <v>97.358221192218096</v>
      </c>
      <c r="F8862">
        <v>0.38667569001231777</v>
      </c>
      <c r="G8862">
        <v>2.4117788077819</v>
      </c>
      <c r="H8862">
        <f t="shared" si="138"/>
        <v>0.24117788077819</v>
      </c>
    </row>
    <row r="8863" spans="1:8" x14ac:dyDescent="0.3">
      <c r="A8863" s="1">
        <v>8861</v>
      </c>
      <c r="B8863">
        <v>26.67</v>
      </c>
      <c r="C8863">
        <v>75.13</v>
      </c>
      <c r="D8863">
        <v>26.3950980384564</v>
      </c>
      <c r="E8863">
        <v>90.300586908934193</v>
      </c>
      <c r="F8863">
        <v>0.27490196154359842</v>
      </c>
      <c r="G8863">
        <v>-15.170586908934199</v>
      </c>
      <c r="H8863">
        <f t="shared" si="138"/>
        <v>-1.5170586908934198</v>
      </c>
    </row>
    <row r="8864" spans="1:8" x14ac:dyDescent="0.3">
      <c r="A8864" s="1">
        <v>8862</v>
      </c>
      <c r="B8864">
        <v>27.71</v>
      </c>
      <c r="C8864">
        <v>76.8</v>
      </c>
      <c r="D8864">
        <v>28.576099181737941</v>
      </c>
      <c r="E8864">
        <v>79.244251953818875</v>
      </c>
      <c r="F8864">
        <v>-0.86609918173794398</v>
      </c>
      <c r="G8864">
        <v>-2.4442519538188781</v>
      </c>
      <c r="H8864">
        <f t="shared" si="138"/>
        <v>-0.24442519538188781</v>
      </c>
    </row>
    <row r="8865" spans="1:8" x14ac:dyDescent="0.3">
      <c r="A8865" s="1">
        <v>8863</v>
      </c>
      <c r="B8865">
        <v>20.25</v>
      </c>
      <c r="C8865">
        <v>76.709999999999994</v>
      </c>
      <c r="D8865">
        <v>24.746235409964449</v>
      </c>
      <c r="E8865">
        <v>84.299124339076954</v>
      </c>
      <c r="F8865">
        <v>-4.496235409964445</v>
      </c>
      <c r="G8865">
        <v>-7.5891243390769603</v>
      </c>
      <c r="H8865">
        <f t="shared" si="138"/>
        <v>-0.75891243390769603</v>
      </c>
    </row>
    <row r="8866" spans="1:8" x14ac:dyDescent="0.3">
      <c r="A8866" s="1">
        <v>8864</v>
      </c>
      <c r="B8866">
        <v>27.43</v>
      </c>
      <c r="C8866">
        <v>66.36</v>
      </c>
      <c r="D8866">
        <v>27.952654201321849</v>
      </c>
      <c r="E8866">
        <v>82.630667221591494</v>
      </c>
      <c r="F8866">
        <v>-0.52265420132184914</v>
      </c>
      <c r="G8866">
        <v>-16.270667221591491</v>
      </c>
      <c r="H8866">
        <f t="shared" si="138"/>
        <v>-1.627066722159149</v>
      </c>
    </row>
    <row r="8867" spans="1:8" x14ac:dyDescent="0.3">
      <c r="A8867" s="1">
        <v>8865</v>
      </c>
      <c r="B8867">
        <v>28</v>
      </c>
      <c r="C8867">
        <v>87.61</v>
      </c>
      <c r="D8867">
        <v>26.280729470072089</v>
      </c>
      <c r="E8867">
        <v>91.922294141245033</v>
      </c>
      <c r="F8867">
        <v>1.719270529927915</v>
      </c>
      <c r="G8867">
        <v>-4.3122941412450331</v>
      </c>
      <c r="H8867">
        <f t="shared" si="138"/>
        <v>-0.43122941412450333</v>
      </c>
    </row>
    <row r="8868" spans="1:8" x14ac:dyDescent="0.3">
      <c r="A8868" s="1">
        <v>8866</v>
      </c>
      <c r="B8868">
        <v>26</v>
      </c>
      <c r="C8868">
        <v>76.77</v>
      </c>
      <c r="D8868">
        <v>26.323086487910139</v>
      </c>
      <c r="E8868">
        <v>86.460207038349225</v>
      </c>
      <c r="F8868">
        <v>-0.32308648791013889</v>
      </c>
      <c r="G8868">
        <v>-9.6902070383492287</v>
      </c>
      <c r="H8868">
        <f t="shared" si="138"/>
        <v>-0.96902070383492289</v>
      </c>
    </row>
    <row r="8869" spans="1:8" x14ac:dyDescent="0.3">
      <c r="A8869" s="1">
        <v>8867</v>
      </c>
      <c r="B8869">
        <v>25.89</v>
      </c>
      <c r="C8869">
        <v>98.72</v>
      </c>
      <c r="D8869">
        <v>23.398798046349231</v>
      </c>
      <c r="E8869">
        <v>89.782785768045002</v>
      </c>
      <c r="F8869">
        <v>2.4912019536507661</v>
      </c>
      <c r="G8869">
        <v>8.9372142319549965</v>
      </c>
      <c r="H8869">
        <f t="shared" si="138"/>
        <v>0.89372142319549963</v>
      </c>
    </row>
    <row r="8870" spans="1:8" x14ac:dyDescent="0.3">
      <c r="A8870" s="1">
        <v>8868</v>
      </c>
      <c r="B8870">
        <v>23.34</v>
      </c>
      <c r="C8870">
        <v>88.62</v>
      </c>
      <c r="D8870">
        <v>23.403701556821201</v>
      </c>
      <c r="E8870">
        <v>88.188748293436106</v>
      </c>
      <c r="F8870">
        <v>-6.3701556821200711E-2</v>
      </c>
      <c r="G8870">
        <v>0.43125170656389861</v>
      </c>
      <c r="H8870">
        <f t="shared" si="138"/>
        <v>4.3125170656389863E-2</v>
      </c>
    </row>
    <row r="8871" spans="1:8" x14ac:dyDescent="0.3">
      <c r="A8871" s="1">
        <v>8869</v>
      </c>
      <c r="B8871">
        <v>28.11</v>
      </c>
      <c r="C8871">
        <v>69.75</v>
      </c>
      <c r="D8871">
        <v>28.204010176948561</v>
      </c>
      <c r="E8871">
        <v>84.122543957972297</v>
      </c>
      <c r="F8871">
        <v>-9.4010176948561508E-2</v>
      </c>
      <c r="G8871">
        <v>-14.372543957972301</v>
      </c>
      <c r="H8871">
        <f t="shared" si="138"/>
        <v>-1.4372543957972301</v>
      </c>
    </row>
    <row r="8872" spans="1:8" x14ac:dyDescent="0.3">
      <c r="A8872" s="1">
        <v>8870</v>
      </c>
      <c r="B8872">
        <v>20</v>
      </c>
      <c r="C8872">
        <v>99.98</v>
      </c>
      <c r="D8872">
        <v>20.539702508074789</v>
      </c>
      <c r="E8872">
        <v>99.129311224401874</v>
      </c>
      <c r="F8872">
        <v>-0.53970250807478592</v>
      </c>
      <c r="G8872">
        <v>0.85068877559812961</v>
      </c>
      <c r="H8872">
        <f t="shared" si="138"/>
        <v>8.5068877559812961E-2</v>
      </c>
    </row>
    <row r="8873" spans="1:8" x14ac:dyDescent="0.3">
      <c r="A8873" s="1">
        <v>8871</v>
      </c>
      <c r="B8873">
        <v>20.48</v>
      </c>
      <c r="C8873">
        <v>91.19</v>
      </c>
      <c r="D8873">
        <v>24.71497036235348</v>
      </c>
      <c r="E8873">
        <v>85.69474551622379</v>
      </c>
      <c r="F8873">
        <v>-4.2349703623534793</v>
      </c>
      <c r="G8873">
        <v>5.4952544837762076</v>
      </c>
      <c r="H8873">
        <f t="shared" si="138"/>
        <v>0.54952544837762074</v>
      </c>
    </row>
    <row r="8874" spans="1:8" x14ac:dyDescent="0.3">
      <c r="A8874" s="1">
        <v>8872</v>
      </c>
      <c r="B8874">
        <v>23.52</v>
      </c>
      <c r="C8874">
        <v>87.47</v>
      </c>
      <c r="D8874">
        <v>24.111090484364642</v>
      </c>
      <c r="E8874">
        <v>86.970455122317148</v>
      </c>
      <c r="F8874">
        <v>-0.59109048436464207</v>
      </c>
      <c r="G8874">
        <v>0.49954487768285111</v>
      </c>
      <c r="H8874">
        <f t="shared" si="138"/>
        <v>4.9954487768285108E-2</v>
      </c>
    </row>
    <row r="8875" spans="1:8" x14ac:dyDescent="0.3">
      <c r="A8875" s="1">
        <v>8873</v>
      </c>
      <c r="B8875">
        <v>19</v>
      </c>
      <c r="C8875">
        <v>99.98</v>
      </c>
      <c r="D8875">
        <v>19.533968866883029</v>
      </c>
      <c r="E8875">
        <v>103.05243608985781</v>
      </c>
      <c r="F8875">
        <v>-0.53396886688303269</v>
      </c>
      <c r="G8875">
        <v>-3.0724360898578311</v>
      </c>
      <c r="H8875">
        <f t="shared" si="138"/>
        <v>-0.30724360898578312</v>
      </c>
    </row>
    <row r="8876" spans="1:8" x14ac:dyDescent="0.3">
      <c r="A8876" s="1">
        <v>8874</v>
      </c>
      <c r="B8876">
        <v>22.88</v>
      </c>
      <c r="C8876">
        <v>74.819999999999993</v>
      </c>
      <c r="D8876">
        <v>24.60928659050472</v>
      </c>
      <c r="E8876">
        <v>85.906071919718002</v>
      </c>
      <c r="F8876">
        <v>-1.7292865905047241</v>
      </c>
      <c r="G8876">
        <v>-11.086071919718011</v>
      </c>
      <c r="H8876">
        <f t="shared" si="138"/>
        <v>-1.108607191971801</v>
      </c>
    </row>
    <row r="8877" spans="1:8" x14ac:dyDescent="0.3">
      <c r="A8877" s="1">
        <v>8875</v>
      </c>
      <c r="B8877">
        <v>26.23</v>
      </c>
      <c r="C8877">
        <v>91.96</v>
      </c>
      <c r="D8877">
        <v>26.707263804758082</v>
      </c>
      <c r="E8877">
        <v>86.779579899862199</v>
      </c>
      <c r="F8877">
        <v>-0.47726380475807773</v>
      </c>
      <c r="G8877">
        <v>5.1804201001377947</v>
      </c>
      <c r="H8877">
        <f t="shared" si="138"/>
        <v>0.51804201001377947</v>
      </c>
    </row>
    <row r="8878" spans="1:8" x14ac:dyDescent="0.3">
      <c r="A8878" s="1">
        <v>8876</v>
      </c>
      <c r="B8878">
        <v>17</v>
      </c>
      <c r="C8878">
        <v>99.97</v>
      </c>
      <c r="D8878">
        <v>16.901132728910198</v>
      </c>
      <c r="E8878">
        <v>103.35834870471329</v>
      </c>
      <c r="F8878">
        <v>9.8867271089801534E-2</v>
      </c>
      <c r="G8878">
        <v>-3.3883487047133092</v>
      </c>
      <c r="H8878">
        <f t="shared" si="138"/>
        <v>-0.33883487047133093</v>
      </c>
    </row>
    <row r="8879" spans="1:8" x14ac:dyDescent="0.3">
      <c r="A8879" s="1">
        <v>8877</v>
      </c>
      <c r="B8879">
        <v>27.22</v>
      </c>
      <c r="C8879">
        <v>72.73</v>
      </c>
      <c r="D8879">
        <v>25.729520437150811</v>
      </c>
      <c r="E8879">
        <v>92.135975208784231</v>
      </c>
      <c r="F8879">
        <v>1.490479562849188</v>
      </c>
      <c r="G8879">
        <v>-19.405975208784231</v>
      </c>
      <c r="H8879">
        <f t="shared" si="138"/>
        <v>-1.940597520878423</v>
      </c>
    </row>
    <row r="8880" spans="1:8" x14ac:dyDescent="0.3">
      <c r="A8880" s="1">
        <v>8878</v>
      </c>
      <c r="B8880">
        <v>23.75</v>
      </c>
      <c r="C8880">
        <v>86.7</v>
      </c>
      <c r="D8880">
        <v>23.961318608556919</v>
      </c>
      <c r="E8880">
        <v>93.814785994112711</v>
      </c>
      <c r="F8880">
        <v>-0.21131860855691539</v>
      </c>
      <c r="G8880">
        <v>-7.1147859941127081</v>
      </c>
      <c r="H8880">
        <f t="shared" si="138"/>
        <v>-0.71147859941127078</v>
      </c>
    </row>
    <row r="8881" spans="1:8" x14ac:dyDescent="0.3">
      <c r="A8881" s="1">
        <v>8879</v>
      </c>
      <c r="B8881">
        <v>22</v>
      </c>
      <c r="C8881">
        <v>99.98</v>
      </c>
      <c r="D8881">
        <v>22.650256124013112</v>
      </c>
      <c r="E8881">
        <v>100.25617634296989</v>
      </c>
      <c r="F8881">
        <v>-0.65025612401310795</v>
      </c>
      <c r="G8881">
        <v>-0.27617634296989019</v>
      </c>
      <c r="H8881">
        <f t="shared" si="138"/>
        <v>-2.7617634296989019E-2</v>
      </c>
    </row>
    <row r="8882" spans="1:8" x14ac:dyDescent="0.3">
      <c r="A8882" s="1">
        <v>8880</v>
      </c>
      <c r="B8882">
        <v>19</v>
      </c>
      <c r="C8882">
        <v>98.49</v>
      </c>
      <c r="D8882">
        <v>19.17731435440669</v>
      </c>
      <c r="E8882">
        <v>97.700030236496403</v>
      </c>
      <c r="F8882">
        <v>-0.17731435440668619</v>
      </c>
      <c r="G8882">
        <v>0.78996976350359205</v>
      </c>
      <c r="H8882">
        <f t="shared" si="138"/>
        <v>7.899697635035921E-2</v>
      </c>
    </row>
    <row r="8883" spans="1:8" x14ac:dyDescent="0.3">
      <c r="A8883" s="1">
        <v>8881</v>
      </c>
      <c r="B8883">
        <v>16</v>
      </c>
      <c r="C8883">
        <v>99.97</v>
      </c>
      <c r="D8883">
        <v>17.261858417420619</v>
      </c>
      <c r="E8883">
        <v>99.964623515269309</v>
      </c>
      <c r="F8883">
        <v>-1.261858417420616</v>
      </c>
      <c r="G8883">
        <v>5.3764847306894126E-3</v>
      </c>
      <c r="H8883">
        <f t="shared" si="138"/>
        <v>5.3764847306894128E-4</v>
      </c>
    </row>
    <row r="8884" spans="1:8" x14ac:dyDescent="0.3">
      <c r="A8884" s="1">
        <v>8882</v>
      </c>
      <c r="B8884">
        <v>26.15</v>
      </c>
      <c r="C8884">
        <v>95.15</v>
      </c>
      <c r="D8884">
        <v>26.571276928885052</v>
      </c>
      <c r="E8884">
        <v>98.370772480113189</v>
      </c>
      <c r="F8884">
        <v>-0.42127692888504947</v>
      </c>
      <c r="G8884">
        <v>-3.2207724801131832</v>
      </c>
      <c r="H8884">
        <f t="shared" si="138"/>
        <v>-0.32207724801131832</v>
      </c>
    </row>
    <row r="8885" spans="1:8" x14ac:dyDescent="0.3">
      <c r="A8885" s="1">
        <v>8883</v>
      </c>
      <c r="B8885">
        <v>24.6</v>
      </c>
      <c r="C8885">
        <v>99.99</v>
      </c>
      <c r="D8885">
        <v>25.119346082671861</v>
      </c>
      <c r="E8885">
        <v>89.193063314535692</v>
      </c>
      <c r="F8885">
        <v>-0.51934608267186277</v>
      </c>
      <c r="G8885">
        <v>10.796936685464299</v>
      </c>
      <c r="H8885">
        <f t="shared" si="138"/>
        <v>1.07969366854643</v>
      </c>
    </row>
    <row r="8886" spans="1:8" x14ac:dyDescent="0.3">
      <c r="A8886" s="1">
        <v>8884</v>
      </c>
      <c r="B8886">
        <v>26.22</v>
      </c>
      <c r="C8886">
        <v>94.9</v>
      </c>
      <c r="D8886">
        <v>26.341173595181338</v>
      </c>
      <c r="E8886">
        <v>97.54350117055823</v>
      </c>
      <c r="F8886">
        <v>-0.1211735951813431</v>
      </c>
      <c r="G8886">
        <v>-2.6435011705582241</v>
      </c>
      <c r="H8886">
        <f t="shared" si="138"/>
        <v>-0.2643501170558224</v>
      </c>
    </row>
    <row r="8887" spans="1:8" x14ac:dyDescent="0.3">
      <c r="A8887" s="1">
        <v>8885</v>
      </c>
      <c r="B8887">
        <v>25.3</v>
      </c>
      <c r="C8887">
        <v>79.27</v>
      </c>
      <c r="D8887">
        <v>24.61330273016203</v>
      </c>
      <c r="E8887">
        <v>93.783088771779717</v>
      </c>
      <c r="F8887">
        <v>0.68669726983797119</v>
      </c>
      <c r="G8887">
        <v>-14.513088771779721</v>
      </c>
      <c r="H8887">
        <f t="shared" si="138"/>
        <v>-1.4513088771779721</v>
      </c>
    </row>
    <row r="8888" spans="1:8" x14ac:dyDescent="0.3">
      <c r="A8888" s="1">
        <v>8886</v>
      </c>
      <c r="B8888">
        <v>27.12</v>
      </c>
      <c r="C8888">
        <v>94.28</v>
      </c>
      <c r="D8888">
        <v>24.385893494502771</v>
      </c>
      <c r="E8888">
        <v>91.432491775580189</v>
      </c>
      <c r="F8888">
        <v>2.734106505497234</v>
      </c>
      <c r="G8888">
        <v>2.847508224419812</v>
      </c>
      <c r="H8888">
        <f t="shared" si="138"/>
        <v>0.28475082244198119</v>
      </c>
    </row>
    <row r="8889" spans="1:8" x14ac:dyDescent="0.3">
      <c r="A8889" s="1">
        <v>8887</v>
      </c>
      <c r="B8889">
        <v>24.69</v>
      </c>
      <c r="C8889">
        <v>99.99</v>
      </c>
      <c r="D8889">
        <v>24.560096657359662</v>
      </c>
      <c r="E8889">
        <v>86.037506991089828</v>
      </c>
      <c r="F8889">
        <v>0.12990334264033979</v>
      </c>
      <c r="G8889">
        <v>13.952493008910171</v>
      </c>
      <c r="H8889">
        <f t="shared" si="138"/>
        <v>1.3952493008910172</v>
      </c>
    </row>
    <row r="8890" spans="1:8" x14ac:dyDescent="0.3">
      <c r="A8890" s="1">
        <v>8888</v>
      </c>
      <c r="B8890">
        <v>26.04</v>
      </c>
      <c r="C8890">
        <v>99.72</v>
      </c>
      <c r="D8890">
        <v>25.649302319857551</v>
      </c>
      <c r="E8890">
        <v>83.127158982142134</v>
      </c>
      <c r="F8890">
        <v>0.39069768014244838</v>
      </c>
      <c r="G8890">
        <v>16.592841017857861</v>
      </c>
      <c r="H8890">
        <f t="shared" si="138"/>
        <v>1.659284101785786</v>
      </c>
    </row>
    <row r="8891" spans="1:8" x14ac:dyDescent="0.3">
      <c r="A8891" s="1">
        <v>8889</v>
      </c>
      <c r="B8891">
        <v>25.23</v>
      </c>
      <c r="C8891">
        <v>99.92</v>
      </c>
      <c r="D8891">
        <v>25.657278458115091</v>
      </c>
      <c r="E8891">
        <v>94.292194583636174</v>
      </c>
      <c r="F8891">
        <v>-0.42727845811509368</v>
      </c>
      <c r="G8891">
        <v>5.6278054163638274</v>
      </c>
      <c r="H8891">
        <f t="shared" si="138"/>
        <v>0.56278054163638269</v>
      </c>
    </row>
    <row r="8892" spans="1:8" x14ac:dyDescent="0.3">
      <c r="A8892" s="1">
        <v>8890</v>
      </c>
      <c r="B8892">
        <v>24.81</v>
      </c>
      <c r="C8892">
        <v>91.68</v>
      </c>
      <c r="D8892">
        <v>24.630367990424048</v>
      </c>
      <c r="E8892">
        <v>85.849742603415706</v>
      </c>
      <c r="F8892">
        <v>0.17963200957595049</v>
      </c>
      <c r="G8892">
        <v>5.830257396584301</v>
      </c>
      <c r="H8892">
        <f t="shared" si="138"/>
        <v>0.58302573965843008</v>
      </c>
    </row>
    <row r="8893" spans="1:8" x14ac:dyDescent="0.3">
      <c r="A8893" s="1">
        <v>8891</v>
      </c>
      <c r="B8893">
        <v>24.89</v>
      </c>
      <c r="C8893">
        <v>91.18</v>
      </c>
      <c r="D8893">
        <v>24.876317656149372</v>
      </c>
      <c r="E8893">
        <v>85.192567246556592</v>
      </c>
      <c r="F8893">
        <v>1.3682343850632611E-2</v>
      </c>
      <c r="G8893">
        <v>5.9874327534434144</v>
      </c>
      <c r="H8893">
        <f t="shared" si="138"/>
        <v>0.59874327534434146</v>
      </c>
    </row>
    <row r="8894" spans="1:8" x14ac:dyDescent="0.3">
      <c r="A8894" s="1">
        <v>8892</v>
      </c>
      <c r="B8894">
        <v>28</v>
      </c>
      <c r="C8894">
        <v>64.099999999999994</v>
      </c>
      <c r="D8894">
        <v>28.32120591659822</v>
      </c>
      <c r="E8894">
        <v>78.946158466209326</v>
      </c>
      <c r="F8894">
        <v>-0.32120591659821679</v>
      </c>
      <c r="G8894">
        <v>-14.84615846620933</v>
      </c>
      <c r="H8894">
        <f t="shared" si="138"/>
        <v>-1.4846158466209329</v>
      </c>
    </row>
    <row r="8895" spans="1:8" x14ac:dyDescent="0.3">
      <c r="A8895" s="1">
        <v>8893</v>
      </c>
      <c r="B8895">
        <v>18</v>
      </c>
      <c r="C8895">
        <v>99.97</v>
      </c>
      <c r="D8895">
        <v>18.02546422151411</v>
      </c>
      <c r="E8895">
        <v>101.255396060392</v>
      </c>
      <c r="F8895">
        <v>-2.5464221514113209E-2</v>
      </c>
      <c r="G8895">
        <v>-1.2853960603920309</v>
      </c>
      <c r="H8895">
        <f t="shared" si="138"/>
        <v>-0.12853960603920309</v>
      </c>
    </row>
    <row r="8896" spans="1:8" x14ac:dyDescent="0.3">
      <c r="A8896" s="1">
        <v>8894</v>
      </c>
      <c r="B8896">
        <v>28.42</v>
      </c>
      <c r="C8896">
        <v>67.25</v>
      </c>
      <c r="D8896">
        <v>28.28194084669099</v>
      </c>
      <c r="E8896">
        <v>83.454668872174821</v>
      </c>
      <c r="F8896">
        <v>0.13805915330901189</v>
      </c>
      <c r="G8896">
        <v>-16.204668872174821</v>
      </c>
      <c r="H8896">
        <f t="shared" si="138"/>
        <v>-1.6204668872174821</v>
      </c>
    </row>
    <row r="8897" spans="1:8" x14ac:dyDescent="0.3">
      <c r="A8897" s="1">
        <v>8895</v>
      </c>
      <c r="B8897">
        <v>24.25</v>
      </c>
      <c r="C8897">
        <v>99.99</v>
      </c>
      <c r="D8897">
        <v>24.94854778715689</v>
      </c>
      <c r="E8897">
        <v>89.183034028113781</v>
      </c>
      <c r="F8897">
        <v>-0.69854778715689392</v>
      </c>
      <c r="G8897">
        <v>10.806965971886211</v>
      </c>
      <c r="H8897">
        <f t="shared" si="138"/>
        <v>1.0806965971886211</v>
      </c>
    </row>
    <row r="8898" spans="1:8" x14ac:dyDescent="0.3">
      <c r="A8898" s="1">
        <v>8896</v>
      </c>
      <c r="B8898">
        <v>24.92</v>
      </c>
      <c r="C8898">
        <v>89.53</v>
      </c>
      <c r="D8898">
        <v>24.729231509690401</v>
      </c>
      <c r="E8898">
        <v>89.066869600996029</v>
      </c>
      <c r="F8898">
        <v>0.19076849030960469</v>
      </c>
      <c r="G8898">
        <v>0.46313039900397263</v>
      </c>
      <c r="H8898">
        <f t="shared" si="138"/>
        <v>4.6313039900397264E-2</v>
      </c>
    </row>
    <row r="8899" spans="1:8" x14ac:dyDescent="0.3">
      <c r="A8899" s="1">
        <v>8897</v>
      </c>
      <c r="B8899">
        <v>21</v>
      </c>
      <c r="C8899">
        <v>99.98</v>
      </c>
      <c r="D8899">
        <v>21.048429818729421</v>
      </c>
      <c r="E8899">
        <v>101.1249444253783</v>
      </c>
      <c r="F8899">
        <v>-4.8429818729417207E-2</v>
      </c>
      <c r="G8899">
        <v>-1.1449444253782559</v>
      </c>
      <c r="H8899">
        <f t="shared" ref="H8899:H8962" si="139">G8899/10</f>
        <v>-0.11449444253782559</v>
      </c>
    </row>
    <row r="8900" spans="1:8" x14ac:dyDescent="0.3">
      <c r="A8900" s="1">
        <v>8898</v>
      </c>
      <c r="B8900">
        <v>16</v>
      </c>
      <c r="C8900">
        <v>99.97</v>
      </c>
      <c r="D8900">
        <v>16.07364394380485</v>
      </c>
      <c r="E8900">
        <v>103.2181118829475</v>
      </c>
      <c r="F8900">
        <v>-7.3643943804846401E-2</v>
      </c>
      <c r="G8900">
        <v>-3.248111882947498</v>
      </c>
      <c r="H8900">
        <f t="shared" si="139"/>
        <v>-0.32481118829474981</v>
      </c>
    </row>
    <row r="8901" spans="1:8" x14ac:dyDescent="0.3">
      <c r="A8901" s="1">
        <v>8899</v>
      </c>
      <c r="B8901">
        <v>21</v>
      </c>
      <c r="C8901">
        <v>99.98</v>
      </c>
      <c r="D8901">
        <v>21.22338526416392</v>
      </c>
      <c r="E8901">
        <v>102.8590338720811</v>
      </c>
      <c r="F8901">
        <v>-0.22338526416391599</v>
      </c>
      <c r="G8901">
        <v>-2.8790338720810951</v>
      </c>
      <c r="H8901">
        <f t="shared" si="139"/>
        <v>-0.28790338720810948</v>
      </c>
    </row>
    <row r="8902" spans="1:8" x14ac:dyDescent="0.3">
      <c r="A8902" s="1">
        <v>8900</v>
      </c>
      <c r="B8902">
        <v>24.93</v>
      </c>
      <c r="C8902">
        <v>98.61</v>
      </c>
      <c r="D8902">
        <v>24.890011979805131</v>
      </c>
      <c r="E8902">
        <v>91.003733557781686</v>
      </c>
      <c r="F8902">
        <v>3.9988020194869023E-2</v>
      </c>
      <c r="G8902">
        <v>7.6062664422183133</v>
      </c>
      <c r="H8902">
        <f t="shared" si="139"/>
        <v>0.76062664422183135</v>
      </c>
    </row>
    <row r="8903" spans="1:8" x14ac:dyDescent="0.3">
      <c r="A8903" s="1">
        <v>8901</v>
      </c>
      <c r="B8903">
        <v>24.16</v>
      </c>
      <c r="C8903">
        <v>73.91</v>
      </c>
      <c r="D8903">
        <v>24.440635391150209</v>
      </c>
      <c r="E8903">
        <v>86.356706450135675</v>
      </c>
      <c r="F8903">
        <v>-0.28063539115020569</v>
      </c>
      <c r="G8903">
        <v>-12.446706450135681</v>
      </c>
      <c r="H8903">
        <f t="shared" si="139"/>
        <v>-1.2446706450135681</v>
      </c>
    </row>
    <row r="8904" spans="1:8" x14ac:dyDescent="0.3">
      <c r="A8904" s="1">
        <v>8902</v>
      </c>
      <c r="B8904">
        <v>24.56</v>
      </c>
      <c r="C8904">
        <v>91.01</v>
      </c>
      <c r="D8904">
        <v>24.982288752920969</v>
      </c>
      <c r="E8904">
        <v>89.20090547843958</v>
      </c>
      <c r="F8904">
        <v>-0.42228875292096651</v>
      </c>
      <c r="G8904">
        <v>1.8090945215604251</v>
      </c>
      <c r="H8904">
        <f t="shared" si="139"/>
        <v>0.18090945215604251</v>
      </c>
    </row>
    <row r="8905" spans="1:8" x14ac:dyDescent="0.3">
      <c r="A8905" s="1">
        <v>8903</v>
      </c>
      <c r="B8905">
        <v>24.43</v>
      </c>
      <c r="C8905">
        <v>84.24</v>
      </c>
      <c r="D8905">
        <v>24.41411670485892</v>
      </c>
      <c r="E8905">
        <v>93.851993433557368</v>
      </c>
      <c r="F8905">
        <v>1.5883295141076559E-2</v>
      </c>
      <c r="G8905">
        <v>-9.6119934335573731</v>
      </c>
      <c r="H8905">
        <f t="shared" si="139"/>
        <v>-0.96119934335573731</v>
      </c>
    </row>
    <row r="8906" spans="1:8" x14ac:dyDescent="0.3">
      <c r="A8906" s="1">
        <v>8904</v>
      </c>
      <c r="B8906">
        <v>28.64</v>
      </c>
      <c r="C8906">
        <v>78.790000000000006</v>
      </c>
      <c r="D8906">
        <v>26.58094774167305</v>
      </c>
      <c r="E8906">
        <v>81.089626628992832</v>
      </c>
      <c r="F8906">
        <v>2.0590522583269468</v>
      </c>
      <c r="G8906">
        <v>-2.2996266289928262</v>
      </c>
      <c r="H8906">
        <f t="shared" si="139"/>
        <v>-0.22996266289928263</v>
      </c>
    </row>
    <row r="8907" spans="1:8" x14ac:dyDescent="0.3">
      <c r="A8907" s="1">
        <v>8905</v>
      </c>
      <c r="B8907">
        <v>27.54</v>
      </c>
      <c r="C8907">
        <v>85.12</v>
      </c>
      <c r="D8907">
        <v>27.1040975050188</v>
      </c>
      <c r="E8907">
        <v>87.676585655191204</v>
      </c>
      <c r="F8907">
        <v>0.4359024949811996</v>
      </c>
      <c r="G8907">
        <v>-2.5565856551911992</v>
      </c>
      <c r="H8907">
        <f t="shared" si="139"/>
        <v>-0.25565856551911992</v>
      </c>
    </row>
    <row r="8908" spans="1:8" x14ac:dyDescent="0.3">
      <c r="A8908" s="1">
        <v>8906</v>
      </c>
      <c r="B8908">
        <v>24.05</v>
      </c>
      <c r="C8908">
        <v>99.94</v>
      </c>
      <c r="D8908">
        <v>23.521594568836932</v>
      </c>
      <c r="E8908">
        <v>89.615276606136106</v>
      </c>
      <c r="F8908">
        <v>0.52840543116307259</v>
      </c>
      <c r="G8908">
        <v>10.32472339386389</v>
      </c>
      <c r="H8908">
        <f t="shared" si="139"/>
        <v>1.032472339386389</v>
      </c>
    </row>
    <row r="8909" spans="1:8" x14ac:dyDescent="0.3">
      <c r="A8909" s="1">
        <v>8907</v>
      </c>
      <c r="B8909">
        <v>27</v>
      </c>
      <c r="C8909">
        <v>73.989999999999995</v>
      </c>
      <c r="D8909">
        <v>26.67957313418421</v>
      </c>
      <c r="E8909">
        <v>89.247551882044888</v>
      </c>
      <c r="F8909">
        <v>0.3204268658157936</v>
      </c>
      <c r="G8909">
        <v>-15.25755188204489</v>
      </c>
      <c r="H8909">
        <f t="shared" si="139"/>
        <v>-1.5257551882044891</v>
      </c>
    </row>
    <row r="8910" spans="1:8" x14ac:dyDescent="0.3">
      <c r="A8910" s="1">
        <v>8908</v>
      </c>
      <c r="B8910">
        <v>23.56</v>
      </c>
      <c r="C8910">
        <v>80.099999999999994</v>
      </c>
      <c r="D8910">
        <v>24.57177366945805</v>
      </c>
      <c r="E8910">
        <v>88.983469499475561</v>
      </c>
      <c r="F8910">
        <v>-1.011773669458055</v>
      </c>
      <c r="G8910">
        <v>-8.8834694994755665</v>
      </c>
      <c r="H8910">
        <f t="shared" si="139"/>
        <v>-0.8883469499475567</v>
      </c>
    </row>
    <row r="8911" spans="1:8" x14ac:dyDescent="0.3">
      <c r="A8911" s="1">
        <v>8909</v>
      </c>
      <c r="B8911">
        <v>24.15</v>
      </c>
      <c r="C8911">
        <v>85.25</v>
      </c>
      <c r="D8911">
        <v>23.645870739223451</v>
      </c>
      <c r="E8911">
        <v>87.771674955575591</v>
      </c>
      <c r="F8911">
        <v>0.50412926077654419</v>
      </c>
      <c r="G8911">
        <v>-2.5216749555755911</v>
      </c>
      <c r="H8911">
        <f t="shared" si="139"/>
        <v>-0.25216749555755913</v>
      </c>
    </row>
    <row r="8912" spans="1:8" x14ac:dyDescent="0.3">
      <c r="A8912" s="1">
        <v>8910</v>
      </c>
      <c r="B8912">
        <v>24</v>
      </c>
      <c r="C8912">
        <v>95.97</v>
      </c>
      <c r="D8912">
        <v>23.862859184829212</v>
      </c>
      <c r="E8912">
        <v>95.824615661454118</v>
      </c>
      <c r="F8912">
        <v>0.1371408151707918</v>
      </c>
      <c r="G8912">
        <v>0.14538433854588109</v>
      </c>
      <c r="H8912">
        <f t="shared" si="139"/>
        <v>1.4538433854588109E-2</v>
      </c>
    </row>
    <row r="8913" spans="1:8" x14ac:dyDescent="0.3">
      <c r="A8913" s="1">
        <v>8911</v>
      </c>
      <c r="B8913">
        <v>24.4</v>
      </c>
      <c r="C8913">
        <v>99.99</v>
      </c>
      <c r="D8913">
        <v>24.93262288796042</v>
      </c>
      <c r="E8913">
        <v>93.582976779296104</v>
      </c>
      <c r="F8913">
        <v>-0.53262288796041801</v>
      </c>
      <c r="G8913">
        <v>6.4070232207038913</v>
      </c>
      <c r="H8913">
        <f t="shared" si="139"/>
        <v>0.64070232207038913</v>
      </c>
    </row>
    <row r="8914" spans="1:8" x14ac:dyDescent="0.3">
      <c r="A8914" s="1">
        <v>8912</v>
      </c>
      <c r="B8914">
        <v>24.18</v>
      </c>
      <c r="C8914">
        <v>99.94</v>
      </c>
      <c r="D8914">
        <v>25.0394108359393</v>
      </c>
      <c r="E8914">
        <v>86.059088249846042</v>
      </c>
      <c r="F8914">
        <v>-0.85941083593930401</v>
      </c>
      <c r="G8914">
        <v>13.88091175015396</v>
      </c>
      <c r="H8914">
        <f t="shared" si="139"/>
        <v>1.3880911750153959</v>
      </c>
    </row>
    <row r="8915" spans="1:8" x14ac:dyDescent="0.3">
      <c r="A8915" s="1">
        <v>8913</v>
      </c>
      <c r="B8915">
        <v>28.63</v>
      </c>
      <c r="C8915">
        <v>71.760000000000005</v>
      </c>
      <c r="D8915">
        <v>27.535573676697609</v>
      </c>
      <c r="E8915">
        <v>86.942251654967805</v>
      </c>
      <c r="F8915">
        <v>1.0944263233023901</v>
      </c>
      <c r="G8915">
        <v>-15.1822516549678</v>
      </c>
      <c r="H8915">
        <f t="shared" si="139"/>
        <v>-1.51822516549678</v>
      </c>
    </row>
    <row r="8916" spans="1:8" x14ac:dyDescent="0.3">
      <c r="A8916" s="1">
        <v>8914</v>
      </c>
      <c r="B8916">
        <v>26.68</v>
      </c>
      <c r="C8916">
        <v>96.08</v>
      </c>
      <c r="D8916">
        <v>26.940055569702899</v>
      </c>
      <c r="E8916">
        <v>94.109384543719699</v>
      </c>
      <c r="F8916">
        <v>-0.260055569702903</v>
      </c>
      <c r="G8916">
        <v>1.9706154562802991</v>
      </c>
      <c r="H8916">
        <f t="shared" si="139"/>
        <v>0.19706154562802991</v>
      </c>
    </row>
    <row r="8917" spans="1:8" x14ac:dyDescent="0.3">
      <c r="A8917" s="1">
        <v>8915</v>
      </c>
      <c r="B8917">
        <v>27.17</v>
      </c>
      <c r="C8917">
        <v>67.12</v>
      </c>
      <c r="D8917">
        <v>28.099313090300139</v>
      </c>
      <c r="E8917">
        <v>78.687856435492179</v>
      </c>
      <c r="F8917">
        <v>-0.92931309030013409</v>
      </c>
      <c r="G8917">
        <v>-11.567856435492169</v>
      </c>
      <c r="H8917">
        <f t="shared" si="139"/>
        <v>-1.156785643549217</v>
      </c>
    </row>
    <row r="8918" spans="1:8" x14ac:dyDescent="0.3">
      <c r="A8918" s="1">
        <v>8916</v>
      </c>
      <c r="B8918">
        <v>23.77</v>
      </c>
      <c r="C8918">
        <v>85.16</v>
      </c>
      <c r="D8918">
        <v>24.372378286430251</v>
      </c>
      <c r="E8918">
        <v>86.520454941993918</v>
      </c>
      <c r="F8918">
        <v>-0.60237828643024827</v>
      </c>
      <c r="G8918">
        <v>-1.360454941993922</v>
      </c>
      <c r="H8918">
        <f t="shared" si="139"/>
        <v>-0.13604549419939221</v>
      </c>
    </row>
    <row r="8919" spans="1:8" x14ac:dyDescent="0.3">
      <c r="A8919" s="1">
        <v>8917</v>
      </c>
      <c r="B8919">
        <v>25.23</v>
      </c>
      <c r="C8919">
        <v>99.99</v>
      </c>
      <c r="D8919">
        <v>24.440635391150209</v>
      </c>
      <c r="E8919">
        <v>86.356706450135675</v>
      </c>
      <c r="F8919">
        <v>0.78936460884979454</v>
      </c>
      <c r="G8919">
        <v>13.63329354986432</v>
      </c>
      <c r="H8919">
        <f t="shared" si="139"/>
        <v>1.363329354986432</v>
      </c>
    </row>
    <row r="8920" spans="1:8" x14ac:dyDescent="0.3">
      <c r="A8920" s="1">
        <v>8918</v>
      </c>
      <c r="B8920">
        <v>25.72</v>
      </c>
      <c r="C8920">
        <v>99.63</v>
      </c>
      <c r="D8920">
        <v>23.707784162036681</v>
      </c>
      <c r="E8920">
        <v>92.876765577722182</v>
      </c>
      <c r="F8920">
        <v>2.0122158379633208</v>
      </c>
      <c r="G8920">
        <v>6.7532344222778136</v>
      </c>
      <c r="H8920">
        <f t="shared" si="139"/>
        <v>0.6753234422277814</v>
      </c>
    </row>
    <row r="8921" spans="1:8" x14ac:dyDescent="0.3">
      <c r="A8921" s="1">
        <v>8919</v>
      </c>
      <c r="B8921">
        <v>25.41</v>
      </c>
      <c r="C8921">
        <v>96.21</v>
      </c>
      <c r="D8921">
        <v>26.02627986136217</v>
      </c>
      <c r="E8921">
        <v>96.15399229239749</v>
      </c>
      <c r="F8921">
        <v>-0.61627986136217316</v>
      </c>
      <c r="G8921">
        <v>5.6007707602503842E-2</v>
      </c>
      <c r="H8921">
        <f t="shared" si="139"/>
        <v>5.6007707602503841E-3</v>
      </c>
    </row>
    <row r="8922" spans="1:8" x14ac:dyDescent="0.3">
      <c r="A8922" s="1">
        <v>8920</v>
      </c>
      <c r="B8922">
        <v>25.83</v>
      </c>
      <c r="C8922">
        <v>96.83</v>
      </c>
      <c r="D8922">
        <v>26.144072084998299</v>
      </c>
      <c r="E8922">
        <v>85.771981917974784</v>
      </c>
      <c r="F8922">
        <v>-0.31407208499830119</v>
      </c>
      <c r="G8922">
        <v>11.05801808202521</v>
      </c>
      <c r="H8922">
        <f t="shared" si="139"/>
        <v>1.1058018082025209</v>
      </c>
    </row>
    <row r="8923" spans="1:8" x14ac:dyDescent="0.3">
      <c r="A8923" s="1">
        <v>8921</v>
      </c>
      <c r="B8923">
        <v>26.2</v>
      </c>
      <c r="C8923">
        <v>94.9</v>
      </c>
      <c r="D8923">
        <v>26.571276928885052</v>
      </c>
      <c r="E8923">
        <v>98.370772480113189</v>
      </c>
      <c r="F8923">
        <v>-0.37127692888504882</v>
      </c>
      <c r="G8923">
        <v>-3.4707724801131832</v>
      </c>
      <c r="H8923">
        <f t="shared" si="139"/>
        <v>-0.34707724801131834</v>
      </c>
    </row>
    <row r="8924" spans="1:8" x14ac:dyDescent="0.3">
      <c r="A8924" s="1">
        <v>8922</v>
      </c>
      <c r="B8924">
        <v>28.26</v>
      </c>
      <c r="C8924">
        <v>79.22</v>
      </c>
      <c r="D8924">
        <v>28.147683590453742</v>
      </c>
      <c r="E8924">
        <v>89.00376434212086</v>
      </c>
      <c r="F8924">
        <v>0.1123164095462599</v>
      </c>
      <c r="G8924">
        <v>-9.7837643421208611</v>
      </c>
      <c r="H8924">
        <f t="shared" si="139"/>
        <v>-0.97837643421208609</v>
      </c>
    </row>
    <row r="8925" spans="1:8" x14ac:dyDescent="0.3">
      <c r="A8925" s="1">
        <v>8923</v>
      </c>
      <c r="B8925">
        <v>24.21</v>
      </c>
      <c r="C8925">
        <v>68.650000000000006</v>
      </c>
      <c r="D8925">
        <v>24.117463357585759</v>
      </c>
      <c r="E8925">
        <v>86.959479508162929</v>
      </c>
      <c r="F8925">
        <v>9.2536642414241754E-2</v>
      </c>
      <c r="G8925">
        <v>-18.309479508162919</v>
      </c>
      <c r="H8925">
        <f t="shared" si="139"/>
        <v>-1.830947950816292</v>
      </c>
    </row>
    <row r="8926" spans="1:8" x14ac:dyDescent="0.3">
      <c r="A8926" s="1">
        <v>8924</v>
      </c>
      <c r="B8926">
        <v>20</v>
      </c>
      <c r="C8926">
        <v>99.98</v>
      </c>
      <c r="D8926">
        <v>19.899957103631589</v>
      </c>
      <c r="E8926">
        <v>100.3404984069316</v>
      </c>
      <c r="F8926">
        <v>0.10004289636841079</v>
      </c>
      <c r="G8926">
        <v>-0.3604984069315833</v>
      </c>
      <c r="H8926">
        <f t="shared" si="139"/>
        <v>-3.6049840693158329E-2</v>
      </c>
    </row>
    <row r="8927" spans="1:8" x14ac:dyDescent="0.3">
      <c r="A8927" s="1">
        <v>8925</v>
      </c>
      <c r="B8927">
        <v>25.19</v>
      </c>
      <c r="C8927">
        <v>99.99</v>
      </c>
      <c r="D8927">
        <v>24.440635391150209</v>
      </c>
      <c r="E8927">
        <v>86.356706450135675</v>
      </c>
      <c r="F8927">
        <v>0.74936460884979539</v>
      </c>
      <c r="G8927">
        <v>13.63329354986432</v>
      </c>
      <c r="H8927">
        <f t="shared" si="139"/>
        <v>1.363329354986432</v>
      </c>
    </row>
    <row r="8928" spans="1:8" x14ac:dyDescent="0.3">
      <c r="A8928" s="1">
        <v>8926</v>
      </c>
      <c r="B8928">
        <v>18</v>
      </c>
      <c r="C8928">
        <v>99.97</v>
      </c>
      <c r="D8928">
        <v>17.96427553300779</v>
      </c>
      <c r="E8928">
        <v>103.5623402948267</v>
      </c>
      <c r="F8928">
        <v>3.5724466992213877E-2</v>
      </c>
      <c r="G8928">
        <v>-3.5923402948267271</v>
      </c>
      <c r="H8928">
        <f t="shared" si="139"/>
        <v>-0.35923402948267269</v>
      </c>
    </row>
    <row r="8929" spans="1:8" x14ac:dyDescent="0.3">
      <c r="A8929" s="1">
        <v>8927</v>
      </c>
      <c r="B8929">
        <v>25.79</v>
      </c>
      <c r="C8929">
        <v>69.81</v>
      </c>
      <c r="D8929">
        <v>25.094779703087749</v>
      </c>
      <c r="E8929">
        <v>89.200541703804859</v>
      </c>
      <c r="F8929">
        <v>0.69522029691225384</v>
      </c>
      <c r="G8929">
        <v>-19.39054170380486</v>
      </c>
      <c r="H8929">
        <f t="shared" si="139"/>
        <v>-1.939054170380486</v>
      </c>
    </row>
    <row r="8930" spans="1:8" x14ac:dyDescent="0.3">
      <c r="A8930" s="1">
        <v>8928</v>
      </c>
      <c r="B8930">
        <v>17</v>
      </c>
      <c r="C8930">
        <v>99.97</v>
      </c>
      <c r="D8930">
        <v>16.994449737253579</v>
      </c>
      <c r="E8930">
        <v>103.095010874469</v>
      </c>
      <c r="F8930">
        <v>5.5502627464214527E-3</v>
      </c>
      <c r="G8930">
        <v>-3.125010874469027</v>
      </c>
      <c r="H8930">
        <f t="shared" si="139"/>
        <v>-0.31250108744690269</v>
      </c>
    </row>
    <row r="8931" spans="1:8" x14ac:dyDescent="0.3">
      <c r="A8931" s="1">
        <v>8929</v>
      </c>
      <c r="B8931">
        <v>28.62</v>
      </c>
      <c r="C8931">
        <v>80.06</v>
      </c>
      <c r="D8931">
        <v>27.015178655562352</v>
      </c>
      <c r="E8931">
        <v>92.139630978130242</v>
      </c>
      <c r="F8931">
        <v>1.6048213444376529</v>
      </c>
      <c r="G8931">
        <v>-12.07963097813024</v>
      </c>
      <c r="H8931">
        <f t="shared" si="139"/>
        <v>-1.207963097813024</v>
      </c>
    </row>
    <row r="8932" spans="1:8" x14ac:dyDescent="0.3">
      <c r="A8932" s="1">
        <v>8930</v>
      </c>
      <c r="B8932">
        <v>24.68</v>
      </c>
      <c r="C8932">
        <v>71.44</v>
      </c>
      <c r="D8932">
        <v>24.475771057682401</v>
      </c>
      <c r="E8932">
        <v>86.262824256298643</v>
      </c>
      <c r="F8932">
        <v>0.20422894231759869</v>
      </c>
      <c r="G8932">
        <v>-14.822824256298651</v>
      </c>
      <c r="H8932">
        <f t="shared" si="139"/>
        <v>-1.482282425629865</v>
      </c>
    </row>
    <row r="8933" spans="1:8" x14ac:dyDescent="0.3">
      <c r="A8933" s="1">
        <v>8931</v>
      </c>
      <c r="B8933">
        <v>26</v>
      </c>
      <c r="C8933">
        <v>91.85</v>
      </c>
      <c r="D8933">
        <v>25.869233587603169</v>
      </c>
      <c r="E8933">
        <v>91.217265081005124</v>
      </c>
      <c r="F8933">
        <v>0.13076641239683079</v>
      </c>
      <c r="G8933">
        <v>0.63273491899487055</v>
      </c>
      <c r="H8933">
        <f t="shared" si="139"/>
        <v>6.3273491899487055E-2</v>
      </c>
    </row>
    <row r="8934" spans="1:8" x14ac:dyDescent="0.3">
      <c r="A8934" s="1">
        <v>8932</v>
      </c>
      <c r="B8934">
        <v>25.23</v>
      </c>
      <c r="C8934">
        <v>79.650000000000006</v>
      </c>
      <c r="D8934">
        <v>24.61330273016203</v>
      </c>
      <c r="E8934">
        <v>93.783088771779717</v>
      </c>
      <c r="F8934">
        <v>0.61669726983797091</v>
      </c>
      <c r="G8934">
        <v>-14.133088771779709</v>
      </c>
      <c r="H8934">
        <f t="shared" si="139"/>
        <v>-1.4133088771779709</v>
      </c>
    </row>
    <row r="8935" spans="1:8" x14ac:dyDescent="0.3">
      <c r="A8935" s="1">
        <v>8933</v>
      </c>
      <c r="B8935">
        <v>24.74</v>
      </c>
      <c r="C8935">
        <v>97.02</v>
      </c>
      <c r="D8935">
        <v>23.939022907394619</v>
      </c>
      <c r="E8935">
        <v>87.266796704481251</v>
      </c>
      <c r="F8935">
        <v>0.80097709260538252</v>
      </c>
      <c r="G8935">
        <v>9.7532032955187447</v>
      </c>
      <c r="H8935">
        <f t="shared" si="139"/>
        <v>0.97532032955187442</v>
      </c>
    </row>
    <row r="8936" spans="1:8" x14ac:dyDescent="0.3">
      <c r="A8936" s="1">
        <v>8934</v>
      </c>
      <c r="B8936">
        <v>24.53</v>
      </c>
      <c r="C8936">
        <v>99.99</v>
      </c>
      <c r="D8936">
        <v>24.53901525744034</v>
      </c>
      <c r="E8936">
        <v>86.093836307392039</v>
      </c>
      <c r="F8936">
        <v>-9.0152574403425945E-3</v>
      </c>
      <c r="G8936">
        <v>13.89616369260796</v>
      </c>
      <c r="H8936">
        <f t="shared" si="139"/>
        <v>1.3896163692607959</v>
      </c>
    </row>
    <row r="8937" spans="1:8" x14ac:dyDescent="0.3">
      <c r="A8937" s="1">
        <v>8935</v>
      </c>
      <c r="B8937">
        <v>24.23</v>
      </c>
      <c r="C8937">
        <v>88.08</v>
      </c>
      <c r="D8937">
        <v>23.94539578061573</v>
      </c>
      <c r="E8937">
        <v>87.25582109032699</v>
      </c>
      <c r="F8937">
        <v>0.28460421938427061</v>
      </c>
      <c r="G8937">
        <v>0.82417890967300877</v>
      </c>
      <c r="H8937">
        <f t="shared" si="139"/>
        <v>8.2417890967300872E-2</v>
      </c>
    </row>
    <row r="8938" spans="1:8" x14ac:dyDescent="0.3">
      <c r="A8938" s="1">
        <v>8936</v>
      </c>
      <c r="B8938">
        <v>28.05</v>
      </c>
      <c r="C8938">
        <v>90.38</v>
      </c>
      <c r="D8938">
        <v>27.074839987508621</v>
      </c>
      <c r="E8938">
        <v>88.814054318851717</v>
      </c>
      <c r="F8938">
        <v>0.97516001249137929</v>
      </c>
      <c r="G8938">
        <v>1.5659456811482779</v>
      </c>
      <c r="H8938">
        <f t="shared" si="139"/>
        <v>0.1565945681148278</v>
      </c>
    </row>
    <row r="8939" spans="1:8" x14ac:dyDescent="0.3">
      <c r="A8939" s="1">
        <v>8937</v>
      </c>
      <c r="B8939">
        <v>26.78</v>
      </c>
      <c r="C8939">
        <v>88.45</v>
      </c>
      <c r="D8939">
        <v>26.682621218269048</v>
      </c>
      <c r="E8939">
        <v>82.946840948559512</v>
      </c>
      <c r="F8939">
        <v>9.7378781730952824E-2</v>
      </c>
      <c r="G8939">
        <v>5.5031590514404911</v>
      </c>
      <c r="H8939">
        <f t="shared" si="139"/>
        <v>0.55031590514404916</v>
      </c>
    </row>
    <row r="8940" spans="1:8" x14ac:dyDescent="0.3">
      <c r="A8940" s="1">
        <v>8938</v>
      </c>
      <c r="B8940">
        <v>18</v>
      </c>
      <c r="C8940">
        <v>99.97</v>
      </c>
      <c r="D8940">
        <v>18.101337952983751</v>
      </c>
      <c r="E8940">
        <v>98.946579794486865</v>
      </c>
      <c r="F8940">
        <v>-0.1013379529837479</v>
      </c>
      <c r="G8940">
        <v>1.023420205513133</v>
      </c>
      <c r="H8940">
        <f t="shared" si="139"/>
        <v>0.10234202055131329</v>
      </c>
    </row>
    <row r="8941" spans="1:8" x14ac:dyDescent="0.3">
      <c r="A8941" s="1">
        <v>8939</v>
      </c>
      <c r="B8941">
        <v>23.4</v>
      </c>
      <c r="C8941">
        <v>80</v>
      </c>
      <c r="D8941">
        <v>22.980095186667821</v>
      </c>
      <c r="E8941">
        <v>82.95533781046052</v>
      </c>
      <c r="F8941">
        <v>0.41990481333217389</v>
      </c>
      <c r="G8941">
        <v>-2.9553378104605201</v>
      </c>
      <c r="H8941">
        <f t="shared" si="139"/>
        <v>-0.29553378104605199</v>
      </c>
    </row>
    <row r="8942" spans="1:8" x14ac:dyDescent="0.3">
      <c r="A8942" s="1">
        <v>8940</v>
      </c>
      <c r="B8942">
        <v>27.33</v>
      </c>
      <c r="C8942">
        <v>84.1</v>
      </c>
      <c r="D8942">
        <v>25.663356586470432</v>
      </c>
      <c r="E8942">
        <v>83.089606104607299</v>
      </c>
      <c r="F8942">
        <v>1.66664341352957</v>
      </c>
      <c r="G8942">
        <v>1.0103938953926961</v>
      </c>
      <c r="H8942">
        <f t="shared" si="139"/>
        <v>0.10103938953926961</v>
      </c>
    </row>
    <row r="8943" spans="1:8" x14ac:dyDescent="0.3">
      <c r="A8943" s="1">
        <v>8941</v>
      </c>
      <c r="B8943">
        <v>24.42</v>
      </c>
      <c r="C8943">
        <v>86.61</v>
      </c>
      <c r="D8943">
        <v>24.746235409964449</v>
      </c>
      <c r="E8943">
        <v>84.299124339076954</v>
      </c>
      <c r="F8943">
        <v>-0.32623540996444328</v>
      </c>
      <c r="G8943">
        <v>2.310875660923045</v>
      </c>
      <c r="H8943">
        <f t="shared" si="139"/>
        <v>0.23108756609230449</v>
      </c>
    </row>
    <row r="8944" spans="1:8" x14ac:dyDescent="0.3">
      <c r="A8944" s="1">
        <v>8942</v>
      </c>
      <c r="B8944">
        <v>26.44</v>
      </c>
      <c r="C8944">
        <v>97.98</v>
      </c>
      <c r="D8944">
        <v>26.011412127115531</v>
      </c>
      <c r="E8944">
        <v>91.358634281788909</v>
      </c>
      <c r="F8944">
        <v>0.42858787288447431</v>
      </c>
      <c r="G8944">
        <v>6.621365718211095</v>
      </c>
      <c r="H8944">
        <f t="shared" si="139"/>
        <v>0.66213657182110952</v>
      </c>
    </row>
    <row r="8945" spans="1:8" x14ac:dyDescent="0.3">
      <c r="A8945" s="1">
        <v>8943</v>
      </c>
      <c r="B8945">
        <v>27</v>
      </c>
      <c r="C8945">
        <v>90.06</v>
      </c>
      <c r="D8945">
        <v>26.43729451339064</v>
      </c>
      <c r="E8945">
        <v>83.707344316734748</v>
      </c>
      <c r="F8945">
        <v>0.5627054866093566</v>
      </c>
      <c r="G8945">
        <v>6.3526556832652554</v>
      </c>
      <c r="H8945">
        <f t="shared" si="139"/>
        <v>0.63526556832652559</v>
      </c>
    </row>
    <row r="8946" spans="1:8" x14ac:dyDescent="0.3">
      <c r="A8946" s="1">
        <v>8944</v>
      </c>
      <c r="B8946">
        <v>26</v>
      </c>
      <c r="C8946">
        <v>94.49</v>
      </c>
      <c r="D8946">
        <v>25.927707417051771</v>
      </c>
      <c r="E8946">
        <v>87.364165895406217</v>
      </c>
      <c r="F8946">
        <v>7.229258294823282E-2</v>
      </c>
      <c r="G8946">
        <v>7.1258341045937783</v>
      </c>
      <c r="H8946">
        <f t="shared" si="139"/>
        <v>0.71258341045937779</v>
      </c>
    </row>
    <row r="8947" spans="1:8" x14ac:dyDescent="0.3">
      <c r="A8947" s="1">
        <v>8945</v>
      </c>
      <c r="B8947">
        <v>25.32</v>
      </c>
      <c r="C8947">
        <v>99.5</v>
      </c>
      <c r="D8947">
        <v>25.643612698972952</v>
      </c>
      <c r="E8947">
        <v>91.671959497112624</v>
      </c>
      <c r="F8947">
        <v>-0.32361269897294781</v>
      </c>
      <c r="G8947">
        <v>7.8280405028873759</v>
      </c>
      <c r="H8947">
        <f t="shared" si="139"/>
        <v>0.78280405028873756</v>
      </c>
    </row>
    <row r="8948" spans="1:8" x14ac:dyDescent="0.3">
      <c r="A8948" s="1">
        <v>8946</v>
      </c>
      <c r="B8948">
        <v>26.19</v>
      </c>
      <c r="C8948">
        <v>88.2</v>
      </c>
      <c r="D8948">
        <v>24.932534722600881</v>
      </c>
      <c r="E8948">
        <v>85.042355736417392</v>
      </c>
      <c r="F8948">
        <v>1.2574652773991239</v>
      </c>
      <c r="G8948">
        <v>3.1576442635826112</v>
      </c>
      <c r="H8948">
        <f t="shared" si="139"/>
        <v>0.31576442635826113</v>
      </c>
    </row>
    <row r="8949" spans="1:8" x14ac:dyDescent="0.3">
      <c r="A8949" s="1">
        <v>8947</v>
      </c>
      <c r="B8949">
        <v>27.83</v>
      </c>
      <c r="C8949">
        <v>69.23</v>
      </c>
      <c r="D8949">
        <v>27.811502109460399</v>
      </c>
      <c r="E8949">
        <v>86.21965780358839</v>
      </c>
      <c r="F8949">
        <v>1.8497890539595829E-2</v>
      </c>
      <c r="G8949">
        <v>-16.98965780358839</v>
      </c>
      <c r="H8949">
        <f t="shared" si="139"/>
        <v>-1.6989657803588389</v>
      </c>
    </row>
    <row r="8950" spans="1:8" x14ac:dyDescent="0.3">
      <c r="A8950" s="1">
        <v>8948</v>
      </c>
      <c r="B8950">
        <v>25.35</v>
      </c>
      <c r="C8950">
        <v>79.48</v>
      </c>
      <c r="D8950">
        <v>24.0855989914802</v>
      </c>
      <c r="E8950">
        <v>87.014357578934039</v>
      </c>
      <c r="F8950">
        <v>1.264401008519805</v>
      </c>
      <c r="G8950">
        <v>-7.5343575789340349</v>
      </c>
      <c r="H8950">
        <f t="shared" si="139"/>
        <v>-0.75343575789340345</v>
      </c>
    </row>
    <row r="8951" spans="1:8" x14ac:dyDescent="0.3">
      <c r="A8951" s="1">
        <v>8949</v>
      </c>
      <c r="B8951">
        <v>21.45</v>
      </c>
      <c r="C8951">
        <v>82.39</v>
      </c>
      <c r="D8951">
        <v>23.65877199764665</v>
      </c>
      <c r="E8951">
        <v>92.923668076948886</v>
      </c>
      <c r="F8951">
        <v>-2.2087719976466542</v>
      </c>
      <c r="G8951">
        <v>-10.53366807694889</v>
      </c>
      <c r="H8951">
        <f t="shared" si="139"/>
        <v>-1.053366807694889</v>
      </c>
    </row>
    <row r="8952" spans="1:8" x14ac:dyDescent="0.3">
      <c r="A8952" s="1">
        <v>8950</v>
      </c>
      <c r="B8952">
        <v>23.85</v>
      </c>
      <c r="C8952">
        <v>90.4</v>
      </c>
      <c r="D8952">
        <v>23.919904287731281</v>
      </c>
      <c r="E8952">
        <v>87.299723546943909</v>
      </c>
      <c r="F8952">
        <v>-6.9904287731276327E-2</v>
      </c>
      <c r="G8952">
        <v>3.1002764530560971</v>
      </c>
      <c r="H8952">
        <f t="shared" si="139"/>
        <v>0.31002764530560972</v>
      </c>
    </row>
    <row r="8953" spans="1:8" x14ac:dyDescent="0.3">
      <c r="A8953" s="1">
        <v>8951</v>
      </c>
      <c r="B8953">
        <v>19</v>
      </c>
      <c r="C8953">
        <v>99.55</v>
      </c>
      <c r="D8953">
        <v>19.043174873953799</v>
      </c>
      <c r="E8953">
        <v>100.9369523882124</v>
      </c>
      <c r="F8953">
        <v>-4.3174873953802262E-2</v>
      </c>
      <c r="G8953">
        <v>-1.3869523882124351</v>
      </c>
      <c r="H8953">
        <f t="shared" si="139"/>
        <v>-0.13869523882124352</v>
      </c>
    </row>
    <row r="8954" spans="1:8" x14ac:dyDescent="0.3">
      <c r="A8954" s="1">
        <v>8952</v>
      </c>
      <c r="B8954">
        <v>24.78</v>
      </c>
      <c r="C8954">
        <v>71.569999999999993</v>
      </c>
      <c r="D8954">
        <v>25.39632552082578</v>
      </c>
      <c r="E8954">
        <v>83.803110777768708</v>
      </c>
      <c r="F8954">
        <v>-0.61632552082577874</v>
      </c>
      <c r="G8954">
        <v>-12.23311077776872</v>
      </c>
      <c r="H8954">
        <f t="shared" si="139"/>
        <v>-1.2233110777768721</v>
      </c>
    </row>
    <row r="8955" spans="1:8" x14ac:dyDescent="0.3">
      <c r="A8955" s="1">
        <v>8953</v>
      </c>
      <c r="B8955">
        <v>25.27</v>
      </c>
      <c r="C8955">
        <v>81.37</v>
      </c>
      <c r="D8955">
        <v>24.932534722600881</v>
      </c>
      <c r="E8955">
        <v>85.042355736417392</v>
      </c>
      <c r="F8955">
        <v>0.33746527739912219</v>
      </c>
      <c r="G8955">
        <v>-3.6723557364173871</v>
      </c>
      <c r="H8955">
        <f t="shared" si="139"/>
        <v>-0.3672355736417387</v>
      </c>
    </row>
    <row r="8956" spans="1:8" x14ac:dyDescent="0.3">
      <c r="A8956" s="1">
        <v>8954</v>
      </c>
      <c r="B8956">
        <v>28.56</v>
      </c>
      <c r="C8956">
        <v>79.739999999999995</v>
      </c>
      <c r="D8956">
        <v>25.098072819778661</v>
      </c>
      <c r="E8956">
        <v>84.821231210702805</v>
      </c>
      <c r="F8956">
        <v>3.4619271802213341</v>
      </c>
      <c r="G8956">
        <v>-5.0812312107028106</v>
      </c>
      <c r="H8956">
        <f t="shared" si="139"/>
        <v>-0.50812312107028101</v>
      </c>
    </row>
    <row r="8957" spans="1:8" x14ac:dyDescent="0.3">
      <c r="A8957" s="1">
        <v>8955</v>
      </c>
      <c r="B8957">
        <v>23.79</v>
      </c>
      <c r="C8957">
        <v>86.98</v>
      </c>
      <c r="D8957">
        <v>23.645870739223451</v>
      </c>
      <c r="E8957">
        <v>87.771674955575591</v>
      </c>
      <c r="F8957">
        <v>0.14412926077654481</v>
      </c>
      <c r="G8957">
        <v>-0.79167495557558709</v>
      </c>
      <c r="H8957">
        <f t="shared" si="139"/>
        <v>-7.9167495557558712E-2</v>
      </c>
    </row>
    <row r="8958" spans="1:8" x14ac:dyDescent="0.3">
      <c r="A8958" s="1">
        <v>8956</v>
      </c>
      <c r="B8958">
        <v>24.51</v>
      </c>
      <c r="C8958">
        <v>98.09</v>
      </c>
      <c r="D8958">
        <v>24.988503915575141</v>
      </c>
      <c r="E8958">
        <v>93.547957180611476</v>
      </c>
      <c r="F8958">
        <v>-0.47850391557514271</v>
      </c>
      <c r="G8958">
        <v>4.5420428193885272</v>
      </c>
      <c r="H8958">
        <f t="shared" si="139"/>
        <v>0.45420428193885271</v>
      </c>
    </row>
    <row r="8959" spans="1:8" x14ac:dyDescent="0.3">
      <c r="A8959" s="1">
        <v>8957</v>
      </c>
      <c r="B8959">
        <v>29</v>
      </c>
      <c r="C8959">
        <v>69.900000000000006</v>
      </c>
      <c r="D8959">
        <v>28.14731049287672</v>
      </c>
      <c r="E8959">
        <v>85.876112823400703</v>
      </c>
      <c r="F8959">
        <v>0.85268950712328362</v>
      </c>
      <c r="G8959">
        <v>-15.976112823400699</v>
      </c>
      <c r="H8959">
        <f t="shared" si="139"/>
        <v>-1.5976112823400699</v>
      </c>
    </row>
    <row r="8960" spans="1:8" x14ac:dyDescent="0.3">
      <c r="A8960" s="1">
        <v>8958</v>
      </c>
      <c r="B8960">
        <v>25.26</v>
      </c>
      <c r="C8960">
        <v>99.99</v>
      </c>
      <c r="D8960">
        <v>25.23398918739775</v>
      </c>
      <c r="E8960">
        <v>89.158164164613041</v>
      </c>
      <c r="F8960">
        <v>2.601081260225158E-2</v>
      </c>
      <c r="G8960">
        <v>10.831835835386951</v>
      </c>
      <c r="H8960">
        <f t="shared" si="139"/>
        <v>1.0831835835386951</v>
      </c>
    </row>
    <row r="8961" spans="1:8" x14ac:dyDescent="0.3">
      <c r="A8961" s="1">
        <v>8959</v>
      </c>
      <c r="B8961">
        <v>27</v>
      </c>
      <c r="C8961">
        <v>74.36</v>
      </c>
      <c r="D8961">
        <v>26.651868722487318</v>
      </c>
      <c r="E8961">
        <v>88.910090010196569</v>
      </c>
      <c r="F8961">
        <v>0.34813127751267808</v>
      </c>
      <c r="G8961">
        <v>-14.55009001019657</v>
      </c>
      <c r="H8961">
        <f t="shared" si="139"/>
        <v>-1.455009001019657</v>
      </c>
    </row>
    <row r="8962" spans="1:8" x14ac:dyDescent="0.3">
      <c r="A8962" s="1">
        <v>8960</v>
      </c>
      <c r="B8962">
        <v>27.78</v>
      </c>
      <c r="C8962">
        <v>76.53</v>
      </c>
      <c r="D8962">
        <v>28.26362898472582</v>
      </c>
      <c r="E8962">
        <v>81.074286075532612</v>
      </c>
      <c r="F8962">
        <v>-0.48362898472581511</v>
      </c>
      <c r="G8962">
        <v>-4.5442860755326109</v>
      </c>
      <c r="H8962">
        <f t="shared" si="139"/>
        <v>-0.45442860755326109</v>
      </c>
    </row>
    <row r="8963" spans="1:8" x14ac:dyDescent="0.3">
      <c r="A8963" s="1">
        <v>8961</v>
      </c>
      <c r="B8963">
        <v>24.22</v>
      </c>
      <c r="C8963">
        <v>66.3</v>
      </c>
      <c r="D8963">
        <v>25.663356586470432</v>
      </c>
      <c r="E8963">
        <v>83.089606104607299</v>
      </c>
      <c r="F8963">
        <v>-1.443356586470429</v>
      </c>
      <c r="G8963">
        <v>-16.789606104607302</v>
      </c>
      <c r="H8963">
        <f t="shared" ref="H8963:H9026" si="140">G8963/10</f>
        <v>-1.6789606104607302</v>
      </c>
    </row>
    <row r="8964" spans="1:8" x14ac:dyDescent="0.3">
      <c r="A8964" s="1">
        <v>8962</v>
      </c>
      <c r="B8964">
        <v>25.14</v>
      </c>
      <c r="C8964">
        <v>99.99</v>
      </c>
      <c r="D8964">
        <v>25.084299962914681</v>
      </c>
      <c r="E8964">
        <v>93.487923582866443</v>
      </c>
      <c r="F8964">
        <v>5.5700037085323117E-2</v>
      </c>
      <c r="G8964">
        <v>6.5020764171335506</v>
      </c>
      <c r="H8964">
        <f t="shared" si="140"/>
        <v>0.6502076417133551</v>
      </c>
    </row>
    <row r="8965" spans="1:8" x14ac:dyDescent="0.3">
      <c r="A8965" s="1">
        <v>8963</v>
      </c>
      <c r="B8965">
        <v>18</v>
      </c>
      <c r="C8965">
        <v>99.97</v>
      </c>
      <c r="D8965">
        <v>17.94448380742374</v>
      </c>
      <c r="E8965">
        <v>105.54001161456949</v>
      </c>
      <c r="F8965">
        <v>5.5516192576259733E-2</v>
      </c>
      <c r="G8965">
        <v>-5.5700116145695091</v>
      </c>
      <c r="H8965">
        <f t="shared" si="140"/>
        <v>-0.55700116145695089</v>
      </c>
    </row>
    <row r="8966" spans="1:8" x14ac:dyDescent="0.3">
      <c r="A8966" s="1">
        <v>8964</v>
      </c>
      <c r="B8966">
        <v>24.66</v>
      </c>
      <c r="C8966">
        <v>82.29</v>
      </c>
      <c r="D8966">
        <v>23.926277160952392</v>
      </c>
      <c r="E8966">
        <v>87.288747932789704</v>
      </c>
      <c r="F8966">
        <v>0.73372283904760849</v>
      </c>
      <c r="G8966">
        <v>-4.9987479327896978</v>
      </c>
      <c r="H8966">
        <f t="shared" si="140"/>
        <v>-0.49987479327896978</v>
      </c>
    </row>
    <row r="8967" spans="1:8" x14ac:dyDescent="0.3">
      <c r="A8967" s="1">
        <v>8965</v>
      </c>
      <c r="B8967">
        <v>24</v>
      </c>
      <c r="C8967">
        <v>99.99</v>
      </c>
      <c r="D8967">
        <v>23.86710302624428</v>
      </c>
      <c r="E8967">
        <v>97.897691374656716</v>
      </c>
      <c r="F8967">
        <v>0.13289697375572021</v>
      </c>
      <c r="G8967">
        <v>2.092308625343279</v>
      </c>
      <c r="H8967">
        <f t="shared" si="140"/>
        <v>0.2092308625343279</v>
      </c>
    </row>
    <row r="8968" spans="1:8" x14ac:dyDescent="0.3">
      <c r="A8968" s="1">
        <v>8966</v>
      </c>
      <c r="B8968">
        <v>26</v>
      </c>
      <c r="C8968">
        <v>91.36</v>
      </c>
      <c r="D8968">
        <v>25.811127523363549</v>
      </c>
      <c r="E8968">
        <v>90.509486788558135</v>
      </c>
      <c r="F8968">
        <v>0.18887247663645471</v>
      </c>
      <c r="G8968">
        <v>0.85051321144186431</v>
      </c>
      <c r="H8968">
        <f t="shared" si="140"/>
        <v>8.5051321144186426E-2</v>
      </c>
    </row>
    <row r="8969" spans="1:8" x14ac:dyDescent="0.3">
      <c r="A8969" s="1">
        <v>8967</v>
      </c>
      <c r="B8969">
        <v>28</v>
      </c>
      <c r="C8969">
        <v>81.790000000000006</v>
      </c>
      <c r="D8969">
        <v>27.876761876010541</v>
      </c>
      <c r="E8969">
        <v>81.69064676304896</v>
      </c>
      <c r="F8969">
        <v>0.1232381239894558</v>
      </c>
      <c r="G8969">
        <v>9.9353236951046142E-2</v>
      </c>
      <c r="H8969">
        <f t="shared" si="140"/>
        <v>9.9353236951046139E-3</v>
      </c>
    </row>
    <row r="8970" spans="1:8" x14ac:dyDescent="0.3">
      <c r="A8970" s="1">
        <v>8968</v>
      </c>
      <c r="B8970">
        <v>27.2</v>
      </c>
      <c r="C8970">
        <v>94.71</v>
      </c>
      <c r="D8970">
        <v>26.648806170293948</v>
      </c>
      <c r="E8970">
        <v>87.813524503479314</v>
      </c>
      <c r="F8970">
        <v>0.55119382970605102</v>
      </c>
      <c r="G8970">
        <v>6.8964754965206794</v>
      </c>
      <c r="H8970">
        <f t="shared" si="140"/>
        <v>0.68964754965206798</v>
      </c>
    </row>
    <row r="8971" spans="1:8" x14ac:dyDescent="0.3">
      <c r="A8971" s="1">
        <v>8969</v>
      </c>
      <c r="B8971">
        <v>25.32</v>
      </c>
      <c r="C8971">
        <v>92.57</v>
      </c>
      <c r="D8971">
        <v>27.704662455446879</v>
      </c>
      <c r="E8971">
        <v>88.506222471511634</v>
      </c>
      <c r="F8971">
        <v>-2.3846624554468789</v>
      </c>
      <c r="G8971">
        <v>4.0637775284883588</v>
      </c>
      <c r="H8971">
        <f t="shared" si="140"/>
        <v>0.40637775284883587</v>
      </c>
    </row>
    <row r="8972" spans="1:8" x14ac:dyDescent="0.3">
      <c r="A8972" s="1">
        <v>8970</v>
      </c>
      <c r="B8972">
        <v>22</v>
      </c>
      <c r="C8972">
        <v>99.98</v>
      </c>
      <c r="D8972">
        <v>21.07566167137125</v>
      </c>
      <c r="E8972">
        <v>98.930072146183079</v>
      </c>
      <c r="F8972">
        <v>0.92433832862874965</v>
      </c>
      <c r="G8972">
        <v>1.049927853816925</v>
      </c>
      <c r="H8972">
        <f t="shared" si="140"/>
        <v>0.1049927853816925</v>
      </c>
    </row>
    <row r="8973" spans="1:8" x14ac:dyDescent="0.3">
      <c r="A8973" s="1">
        <v>8971</v>
      </c>
      <c r="B8973">
        <v>27.79</v>
      </c>
      <c r="C8973">
        <v>69.14</v>
      </c>
      <c r="D8973">
        <v>27.417844872486729</v>
      </c>
      <c r="E8973">
        <v>80.753108589388575</v>
      </c>
      <c r="F8973">
        <v>0.37215512751326679</v>
      </c>
      <c r="G8973">
        <v>-11.61310858938857</v>
      </c>
      <c r="H8973">
        <f t="shared" si="140"/>
        <v>-1.161310858938857</v>
      </c>
    </row>
    <row r="8974" spans="1:8" x14ac:dyDescent="0.3">
      <c r="A8974" s="1">
        <v>8972</v>
      </c>
      <c r="B8974">
        <v>24.64</v>
      </c>
      <c r="C8974">
        <v>99.99</v>
      </c>
      <c r="D8974">
        <v>24.560096657359662</v>
      </c>
      <c r="E8974">
        <v>86.037506991089828</v>
      </c>
      <c r="F8974">
        <v>7.9903342640339048E-2</v>
      </c>
      <c r="G8974">
        <v>13.952493008910171</v>
      </c>
      <c r="H8974">
        <f t="shared" si="140"/>
        <v>1.3952493008910172</v>
      </c>
    </row>
    <row r="8975" spans="1:8" x14ac:dyDescent="0.3">
      <c r="A8975" s="1">
        <v>8973</v>
      </c>
      <c r="B8975">
        <v>23.59</v>
      </c>
      <c r="C8975">
        <v>80.069999999999993</v>
      </c>
      <c r="D8975">
        <v>24.88106585562873</v>
      </c>
      <c r="E8975">
        <v>89.147291127462182</v>
      </c>
      <c r="F8975">
        <v>-1.291065855628734</v>
      </c>
      <c r="G8975">
        <v>-9.077291127462189</v>
      </c>
      <c r="H8975">
        <f t="shared" si="140"/>
        <v>-0.90772911274621892</v>
      </c>
    </row>
    <row r="8976" spans="1:8" x14ac:dyDescent="0.3">
      <c r="A8976" s="1">
        <v>8974</v>
      </c>
      <c r="B8976">
        <v>25</v>
      </c>
      <c r="C8976">
        <v>96.9</v>
      </c>
      <c r="D8976">
        <v>25.093162860372569</v>
      </c>
      <c r="E8976">
        <v>93.611038107117324</v>
      </c>
      <c r="F8976">
        <v>-9.3162860372565603E-2</v>
      </c>
      <c r="G8976">
        <v>3.288961892882682</v>
      </c>
      <c r="H8976">
        <f t="shared" si="140"/>
        <v>0.32889618928826819</v>
      </c>
    </row>
    <row r="8977" spans="1:8" x14ac:dyDescent="0.3">
      <c r="A8977" s="1">
        <v>8975</v>
      </c>
      <c r="B8977">
        <v>24.99</v>
      </c>
      <c r="C8977">
        <v>99.8</v>
      </c>
      <c r="D8977">
        <v>24.34136086409918</v>
      </c>
      <c r="E8977">
        <v>98.317007444154967</v>
      </c>
      <c r="F8977">
        <v>0.64863913590082234</v>
      </c>
      <c r="G8977">
        <v>1.4829925558450301</v>
      </c>
      <c r="H8977">
        <f t="shared" si="140"/>
        <v>0.14829925558450302</v>
      </c>
    </row>
    <row r="8978" spans="1:8" x14ac:dyDescent="0.3">
      <c r="A8978" s="1">
        <v>8976</v>
      </c>
      <c r="B8978">
        <v>24.07</v>
      </c>
      <c r="C8978">
        <v>99.65</v>
      </c>
      <c r="D8978">
        <v>25.152101255450681</v>
      </c>
      <c r="E8978">
        <v>89.183092128843469</v>
      </c>
      <c r="F8978">
        <v>-1.0821012554506839</v>
      </c>
      <c r="G8978">
        <v>10.46690787115654</v>
      </c>
      <c r="H8978">
        <f t="shared" si="140"/>
        <v>1.0466907871156539</v>
      </c>
    </row>
    <row r="8979" spans="1:8" x14ac:dyDescent="0.3">
      <c r="A8979" s="1">
        <v>8977</v>
      </c>
      <c r="B8979">
        <v>25.96</v>
      </c>
      <c r="C8979">
        <v>93.34</v>
      </c>
      <c r="D8979">
        <v>25.394210180686411</v>
      </c>
      <c r="E8979">
        <v>93.327654156164726</v>
      </c>
      <c r="F8979">
        <v>0.56578981931359351</v>
      </c>
      <c r="G8979">
        <v>1.2345843835277041E-2</v>
      </c>
      <c r="H8979">
        <f t="shared" si="140"/>
        <v>1.2345843835277041E-3</v>
      </c>
    </row>
    <row r="8980" spans="1:8" x14ac:dyDescent="0.3">
      <c r="A8980" s="1">
        <v>8978</v>
      </c>
      <c r="B8980">
        <v>25</v>
      </c>
      <c r="C8980">
        <v>95.21</v>
      </c>
      <c r="D8980">
        <v>24.65636675726839</v>
      </c>
      <c r="E8980">
        <v>96.349993425033745</v>
      </c>
      <c r="F8980">
        <v>0.343633242731606</v>
      </c>
      <c r="G8980">
        <v>-1.1399934250337509</v>
      </c>
      <c r="H8980">
        <f t="shared" si="140"/>
        <v>-0.1139993425033751</v>
      </c>
    </row>
    <row r="8981" spans="1:8" x14ac:dyDescent="0.3">
      <c r="A8981" s="1">
        <v>8979</v>
      </c>
      <c r="B8981">
        <v>24.36</v>
      </c>
      <c r="C8981">
        <v>93.57</v>
      </c>
      <c r="D8981">
        <v>24.517933857521029</v>
      </c>
      <c r="E8981">
        <v>86.150165623694264</v>
      </c>
      <c r="F8981">
        <v>-0.15793385752103359</v>
      </c>
      <c r="G8981">
        <v>7.4198343763057304</v>
      </c>
      <c r="H8981">
        <f t="shared" si="140"/>
        <v>0.74198343763057306</v>
      </c>
    </row>
    <row r="8982" spans="1:8" x14ac:dyDescent="0.3">
      <c r="A8982" s="1">
        <v>8980</v>
      </c>
      <c r="B8982">
        <v>25</v>
      </c>
      <c r="C8982">
        <v>81.69</v>
      </c>
      <c r="D8982">
        <v>24.61186514470327</v>
      </c>
      <c r="E8982">
        <v>96.820024987915247</v>
      </c>
      <c r="F8982">
        <v>0.38813485529673392</v>
      </c>
      <c r="G8982">
        <v>-15.130024987915251</v>
      </c>
      <c r="H8982">
        <f t="shared" si="140"/>
        <v>-1.5130024987915252</v>
      </c>
    </row>
    <row r="8983" spans="1:8" x14ac:dyDescent="0.3">
      <c r="A8983" s="1">
        <v>8981</v>
      </c>
      <c r="B8983">
        <v>26</v>
      </c>
      <c r="C8983">
        <v>70.58</v>
      </c>
      <c r="D8983">
        <v>26.741149976047311</v>
      </c>
      <c r="E8983">
        <v>81.266506597215283</v>
      </c>
      <c r="F8983">
        <v>-0.74114997604731059</v>
      </c>
      <c r="G8983">
        <v>-10.68650659721528</v>
      </c>
      <c r="H8983">
        <f t="shared" si="140"/>
        <v>-1.068650659721528</v>
      </c>
    </row>
    <row r="8984" spans="1:8" x14ac:dyDescent="0.3">
      <c r="A8984" s="1">
        <v>8982</v>
      </c>
      <c r="B8984">
        <v>26.52</v>
      </c>
      <c r="C8984">
        <v>87.75</v>
      </c>
      <c r="D8984">
        <v>26.324625115965219</v>
      </c>
      <c r="E8984">
        <v>90.49492214068303</v>
      </c>
      <c r="F8984">
        <v>0.19537488403478059</v>
      </c>
      <c r="G8984">
        <v>-2.74492214068303</v>
      </c>
      <c r="H8984">
        <f t="shared" si="140"/>
        <v>-0.27449221406830299</v>
      </c>
    </row>
    <row r="8985" spans="1:8" x14ac:dyDescent="0.3">
      <c r="A8985" s="1">
        <v>8983</v>
      </c>
      <c r="B8985">
        <v>25.83</v>
      </c>
      <c r="C8985">
        <v>69.680000000000007</v>
      </c>
      <c r="D8985">
        <v>25.094779703087749</v>
      </c>
      <c r="E8985">
        <v>89.200541703804859</v>
      </c>
      <c r="F8985">
        <v>0.73522029691225299</v>
      </c>
      <c r="G8985">
        <v>-19.520541703804849</v>
      </c>
      <c r="H8985">
        <f t="shared" si="140"/>
        <v>-1.9520541703804848</v>
      </c>
    </row>
    <row r="8986" spans="1:8" x14ac:dyDescent="0.3">
      <c r="A8986" s="1">
        <v>8984</v>
      </c>
      <c r="B8986">
        <v>27.86</v>
      </c>
      <c r="C8986">
        <v>71.239999999999995</v>
      </c>
      <c r="D8986">
        <v>24.71497036235348</v>
      </c>
      <c r="E8986">
        <v>85.69474551622379</v>
      </c>
      <c r="F8986">
        <v>3.1450296376465201</v>
      </c>
      <c r="G8986">
        <v>-14.454745516223801</v>
      </c>
      <c r="H8986">
        <f t="shared" si="140"/>
        <v>-1.4454745516223801</v>
      </c>
    </row>
    <row r="8987" spans="1:8" x14ac:dyDescent="0.3">
      <c r="A8987" s="1">
        <v>8985</v>
      </c>
      <c r="B8987">
        <v>26.12</v>
      </c>
      <c r="C8987">
        <v>88.54</v>
      </c>
      <c r="D8987">
        <v>25.807823684363228</v>
      </c>
      <c r="E8987">
        <v>91.92004717350774</v>
      </c>
      <c r="F8987">
        <v>0.31217631563676917</v>
      </c>
      <c r="G8987">
        <v>-3.3800471735077342</v>
      </c>
      <c r="H8987">
        <f t="shared" si="140"/>
        <v>-0.33800471735077342</v>
      </c>
    </row>
    <row r="8988" spans="1:8" x14ac:dyDescent="0.3">
      <c r="A8988" s="1">
        <v>8986</v>
      </c>
      <c r="B8988">
        <v>24.18</v>
      </c>
      <c r="C8988">
        <v>99.92</v>
      </c>
      <c r="D8988">
        <v>25.174137971237268</v>
      </c>
      <c r="E8988">
        <v>93.408748875491654</v>
      </c>
      <c r="F8988">
        <v>-0.99413797123726866</v>
      </c>
      <c r="G8988">
        <v>6.5112511245083482</v>
      </c>
      <c r="H8988">
        <f t="shared" si="140"/>
        <v>0.65112511245083482</v>
      </c>
    </row>
    <row r="8989" spans="1:8" x14ac:dyDescent="0.3">
      <c r="A8989" s="1">
        <v>8987</v>
      </c>
      <c r="B8989">
        <v>24.81</v>
      </c>
      <c r="C8989">
        <v>96.51</v>
      </c>
      <c r="D8989">
        <v>24.117463357585759</v>
      </c>
      <c r="E8989">
        <v>86.959479508162929</v>
      </c>
      <c r="F8989">
        <v>0.69253664241423962</v>
      </c>
      <c r="G8989">
        <v>9.5505204918370765</v>
      </c>
      <c r="H8989">
        <f t="shared" si="140"/>
        <v>0.95505204918370767</v>
      </c>
    </row>
    <row r="8990" spans="1:8" x14ac:dyDescent="0.3">
      <c r="A8990" s="1">
        <v>8988</v>
      </c>
      <c r="B8990">
        <v>22.09</v>
      </c>
      <c r="C8990">
        <v>75.7</v>
      </c>
      <c r="D8990">
        <v>25.649302319857551</v>
      </c>
      <c r="E8990">
        <v>83.127158982142134</v>
      </c>
      <c r="F8990">
        <v>-3.5593023198575509</v>
      </c>
      <c r="G8990">
        <v>-7.4271589821421324</v>
      </c>
      <c r="H8990">
        <f t="shared" si="140"/>
        <v>-0.74271589821421324</v>
      </c>
    </row>
    <row r="8991" spans="1:8" x14ac:dyDescent="0.3">
      <c r="A8991" s="1">
        <v>8989</v>
      </c>
      <c r="B8991">
        <v>23.62</v>
      </c>
      <c r="C8991">
        <v>78.47</v>
      </c>
      <c r="D8991">
        <v>24.187564963017991</v>
      </c>
      <c r="E8991">
        <v>86.838747752466446</v>
      </c>
      <c r="F8991">
        <v>-0.56756496301799331</v>
      </c>
      <c r="G8991">
        <v>-8.3687477524664473</v>
      </c>
      <c r="H8991">
        <f t="shared" si="140"/>
        <v>-0.83687477524664478</v>
      </c>
    </row>
    <row r="8992" spans="1:8" x14ac:dyDescent="0.3">
      <c r="A8992" s="1">
        <v>8990</v>
      </c>
      <c r="B8992">
        <v>22.29</v>
      </c>
      <c r="C8992">
        <v>67.98</v>
      </c>
      <c r="D8992">
        <v>24.862263389536491</v>
      </c>
      <c r="E8992">
        <v>85.230120124091428</v>
      </c>
      <c r="F8992">
        <v>-2.572263389536491</v>
      </c>
      <c r="G8992">
        <v>-17.250120124091421</v>
      </c>
      <c r="H8992">
        <f t="shared" si="140"/>
        <v>-1.7250120124091421</v>
      </c>
    </row>
    <row r="8993" spans="1:8" x14ac:dyDescent="0.3">
      <c r="A8993" s="1">
        <v>8991</v>
      </c>
      <c r="B8993">
        <v>25</v>
      </c>
      <c r="C8993">
        <v>99.99</v>
      </c>
      <c r="D8993">
        <v>24.52157940124356</v>
      </c>
      <c r="E8993">
        <v>98.970553706533948</v>
      </c>
      <c r="F8993">
        <v>0.47842059875644338</v>
      </c>
      <c r="G8993">
        <v>1.019446293466046</v>
      </c>
      <c r="H8993">
        <f t="shared" si="140"/>
        <v>0.1019446293466046</v>
      </c>
    </row>
    <row r="8994" spans="1:8" x14ac:dyDescent="0.3">
      <c r="A8994" s="1">
        <v>8992</v>
      </c>
      <c r="B8994">
        <v>23.61</v>
      </c>
      <c r="C8994">
        <v>86.41</v>
      </c>
      <c r="D8994">
        <v>23.645870739223451</v>
      </c>
      <c r="E8994">
        <v>87.771674955575591</v>
      </c>
      <c r="F8994">
        <v>-3.5870739223454962E-2</v>
      </c>
      <c r="G8994">
        <v>-1.361674955575594</v>
      </c>
      <c r="H8994">
        <f t="shared" si="140"/>
        <v>-0.13616749555755941</v>
      </c>
    </row>
    <row r="8995" spans="1:8" x14ac:dyDescent="0.3">
      <c r="A8995" s="1">
        <v>8993</v>
      </c>
      <c r="B8995">
        <v>21</v>
      </c>
      <c r="C8995">
        <v>96.22</v>
      </c>
      <c r="D8995">
        <v>20.713360291363369</v>
      </c>
      <c r="E8995">
        <v>100.07423900120369</v>
      </c>
      <c r="F8995">
        <v>0.28663970863662769</v>
      </c>
      <c r="G8995">
        <v>-3.8542390012037089</v>
      </c>
      <c r="H8995">
        <f t="shared" si="140"/>
        <v>-0.38542390012037087</v>
      </c>
    </row>
    <row r="8996" spans="1:8" x14ac:dyDescent="0.3">
      <c r="A8996" s="1">
        <v>8994</v>
      </c>
      <c r="B8996">
        <v>25.91</v>
      </c>
      <c r="C8996">
        <v>93.25</v>
      </c>
      <c r="D8996">
        <v>25.439950701573061</v>
      </c>
      <c r="E8996">
        <v>94.96183068412941</v>
      </c>
      <c r="F8996">
        <v>0.4700492984269431</v>
      </c>
      <c r="G8996">
        <v>-1.71183068412941</v>
      </c>
      <c r="H8996">
        <f t="shared" si="140"/>
        <v>-0.17118306841294101</v>
      </c>
    </row>
    <row r="8997" spans="1:8" x14ac:dyDescent="0.3">
      <c r="A8997" s="1">
        <v>8995</v>
      </c>
      <c r="B8997">
        <v>25.14</v>
      </c>
      <c r="C8997">
        <v>97.56</v>
      </c>
      <c r="D8997">
        <v>25.65208660737623</v>
      </c>
      <c r="E8997">
        <v>88.622627055909902</v>
      </c>
      <c r="F8997">
        <v>-0.51208660737623291</v>
      </c>
      <c r="G8997">
        <v>8.9373729440901002</v>
      </c>
      <c r="H8997">
        <f t="shared" si="140"/>
        <v>0.89373729440901006</v>
      </c>
    </row>
    <row r="8998" spans="1:8" x14ac:dyDescent="0.3">
      <c r="A8998" s="1">
        <v>8996</v>
      </c>
      <c r="B8998">
        <v>23.31</v>
      </c>
      <c r="C8998">
        <v>77.37</v>
      </c>
      <c r="D8998">
        <v>24.475771057682401</v>
      </c>
      <c r="E8998">
        <v>86.262824256298643</v>
      </c>
      <c r="F8998">
        <v>-1.1657710576824021</v>
      </c>
      <c r="G8998">
        <v>-8.8928242562986384</v>
      </c>
      <c r="H8998">
        <f t="shared" si="140"/>
        <v>-0.88928242562986382</v>
      </c>
    </row>
    <row r="8999" spans="1:8" x14ac:dyDescent="0.3">
      <c r="A8999" s="1">
        <v>8997</v>
      </c>
      <c r="B8999">
        <v>24.61</v>
      </c>
      <c r="C8999">
        <v>99.97</v>
      </c>
      <c r="D8999">
        <v>25.447628747186091</v>
      </c>
      <c r="E8999">
        <v>92.91331613577951</v>
      </c>
      <c r="F8999">
        <v>-0.83762874718608771</v>
      </c>
      <c r="G8999">
        <v>7.0566838642204894</v>
      </c>
      <c r="H8999">
        <f t="shared" si="140"/>
        <v>0.70566838642204899</v>
      </c>
    </row>
    <row r="9000" spans="1:8" x14ac:dyDescent="0.3">
      <c r="A9000" s="1">
        <v>8998</v>
      </c>
      <c r="B9000">
        <v>25.95</v>
      </c>
      <c r="C9000">
        <v>100</v>
      </c>
      <c r="D9000">
        <v>25.455750254164592</v>
      </c>
      <c r="E9000">
        <v>88.995056275822407</v>
      </c>
      <c r="F9000">
        <v>0.49424974583540759</v>
      </c>
      <c r="G9000">
        <v>11.00494372417759</v>
      </c>
      <c r="H9000">
        <f t="shared" si="140"/>
        <v>1.1004943724177589</v>
      </c>
    </row>
    <row r="9001" spans="1:8" x14ac:dyDescent="0.3">
      <c r="A9001" s="1">
        <v>8999</v>
      </c>
      <c r="B9001">
        <v>26.3</v>
      </c>
      <c r="C9001">
        <v>83.95</v>
      </c>
      <c r="D9001">
        <v>25.27493315337129</v>
      </c>
      <c r="E9001">
        <v>89.145700182497805</v>
      </c>
      <c r="F9001">
        <v>1.0250668466287149</v>
      </c>
      <c r="G9001">
        <v>-5.1957001824978022</v>
      </c>
      <c r="H9001">
        <f t="shared" si="140"/>
        <v>-0.51957001824978022</v>
      </c>
    </row>
    <row r="9002" spans="1:8" x14ac:dyDescent="0.3">
      <c r="A9002" s="1">
        <v>9000</v>
      </c>
      <c r="B9002">
        <v>17</v>
      </c>
      <c r="C9002">
        <v>99.97</v>
      </c>
      <c r="D9002">
        <v>17.0221385895899</v>
      </c>
      <c r="E9002">
        <v>99.504983405976631</v>
      </c>
      <c r="F9002">
        <v>-2.2138589589900452E-2</v>
      </c>
      <c r="G9002">
        <v>0.4650165940233677</v>
      </c>
      <c r="H9002">
        <f t="shared" si="140"/>
        <v>4.6501659402336769E-2</v>
      </c>
    </row>
    <row r="9003" spans="1:8" x14ac:dyDescent="0.3">
      <c r="A9003" s="1">
        <v>9001</v>
      </c>
      <c r="B9003">
        <v>24.69</v>
      </c>
      <c r="C9003">
        <v>90.08</v>
      </c>
      <c r="D9003">
        <v>25.186757608529831</v>
      </c>
      <c r="E9003">
        <v>88.794330964543008</v>
      </c>
      <c r="F9003">
        <v>-0.49675760852982981</v>
      </c>
      <c r="G9003">
        <v>1.2856690354569911</v>
      </c>
      <c r="H9003">
        <f t="shared" si="140"/>
        <v>0.12856690354569911</v>
      </c>
    </row>
    <row r="9004" spans="1:8" x14ac:dyDescent="0.3">
      <c r="A9004" s="1">
        <v>9002</v>
      </c>
      <c r="B9004">
        <v>24.27</v>
      </c>
      <c r="C9004">
        <v>81.36</v>
      </c>
      <c r="D9004">
        <v>24.876317656149372</v>
      </c>
      <c r="E9004">
        <v>85.192567246556592</v>
      </c>
      <c r="F9004">
        <v>-0.60631765614936839</v>
      </c>
      <c r="G9004">
        <v>-3.832567246556593</v>
      </c>
      <c r="H9004">
        <f t="shared" si="140"/>
        <v>-0.3832567246556593</v>
      </c>
    </row>
    <row r="9005" spans="1:8" x14ac:dyDescent="0.3">
      <c r="A9005" s="1">
        <v>9003</v>
      </c>
      <c r="B9005">
        <v>24.1</v>
      </c>
      <c r="C9005">
        <v>99.89</v>
      </c>
      <c r="D9005">
        <v>23.521594568836932</v>
      </c>
      <c r="E9005">
        <v>89.615276606136106</v>
      </c>
      <c r="F9005">
        <v>0.5784054311630733</v>
      </c>
      <c r="G9005">
        <v>10.274723393863891</v>
      </c>
      <c r="H9005">
        <f t="shared" si="140"/>
        <v>1.0274723393863892</v>
      </c>
    </row>
    <row r="9006" spans="1:8" x14ac:dyDescent="0.3">
      <c r="A9006" s="1">
        <v>9004</v>
      </c>
      <c r="B9006">
        <v>24.02</v>
      </c>
      <c r="C9006">
        <v>92.62</v>
      </c>
      <c r="D9006">
        <v>23.32238225555114</v>
      </c>
      <c r="E9006">
        <v>95.365336949794397</v>
      </c>
      <c r="F9006">
        <v>0.6976177444488556</v>
      </c>
      <c r="G9006">
        <v>-2.745336949794392</v>
      </c>
      <c r="H9006">
        <f t="shared" si="140"/>
        <v>-0.27453369497943919</v>
      </c>
    </row>
    <row r="9007" spans="1:8" x14ac:dyDescent="0.3">
      <c r="A9007" s="1">
        <v>9005</v>
      </c>
      <c r="B9007">
        <v>25.32</v>
      </c>
      <c r="C9007">
        <v>99.52</v>
      </c>
      <c r="D9007">
        <v>26.20239177618587</v>
      </c>
      <c r="E9007">
        <v>101.1020227774019</v>
      </c>
      <c r="F9007">
        <v>-0.8823917761858695</v>
      </c>
      <c r="G9007">
        <v>-1.5820227774018749</v>
      </c>
      <c r="H9007">
        <f t="shared" si="140"/>
        <v>-0.1582022777401875</v>
      </c>
    </row>
    <row r="9008" spans="1:8" x14ac:dyDescent="0.3">
      <c r="A9008" s="1">
        <v>9006</v>
      </c>
      <c r="B9008">
        <v>19</v>
      </c>
      <c r="C9008">
        <v>99.98</v>
      </c>
      <c r="D9008">
        <v>19.543796667323779</v>
      </c>
      <c r="E9008">
        <v>101.9397993269957</v>
      </c>
      <c r="F9008">
        <v>-0.5437966673237753</v>
      </c>
      <c r="G9008">
        <v>-1.959799326995721</v>
      </c>
      <c r="H9008">
        <f t="shared" si="140"/>
        <v>-0.19597993269957209</v>
      </c>
    </row>
    <row r="9009" spans="1:8" x14ac:dyDescent="0.3">
      <c r="A9009" s="1">
        <v>9007</v>
      </c>
      <c r="B9009">
        <v>20</v>
      </c>
      <c r="C9009">
        <v>99.98</v>
      </c>
      <c r="D9009">
        <v>20.277775820285662</v>
      </c>
      <c r="E9009">
        <v>98.346230690271256</v>
      </c>
      <c r="F9009">
        <v>-0.27777582028565823</v>
      </c>
      <c r="G9009">
        <v>1.633769309728748</v>
      </c>
      <c r="H9009">
        <f t="shared" si="140"/>
        <v>0.16337693097287481</v>
      </c>
    </row>
    <row r="9010" spans="1:8" x14ac:dyDescent="0.3">
      <c r="A9010" s="1">
        <v>9008</v>
      </c>
      <c r="B9010">
        <v>24.84</v>
      </c>
      <c r="C9010">
        <v>99.99</v>
      </c>
      <c r="D9010">
        <v>25.28951486022045</v>
      </c>
      <c r="E9010">
        <v>93.295609564343124</v>
      </c>
      <c r="F9010">
        <v>-0.44951486022045373</v>
      </c>
      <c r="G9010">
        <v>6.6943904356568709</v>
      </c>
      <c r="H9010">
        <f t="shared" si="140"/>
        <v>0.66943904356568706</v>
      </c>
    </row>
    <row r="9011" spans="1:8" x14ac:dyDescent="0.3">
      <c r="A9011" s="1">
        <v>9009</v>
      </c>
      <c r="B9011">
        <v>24.72</v>
      </c>
      <c r="C9011">
        <v>81.75</v>
      </c>
      <c r="D9011">
        <v>24.295903807776899</v>
      </c>
      <c r="E9011">
        <v>86.652162311844634</v>
      </c>
      <c r="F9011">
        <v>0.42409619222310369</v>
      </c>
      <c r="G9011">
        <v>-4.9021623118446342</v>
      </c>
      <c r="H9011">
        <f t="shared" si="140"/>
        <v>-0.49021623118446345</v>
      </c>
    </row>
    <row r="9012" spans="1:8" x14ac:dyDescent="0.3">
      <c r="A9012" s="1">
        <v>9010</v>
      </c>
      <c r="B9012">
        <v>24.7</v>
      </c>
      <c r="C9012">
        <v>89.13</v>
      </c>
      <c r="D9012">
        <v>24.117463357585759</v>
      </c>
      <c r="E9012">
        <v>86.959479508162929</v>
      </c>
      <c r="F9012">
        <v>0.58253664241424019</v>
      </c>
      <c r="G9012">
        <v>2.1705204918370669</v>
      </c>
      <c r="H9012">
        <f t="shared" si="140"/>
        <v>0.21705204918370669</v>
      </c>
    </row>
    <row r="9013" spans="1:8" x14ac:dyDescent="0.3">
      <c r="A9013" s="1">
        <v>9011</v>
      </c>
      <c r="B9013">
        <v>24.98</v>
      </c>
      <c r="C9013">
        <v>98.3</v>
      </c>
      <c r="D9013">
        <v>24.885724622650191</v>
      </c>
      <c r="E9013">
        <v>90.948365699543658</v>
      </c>
      <c r="F9013">
        <v>9.427537734980973E-2</v>
      </c>
      <c r="G9013">
        <v>7.3516343004563396</v>
      </c>
      <c r="H9013">
        <f t="shared" si="140"/>
        <v>0.735163430045634</v>
      </c>
    </row>
    <row r="9014" spans="1:8" x14ac:dyDescent="0.3">
      <c r="A9014" s="1">
        <v>9012</v>
      </c>
      <c r="B9014">
        <v>27.43</v>
      </c>
      <c r="C9014">
        <v>84.48</v>
      </c>
      <c r="D9014">
        <v>26.58094774167305</v>
      </c>
      <c r="E9014">
        <v>81.089626628992832</v>
      </c>
      <c r="F9014">
        <v>0.84905225832694597</v>
      </c>
      <c r="G9014">
        <v>3.390373371007172</v>
      </c>
      <c r="H9014">
        <f t="shared" si="140"/>
        <v>0.33903733710071721</v>
      </c>
    </row>
    <row r="9015" spans="1:8" x14ac:dyDescent="0.3">
      <c r="A9015" s="1">
        <v>9013</v>
      </c>
      <c r="B9015">
        <v>23.8</v>
      </c>
      <c r="C9015">
        <v>78.8</v>
      </c>
      <c r="D9015">
        <v>24.346886793545799</v>
      </c>
      <c r="E9015">
        <v>86.564357398610795</v>
      </c>
      <c r="F9015">
        <v>-0.54688679354579506</v>
      </c>
      <c r="G9015">
        <v>-7.7643573986107981</v>
      </c>
      <c r="H9015">
        <f t="shared" si="140"/>
        <v>-0.77643573986107983</v>
      </c>
    </row>
    <row r="9016" spans="1:8" x14ac:dyDescent="0.3">
      <c r="A9016" s="1">
        <v>9014</v>
      </c>
      <c r="B9016">
        <v>28.39</v>
      </c>
      <c r="C9016">
        <v>85.7</v>
      </c>
      <c r="D9016">
        <v>28.288501245443449</v>
      </c>
      <c r="E9016">
        <v>81.053671639336883</v>
      </c>
      <c r="F9016">
        <v>0.1014987545565553</v>
      </c>
      <c r="G9016">
        <v>4.6463283606631194</v>
      </c>
      <c r="H9016">
        <f t="shared" si="140"/>
        <v>0.46463283606631195</v>
      </c>
    </row>
    <row r="9017" spans="1:8" x14ac:dyDescent="0.3">
      <c r="A9017" s="1">
        <v>9015</v>
      </c>
      <c r="B9017">
        <v>24.8</v>
      </c>
      <c r="C9017">
        <v>99.99</v>
      </c>
      <c r="D9017">
        <v>24.517933857521029</v>
      </c>
      <c r="E9017">
        <v>86.150165623694264</v>
      </c>
      <c r="F9017">
        <v>0.28206614247896772</v>
      </c>
      <c r="G9017">
        <v>13.839834376305729</v>
      </c>
      <c r="H9017">
        <f t="shared" si="140"/>
        <v>1.3839834376305729</v>
      </c>
    </row>
    <row r="9018" spans="1:8" x14ac:dyDescent="0.3">
      <c r="A9018" s="1">
        <v>9016</v>
      </c>
      <c r="B9018">
        <v>24.92</v>
      </c>
      <c r="C9018">
        <v>95.1</v>
      </c>
      <c r="D9018">
        <v>27.126753751265088</v>
      </c>
      <c r="E9018">
        <v>90.293290731513352</v>
      </c>
      <c r="F9018">
        <v>-2.2067537512650901</v>
      </c>
      <c r="G9018">
        <v>4.8067092684866424</v>
      </c>
      <c r="H9018">
        <f t="shared" si="140"/>
        <v>0.48067092684866425</v>
      </c>
    </row>
    <row r="9019" spans="1:8" x14ac:dyDescent="0.3">
      <c r="A9019" s="1">
        <v>9017</v>
      </c>
      <c r="B9019">
        <v>28</v>
      </c>
      <c r="C9019">
        <v>69</v>
      </c>
      <c r="D9019">
        <v>27.387489207165601</v>
      </c>
      <c r="E9019">
        <v>85.9503052788383</v>
      </c>
      <c r="F9019">
        <v>0.61251079283440291</v>
      </c>
      <c r="G9019">
        <v>-16.9503052788383</v>
      </c>
      <c r="H9019">
        <f t="shared" si="140"/>
        <v>-1.69503052788383</v>
      </c>
    </row>
    <row r="9020" spans="1:8" x14ac:dyDescent="0.3">
      <c r="A9020" s="1">
        <v>9018</v>
      </c>
      <c r="B9020">
        <v>28.34</v>
      </c>
      <c r="C9020">
        <v>62.1</v>
      </c>
      <c r="D9020">
        <v>28.610735556001689</v>
      </c>
      <c r="E9020">
        <v>77.184475910084032</v>
      </c>
      <c r="F9020">
        <v>-0.2707355560016893</v>
      </c>
      <c r="G9020">
        <v>-15.084475910084031</v>
      </c>
      <c r="H9020">
        <f t="shared" si="140"/>
        <v>-1.508447591008403</v>
      </c>
    </row>
    <row r="9021" spans="1:8" x14ac:dyDescent="0.3">
      <c r="A9021" s="1">
        <v>9019</v>
      </c>
      <c r="B9021">
        <v>19</v>
      </c>
      <c r="C9021">
        <v>99.98</v>
      </c>
      <c r="D9021">
        <v>19.543796667323779</v>
      </c>
      <c r="E9021">
        <v>101.9397993269957</v>
      </c>
      <c r="F9021">
        <v>-0.5437966673237753</v>
      </c>
      <c r="G9021">
        <v>-1.959799326995721</v>
      </c>
      <c r="H9021">
        <f t="shared" si="140"/>
        <v>-0.19597993269957209</v>
      </c>
    </row>
    <row r="9022" spans="1:8" x14ac:dyDescent="0.3">
      <c r="A9022" s="1">
        <v>9020</v>
      </c>
      <c r="B9022">
        <v>24.43</v>
      </c>
      <c r="C9022">
        <v>99.99</v>
      </c>
      <c r="D9022">
        <v>24.515538726517931</v>
      </c>
      <c r="E9022">
        <v>88.953683748932548</v>
      </c>
      <c r="F9022">
        <v>-8.5538726517928154E-2</v>
      </c>
      <c r="G9022">
        <v>11.036316251067451</v>
      </c>
      <c r="H9022">
        <f t="shared" si="140"/>
        <v>1.1036316251067451</v>
      </c>
    </row>
    <row r="9023" spans="1:8" x14ac:dyDescent="0.3">
      <c r="A9023" s="1">
        <v>9021</v>
      </c>
      <c r="B9023">
        <v>24.13</v>
      </c>
      <c r="C9023">
        <v>85.46</v>
      </c>
      <c r="D9023">
        <v>24.41411670485892</v>
      </c>
      <c r="E9023">
        <v>93.851993433557368</v>
      </c>
      <c r="F9023">
        <v>-0.28411670485892421</v>
      </c>
      <c r="G9023">
        <v>-8.3919934335573743</v>
      </c>
      <c r="H9023">
        <f t="shared" si="140"/>
        <v>-0.83919934335573743</v>
      </c>
    </row>
    <row r="9024" spans="1:8" x14ac:dyDescent="0.3">
      <c r="A9024" s="1">
        <v>9022</v>
      </c>
      <c r="B9024">
        <v>16</v>
      </c>
      <c r="C9024">
        <v>99.97</v>
      </c>
      <c r="D9024">
        <v>15.9910927335848</v>
      </c>
      <c r="E9024">
        <v>98.099968910984714</v>
      </c>
      <c r="F9024">
        <v>8.9072664151963465E-3</v>
      </c>
      <c r="G9024">
        <v>1.8700310890152849</v>
      </c>
      <c r="H9024">
        <f t="shared" si="140"/>
        <v>0.18700310890152849</v>
      </c>
    </row>
    <row r="9025" spans="1:8" x14ac:dyDescent="0.3">
      <c r="A9025" s="1">
        <v>9023</v>
      </c>
      <c r="B9025">
        <v>26.81</v>
      </c>
      <c r="C9025">
        <v>66.849999999999994</v>
      </c>
      <c r="D9025">
        <v>25.727273324731971</v>
      </c>
      <c r="E9025">
        <v>88.726155941427052</v>
      </c>
      <c r="F9025">
        <v>1.0827266752680309</v>
      </c>
      <c r="G9025">
        <v>-21.876155941427061</v>
      </c>
      <c r="H9025">
        <f t="shared" si="140"/>
        <v>-2.1876155941427062</v>
      </c>
    </row>
    <row r="9026" spans="1:8" x14ac:dyDescent="0.3">
      <c r="A9026" s="1">
        <v>9024</v>
      </c>
      <c r="B9026">
        <v>25.67</v>
      </c>
      <c r="C9026">
        <v>92.95</v>
      </c>
      <c r="D9026">
        <v>25.07631695896972</v>
      </c>
      <c r="E9026">
        <v>93.492926382678547</v>
      </c>
      <c r="F9026">
        <v>0.59368304103028535</v>
      </c>
      <c r="G9026">
        <v>-0.54292638267854443</v>
      </c>
      <c r="H9026">
        <f t="shared" si="140"/>
        <v>-5.4292638267854444E-2</v>
      </c>
    </row>
    <row r="9027" spans="1:8" x14ac:dyDescent="0.3">
      <c r="A9027" s="1">
        <v>9025</v>
      </c>
      <c r="B9027">
        <v>23.54</v>
      </c>
      <c r="C9027">
        <v>87.37</v>
      </c>
      <c r="D9027">
        <v>24.111090484364642</v>
      </c>
      <c r="E9027">
        <v>86.970455122317148</v>
      </c>
      <c r="F9027">
        <v>-0.57109048436464249</v>
      </c>
      <c r="G9027">
        <v>0.39954487768285668</v>
      </c>
      <c r="H9027">
        <f t="shared" ref="H9027:H9090" si="141">G9027/10</f>
        <v>3.9954487768285668E-2</v>
      </c>
    </row>
    <row r="9028" spans="1:8" x14ac:dyDescent="0.3">
      <c r="A9028" s="1">
        <v>9026</v>
      </c>
      <c r="B9028">
        <v>23.77</v>
      </c>
      <c r="C9028">
        <v>84.03</v>
      </c>
      <c r="D9028">
        <v>23.521594568836932</v>
      </c>
      <c r="E9028">
        <v>89.615276606136106</v>
      </c>
      <c r="F9028">
        <v>0.24840543116307151</v>
      </c>
      <c r="G9028">
        <v>-5.5852766061361052</v>
      </c>
      <c r="H9028">
        <f t="shared" si="141"/>
        <v>-0.55852766061361048</v>
      </c>
    </row>
    <row r="9029" spans="1:8" x14ac:dyDescent="0.3">
      <c r="A9029" s="1">
        <v>9027</v>
      </c>
      <c r="B9029">
        <v>24.18</v>
      </c>
      <c r="C9029">
        <v>99.99</v>
      </c>
      <c r="D9029">
        <v>24.940605891905381</v>
      </c>
      <c r="E9029">
        <v>93.577973979484028</v>
      </c>
      <c r="F9029">
        <v>-0.76060589190538153</v>
      </c>
      <c r="G9029">
        <v>6.4120260205159667</v>
      </c>
      <c r="H9029">
        <f t="shared" si="141"/>
        <v>0.64120260205159663</v>
      </c>
    </row>
    <row r="9030" spans="1:8" x14ac:dyDescent="0.3">
      <c r="A9030" s="1">
        <v>9028</v>
      </c>
      <c r="B9030">
        <v>27.15</v>
      </c>
      <c r="C9030">
        <v>77.52</v>
      </c>
      <c r="D9030">
        <v>26.986153015544321</v>
      </c>
      <c r="E9030">
        <v>87.479436209230556</v>
      </c>
      <c r="F9030">
        <v>0.16384698445568091</v>
      </c>
      <c r="G9030">
        <v>-9.9594362092305602</v>
      </c>
      <c r="H9030">
        <f t="shared" si="141"/>
        <v>-0.99594362092305599</v>
      </c>
    </row>
    <row r="9031" spans="1:8" x14ac:dyDescent="0.3">
      <c r="A9031" s="1">
        <v>9029</v>
      </c>
      <c r="B9031">
        <v>25.84</v>
      </c>
      <c r="C9031">
        <v>96.31</v>
      </c>
      <c r="D9031">
        <v>26.868474693134729</v>
      </c>
      <c r="E9031">
        <v>91.72676773923645</v>
      </c>
      <c r="F9031">
        <v>-1.0284746931347259</v>
      </c>
      <c r="G9031">
        <v>4.5832322607635518</v>
      </c>
      <c r="H9031">
        <f t="shared" si="141"/>
        <v>0.45832322607635517</v>
      </c>
    </row>
    <row r="9032" spans="1:8" x14ac:dyDescent="0.3">
      <c r="A9032" s="1">
        <v>9030</v>
      </c>
      <c r="B9032">
        <v>26.1</v>
      </c>
      <c r="C9032">
        <v>77.099999999999994</v>
      </c>
      <c r="D9032">
        <v>24.595232323891839</v>
      </c>
      <c r="E9032">
        <v>85.943624797252753</v>
      </c>
      <c r="F9032">
        <v>1.504767676108159</v>
      </c>
      <c r="G9032">
        <v>-8.8436247972527582</v>
      </c>
      <c r="H9032">
        <f t="shared" si="141"/>
        <v>-0.88436247972527582</v>
      </c>
    </row>
    <row r="9033" spans="1:8" x14ac:dyDescent="0.3">
      <c r="A9033" s="1">
        <v>9031</v>
      </c>
      <c r="B9033">
        <v>25.45</v>
      </c>
      <c r="C9033">
        <v>91.71</v>
      </c>
      <c r="D9033">
        <v>26.8066592744199</v>
      </c>
      <c r="E9033">
        <v>88.410551064879016</v>
      </c>
      <c r="F9033">
        <v>-1.3566592744198971</v>
      </c>
      <c r="G9033">
        <v>3.2994489351209779</v>
      </c>
      <c r="H9033">
        <f t="shared" si="141"/>
        <v>0.32994489351209777</v>
      </c>
    </row>
    <row r="9034" spans="1:8" x14ac:dyDescent="0.3">
      <c r="A9034" s="1">
        <v>9032</v>
      </c>
      <c r="B9034">
        <v>25</v>
      </c>
      <c r="C9034">
        <v>97.85</v>
      </c>
      <c r="D9034">
        <v>25.16802296937313</v>
      </c>
      <c r="E9034">
        <v>95.02201407375388</v>
      </c>
      <c r="F9034">
        <v>-0.16802296937313341</v>
      </c>
      <c r="G9034">
        <v>2.827985926246114</v>
      </c>
      <c r="H9034">
        <f t="shared" si="141"/>
        <v>0.28279859262461138</v>
      </c>
    </row>
    <row r="9035" spans="1:8" x14ac:dyDescent="0.3">
      <c r="A9035" s="1">
        <v>9033</v>
      </c>
      <c r="B9035">
        <v>27.71</v>
      </c>
      <c r="C9035">
        <v>82.23</v>
      </c>
      <c r="D9035">
        <v>28.525167911488229</v>
      </c>
      <c r="E9035">
        <v>83.070079857770452</v>
      </c>
      <c r="F9035">
        <v>-0.81516791148822776</v>
      </c>
      <c r="G9035">
        <v>-0.8400798577704478</v>
      </c>
      <c r="H9035">
        <f t="shared" si="141"/>
        <v>-8.4007985777044783E-2</v>
      </c>
    </row>
    <row r="9036" spans="1:8" x14ac:dyDescent="0.3">
      <c r="A9036" s="1">
        <v>9034</v>
      </c>
      <c r="B9036">
        <v>28.12</v>
      </c>
      <c r="C9036">
        <v>85.88</v>
      </c>
      <c r="D9036">
        <v>27.651926717765381</v>
      </c>
      <c r="E9036">
        <v>85.507330286791742</v>
      </c>
      <c r="F9036">
        <v>0.46807328223462008</v>
      </c>
      <c r="G9036">
        <v>0.37266971320825348</v>
      </c>
      <c r="H9036">
        <f t="shared" si="141"/>
        <v>3.7266971320825348E-2</v>
      </c>
    </row>
    <row r="9037" spans="1:8" x14ac:dyDescent="0.3">
      <c r="A9037" s="1">
        <v>9035</v>
      </c>
      <c r="B9037">
        <v>24.44</v>
      </c>
      <c r="C9037">
        <v>97.92</v>
      </c>
      <c r="D9037">
        <v>24.22580220234466</v>
      </c>
      <c r="E9037">
        <v>86.772894067541088</v>
      </c>
      <c r="F9037">
        <v>0.2141977976553413</v>
      </c>
      <c r="G9037">
        <v>11.14710593245891</v>
      </c>
      <c r="H9037">
        <f t="shared" si="141"/>
        <v>1.1147105932458909</v>
      </c>
    </row>
    <row r="9038" spans="1:8" x14ac:dyDescent="0.3">
      <c r="A9038" s="1">
        <v>9036</v>
      </c>
      <c r="B9038">
        <v>24.21</v>
      </c>
      <c r="C9038">
        <v>99.99</v>
      </c>
      <c r="D9038">
        <v>23.919904287731281</v>
      </c>
      <c r="E9038">
        <v>87.299723546943909</v>
      </c>
      <c r="F9038">
        <v>0.2900957122687231</v>
      </c>
      <c r="G9038">
        <v>12.690276453056089</v>
      </c>
      <c r="H9038">
        <f t="shared" si="141"/>
        <v>1.2690276453056089</v>
      </c>
    </row>
    <row r="9039" spans="1:8" x14ac:dyDescent="0.3">
      <c r="A9039" s="1">
        <v>9037</v>
      </c>
      <c r="B9039">
        <v>26.78</v>
      </c>
      <c r="C9039">
        <v>94.21</v>
      </c>
      <c r="D9039">
        <v>27.170135171119188</v>
      </c>
      <c r="E9039">
        <v>83.66770075596537</v>
      </c>
      <c r="F9039">
        <v>-0.39013517111918722</v>
      </c>
      <c r="G9039">
        <v>10.54229924403462</v>
      </c>
      <c r="H9039">
        <f t="shared" si="141"/>
        <v>1.0542299244034621</v>
      </c>
    </row>
    <row r="9040" spans="1:8" x14ac:dyDescent="0.3">
      <c r="A9040" s="1">
        <v>9038</v>
      </c>
      <c r="B9040">
        <v>28.75</v>
      </c>
      <c r="C9040">
        <v>73.12</v>
      </c>
      <c r="D9040">
        <v>28.98602759786608</v>
      </c>
      <c r="E9040">
        <v>75.793672885777553</v>
      </c>
      <c r="F9040">
        <v>-0.23602759786608371</v>
      </c>
      <c r="G9040">
        <v>-2.6736728857775489</v>
      </c>
      <c r="H9040">
        <f t="shared" si="141"/>
        <v>-0.26736728857775488</v>
      </c>
    </row>
    <row r="9041" spans="1:8" x14ac:dyDescent="0.3">
      <c r="A9041" s="1">
        <v>9039</v>
      </c>
      <c r="B9041">
        <v>27</v>
      </c>
      <c r="C9041">
        <v>87.17</v>
      </c>
      <c r="D9041">
        <v>26.664359235522522</v>
      </c>
      <c r="E9041">
        <v>89.069571424839822</v>
      </c>
      <c r="F9041">
        <v>0.33564076447748192</v>
      </c>
      <c r="G9041">
        <v>-1.8995714248398201</v>
      </c>
      <c r="H9041">
        <f t="shared" si="141"/>
        <v>-0.18995714248398202</v>
      </c>
    </row>
    <row r="9042" spans="1:8" x14ac:dyDescent="0.3">
      <c r="A9042" s="1">
        <v>9040</v>
      </c>
      <c r="B9042">
        <v>27.71</v>
      </c>
      <c r="C9042">
        <v>89.16</v>
      </c>
      <c r="D9042">
        <v>27.921277419392489</v>
      </c>
      <c r="E9042">
        <v>80.364160165805004</v>
      </c>
      <c r="F9042">
        <v>-0.21127741939248779</v>
      </c>
      <c r="G9042">
        <v>8.795839834194993</v>
      </c>
      <c r="H9042">
        <f t="shared" si="141"/>
        <v>0.87958398341949928</v>
      </c>
    </row>
    <row r="9043" spans="1:8" x14ac:dyDescent="0.3">
      <c r="A9043" s="1">
        <v>9041</v>
      </c>
      <c r="B9043">
        <v>24.56</v>
      </c>
      <c r="C9043">
        <v>83.69</v>
      </c>
      <c r="D9043">
        <v>24.41411670485892</v>
      </c>
      <c r="E9043">
        <v>93.851993433557368</v>
      </c>
      <c r="F9043">
        <v>0.14588329514107559</v>
      </c>
      <c r="G9043">
        <v>-10.16199343355737</v>
      </c>
      <c r="H9043">
        <f t="shared" si="141"/>
        <v>-1.016199343355737</v>
      </c>
    </row>
    <row r="9044" spans="1:8" x14ac:dyDescent="0.3">
      <c r="A9044" s="1">
        <v>9042</v>
      </c>
      <c r="B9044">
        <v>28.73</v>
      </c>
      <c r="C9044">
        <v>66.14</v>
      </c>
      <c r="D9044">
        <v>27.638112699275091</v>
      </c>
      <c r="E9044">
        <v>90.209873129656245</v>
      </c>
      <c r="F9044">
        <v>1.0918873007249099</v>
      </c>
      <c r="G9044">
        <v>-24.069873129656241</v>
      </c>
      <c r="H9044">
        <f t="shared" si="141"/>
        <v>-2.4069873129656241</v>
      </c>
    </row>
    <row r="9045" spans="1:8" x14ac:dyDescent="0.3">
      <c r="A9045" s="1">
        <v>9043</v>
      </c>
      <c r="B9045">
        <v>26.49</v>
      </c>
      <c r="C9045">
        <v>97.1</v>
      </c>
      <c r="D9045">
        <v>25.894942840339962</v>
      </c>
      <c r="E9045">
        <v>96.100650750980947</v>
      </c>
      <c r="F9045">
        <v>0.59505715966003692</v>
      </c>
      <c r="G9045">
        <v>0.99934924901904765</v>
      </c>
      <c r="H9045">
        <f t="shared" si="141"/>
        <v>9.9934924901904768E-2</v>
      </c>
    </row>
    <row r="9046" spans="1:8" x14ac:dyDescent="0.3">
      <c r="A9046" s="1">
        <v>9044</v>
      </c>
      <c r="B9046">
        <v>26.89</v>
      </c>
      <c r="C9046">
        <v>96.34</v>
      </c>
      <c r="D9046">
        <v>26.648806170293948</v>
      </c>
      <c r="E9046">
        <v>87.813524503479314</v>
      </c>
      <c r="F9046">
        <v>0.2411938297060523</v>
      </c>
      <c r="G9046">
        <v>8.526475496520689</v>
      </c>
      <c r="H9046">
        <f t="shared" si="141"/>
        <v>0.8526475496520689</v>
      </c>
    </row>
    <row r="9047" spans="1:8" x14ac:dyDescent="0.3">
      <c r="A9047" s="1">
        <v>9045</v>
      </c>
      <c r="B9047">
        <v>23.93</v>
      </c>
      <c r="C9047">
        <v>90.34</v>
      </c>
      <c r="D9047">
        <v>24.53901525744034</v>
      </c>
      <c r="E9047">
        <v>86.093836307392039</v>
      </c>
      <c r="F9047">
        <v>-0.60901525744034402</v>
      </c>
      <c r="G9047">
        <v>4.2461636926079649</v>
      </c>
      <c r="H9047">
        <f t="shared" si="141"/>
        <v>0.42461636926079649</v>
      </c>
    </row>
    <row r="9048" spans="1:8" x14ac:dyDescent="0.3">
      <c r="A9048" s="1">
        <v>9046</v>
      </c>
      <c r="B9048">
        <v>28.06</v>
      </c>
      <c r="C9048">
        <v>88.02</v>
      </c>
      <c r="D9048">
        <v>27.124520481655829</v>
      </c>
      <c r="E9048">
        <v>93.539149978562563</v>
      </c>
      <c r="F9048">
        <v>0.93547951834416665</v>
      </c>
      <c r="G9048">
        <v>-5.5191499785625666</v>
      </c>
      <c r="H9048">
        <f t="shared" si="141"/>
        <v>-0.55191499785625664</v>
      </c>
    </row>
    <row r="9049" spans="1:8" x14ac:dyDescent="0.3">
      <c r="A9049" s="1">
        <v>9047</v>
      </c>
      <c r="B9049">
        <v>23.91</v>
      </c>
      <c r="C9049">
        <v>93.58</v>
      </c>
      <c r="D9049">
        <v>23.919904287731281</v>
      </c>
      <c r="E9049">
        <v>87.299723546943909</v>
      </c>
      <c r="F9049">
        <v>-9.9042877312776056E-3</v>
      </c>
      <c r="G9049">
        <v>6.2802764530560893</v>
      </c>
      <c r="H9049">
        <f t="shared" si="141"/>
        <v>0.62802764530560895</v>
      </c>
    </row>
    <row r="9050" spans="1:8" x14ac:dyDescent="0.3">
      <c r="A9050" s="1">
        <v>9048</v>
      </c>
      <c r="B9050">
        <v>18.37</v>
      </c>
      <c r="C9050">
        <v>86.75</v>
      </c>
      <c r="D9050">
        <v>23.398798046349231</v>
      </c>
      <c r="E9050">
        <v>89.782785768045002</v>
      </c>
      <c r="F9050">
        <v>-5.0287980463492339</v>
      </c>
      <c r="G9050">
        <v>-3.0327857680450019</v>
      </c>
      <c r="H9050">
        <f t="shared" si="141"/>
        <v>-0.30327857680450021</v>
      </c>
    </row>
    <row r="9051" spans="1:8" x14ac:dyDescent="0.3">
      <c r="A9051" s="1">
        <v>9049</v>
      </c>
      <c r="B9051">
        <v>29.22</v>
      </c>
      <c r="C9051">
        <v>80.77</v>
      </c>
      <c r="D9051">
        <v>26.725324351711102</v>
      </c>
      <c r="E9051">
        <v>94.820163080980322</v>
      </c>
      <c r="F9051">
        <v>2.4946756482889012</v>
      </c>
      <c r="G9051">
        <v>-14.05016308098033</v>
      </c>
      <c r="H9051">
        <f t="shared" si="141"/>
        <v>-1.4050163080980329</v>
      </c>
    </row>
    <row r="9052" spans="1:8" x14ac:dyDescent="0.3">
      <c r="A9052" s="1">
        <v>9050</v>
      </c>
      <c r="B9052">
        <v>23.54</v>
      </c>
      <c r="C9052">
        <v>87.61</v>
      </c>
      <c r="D9052">
        <v>23.760582457203469</v>
      </c>
      <c r="E9052">
        <v>87.574113900799517</v>
      </c>
      <c r="F9052">
        <v>-0.22058245720347361</v>
      </c>
      <c r="G9052">
        <v>3.5886099200482142E-2</v>
      </c>
      <c r="H9052">
        <f t="shared" si="141"/>
        <v>3.5886099200482142E-3</v>
      </c>
    </row>
    <row r="9053" spans="1:8" x14ac:dyDescent="0.3">
      <c r="A9053" s="1">
        <v>9051</v>
      </c>
      <c r="B9053">
        <v>24.94</v>
      </c>
      <c r="C9053">
        <v>88.58</v>
      </c>
      <c r="D9053">
        <v>26.403360905151079</v>
      </c>
      <c r="E9053">
        <v>81.827835999196367</v>
      </c>
      <c r="F9053">
        <v>-1.463360905151077</v>
      </c>
      <c r="G9053">
        <v>6.7521640008036314</v>
      </c>
      <c r="H9053">
        <f t="shared" si="141"/>
        <v>0.6752164000803631</v>
      </c>
    </row>
    <row r="9054" spans="1:8" x14ac:dyDescent="0.3">
      <c r="A9054" s="1">
        <v>9052</v>
      </c>
      <c r="B9054">
        <v>24.37</v>
      </c>
      <c r="C9054">
        <v>87.17</v>
      </c>
      <c r="D9054">
        <v>23.939022907394619</v>
      </c>
      <c r="E9054">
        <v>87.266796704481251</v>
      </c>
      <c r="F9054">
        <v>0.43097709260538508</v>
      </c>
      <c r="G9054">
        <v>-9.6796704481249662E-2</v>
      </c>
      <c r="H9054">
        <f t="shared" si="141"/>
        <v>-9.6796704481249655E-3</v>
      </c>
    </row>
    <row r="9055" spans="1:8" x14ac:dyDescent="0.3">
      <c r="A9055" s="1">
        <v>9053</v>
      </c>
      <c r="B9055">
        <v>19</v>
      </c>
      <c r="C9055">
        <v>99.98</v>
      </c>
      <c r="D9055">
        <v>19.481061590673342</v>
      </c>
      <c r="E9055">
        <v>100.82429747383431</v>
      </c>
      <c r="F9055">
        <v>-0.48106159067334181</v>
      </c>
      <c r="G9055">
        <v>-0.84429747383428833</v>
      </c>
      <c r="H9055">
        <f t="shared" si="141"/>
        <v>-8.442974738342883E-2</v>
      </c>
    </row>
    <row r="9056" spans="1:8" x14ac:dyDescent="0.3">
      <c r="A9056" s="1">
        <v>9054</v>
      </c>
      <c r="B9056">
        <v>24.7</v>
      </c>
      <c r="C9056">
        <v>90.12</v>
      </c>
      <c r="D9056">
        <v>25.694361437390469</v>
      </c>
      <c r="E9056">
        <v>88.758749921353754</v>
      </c>
      <c r="F9056">
        <v>-0.99436143739046656</v>
      </c>
      <c r="G9056">
        <v>1.36125007864625</v>
      </c>
      <c r="H9056">
        <f t="shared" si="141"/>
        <v>0.136125007864625</v>
      </c>
    </row>
    <row r="9057" spans="1:8" x14ac:dyDescent="0.3">
      <c r="A9057" s="1">
        <v>9055</v>
      </c>
      <c r="B9057">
        <v>24.68</v>
      </c>
      <c r="C9057">
        <v>97.22</v>
      </c>
      <c r="D9057">
        <v>24.22580220234466</v>
      </c>
      <c r="E9057">
        <v>86.772894067541088</v>
      </c>
      <c r="F9057">
        <v>0.45419779765533969</v>
      </c>
      <c r="G9057">
        <v>10.447105932458911</v>
      </c>
      <c r="H9057">
        <f t="shared" si="141"/>
        <v>1.0447105932458911</v>
      </c>
    </row>
    <row r="9058" spans="1:8" x14ac:dyDescent="0.3">
      <c r="A9058" s="1">
        <v>9056</v>
      </c>
      <c r="B9058">
        <v>24.83</v>
      </c>
      <c r="C9058">
        <v>99.99</v>
      </c>
      <c r="D9058">
        <v>23.94539578061573</v>
      </c>
      <c r="E9058">
        <v>87.25582109032699</v>
      </c>
      <c r="F9058">
        <v>0.88460421938426848</v>
      </c>
      <c r="G9058">
        <v>12.734178909673011</v>
      </c>
      <c r="H9058">
        <f t="shared" si="141"/>
        <v>1.2734178909673011</v>
      </c>
    </row>
    <row r="9059" spans="1:8" x14ac:dyDescent="0.3">
      <c r="A9059" s="1">
        <v>9057</v>
      </c>
      <c r="B9059">
        <v>23.41</v>
      </c>
      <c r="C9059">
        <v>87.81</v>
      </c>
      <c r="D9059">
        <v>24.111090484364642</v>
      </c>
      <c r="E9059">
        <v>86.970455122317148</v>
      </c>
      <c r="F9059">
        <v>-0.7010904843646415</v>
      </c>
      <c r="G9059">
        <v>0.83954487768285446</v>
      </c>
      <c r="H9059">
        <f t="shared" si="141"/>
        <v>8.3954487768285443E-2</v>
      </c>
    </row>
    <row r="9060" spans="1:8" x14ac:dyDescent="0.3">
      <c r="A9060" s="1">
        <v>9058</v>
      </c>
      <c r="B9060">
        <v>24.49</v>
      </c>
      <c r="C9060">
        <v>76.34</v>
      </c>
      <c r="D9060">
        <v>24.57739716375206</v>
      </c>
      <c r="E9060">
        <v>88.986448074529875</v>
      </c>
      <c r="F9060">
        <v>-8.7397163752061857E-2</v>
      </c>
      <c r="G9060">
        <v>-12.64644807452987</v>
      </c>
      <c r="H9060">
        <f t="shared" si="141"/>
        <v>-1.264644807452987</v>
      </c>
    </row>
    <row r="9061" spans="1:8" x14ac:dyDescent="0.3">
      <c r="A9061" s="1">
        <v>9059</v>
      </c>
      <c r="B9061">
        <v>23.75</v>
      </c>
      <c r="C9061">
        <v>81.099999999999994</v>
      </c>
      <c r="D9061">
        <v>23.696853724992359</v>
      </c>
      <c r="E9061">
        <v>87.683870042341766</v>
      </c>
      <c r="F9061">
        <v>5.3146275007637911E-2</v>
      </c>
      <c r="G9061">
        <v>-6.583870042341772</v>
      </c>
      <c r="H9061">
        <f t="shared" si="141"/>
        <v>-0.65838700423417718</v>
      </c>
    </row>
    <row r="9062" spans="1:8" x14ac:dyDescent="0.3">
      <c r="A9062" s="1">
        <v>9060</v>
      </c>
      <c r="B9062">
        <v>25.6</v>
      </c>
      <c r="C9062">
        <v>99.99</v>
      </c>
      <c r="D9062">
        <v>24.440635391150209</v>
      </c>
      <c r="E9062">
        <v>86.356706450135675</v>
      </c>
      <c r="F9062">
        <v>1.159364608849796</v>
      </c>
      <c r="G9062">
        <v>13.63329354986432</v>
      </c>
      <c r="H9062">
        <f t="shared" si="141"/>
        <v>1.363329354986432</v>
      </c>
    </row>
    <row r="9063" spans="1:8" x14ac:dyDescent="0.3">
      <c r="A9063" s="1">
        <v>9061</v>
      </c>
      <c r="B9063">
        <v>24.66</v>
      </c>
      <c r="C9063">
        <v>99.99</v>
      </c>
      <c r="D9063">
        <v>24.560096657359662</v>
      </c>
      <c r="E9063">
        <v>86.037506991089828</v>
      </c>
      <c r="F9063">
        <v>9.9903342640338622E-2</v>
      </c>
      <c r="G9063">
        <v>13.952493008910171</v>
      </c>
      <c r="H9063">
        <f t="shared" si="141"/>
        <v>1.3952493008910172</v>
      </c>
    </row>
    <row r="9064" spans="1:8" x14ac:dyDescent="0.3">
      <c r="A9064" s="1">
        <v>9062</v>
      </c>
      <c r="B9064">
        <v>29.02</v>
      </c>
      <c r="C9064">
        <v>66.09</v>
      </c>
      <c r="D9064">
        <v>28.817527179685161</v>
      </c>
      <c r="E9064">
        <v>81.851542230339319</v>
      </c>
      <c r="F9064">
        <v>0.20247282031484201</v>
      </c>
      <c r="G9064">
        <v>-15.76154223033932</v>
      </c>
      <c r="H9064">
        <f t="shared" si="141"/>
        <v>-1.576154223033932</v>
      </c>
    </row>
    <row r="9065" spans="1:8" x14ac:dyDescent="0.3">
      <c r="A9065" s="1">
        <v>9063</v>
      </c>
      <c r="B9065">
        <v>25.83</v>
      </c>
      <c r="C9065">
        <v>96.77</v>
      </c>
      <c r="D9065">
        <v>26.120198656550048</v>
      </c>
      <c r="E9065">
        <v>95.105344348670457</v>
      </c>
      <c r="F9065">
        <v>-0.29019865655005012</v>
      </c>
      <c r="G9065">
        <v>1.664655651329539</v>
      </c>
      <c r="H9065">
        <f t="shared" si="141"/>
        <v>0.16646556513295391</v>
      </c>
    </row>
    <row r="9066" spans="1:8" x14ac:dyDescent="0.3">
      <c r="A9066" s="1">
        <v>9064</v>
      </c>
      <c r="B9066">
        <v>25.18</v>
      </c>
      <c r="C9066">
        <v>97.47</v>
      </c>
      <c r="D9066">
        <v>26.669365713311169</v>
      </c>
      <c r="E9066">
        <v>93.672293502781045</v>
      </c>
      <c r="F9066">
        <v>-1.489365713311166</v>
      </c>
      <c r="G9066">
        <v>3.7977064972189538</v>
      </c>
      <c r="H9066">
        <f t="shared" si="141"/>
        <v>0.37977064972189539</v>
      </c>
    </row>
    <row r="9067" spans="1:8" x14ac:dyDescent="0.3">
      <c r="A9067" s="1">
        <v>9065</v>
      </c>
      <c r="B9067">
        <v>28.96</v>
      </c>
      <c r="C9067">
        <v>77.34</v>
      </c>
      <c r="D9067">
        <v>28.784863553283529</v>
      </c>
      <c r="E9067">
        <v>81.416233952527918</v>
      </c>
      <c r="F9067">
        <v>0.17513644671647199</v>
      </c>
      <c r="G9067">
        <v>-4.0762339525279154</v>
      </c>
      <c r="H9067">
        <f t="shared" si="141"/>
        <v>-0.40762339525279156</v>
      </c>
    </row>
    <row r="9068" spans="1:8" x14ac:dyDescent="0.3">
      <c r="A9068" s="1">
        <v>9066</v>
      </c>
      <c r="B9068">
        <v>24.58</v>
      </c>
      <c r="C9068">
        <v>99.99</v>
      </c>
      <c r="D9068">
        <v>24.346886793545799</v>
      </c>
      <c r="E9068">
        <v>86.564357398610795</v>
      </c>
      <c r="F9068">
        <v>0.2331132064542025</v>
      </c>
      <c r="G9068">
        <v>13.4256426013892</v>
      </c>
      <c r="H9068">
        <f t="shared" si="141"/>
        <v>1.3425642601389201</v>
      </c>
    </row>
    <row r="9069" spans="1:8" x14ac:dyDescent="0.3">
      <c r="A9069" s="1">
        <v>9067</v>
      </c>
      <c r="B9069">
        <v>26.59</v>
      </c>
      <c r="C9069">
        <v>86.71</v>
      </c>
      <c r="D9069">
        <v>26.511185853702649</v>
      </c>
      <c r="E9069">
        <v>87.118199078850083</v>
      </c>
      <c r="F9069">
        <v>7.8814146297350618E-2</v>
      </c>
      <c r="G9069">
        <v>-0.40819907885008888</v>
      </c>
      <c r="H9069">
        <f t="shared" si="141"/>
        <v>-4.0819907885008888E-2</v>
      </c>
    </row>
    <row r="9070" spans="1:8" x14ac:dyDescent="0.3">
      <c r="A9070" s="1">
        <v>9068</v>
      </c>
      <c r="B9070">
        <v>25.16</v>
      </c>
      <c r="C9070">
        <v>97.5</v>
      </c>
      <c r="D9070">
        <v>25.666082707035759</v>
      </c>
      <c r="E9070">
        <v>88.609960531669557</v>
      </c>
      <c r="F9070">
        <v>-0.50608270703575542</v>
      </c>
      <c r="G9070">
        <v>8.8900394683304427</v>
      </c>
      <c r="H9070">
        <f t="shared" si="141"/>
        <v>0.88900394683304429</v>
      </c>
    </row>
    <row r="9071" spans="1:8" x14ac:dyDescent="0.3">
      <c r="A9071" s="1">
        <v>9069</v>
      </c>
      <c r="B9071">
        <v>25.36</v>
      </c>
      <c r="C9071">
        <v>80.12</v>
      </c>
      <c r="D9071">
        <v>24.595232323891839</v>
      </c>
      <c r="E9071">
        <v>85.943624797252753</v>
      </c>
      <c r="F9071">
        <v>0.76476767610815699</v>
      </c>
      <c r="G9071">
        <v>-5.823624797252748</v>
      </c>
      <c r="H9071">
        <f t="shared" si="141"/>
        <v>-0.58236247972527477</v>
      </c>
    </row>
    <row r="9072" spans="1:8" x14ac:dyDescent="0.3">
      <c r="A9072" s="1">
        <v>9070</v>
      </c>
      <c r="B9072">
        <v>29.84</v>
      </c>
      <c r="C9072">
        <v>73.87</v>
      </c>
      <c r="D9072">
        <v>26.789341131908991</v>
      </c>
      <c r="E9072">
        <v>90.884967602423259</v>
      </c>
      <c r="F9072">
        <v>3.0506588680910132</v>
      </c>
      <c r="G9072">
        <v>-17.014967602423251</v>
      </c>
      <c r="H9072">
        <f t="shared" si="141"/>
        <v>-1.7014967602423252</v>
      </c>
    </row>
    <row r="9073" spans="1:8" x14ac:dyDescent="0.3">
      <c r="A9073" s="1">
        <v>9071</v>
      </c>
      <c r="B9073">
        <v>27.8</v>
      </c>
      <c r="C9073">
        <v>82.88</v>
      </c>
      <c r="D9073">
        <v>25.377402241428609</v>
      </c>
      <c r="E9073">
        <v>80.576126288605977</v>
      </c>
      <c r="F9073">
        <v>2.422597758571388</v>
      </c>
      <c r="G9073">
        <v>2.3038737113940191</v>
      </c>
      <c r="H9073">
        <f t="shared" si="141"/>
        <v>0.23038737113940191</v>
      </c>
    </row>
    <row r="9074" spans="1:8" x14ac:dyDescent="0.3">
      <c r="A9074" s="1">
        <v>9072</v>
      </c>
      <c r="B9074">
        <v>22</v>
      </c>
      <c r="C9074">
        <v>99.98</v>
      </c>
      <c r="D9074">
        <v>21.16808539121855</v>
      </c>
      <c r="E9074">
        <v>101.10598648780049</v>
      </c>
      <c r="F9074">
        <v>0.83191460878145307</v>
      </c>
      <c r="G9074">
        <v>-1.1259864878004751</v>
      </c>
      <c r="H9074">
        <f t="shared" si="141"/>
        <v>-0.11259864878004751</v>
      </c>
    </row>
    <row r="9075" spans="1:8" x14ac:dyDescent="0.3">
      <c r="A9075" s="1">
        <v>9073</v>
      </c>
      <c r="B9075">
        <v>23.65</v>
      </c>
      <c r="C9075">
        <v>86.56</v>
      </c>
      <c r="D9075">
        <v>24.475771057682401</v>
      </c>
      <c r="E9075">
        <v>86.262824256298643</v>
      </c>
      <c r="F9075">
        <v>-0.82577105768240244</v>
      </c>
      <c r="G9075">
        <v>0.29717574370135941</v>
      </c>
      <c r="H9075">
        <f t="shared" si="141"/>
        <v>2.9717574370135939E-2</v>
      </c>
    </row>
    <row r="9076" spans="1:8" x14ac:dyDescent="0.3">
      <c r="A9076" s="1">
        <v>9074</v>
      </c>
      <c r="B9076">
        <v>27.74</v>
      </c>
      <c r="C9076">
        <v>71.16</v>
      </c>
      <c r="D9076">
        <v>27.455643861414821</v>
      </c>
      <c r="E9076">
        <v>86.853778855932831</v>
      </c>
      <c r="F9076">
        <v>0.28435613858518138</v>
      </c>
      <c r="G9076">
        <v>-15.69377885593283</v>
      </c>
      <c r="H9076">
        <f t="shared" si="141"/>
        <v>-1.569377885593283</v>
      </c>
    </row>
    <row r="9077" spans="1:8" x14ac:dyDescent="0.3">
      <c r="A9077" s="1">
        <v>9075</v>
      </c>
      <c r="B9077">
        <v>23.72</v>
      </c>
      <c r="C9077">
        <v>79.58</v>
      </c>
      <c r="D9077">
        <v>24.376643459270561</v>
      </c>
      <c r="E9077">
        <v>91.828702065524396</v>
      </c>
      <c r="F9077">
        <v>-0.65664345927055834</v>
      </c>
      <c r="G9077">
        <v>-12.2487020655244</v>
      </c>
      <c r="H9077">
        <f t="shared" si="141"/>
        <v>-1.2248702065524399</v>
      </c>
    </row>
    <row r="9078" spans="1:8" x14ac:dyDescent="0.3">
      <c r="A9078" s="1">
        <v>9076</v>
      </c>
      <c r="B9078">
        <v>25.3</v>
      </c>
      <c r="C9078">
        <v>92.62</v>
      </c>
      <c r="D9078">
        <v>26.625269260274852</v>
      </c>
      <c r="E9078">
        <v>85.585567063547899</v>
      </c>
      <c r="F9078">
        <v>-1.325269260274851</v>
      </c>
      <c r="G9078">
        <v>7.0344329364521059</v>
      </c>
      <c r="H9078">
        <f t="shared" si="141"/>
        <v>0.70344329364521063</v>
      </c>
    </row>
    <row r="9079" spans="1:8" x14ac:dyDescent="0.3">
      <c r="A9079" s="1">
        <v>9077</v>
      </c>
      <c r="B9079">
        <v>22.88</v>
      </c>
      <c r="C9079">
        <v>69.510000000000005</v>
      </c>
      <c r="D9079">
        <v>23.403701556821201</v>
      </c>
      <c r="E9079">
        <v>88.188748293436106</v>
      </c>
      <c r="F9079">
        <v>-0.52370155682120156</v>
      </c>
      <c r="G9079">
        <v>-18.678748293436101</v>
      </c>
      <c r="H9079">
        <f t="shared" si="141"/>
        <v>-1.86787482934361</v>
      </c>
    </row>
    <row r="9080" spans="1:8" x14ac:dyDescent="0.3">
      <c r="A9080" s="1">
        <v>9078</v>
      </c>
      <c r="B9080">
        <v>23.96</v>
      </c>
      <c r="C9080">
        <v>89.69</v>
      </c>
      <c r="D9080">
        <v>23.32238225555114</v>
      </c>
      <c r="E9080">
        <v>95.365336949794397</v>
      </c>
      <c r="F9080">
        <v>0.63761774444885688</v>
      </c>
      <c r="G9080">
        <v>-5.6753369497943993</v>
      </c>
      <c r="H9080">
        <f t="shared" si="141"/>
        <v>-0.56753369497943995</v>
      </c>
    </row>
    <row r="9081" spans="1:8" x14ac:dyDescent="0.3">
      <c r="A9081" s="1">
        <v>9079</v>
      </c>
      <c r="B9081">
        <v>25.12</v>
      </c>
      <c r="C9081">
        <v>99.99</v>
      </c>
      <c r="D9081">
        <v>25.256550034796689</v>
      </c>
      <c r="E9081">
        <v>93.32793508181409</v>
      </c>
      <c r="F9081">
        <v>-0.1365500347966844</v>
      </c>
      <c r="G9081">
        <v>6.6620649181859051</v>
      </c>
      <c r="H9081">
        <f t="shared" si="141"/>
        <v>0.66620649181859048</v>
      </c>
    </row>
    <row r="9082" spans="1:8" x14ac:dyDescent="0.3">
      <c r="A9082" s="1">
        <v>9080</v>
      </c>
      <c r="B9082">
        <v>27.38</v>
      </c>
      <c r="C9082">
        <v>90.2</v>
      </c>
      <c r="D9082">
        <v>25.144363465273891</v>
      </c>
      <c r="E9082">
        <v>96.168967632457097</v>
      </c>
      <c r="F9082">
        <v>2.2356365347261078</v>
      </c>
      <c r="G9082">
        <v>-5.9689676324570939</v>
      </c>
      <c r="H9082">
        <f t="shared" si="141"/>
        <v>-0.59689676324570939</v>
      </c>
    </row>
    <row r="9083" spans="1:8" x14ac:dyDescent="0.3">
      <c r="A9083" s="1">
        <v>9081</v>
      </c>
      <c r="B9083">
        <v>24.12</v>
      </c>
      <c r="C9083">
        <v>78.73</v>
      </c>
      <c r="D9083">
        <v>24.22580220234466</v>
      </c>
      <c r="E9083">
        <v>86.772894067541088</v>
      </c>
      <c r="F9083">
        <v>-0.10580220234465899</v>
      </c>
      <c r="G9083">
        <v>-8.0428940675410843</v>
      </c>
      <c r="H9083">
        <f t="shared" si="141"/>
        <v>-0.80428940675410843</v>
      </c>
    </row>
    <row r="9084" spans="1:8" x14ac:dyDescent="0.3">
      <c r="A9084" s="1">
        <v>9082</v>
      </c>
      <c r="B9084">
        <v>23</v>
      </c>
      <c r="C9084">
        <v>70.03</v>
      </c>
      <c r="D9084">
        <v>24.111090484364642</v>
      </c>
      <c r="E9084">
        <v>86.970455122317148</v>
      </c>
      <c r="F9084">
        <v>-1.1110904843646421</v>
      </c>
      <c r="G9084">
        <v>-16.94045512231715</v>
      </c>
      <c r="H9084">
        <f t="shared" si="141"/>
        <v>-1.6940455122317151</v>
      </c>
    </row>
    <row r="9085" spans="1:8" x14ac:dyDescent="0.3">
      <c r="A9085" s="1">
        <v>9083</v>
      </c>
      <c r="B9085">
        <v>20</v>
      </c>
      <c r="C9085">
        <v>99.25</v>
      </c>
      <c r="D9085">
        <v>20.204886088278361</v>
      </c>
      <c r="E9085">
        <v>100.7543088755459</v>
      </c>
      <c r="F9085">
        <v>-0.20488608827835719</v>
      </c>
      <c r="G9085">
        <v>-1.504308875545902</v>
      </c>
      <c r="H9085">
        <f t="shared" si="141"/>
        <v>-0.15043088755459019</v>
      </c>
    </row>
    <row r="9086" spans="1:8" x14ac:dyDescent="0.3">
      <c r="A9086" s="1">
        <v>9084</v>
      </c>
      <c r="B9086">
        <v>26.31</v>
      </c>
      <c r="C9086">
        <v>98.68</v>
      </c>
      <c r="D9086">
        <v>26.011412127115531</v>
      </c>
      <c r="E9086">
        <v>91.358634281788909</v>
      </c>
      <c r="F9086">
        <v>0.29858787288447181</v>
      </c>
      <c r="G9086">
        <v>7.3213657182110978</v>
      </c>
      <c r="H9086">
        <f t="shared" si="141"/>
        <v>0.73213657182110981</v>
      </c>
    </row>
    <row r="9087" spans="1:8" x14ac:dyDescent="0.3">
      <c r="A9087" s="1">
        <v>9085</v>
      </c>
      <c r="B9087">
        <v>24.86</v>
      </c>
      <c r="C9087">
        <v>74.75</v>
      </c>
      <c r="D9087">
        <v>24.57739716375206</v>
      </c>
      <c r="E9087">
        <v>88.986448074529875</v>
      </c>
      <c r="F9087">
        <v>0.28260283624793908</v>
      </c>
      <c r="G9087">
        <v>-14.23644807452987</v>
      </c>
      <c r="H9087">
        <f t="shared" si="141"/>
        <v>-1.423644807452987</v>
      </c>
    </row>
    <row r="9088" spans="1:8" x14ac:dyDescent="0.3">
      <c r="A9088" s="1">
        <v>9086</v>
      </c>
      <c r="B9088">
        <v>25.09</v>
      </c>
      <c r="C9088">
        <v>83.51</v>
      </c>
      <c r="D9088">
        <v>24.475771057682401</v>
      </c>
      <c r="E9088">
        <v>86.262824256298643</v>
      </c>
      <c r="F9088">
        <v>0.61422894231759884</v>
      </c>
      <c r="G9088">
        <v>-2.7528242562986378</v>
      </c>
      <c r="H9088">
        <f t="shared" si="141"/>
        <v>-0.27528242562986377</v>
      </c>
    </row>
    <row r="9089" spans="1:8" x14ac:dyDescent="0.3">
      <c r="A9089" s="1">
        <v>9087</v>
      </c>
      <c r="B9089">
        <v>18</v>
      </c>
      <c r="C9089">
        <v>99.97</v>
      </c>
      <c r="D9089">
        <v>18.011693349604819</v>
      </c>
      <c r="E9089">
        <v>102.1500481111789</v>
      </c>
      <c r="F9089">
        <v>-1.16933496048155E-2</v>
      </c>
      <c r="G9089">
        <v>-2.180048111178905</v>
      </c>
      <c r="H9089">
        <f t="shared" si="141"/>
        <v>-0.2180048111178905</v>
      </c>
    </row>
    <row r="9090" spans="1:8" x14ac:dyDescent="0.3">
      <c r="A9090" s="1">
        <v>9088</v>
      </c>
      <c r="B9090">
        <v>27.04</v>
      </c>
      <c r="C9090">
        <v>91.56</v>
      </c>
      <c r="D9090">
        <v>27.203430424504901</v>
      </c>
      <c r="E9090">
        <v>88.667636356179344</v>
      </c>
      <c r="F9090">
        <v>-0.16343042450490231</v>
      </c>
      <c r="G9090">
        <v>2.892363643820659</v>
      </c>
      <c r="H9090">
        <f t="shared" si="141"/>
        <v>0.2892363643820659</v>
      </c>
    </row>
    <row r="9091" spans="1:8" x14ac:dyDescent="0.3">
      <c r="A9091" s="1">
        <v>9089</v>
      </c>
      <c r="B9091">
        <v>23.62</v>
      </c>
      <c r="C9091">
        <v>72.75</v>
      </c>
      <c r="D9091">
        <v>24.876317656149372</v>
      </c>
      <c r="E9091">
        <v>85.192567246556592</v>
      </c>
      <c r="F9091">
        <v>-1.256317656149367</v>
      </c>
      <c r="G9091">
        <v>-12.442567246556591</v>
      </c>
      <c r="H9091">
        <f t="shared" ref="H9091:H9154" si="142">G9091/10</f>
        <v>-1.2442567246556591</v>
      </c>
    </row>
    <row r="9092" spans="1:8" x14ac:dyDescent="0.3">
      <c r="A9092" s="1">
        <v>9090</v>
      </c>
      <c r="B9092">
        <v>24.88</v>
      </c>
      <c r="C9092">
        <v>99.99</v>
      </c>
      <c r="D9092">
        <v>25.392816474137391</v>
      </c>
      <c r="E9092">
        <v>93.064465760472999</v>
      </c>
      <c r="F9092">
        <v>-0.51281647413738796</v>
      </c>
      <c r="G9092">
        <v>6.9255342395269963</v>
      </c>
      <c r="H9092">
        <f t="shared" si="142"/>
        <v>0.69255342395269959</v>
      </c>
    </row>
    <row r="9093" spans="1:8" x14ac:dyDescent="0.3">
      <c r="A9093" s="1">
        <v>9091</v>
      </c>
      <c r="B9093">
        <v>24.88</v>
      </c>
      <c r="C9093">
        <v>90.51</v>
      </c>
      <c r="D9093">
        <v>25.361189854293599</v>
      </c>
      <c r="E9093">
        <v>83.896992971605712</v>
      </c>
      <c r="F9093">
        <v>-0.48118985429360001</v>
      </c>
      <c r="G9093">
        <v>6.6130070283942928</v>
      </c>
      <c r="H9093">
        <f t="shared" si="142"/>
        <v>0.66130070283942932</v>
      </c>
    </row>
    <row r="9094" spans="1:8" x14ac:dyDescent="0.3">
      <c r="A9094" s="1">
        <v>9092</v>
      </c>
      <c r="B9094">
        <v>24.75</v>
      </c>
      <c r="C9094">
        <v>97.02</v>
      </c>
      <c r="D9094">
        <v>24.629268738051952</v>
      </c>
      <c r="E9094">
        <v>93.773083172155495</v>
      </c>
      <c r="F9094">
        <v>0.1207312619480518</v>
      </c>
      <c r="G9094">
        <v>3.2469168278445011</v>
      </c>
      <c r="H9094">
        <f t="shared" si="142"/>
        <v>0.3246916827844501</v>
      </c>
    </row>
    <row r="9095" spans="1:8" x14ac:dyDescent="0.3">
      <c r="A9095" s="1">
        <v>9093</v>
      </c>
      <c r="B9095">
        <v>25.21</v>
      </c>
      <c r="C9095">
        <v>80.22</v>
      </c>
      <c r="D9095">
        <v>24.0855989914802</v>
      </c>
      <c r="E9095">
        <v>87.014357578934039</v>
      </c>
      <c r="F9095">
        <v>1.124401008519804</v>
      </c>
      <c r="G9095">
        <v>-6.79435757893404</v>
      </c>
      <c r="H9095">
        <f t="shared" si="142"/>
        <v>-0.67943575789340405</v>
      </c>
    </row>
    <row r="9096" spans="1:8" x14ac:dyDescent="0.3">
      <c r="A9096" s="1">
        <v>9094</v>
      </c>
      <c r="B9096">
        <v>24.96</v>
      </c>
      <c r="C9096">
        <v>90.47</v>
      </c>
      <c r="D9096">
        <v>25.115240188568261</v>
      </c>
      <c r="E9096">
        <v>84.554168328464868</v>
      </c>
      <c r="F9096">
        <v>-0.15524018856825711</v>
      </c>
      <c r="G9096">
        <v>5.9158316715351296</v>
      </c>
      <c r="H9096">
        <f t="shared" si="142"/>
        <v>0.591583167153513</v>
      </c>
    </row>
    <row r="9097" spans="1:8" x14ac:dyDescent="0.3">
      <c r="A9097" s="1">
        <v>9095</v>
      </c>
      <c r="B9097">
        <v>26.65</v>
      </c>
      <c r="C9097">
        <v>89.95</v>
      </c>
      <c r="D9097">
        <v>27.27626040568914</v>
      </c>
      <c r="E9097">
        <v>90.497011213621775</v>
      </c>
      <c r="F9097">
        <v>-0.62626040568914476</v>
      </c>
      <c r="G9097">
        <v>-0.54701121362177219</v>
      </c>
      <c r="H9097">
        <f t="shared" si="142"/>
        <v>-5.4701121362177217E-2</v>
      </c>
    </row>
    <row r="9098" spans="1:8" x14ac:dyDescent="0.3">
      <c r="A9098" s="1">
        <v>9096</v>
      </c>
      <c r="B9098">
        <v>23.9</v>
      </c>
      <c r="C9098">
        <v>76.36</v>
      </c>
      <c r="D9098">
        <v>24.302276680997991</v>
      </c>
      <c r="E9098">
        <v>86.641186697690358</v>
      </c>
      <c r="F9098">
        <v>-0.40227668099799629</v>
      </c>
      <c r="G9098">
        <v>-10.281186697690361</v>
      </c>
      <c r="H9098">
        <f t="shared" si="142"/>
        <v>-1.0281186697690361</v>
      </c>
    </row>
    <row r="9099" spans="1:8" x14ac:dyDescent="0.3">
      <c r="A9099" s="1">
        <v>9097</v>
      </c>
      <c r="B9099">
        <v>27</v>
      </c>
      <c r="C9099">
        <v>73.27</v>
      </c>
      <c r="D9099">
        <v>26.687658289614451</v>
      </c>
      <c r="E9099">
        <v>87.142598407181708</v>
      </c>
      <c r="F9099">
        <v>0.31234171038555297</v>
      </c>
      <c r="G9099">
        <v>-13.872598407181711</v>
      </c>
      <c r="H9099">
        <f t="shared" si="142"/>
        <v>-1.3872598407181711</v>
      </c>
    </row>
    <row r="9100" spans="1:8" x14ac:dyDescent="0.3">
      <c r="A9100" s="1">
        <v>9098</v>
      </c>
      <c r="B9100">
        <v>17</v>
      </c>
      <c r="C9100">
        <v>99.97</v>
      </c>
      <c r="D9100">
        <v>17.26866411268719</v>
      </c>
      <c r="E9100">
        <v>97.837285616364113</v>
      </c>
      <c r="F9100">
        <v>-0.26866411268718687</v>
      </c>
      <c r="G9100">
        <v>2.1327143836358862</v>
      </c>
      <c r="H9100">
        <f t="shared" si="142"/>
        <v>0.21327143836358861</v>
      </c>
    </row>
    <row r="9101" spans="1:8" x14ac:dyDescent="0.3">
      <c r="A9101" s="1">
        <v>9099</v>
      </c>
      <c r="B9101">
        <v>24.22</v>
      </c>
      <c r="C9101">
        <v>99.9</v>
      </c>
      <c r="D9101">
        <v>26.484790191016689</v>
      </c>
      <c r="E9101">
        <v>83.224566429917616</v>
      </c>
      <c r="F9101">
        <v>-2.2647901910166941</v>
      </c>
      <c r="G9101">
        <v>16.67543357008239</v>
      </c>
      <c r="H9101">
        <f t="shared" si="142"/>
        <v>1.667543357008239</v>
      </c>
    </row>
    <row r="9102" spans="1:8" x14ac:dyDescent="0.3">
      <c r="A9102" s="1">
        <v>9100</v>
      </c>
      <c r="B9102">
        <v>24.48</v>
      </c>
      <c r="C9102">
        <v>99.99</v>
      </c>
      <c r="D9102">
        <v>24.517933857521029</v>
      </c>
      <c r="E9102">
        <v>86.150165623694264</v>
      </c>
      <c r="F9102">
        <v>-3.7933857521032621E-2</v>
      </c>
      <c r="G9102">
        <v>13.839834376305729</v>
      </c>
      <c r="H9102">
        <f t="shared" si="142"/>
        <v>1.3839834376305729</v>
      </c>
    </row>
    <row r="9103" spans="1:8" x14ac:dyDescent="0.3">
      <c r="A9103" s="1">
        <v>9101</v>
      </c>
      <c r="B9103">
        <v>23.72</v>
      </c>
      <c r="C9103">
        <v>86.1</v>
      </c>
      <c r="D9103">
        <v>22.980095186667821</v>
      </c>
      <c r="E9103">
        <v>82.95533781046052</v>
      </c>
      <c r="F9103">
        <v>0.73990481333217417</v>
      </c>
      <c r="G9103">
        <v>3.1446621895394742</v>
      </c>
      <c r="H9103">
        <f t="shared" si="142"/>
        <v>0.31446621895394744</v>
      </c>
    </row>
    <row r="9104" spans="1:8" x14ac:dyDescent="0.3">
      <c r="A9104" s="1">
        <v>9102</v>
      </c>
      <c r="B9104">
        <v>21</v>
      </c>
      <c r="C9104">
        <v>99.98</v>
      </c>
      <c r="D9104">
        <v>20.939574791893818</v>
      </c>
      <c r="E9104">
        <v>103.2760536415189</v>
      </c>
      <c r="F9104">
        <v>6.0425208106181572E-2</v>
      </c>
      <c r="G9104">
        <v>-3.2960536415188528</v>
      </c>
      <c r="H9104">
        <f t="shared" si="142"/>
        <v>-0.32960536415188529</v>
      </c>
    </row>
    <row r="9105" spans="1:8" x14ac:dyDescent="0.3">
      <c r="A9105" s="1">
        <v>9103</v>
      </c>
      <c r="B9105">
        <v>19</v>
      </c>
      <c r="C9105">
        <v>99.97</v>
      </c>
      <c r="D9105">
        <v>19.062511813153911</v>
      </c>
      <c r="E9105">
        <v>103.8700076381111</v>
      </c>
      <c r="F9105">
        <v>-6.2511813153911078E-2</v>
      </c>
      <c r="G9105">
        <v>-3.9000076381111062</v>
      </c>
      <c r="H9105">
        <f t="shared" si="142"/>
        <v>-0.3900007638111106</v>
      </c>
    </row>
    <row r="9106" spans="1:8" x14ac:dyDescent="0.3">
      <c r="A9106" s="1">
        <v>9104</v>
      </c>
      <c r="B9106">
        <v>24.63</v>
      </c>
      <c r="C9106">
        <v>89.51</v>
      </c>
      <c r="D9106">
        <v>24.440635391150209</v>
      </c>
      <c r="E9106">
        <v>86.356706450135675</v>
      </c>
      <c r="F9106">
        <v>0.18936460884979309</v>
      </c>
      <c r="G9106">
        <v>3.1532935498643302</v>
      </c>
      <c r="H9106">
        <f t="shared" si="142"/>
        <v>0.315329354986433</v>
      </c>
    </row>
    <row r="9107" spans="1:8" x14ac:dyDescent="0.3">
      <c r="A9107" s="1">
        <v>9105</v>
      </c>
      <c r="B9107">
        <v>24.07</v>
      </c>
      <c r="C9107">
        <v>86.06</v>
      </c>
      <c r="D9107">
        <v>23.76695533042459</v>
      </c>
      <c r="E9107">
        <v>87.563138286645298</v>
      </c>
      <c r="F9107">
        <v>0.30304466957541359</v>
      </c>
      <c r="G9107">
        <v>-1.503138286645296</v>
      </c>
      <c r="H9107">
        <f t="shared" si="142"/>
        <v>-0.15031382866452961</v>
      </c>
    </row>
    <row r="9108" spans="1:8" x14ac:dyDescent="0.3">
      <c r="A9108" s="1">
        <v>9106</v>
      </c>
      <c r="B9108">
        <v>25.05</v>
      </c>
      <c r="C9108">
        <v>74.430000000000007</v>
      </c>
      <c r="D9108">
        <v>25.129294455181139</v>
      </c>
      <c r="E9108">
        <v>84.516615450930061</v>
      </c>
      <c r="F9108">
        <v>-7.9294455181134538E-2</v>
      </c>
      <c r="G9108">
        <v>-10.086615450930051</v>
      </c>
      <c r="H9108">
        <f t="shared" si="142"/>
        <v>-1.008661545093005</v>
      </c>
    </row>
    <row r="9109" spans="1:8" x14ac:dyDescent="0.3">
      <c r="A9109" s="1">
        <v>9107</v>
      </c>
      <c r="B9109">
        <v>26.04</v>
      </c>
      <c r="C9109">
        <v>87.2</v>
      </c>
      <c r="D9109">
        <v>25.93741478542152</v>
      </c>
      <c r="E9109">
        <v>82.357324992678542</v>
      </c>
      <c r="F9109">
        <v>0.10258521457848251</v>
      </c>
      <c r="G9109">
        <v>4.8426750073214606</v>
      </c>
      <c r="H9109">
        <f t="shared" si="142"/>
        <v>0.48426750073214608</v>
      </c>
    </row>
    <row r="9110" spans="1:8" x14ac:dyDescent="0.3">
      <c r="A9110" s="1">
        <v>9108</v>
      </c>
      <c r="B9110">
        <v>26.33</v>
      </c>
      <c r="C9110">
        <v>87.76</v>
      </c>
      <c r="D9110">
        <v>25.807823684363228</v>
      </c>
      <c r="E9110">
        <v>91.92004717350774</v>
      </c>
      <c r="F9110">
        <v>0.52217631563676647</v>
      </c>
      <c r="G9110">
        <v>-4.1600471735077349</v>
      </c>
      <c r="H9110">
        <f t="shared" si="142"/>
        <v>-0.41600471735077349</v>
      </c>
    </row>
    <row r="9111" spans="1:8" x14ac:dyDescent="0.3">
      <c r="A9111" s="1">
        <v>9109</v>
      </c>
      <c r="B9111">
        <v>25</v>
      </c>
      <c r="C9111">
        <v>95.54</v>
      </c>
      <c r="D9111">
        <v>24.685458552461881</v>
      </c>
      <c r="E9111">
        <v>96.671213319657838</v>
      </c>
      <c r="F9111">
        <v>0.31454144753811519</v>
      </c>
      <c r="G9111">
        <v>-1.131213319657832</v>
      </c>
      <c r="H9111">
        <f t="shared" si="142"/>
        <v>-0.1131213319657832</v>
      </c>
    </row>
    <row r="9112" spans="1:8" x14ac:dyDescent="0.3">
      <c r="A9112" s="1">
        <v>9110</v>
      </c>
      <c r="B9112">
        <v>24.06</v>
      </c>
      <c r="C9112">
        <v>78.37</v>
      </c>
      <c r="D9112">
        <v>24.876317656149372</v>
      </c>
      <c r="E9112">
        <v>85.192567246556592</v>
      </c>
      <c r="F9112">
        <v>-0.81631765614936924</v>
      </c>
      <c r="G9112">
        <v>-6.8225672465565879</v>
      </c>
      <c r="H9112">
        <f t="shared" si="142"/>
        <v>-0.68225672465565879</v>
      </c>
    </row>
    <row r="9113" spans="1:8" x14ac:dyDescent="0.3">
      <c r="A9113" s="1">
        <v>9111</v>
      </c>
      <c r="B9113">
        <v>24.27</v>
      </c>
      <c r="C9113">
        <v>99.24</v>
      </c>
      <c r="D9113">
        <v>25.621572147177261</v>
      </c>
      <c r="E9113">
        <v>94.367425711833491</v>
      </c>
      <c r="F9113">
        <v>-1.3515721471772579</v>
      </c>
      <c r="G9113">
        <v>4.8725742881665042</v>
      </c>
      <c r="H9113">
        <f t="shared" si="142"/>
        <v>0.48725742881665041</v>
      </c>
    </row>
    <row r="9114" spans="1:8" x14ac:dyDescent="0.3">
      <c r="A9114" s="1">
        <v>9112</v>
      </c>
      <c r="B9114">
        <v>25.77</v>
      </c>
      <c r="C9114">
        <v>100</v>
      </c>
      <c r="D9114">
        <v>25.256550034796689</v>
      </c>
      <c r="E9114">
        <v>93.32793508181409</v>
      </c>
      <c r="F9114">
        <v>0.51344996520331421</v>
      </c>
      <c r="G9114">
        <v>6.6720649181859102</v>
      </c>
      <c r="H9114">
        <f t="shared" si="142"/>
        <v>0.66720649181859104</v>
      </c>
    </row>
    <row r="9115" spans="1:8" x14ac:dyDescent="0.3">
      <c r="A9115" s="1">
        <v>9113</v>
      </c>
      <c r="B9115">
        <v>24.07</v>
      </c>
      <c r="C9115">
        <v>99.8</v>
      </c>
      <c r="D9115">
        <v>25.174137971237268</v>
      </c>
      <c r="E9115">
        <v>93.408748875491654</v>
      </c>
      <c r="F9115">
        <v>-1.1041379712372681</v>
      </c>
      <c r="G9115">
        <v>6.3912511245083437</v>
      </c>
      <c r="H9115">
        <f t="shared" si="142"/>
        <v>0.63912511245083437</v>
      </c>
    </row>
    <row r="9116" spans="1:8" x14ac:dyDescent="0.3">
      <c r="A9116" s="1">
        <v>9114</v>
      </c>
      <c r="B9116">
        <v>26.13</v>
      </c>
      <c r="C9116">
        <v>91.07</v>
      </c>
      <c r="D9116">
        <v>25.297756066576401</v>
      </c>
      <c r="E9116">
        <v>93.287528184975329</v>
      </c>
      <c r="F9116">
        <v>0.83224393342359804</v>
      </c>
      <c r="G9116">
        <v>-2.2175281849753361</v>
      </c>
      <c r="H9116">
        <f t="shared" si="142"/>
        <v>-0.22175281849753362</v>
      </c>
    </row>
    <row r="9117" spans="1:8" x14ac:dyDescent="0.3">
      <c r="A9117" s="1">
        <v>9115</v>
      </c>
      <c r="B9117">
        <v>24.63</v>
      </c>
      <c r="C9117">
        <v>90.53</v>
      </c>
      <c r="D9117">
        <v>25.324102704798609</v>
      </c>
      <c r="E9117">
        <v>89.125432195529214</v>
      </c>
      <c r="F9117">
        <v>-0.69410270479860614</v>
      </c>
      <c r="G9117">
        <v>1.404567804470787</v>
      </c>
      <c r="H9117">
        <f t="shared" si="142"/>
        <v>0.14045678044707871</v>
      </c>
    </row>
    <row r="9118" spans="1:8" x14ac:dyDescent="0.3">
      <c r="A9118" s="1">
        <v>9116</v>
      </c>
      <c r="B9118">
        <v>24.73</v>
      </c>
      <c r="C9118">
        <v>97.05</v>
      </c>
      <c r="D9118">
        <v>25.281949853408751</v>
      </c>
      <c r="E9118">
        <v>93.638278533723593</v>
      </c>
      <c r="F9118">
        <v>-0.5519498534087468</v>
      </c>
      <c r="G9118">
        <v>3.4117214662764042</v>
      </c>
      <c r="H9118">
        <f t="shared" si="142"/>
        <v>0.34117214662764039</v>
      </c>
    </row>
    <row r="9119" spans="1:8" x14ac:dyDescent="0.3">
      <c r="A9119" s="1">
        <v>9117</v>
      </c>
      <c r="B9119">
        <v>25.53</v>
      </c>
      <c r="C9119">
        <v>98.05</v>
      </c>
      <c r="D9119">
        <v>26.423879811495709</v>
      </c>
      <c r="E9119">
        <v>88.828898799501218</v>
      </c>
      <c r="F9119">
        <v>-0.89387981149571161</v>
      </c>
      <c r="G9119">
        <v>9.2211012004987793</v>
      </c>
      <c r="H9119">
        <f t="shared" si="142"/>
        <v>0.92211012004987791</v>
      </c>
    </row>
    <row r="9120" spans="1:8" x14ac:dyDescent="0.3">
      <c r="A9120" s="1">
        <v>9118</v>
      </c>
      <c r="B9120">
        <v>23.74</v>
      </c>
      <c r="C9120">
        <v>79.55</v>
      </c>
      <c r="D9120">
        <v>24.18119208979688</v>
      </c>
      <c r="E9120">
        <v>86.849723366620651</v>
      </c>
      <c r="F9120">
        <v>-0.44119208979687841</v>
      </c>
      <c r="G9120">
        <v>-7.299723366620654</v>
      </c>
      <c r="H9120">
        <f t="shared" si="142"/>
        <v>-0.7299723366620654</v>
      </c>
    </row>
    <row r="9121" spans="1:8" x14ac:dyDescent="0.3">
      <c r="A9121" s="1">
        <v>9119</v>
      </c>
      <c r="B9121">
        <v>23.69</v>
      </c>
      <c r="C9121">
        <v>87.01</v>
      </c>
      <c r="D9121">
        <v>23.403701556821201</v>
      </c>
      <c r="E9121">
        <v>88.188748293436106</v>
      </c>
      <c r="F9121">
        <v>0.28629844317880071</v>
      </c>
      <c r="G9121">
        <v>-1.1787482934361011</v>
      </c>
      <c r="H9121">
        <f t="shared" si="142"/>
        <v>-0.11787482934361011</v>
      </c>
    </row>
    <row r="9122" spans="1:8" x14ac:dyDescent="0.3">
      <c r="A9122" s="1">
        <v>9120</v>
      </c>
      <c r="B9122">
        <v>24.07</v>
      </c>
      <c r="C9122">
        <v>77.930000000000007</v>
      </c>
      <c r="D9122">
        <v>25.079337588136511</v>
      </c>
      <c r="E9122">
        <v>79.380384923341353</v>
      </c>
      <c r="F9122">
        <v>-1.009337588136507</v>
      </c>
      <c r="G9122">
        <v>-1.4503849233413459</v>
      </c>
      <c r="H9122">
        <f t="shared" si="142"/>
        <v>-0.1450384923341346</v>
      </c>
    </row>
    <row r="9123" spans="1:8" x14ac:dyDescent="0.3">
      <c r="A9123" s="1">
        <v>9121</v>
      </c>
      <c r="B9123">
        <v>27</v>
      </c>
      <c r="C9123">
        <v>79.61</v>
      </c>
      <c r="D9123">
        <v>27.4979719184864</v>
      </c>
      <c r="E9123">
        <v>78.637569230981995</v>
      </c>
      <c r="F9123">
        <v>-0.4979719184864031</v>
      </c>
      <c r="G9123">
        <v>0.97243076901800407</v>
      </c>
      <c r="H9123">
        <f t="shared" si="142"/>
        <v>9.724307690180041E-2</v>
      </c>
    </row>
    <row r="9124" spans="1:8" x14ac:dyDescent="0.3">
      <c r="A9124" s="1">
        <v>9122</v>
      </c>
      <c r="B9124">
        <v>25.96</v>
      </c>
      <c r="C9124">
        <v>77.13</v>
      </c>
      <c r="D9124">
        <v>24.327768173882461</v>
      </c>
      <c r="E9124">
        <v>86.597284241073481</v>
      </c>
      <c r="F9124">
        <v>1.632231826117543</v>
      </c>
      <c r="G9124">
        <v>-9.4672842410734859</v>
      </c>
      <c r="H9124">
        <f t="shared" si="142"/>
        <v>-0.94672842410734859</v>
      </c>
    </row>
    <row r="9125" spans="1:8" x14ac:dyDescent="0.3">
      <c r="A9125" s="1">
        <v>9123</v>
      </c>
      <c r="B9125">
        <v>25.68</v>
      </c>
      <c r="C9125">
        <v>92.94</v>
      </c>
      <c r="D9125">
        <v>24.475771057682401</v>
      </c>
      <c r="E9125">
        <v>86.262824256298643</v>
      </c>
      <c r="F9125">
        <v>1.2042289423175989</v>
      </c>
      <c r="G9125">
        <v>6.6771757437013548</v>
      </c>
      <c r="H9125">
        <f t="shared" si="142"/>
        <v>0.66771757437013546</v>
      </c>
    </row>
    <row r="9126" spans="1:8" x14ac:dyDescent="0.3">
      <c r="A9126" s="1">
        <v>9124</v>
      </c>
      <c r="B9126">
        <v>24.97</v>
      </c>
      <c r="C9126">
        <v>99.99</v>
      </c>
      <c r="D9126">
        <v>25.324102704798609</v>
      </c>
      <c r="E9126">
        <v>89.125432195529214</v>
      </c>
      <c r="F9126">
        <v>-0.35410270479860628</v>
      </c>
      <c r="G9126">
        <v>10.864567804470781</v>
      </c>
      <c r="H9126">
        <f t="shared" si="142"/>
        <v>1.0864567804470782</v>
      </c>
    </row>
    <row r="9127" spans="1:8" x14ac:dyDescent="0.3">
      <c r="A9127" s="1">
        <v>9125</v>
      </c>
      <c r="B9127">
        <v>22.08</v>
      </c>
      <c r="C9127">
        <v>73</v>
      </c>
      <c r="D9127">
        <v>24.517933857521029</v>
      </c>
      <c r="E9127">
        <v>86.150165623694264</v>
      </c>
      <c r="F9127">
        <v>-2.4379338575210352</v>
      </c>
      <c r="G9127">
        <v>-13.15016562369426</v>
      </c>
      <c r="H9127">
        <f t="shared" si="142"/>
        <v>-1.3150165623694261</v>
      </c>
    </row>
    <row r="9128" spans="1:8" x14ac:dyDescent="0.3">
      <c r="A9128" s="1">
        <v>9126</v>
      </c>
      <c r="B9128">
        <v>24.18</v>
      </c>
      <c r="C9128">
        <v>99.99</v>
      </c>
      <c r="D9128">
        <v>24.71236102680836</v>
      </c>
      <c r="E9128">
        <v>89.057933875833101</v>
      </c>
      <c r="F9128">
        <v>-0.53236102680836339</v>
      </c>
      <c r="G9128">
        <v>10.932066124166891</v>
      </c>
      <c r="H9128">
        <f t="shared" si="142"/>
        <v>1.093206612416689</v>
      </c>
    </row>
    <row r="9129" spans="1:8" x14ac:dyDescent="0.3">
      <c r="A9129" s="1">
        <v>9127</v>
      </c>
      <c r="B9129">
        <v>20</v>
      </c>
      <c r="C9129">
        <v>99.98</v>
      </c>
      <c r="D9129">
        <v>20.447117681499741</v>
      </c>
      <c r="E9129">
        <v>97.947075354208025</v>
      </c>
      <c r="F9129">
        <v>-0.44711768149974418</v>
      </c>
      <c r="G9129">
        <v>2.032924645791979</v>
      </c>
      <c r="H9129">
        <f t="shared" si="142"/>
        <v>0.20329246457919789</v>
      </c>
    </row>
    <row r="9130" spans="1:8" x14ac:dyDescent="0.3">
      <c r="A9130" s="1">
        <v>9128</v>
      </c>
      <c r="B9130">
        <v>26.6</v>
      </c>
      <c r="C9130">
        <v>94.01</v>
      </c>
      <c r="D9130">
        <v>24.991230057002401</v>
      </c>
      <c r="E9130">
        <v>95.797122368777153</v>
      </c>
      <c r="F9130">
        <v>1.608769942997601</v>
      </c>
      <c r="G9130">
        <v>-1.787122368777148</v>
      </c>
      <c r="H9130">
        <f t="shared" si="142"/>
        <v>-0.17871223687771481</v>
      </c>
    </row>
    <row r="9131" spans="1:8" x14ac:dyDescent="0.3">
      <c r="A9131" s="1">
        <v>9129</v>
      </c>
      <c r="B9131">
        <v>24.51</v>
      </c>
      <c r="C9131">
        <v>99.99</v>
      </c>
      <c r="D9131">
        <v>24.346886793545799</v>
      </c>
      <c r="E9131">
        <v>86.564357398610795</v>
      </c>
      <c r="F9131">
        <v>0.16311320645420579</v>
      </c>
      <c r="G9131">
        <v>13.4256426013892</v>
      </c>
      <c r="H9131">
        <f t="shared" si="142"/>
        <v>1.3425642601389201</v>
      </c>
    </row>
    <row r="9132" spans="1:8" x14ac:dyDescent="0.3">
      <c r="A9132" s="1">
        <v>9130</v>
      </c>
      <c r="B9132">
        <v>17</v>
      </c>
      <c r="C9132">
        <v>99.97</v>
      </c>
      <c r="D9132">
        <v>16.994449737253579</v>
      </c>
      <c r="E9132">
        <v>103.095010874469</v>
      </c>
      <c r="F9132">
        <v>5.5502627464214527E-3</v>
      </c>
      <c r="G9132">
        <v>-3.125010874469027</v>
      </c>
      <c r="H9132">
        <f t="shared" si="142"/>
        <v>-0.31250108744690269</v>
      </c>
    </row>
    <row r="9133" spans="1:8" x14ac:dyDescent="0.3">
      <c r="A9133" s="1">
        <v>9131</v>
      </c>
      <c r="B9133">
        <v>24.39</v>
      </c>
      <c r="C9133">
        <v>99.99</v>
      </c>
      <c r="D9133">
        <v>24.326734616098879</v>
      </c>
      <c r="E9133">
        <v>93.844813050506659</v>
      </c>
      <c r="F9133">
        <v>6.326538390112546E-2</v>
      </c>
      <c r="G9133">
        <v>6.1451869494933362</v>
      </c>
      <c r="H9133">
        <f t="shared" si="142"/>
        <v>0.61451869494933364</v>
      </c>
    </row>
    <row r="9134" spans="1:8" x14ac:dyDescent="0.3">
      <c r="A9134" s="1">
        <v>9132</v>
      </c>
      <c r="B9134">
        <v>24.36</v>
      </c>
      <c r="C9134">
        <v>67.23</v>
      </c>
      <c r="D9134">
        <v>24.295903807776899</v>
      </c>
      <c r="E9134">
        <v>86.652162311844634</v>
      </c>
      <c r="F9134">
        <v>6.4096192223104254E-2</v>
      </c>
      <c r="G9134">
        <v>-19.42216231184463</v>
      </c>
      <c r="H9134">
        <f t="shared" si="142"/>
        <v>-1.9422162311844631</v>
      </c>
    </row>
    <row r="9135" spans="1:8" x14ac:dyDescent="0.3">
      <c r="A9135" s="1">
        <v>9133</v>
      </c>
      <c r="B9135">
        <v>25.72</v>
      </c>
      <c r="C9135">
        <v>86.63</v>
      </c>
      <c r="D9135">
        <v>25.27493315337129</v>
      </c>
      <c r="E9135">
        <v>89.145700182497805</v>
      </c>
      <c r="F9135">
        <v>0.44506684662871271</v>
      </c>
      <c r="G9135">
        <v>-2.51570018249781</v>
      </c>
      <c r="H9135">
        <f t="shared" si="142"/>
        <v>-0.25157001824978098</v>
      </c>
    </row>
    <row r="9136" spans="1:8" x14ac:dyDescent="0.3">
      <c r="A9136" s="1">
        <v>9134</v>
      </c>
      <c r="B9136">
        <v>27.33</v>
      </c>
      <c r="C9136">
        <v>91.21</v>
      </c>
      <c r="D9136">
        <v>24.992028852405468</v>
      </c>
      <c r="E9136">
        <v>87.353459340521255</v>
      </c>
      <c r="F9136">
        <v>2.33797114759453</v>
      </c>
      <c r="G9136">
        <v>3.856540659478739</v>
      </c>
      <c r="H9136">
        <f t="shared" si="142"/>
        <v>0.38565406594787388</v>
      </c>
    </row>
    <row r="9137" spans="1:8" x14ac:dyDescent="0.3">
      <c r="A9137" s="1">
        <v>9135</v>
      </c>
      <c r="B9137">
        <v>16</v>
      </c>
      <c r="C9137">
        <v>99.97</v>
      </c>
      <c r="D9137">
        <v>16.542880214206729</v>
      </c>
      <c r="E9137">
        <v>99.762005422217356</v>
      </c>
      <c r="F9137">
        <v>-0.5428802142067326</v>
      </c>
      <c r="G9137">
        <v>0.20799457778264241</v>
      </c>
      <c r="H9137">
        <f t="shared" si="142"/>
        <v>2.0799457778264242E-2</v>
      </c>
    </row>
    <row r="9138" spans="1:8" x14ac:dyDescent="0.3">
      <c r="A9138" s="1">
        <v>9136</v>
      </c>
      <c r="B9138">
        <v>24.35</v>
      </c>
      <c r="C9138">
        <v>82.67</v>
      </c>
      <c r="D9138">
        <v>25.86979716115578</v>
      </c>
      <c r="E9138">
        <v>85.827050719230144</v>
      </c>
      <c r="F9138">
        <v>-1.519797161155779</v>
      </c>
      <c r="G9138">
        <v>-3.157050719230142</v>
      </c>
      <c r="H9138">
        <f t="shared" si="142"/>
        <v>-0.31570507192301422</v>
      </c>
    </row>
    <row r="9139" spans="1:8" x14ac:dyDescent="0.3">
      <c r="A9139" s="1">
        <v>9137</v>
      </c>
      <c r="B9139">
        <v>24.19</v>
      </c>
      <c r="C9139">
        <v>99.99</v>
      </c>
      <c r="D9139">
        <v>24.79671344121855</v>
      </c>
      <c r="E9139">
        <v>89.102612501647599</v>
      </c>
      <c r="F9139">
        <v>-0.60671344121855242</v>
      </c>
      <c r="G9139">
        <v>10.8873874983524</v>
      </c>
      <c r="H9139">
        <f t="shared" si="142"/>
        <v>1.0887387498352399</v>
      </c>
    </row>
    <row r="9140" spans="1:8" x14ac:dyDescent="0.3">
      <c r="A9140" s="1">
        <v>9138</v>
      </c>
      <c r="B9140">
        <v>17</v>
      </c>
      <c r="C9140">
        <v>99.97</v>
      </c>
      <c r="D9140">
        <v>16.869734773195511</v>
      </c>
      <c r="E9140">
        <v>103.78064221974449</v>
      </c>
      <c r="F9140">
        <v>0.13026522680449301</v>
      </c>
      <c r="G9140">
        <v>-3.8106422197444658</v>
      </c>
      <c r="H9140">
        <f t="shared" si="142"/>
        <v>-0.38106422197444656</v>
      </c>
    </row>
    <row r="9141" spans="1:8" x14ac:dyDescent="0.3">
      <c r="A9141" s="1">
        <v>9139</v>
      </c>
      <c r="B9141">
        <v>25.04</v>
      </c>
      <c r="C9141">
        <v>99.99</v>
      </c>
      <c r="D9141">
        <v>25.392816474137391</v>
      </c>
      <c r="E9141">
        <v>93.064465760472999</v>
      </c>
      <c r="F9141">
        <v>-0.35281647413738781</v>
      </c>
      <c r="G9141">
        <v>6.9255342395269963</v>
      </c>
      <c r="H9141">
        <f t="shared" si="142"/>
        <v>0.69255342395269959</v>
      </c>
    </row>
    <row r="9142" spans="1:8" x14ac:dyDescent="0.3">
      <c r="A9142" s="1">
        <v>9140</v>
      </c>
      <c r="B9142">
        <v>28.69</v>
      </c>
      <c r="C9142">
        <v>67.78</v>
      </c>
      <c r="D9142">
        <v>26.30394230756119</v>
      </c>
      <c r="E9142">
        <v>83.251880657447217</v>
      </c>
      <c r="F9142">
        <v>2.3860576924388082</v>
      </c>
      <c r="G9142">
        <v>-15.471880657447221</v>
      </c>
      <c r="H9142">
        <f t="shared" si="142"/>
        <v>-1.5471880657447221</v>
      </c>
    </row>
    <row r="9143" spans="1:8" x14ac:dyDescent="0.3">
      <c r="A9143" s="1">
        <v>9141</v>
      </c>
      <c r="B9143">
        <v>26.82</v>
      </c>
      <c r="C9143">
        <v>85.98</v>
      </c>
      <c r="D9143">
        <v>26.324625115965219</v>
      </c>
      <c r="E9143">
        <v>90.49492214068303</v>
      </c>
      <c r="F9143">
        <v>0.49537488403478142</v>
      </c>
      <c r="G9143">
        <v>-4.5149221406830264</v>
      </c>
      <c r="H9143">
        <f t="shared" si="142"/>
        <v>-0.45149221406830264</v>
      </c>
    </row>
    <row r="9144" spans="1:8" x14ac:dyDescent="0.3">
      <c r="A9144" s="1">
        <v>9142</v>
      </c>
      <c r="B9144">
        <v>24.39</v>
      </c>
      <c r="C9144">
        <v>94.25</v>
      </c>
      <c r="D9144">
        <v>24.517933857521029</v>
      </c>
      <c r="E9144">
        <v>86.150165623694264</v>
      </c>
      <c r="F9144">
        <v>-0.12793385752103251</v>
      </c>
      <c r="G9144">
        <v>8.0998343763057363</v>
      </c>
      <c r="H9144">
        <f t="shared" si="142"/>
        <v>0.80998343763057368</v>
      </c>
    </row>
    <row r="9145" spans="1:8" x14ac:dyDescent="0.3">
      <c r="A9145" s="1">
        <v>9143</v>
      </c>
      <c r="B9145">
        <v>27</v>
      </c>
      <c r="C9145">
        <v>66.290000000000006</v>
      </c>
      <c r="D9145">
        <v>27.356554744060251</v>
      </c>
      <c r="E9145">
        <v>77.751326569208018</v>
      </c>
      <c r="F9145">
        <v>-0.35655474406025428</v>
      </c>
      <c r="G9145">
        <v>-11.46132656920801</v>
      </c>
      <c r="H9145">
        <f t="shared" si="142"/>
        <v>-1.146132656920801</v>
      </c>
    </row>
    <row r="9146" spans="1:8" x14ac:dyDescent="0.3">
      <c r="A9146" s="1">
        <v>9144</v>
      </c>
      <c r="B9146">
        <v>24.55</v>
      </c>
      <c r="C9146">
        <v>91.04</v>
      </c>
      <c r="D9146">
        <v>25.324102704798609</v>
      </c>
      <c r="E9146">
        <v>89.125432195529214</v>
      </c>
      <c r="F9146">
        <v>-0.77410270479860444</v>
      </c>
      <c r="G9146">
        <v>1.9145678044707919</v>
      </c>
      <c r="H9146">
        <f t="shared" si="142"/>
        <v>0.1914567804470792</v>
      </c>
    </row>
    <row r="9147" spans="1:8" x14ac:dyDescent="0.3">
      <c r="A9147" s="1">
        <v>9145</v>
      </c>
      <c r="B9147">
        <v>23.97</v>
      </c>
      <c r="C9147">
        <v>78.22</v>
      </c>
      <c r="D9147">
        <v>24.363704380579591</v>
      </c>
      <c r="E9147">
        <v>88.873262222466366</v>
      </c>
      <c r="F9147">
        <v>-0.39370438057959589</v>
      </c>
      <c r="G9147">
        <v>-10.65326222246637</v>
      </c>
      <c r="H9147">
        <f t="shared" si="142"/>
        <v>-1.0653262222466371</v>
      </c>
    </row>
    <row r="9148" spans="1:8" x14ac:dyDescent="0.3">
      <c r="A9148" s="1">
        <v>9146</v>
      </c>
      <c r="B9148">
        <v>24.8</v>
      </c>
      <c r="C9148">
        <v>75.099999999999994</v>
      </c>
      <c r="D9148">
        <v>25.93741478542152</v>
      </c>
      <c r="E9148">
        <v>82.357324992678542</v>
      </c>
      <c r="F9148">
        <v>-1.137414785421516</v>
      </c>
      <c r="G9148">
        <v>-7.2573249926785479</v>
      </c>
      <c r="H9148">
        <f t="shared" si="142"/>
        <v>-0.72573249926785477</v>
      </c>
    </row>
    <row r="9149" spans="1:8" x14ac:dyDescent="0.3">
      <c r="A9149" s="1">
        <v>9147</v>
      </c>
      <c r="B9149">
        <v>24.18</v>
      </c>
      <c r="C9149">
        <v>69.7</v>
      </c>
      <c r="D9149">
        <v>25.93741478542152</v>
      </c>
      <c r="E9149">
        <v>82.357324992678542</v>
      </c>
      <c r="F9149">
        <v>-1.757414785421517</v>
      </c>
      <c r="G9149">
        <v>-12.657324992678539</v>
      </c>
      <c r="H9149">
        <f t="shared" si="142"/>
        <v>-1.265732499267854</v>
      </c>
    </row>
    <row r="9150" spans="1:8" x14ac:dyDescent="0.3">
      <c r="A9150" s="1">
        <v>9148</v>
      </c>
      <c r="B9150">
        <v>24.37</v>
      </c>
      <c r="C9150">
        <v>78.55</v>
      </c>
      <c r="D9150">
        <v>23.148515450096841</v>
      </c>
      <c r="E9150">
        <v>91.661870090187008</v>
      </c>
      <c r="F9150">
        <v>1.2214845499031599</v>
      </c>
      <c r="G9150">
        <v>-13.11187009018701</v>
      </c>
      <c r="H9150">
        <f t="shared" si="142"/>
        <v>-1.311187009018701</v>
      </c>
    </row>
    <row r="9151" spans="1:8" x14ac:dyDescent="0.3">
      <c r="A9151" s="1">
        <v>9149</v>
      </c>
      <c r="B9151">
        <v>21</v>
      </c>
      <c r="C9151">
        <v>99.48</v>
      </c>
      <c r="D9151">
        <v>21.137639472350418</v>
      </c>
      <c r="E9151">
        <v>96.627570984460505</v>
      </c>
      <c r="F9151">
        <v>-0.1376394723504184</v>
      </c>
      <c r="G9151">
        <v>2.8524290155394989</v>
      </c>
      <c r="H9151">
        <f t="shared" si="142"/>
        <v>0.28524290155394988</v>
      </c>
    </row>
    <row r="9152" spans="1:8" x14ac:dyDescent="0.3">
      <c r="A9152" s="1">
        <v>9150</v>
      </c>
      <c r="B9152">
        <v>24.95</v>
      </c>
      <c r="C9152">
        <v>73.010000000000005</v>
      </c>
      <c r="D9152">
        <v>24.475771057682401</v>
      </c>
      <c r="E9152">
        <v>86.262824256298643</v>
      </c>
      <c r="F9152">
        <v>0.47422894231759832</v>
      </c>
      <c r="G9152">
        <v>-13.25282425629864</v>
      </c>
      <c r="H9152">
        <f t="shared" si="142"/>
        <v>-1.3252824256298639</v>
      </c>
    </row>
    <row r="9153" spans="1:8" x14ac:dyDescent="0.3">
      <c r="A9153" s="1">
        <v>9151</v>
      </c>
      <c r="B9153">
        <v>23.91</v>
      </c>
      <c r="C9153">
        <v>90.44</v>
      </c>
      <c r="D9153">
        <v>24.60928659050472</v>
      </c>
      <c r="E9153">
        <v>85.906071919718002</v>
      </c>
      <c r="F9153">
        <v>-0.69928659050472319</v>
      </c>
      <c r="G9153">
        <v>4.5339280802819957</v>
      </c>
      <c r="H9153">
        <f t="shared" si="142"/>
        <v>0.45339280802819959</v>
      </c>
    </row>
    <row r="9154" spans="1:8" x14ac:dyDescent="0.3">
      <c r="A9154" s="1">
        <v>9152</v>
      </c>
      <c r="B9154">
        <v>26.1</v>
      </c>
      <c r="C9154">
        <v>99.69</v>
      </c>
      <c r="D9154">
        <v>26.011412127115531</v>
      </c>
      <c r="E9154">
        <v>91.358634281788909</v>
      </c>
      <c r="F9154">
        <v>8.858787288447445E-2</v>
      </c>
      <c r="G9154">
        <v>8.3313657182110887</v>
      </c>
      <c r="H9154">
        <f t="shared" si="142"/>
        <v>0.8331365718211089</v>
      </c>
    </row>
    <row r="9155" spans="1:8" x14ac:dyDescent="0.3">
      <c r="A9155" s="1">
        <v>9153</v>
      </c>
      <c r="B9155">
        <v>23.9</v>
      </c>
      <c r="C9155">
        <v>86.15</v>
      </c>
      <c r="D9155">
        <v>23.524786148022329</v>
      </c>
      <c r="E9155">
        <v>87.980211624505841</v>
      </c>
      <c r="F9155">
        <v>0.37521385197766582</v>
      </c>
      <c r="G9155">
        <v>-1.830211624505836</v>
      </c>
      <c r="H9155">
        <f t="shared" ref="H9155:H9218" si="143">G9155/10</f>
        <v>-0.18302116245058359</v>
      </c>
    </row>
    <row r="9156" spans="1:8" x14ac:dyDescent="0.3">
      <c r="A9156" s="1">
        <v>9154</v>
      </c>
      <c r="B9156">
        <v>24.55</v>
      </c>
      <c r="C9156">
        <v>99.99</v>
      </c>
      <c r="D9156">
        <v>24.468743924375961</v>
      </c>
      <c r="E9156">
        <v>86.281600695066089</v>
      </c>
      <c r="F9156">
        <v>8.1256075624040136E-2</v>
      </c>
      <c r="G9156">
        <v>13.708399304933909</v>
      </c>
      <c r="H9156">
        <f t="shared" si="143"/>
        <v>1.3708399304933909</v>
      </c>
    </row>
    <row r="9157" spans="1:8" x14ac:dyDescent="0.3">
      <c r="A9157" s="1">
        <v>9155</v>
      </c>
      <c r="B9157">
        <v>27.8</v>
      </c>
      <c r="C9157">
        <v>88.66</v>
      </c>
      <c r="D9157">
        <v>28.034181468959719</v>
      </c>
      <c r="E9157">
        <v>79.791255027619158</v>
      </c>
      <c r="F9157">
        <v>-0.23418146895972211</v>
      </c>
      <c r="G9157">
        <v>8.8687449723808385</v>
      </c>
      <c r="H9157">
        <f t="shared" si="143"/>
        <v>0.88687449723808387</v>
      </c>
    </row>
    <row r="9158" spans="1:8" x14ac:dyDescent="0.3">
      <c r="A9158" s="1">
        <v>9156</v>
      </c>
      <c r="B9158">
        <v>26.93</v>
      </c>
      <c r="C9158">
        <v>77.56</v>
      </c>
      <c r="D9158">
        <v>26.03993625447621</v>
      </c>
      <c r="E9158">
        <v>88.416513132123356</v>
      </c>
      <c r="F9158">
        <v>0.89006374552379341</v>
      </c>
      <c r="G9158">
        <v>-10.85651313212335</v>
      </c>
      <c r="H9158">
        <f t="shared" si="143"/>
        <v>-1.0856513132123351</v>
      </c>
    </row>
    <row r="9159" spans="1:8" x14ac:dyDescent="0.3">
      <c r="A9159" s="1">
        <v>9157</v>
      </c>
      <c r="B9159">
        <v>24.66</v>
      </c>
      <c r="C9159">
        <v>90.25</v>
      </c>
      <c r="D9159">
        <v>25.186757608529831</v>
      </c>
      <c r="E9159">
        <v>88.794330964543008</v>
      </c>
      <c r="F9159">
        <v>-0.52675760852983089</v>
      </c>
      <c r="G9159">
        <v>1.4556690354569921</v>
      </c>
      <c r="H9159">
        <f t="shared" si="143"/>
        <v>0.14556690354569921</v>
      </c>
    </row>
    <row r="9160" spans="1:8" x14ac:dyDescent="0.3">
      <c r="A9160" s="1">
        <v>9158</v>
      </c>
      <c r="B9160">
        <v>24.62</v>
      </c>
      <c r="C9160">
        <v>93.53</v>
      </c>
      <c r="D9160">
        <v>24.187564963017991</v>
      </c>
      <c r="E9160">
        <v>86.838747752466446</v>
      </c>
      <c r="F9160">
        <v>0.43243503698200669</v>
      </c>
      <c r="G9160">
        <v>6.691252247533555</v>
      </c>
      <c r="H9160">
        <f t="shared" si="143"/>
        <v>0.66912522475335545</v>
      </c>
    </row>
    <row r="9161" spans="1:8" x14ac:dyDescent="0.3">
      <c r="A9161" s="1">
        <v>9159</v>
      </c>
      <c r="B9161">
        <v>26</v>
      </c>
      <c r="C9161">
        <v>76.72</v>
      </c>
      <c r="D9161">
        <v>26.157247708505359</v>
      </c>
      <c r="E9161">
        <v>84.304960768340294</v>
      </c>
      <c r="F9161">
        <v>-0.1572477085053556</v>
      </c>
      <c r="G9161">
        <v>-7.5849607683402951</v>
      </c>
      <c r="H9161">
        <f t="shared" si="143"/>
        <v>-0.75849607683402953</v>
      </c>
    </row>
    <row r="9162" spans="1:8" x14ac:dyDescent="0.3">
      <c r="A9162" s="1">
        <v>9160</v>
      </c>
      <c r="B9162">
        <v>23.74</v>
      </c>
      <c r="C9162">
        <v>83.24</v>
      </c>
      <c r="D9162">
        <v>24.015497386047961</v>
      </c>
      <c r="E9162">
        <v>87.135089334630521</v>
      </c>
      <c r="F9162">
        <v>-0.27549738604796298</v>
      </c>
      <c r="G9162">
        <v>-3.895089334630526</v>
      </c>
      <c r="H9162">
        <f t="shared" si="143"/>
        <v>-0.3895089334630526</v>
      </c>
    </row>
    <row r="9163" spans="1:8" x14ac:dyDescent="0.3">
      <c r="A9163" s="1">
        <v>9161</v>
      </c>
      <c r="B9163">
        <v>20</v>
      </c>
      <c r="C9163">
        <v>99.98</v>
      </c>
      <c r="D9163">
        <v>19.94593564159597</v>
      </c>
      <c r="E9163">
        <v>100.86751990057201</v>
      </c>
      <c r="F9163">
        <v>5.4064358404026791E-2</v>
      </c>
      <c r="G9163">
        <v>-0.88751990057200203</v>
      </c>
      <c r="H9163">
        <f t="shared" si="143"/>
        <v>-8.8751990057200206E-2</v>
      </c>
    </row>
    <row r="9164" spans="1:8" x14ac:dyDescent="0.3">
      <c r="A9164" s="1">
        <v>9162</v>
      </c>
      <c r="B9164">
        <v>25.27</v>
      </c>
      <c r="C9164">
        <v>99.99</v>
      </c>
      <c r="D9164">
        <v>25.062024530308911</v>
      </c>
      <c r="E9164">
        <v>89.210512889496997</v>
      </c>
      <c r="F9164">
        <v>0.2079754696910889</v>
      </c>
      <c r="G9164">
        <v>10.779487110503</v>
      </c>
      <c r="H9164">
        <f t="shared" si="143"/>
        <v>1.0779487110503001</v>
      </c>
    </row>
    <row r="9165" spans="1:8" x14ac:dyDescent="0.3">
      <c r="A9165" s="1">
        <v>9163</v>
      </c>
      <c r="B9165">
        <v>24.6</v>
      </c>
      <c r="C9165">
        <v>99.98</v>
      </c>
      <c r="D9165">
        <v>24.60928659050472</v>
      </c>
      <c r="E9165">
        <v>85.906071919718002</v>
      </c>
      <c r="F9165">
        <v>-9.2865905047219144E-3</v>
      </c>
      <c r="G9165">
        <v>14.073928080282</v>
      </c>
      <c r="H9165">
        <f t="shared" si="143"/>
        <v>1.4073928080282001</v>
      </c>
    </row>
    <row r="9166" spans="1:8" x14ac:dyDescent="0.3">
      <c r="A9166" s="1">
        <v>9164</v>
      </c>
      <c r="B9166">
        <v>24.84</v>
      </c>
      <c r="C9166">
        <v>73.89</v>
      </c>
      <c r="D9166">
        <v>24.475771057682401</v>
      </c>
      <c r="E9166">
        <v>86.262824256298643</v>
      </c>
      <c r="F9166">
        <v>0.36422894231759878</v>
      </c>
      <c r="G9166">
        <v>-12.372824256298641</v>
      </c>
      <c r="H9166">
        <f t="shared" si="143"/>
        <v>-1.237282425629864</v>
      </c>
    </row>
    <row r="9167" spans="1:8" x14ac:dyDescent="0.3">
      <c r="A9167" s="1">
        <v>9165</v>
      </c>
      <c r="B9167">
        <v>27</v>
      </c>
      <c r="C9167">
        <v>85.16</v>
      </c>
      <c r="D9167">
        <v>26.105711086415099</v>
      </c>
      <c r="E9167">
        <v>92.643583236270473</v>
      </c>
      <c r="F9167">
        <v>0.89428891358490148</v>
      </c>
      <c r="G9167">
        <v>-7.4835832362704764</v>
      </c>
      <c r="H9167">
        <f t="shared" si="143"/>
        <v>-0.74835832362704768</v>
      </c>
    </row>
    <row r="9168" spans="1:8" x14ac:dyDescent="0.3">
      <c r="A9168" s="1">
        <v>9166</v>
      </c>
      <c r="B9168">
        <v>24.06</v>
      </c>
      <c r="C9168">
        <v>79.25</v>
      </c>
      <c r="D9168">
        <v>24.302276680997991</v>
      </c>
      <c r="E9168">
        <v>86.641186697690358</v>
      </c>
      <c r="F9168">
        <v>-0.24227668099799621</v>
      </c>
      <c r="G9168">
        <v>-7.3911866976903582</v>
      </c>
      <c r="H9168">
        <f t="shared" si="143"/>
        <v>-0.73911866976903584</v>
      </c>
    </row>
    <row r="9169" spans="1:8" x14ac:dyDescent="0.3">
      <c r="A9169" s="1">
        <v>9167</v>
      </c>
      <c r="B9169">
        <v>25.31</v>
      </c>
      <c r="C9169">
        <v>88.11</v>
      </c>
      <c r="D9169">
        <v>25.053835737114209</v>
      </c>
      <c r="E9169">
        <v>89.213005685920066</v>
      </c>
      <c r="F9169">
        <v>0.25616426288578958</v>
      </c>
      <c r="G9169">
        <v>-1.103005685920067</v>
      </c>
      <c r="H9169">
        <f t="shared" si="143"/>
        <v>-0.1103005685920067</v>
      </c>
    </row>
    <row r="9170" spans="1:8" x14ac:dyDescent="0.3">
      <c r="A9170" s="1">
        <v>9168</v>
      </c>
      <c r="B9170">
        <v>23.9</v>
      </c>
      <c r="C9170">
        <v>89.76</v>
      </c>
      <c r="D9170">
        <v>23.660870574002129</v>
      </c>
      <c r="E9170">
        <v>88.971603961446789</v>
      </c>
      <c r="F9170">
        <v>0.23912942599786999</v>
      </c>
      <c r="G9170">
        <v>0.78839603855321627</v>
      </c>
      <c r="H9170">
        <f t="shared" si="143"/>
        <v>7.8839603855321627E-2</v>
      </c>
    </row>
    <row r="9171" spans="1:8" x14ac:dyDescent="0.3">
      <c r="A9171" s="1">
        <v>9169</v>
      </c>
      <c r="B9171">
        <v>25.5</v>
      </c>
      <c r="C9171">
        <v>78.73</v>
      </c>
      <c r="D9171">
        <v>24.812877828786021</v>
      </c>
      <c r="E9171">
        <v>93.658018776477448</v>
      </c>
      <c r="F9171">
        <v>0.68712217121397856</v>
      </c>
      <c r="G9171">
        <v>-14.92801877647744</v>
      </c>
      <c r="H9171">
        <f t="shared" si="143"/>
        <v>-1.4928018776477441</v>
      </c>
    </row>
    <row r="9172" spans="1:8" x14ac:dyDescent="0.3">
      <c r="A9172" s="1">
        <v>9170</v>
      </c>
      <c r="B9172">
        <v>26.43</v>
      </c>
      <c r="C9172">
        <v>98.52</v>
      </c>
      <c r="D9172">
        <v>26.023480310805461</v>
      </c>
      <c r="E9172">
        <v>88.432810122086693</v>
      </c>
      <c r="F9172">
        <v>0.40651968919453552</v>
      </c>
      <c r="G9172">
        <v>10.0871898779133</v>
      </c>
      <c r="H9172">
        <f t="shared" si="143"/>
        <v>1.0087189877913301</v>
      </c>
    </row>
    <row r="9173" spans="1:8" x14ac:dyDescent="0.3">
      <c r="A9173" s="1">
        <v>9171</v>
      </c>
      <c r="B9173">
        <v>25.33</v>
      </c>
      <c r="C9173">
        <v>99.99</v>
      </c>
      <c r="D9173">
        <v>24.302276680997991</v>
      </c>
      <c r="E9173">
        <v>86.641186697690358</v>
      </c>
      <c r="F9173">
        <v>1.027723319002003</v>
      </c>
      <c r="G9173">
        <v>13.34881330230964</v>
      </c>
      <c r="H9173">
        <f t="shared" si="143"/>
        <v>1.3348813302309641</v>
      </c>
    </row>
    <row r="9174" spans="1:8" x14ac:dyDescent="0.3">
      <c r="A9174" s="1">
        <v>9172</v>
      </c>
      <c r="B9174">
        <v>26.95</v>
      </c>
      <c r="C9174">
        <v>88.52</v>
      </c>
      <c r="D9174">
        <v>27.632245048832171</v>
      </c>
      <c r="E9174">
        <v>84.828278344158974</v>
      </c>
      <c r="F9174">
        <v>-0.68224504883217207</v>
      </c>
      <c r="G9174">
        <v>3.6917216558410222</v>
      </c>
      <c r="H9174">
        <f t="shared" si="143"/>
        <v>0.36917216558410221</v>
      </c>
    </row>
    <row r="9175" spans="1:8" x14ac:dyDescent="0.3">
      <c r="A9175" s="1">
        <v>9173</v>
      </c>
      <c r="B9175">
        <v>23.26</v>
      </c>
      <c r="C9175">
        <v>87.68</v>
      </c>
      <c r="D9175">
        <v>23.403701556821201</v>
      </c>
      <c r="E9175">
        <v>88.188748293436106</v>
      </c>
      <c r="F9175">
        <v>-0.14370155682119901</v>
      </c>
      <c r="G9175">
        <v>-0.50874829343609917</v>
      </c>
      <c r="H9175">
        <f t="shared" si="143"/>
        <v>-5.0874829343609915E-2</v>
      </c>
    </row>
    <row r="9176" spans="1:8" x14ac:dyDescent="0.3">
      <c r="A9176" s="1">
        <v>9174</v>
      </c>
      <c r="B9176">
        <v>26.14</v>
      </c>
      <c r="C9176">
        <v>76.989999999999995</v>
      </c>
      <c r="D9176">
        <v>26.988547639644221</v>
      </c>
      <c r="E9176">
        <v>88.714488512635029</v>
      </c>
      <c r="F9176">
        <v>-0.84854763964421664</v>
      </c>
      <c r="G9176">
        <v>-11.72448851263503</v>
      </c>
      <c r="H9176">
        <f t="shared" si="143"/>
        <v>-1.172448851263503</v>
      </c>
    </row>
    <row r="9177" spans="1:8" x14ac:dyDescent="0.3">
      <c r="A9177" s="1">
        <v>9175</v>
      </c>
      <c r="B9177">
        <v>24.16</v>
      </c>
      <c r="C9177">
        <v>99.99</v>
      </c>
      <c r="D9177">
        <v>24.940605891905381</v>
      </c>
      <c r="E9177">
        <v>93.577973979484028</v>
      </c>
      <c r="F9177">
        <v>-0.7806058919053811</v>
      </c>
      <c r="G9177">
        <v>6.4120260205159667</v>
      </c>
      <c r="H9177">
        <f t="shared" si="143"/>
        <v>0.64120260205159663</v>
      </c>
    </row>
    <row r="9178" spans="1:8" x14ac:dyDescent="0.3">
      <c r="A9178" s="1">
        <v>9176</v>
      </c>
      <c r="B9178">
        <v>26.05</v>
      </c>
      <c r="C9178">
        <v>99.58</v>
      </c>
      <c r="D9178">
        <v>25.455750254164592</v>
      </c>
      <c r="E9178">
        <v>88.995056275822407</v>
      </c>
      <c r="F9178">
        <v>0.59424974583540902</v>
      </c>
      <c r="G9178">
        <v>10.58494372417759</v>
      </c>
      <c r="H9178">
        <f t="shared" si="143"/>
        <v>1.0584943724177589</v>
      </c>
    </row>
    <row r="9179" spans="1:8" x14ac:dyDescent="0.3">
      <c r="A9179" s="1">
        <v>9177</v>
      </c>
      <c r="B9179">
        <v>30</v>
      </c>
      <c r="C9179">
        <v>77.7</v>
      </c>
      <c r="D9179">
        <v>27.026317898488259</v>
      </c>
      <c r="E9179">
        <v>93.040022202804678</v>
      </c>
      <c r="F9179">
        <v>2.9736821015117409</v>
      </c>
      <c r="G9179">
        <v>-15.340022202804681</v>
      </c>
      <c r="H9179">
        <f t="shared" si="143"/>
        <v>-1.5340022202804682</v>
      </c>
    </row>
    <row r="9180" spans="1:8" x14ac:dyDescent="0.3">
      <c r="A9180" s="1">
        <v>9178</v>
      </c>
      <c r="B9180">
        <v>17</v>
      </c>
      <c r="C9180">
        <v>99.97</v>
      </c>
      <c r="D9180">
        <v>17.420368965606691</v>
      </c>
      <c r="E9180">
        <v>100.42764377391239</v>
      </c>
      <c r="F9180">
        <v>-0.4203689656066949</v>
      </c>
      <c r="G9180">
        <v>-0.45764377391242311</v>
      </c>
      <c r="H9180">
        <f t="shared" si="143"/>
        <v>-4.5764377391242311E-2</v>
      </c>
    </row>
    <row r="9181" spans="1:8" x14ac:dyDescent="0.3">
      <c r="A9181" s="1">
        <v>9179</v>
      </c>
      <c r="B9181">
        <v>23.86</v>
      </c>
      <c r="C9181">
        <v>89.72</v>
      </c>
      <c r="D9181">
        <v>24.35325966676691</v>
      </c>
      <c r="E9181">
        <v>86.55338178445659</v>
      </c>
      <c r="F9181">
        <v>-0.49325966676690669</v>
      </c>
      <c r="G9181">
        <v>3.1666182155434091</v>
      </c>
      <c r="H9181">
        <f t="shared" si="143"/>
        <v>0.31666182155434092</v>
      </c>
    </row>
    <row r="9182" spans="1:8" x14ac:dyDescent="0.3">
      <c r="A9182" s="1">
        <v>9180</v>
      </c>
      <c r="B9182">
        <v>26.73</v>
      </c>
      <c r="C9182">
        <v>96.86</v>
      </c>
      <c r="D9182">
        <v>26.023480310805461</v>
      </c>
      <c r="E9182">
        <v>88.432810122086693</v>
      </c>
      <c r="F9182">
        <v>0.70651968919453623</v>
      </c>
      <c r="G9182">
        <v>8.4271898779133068</v>
      </c>
      <c r="H9182">
        <f t="shared" si="143"/>
        <v>0.8427189877913307</v>
      </c>
    </row>
    <row r="9183" spans="1:8" x14ac:dyDescent="0.3">
      <c r="A9183" s="1">
        <v>9181</v>
      </c>
      <c r="B9183">
        <v>22</v>
      </c>
      <c r="C9183">
        <v>99.98</v>
      </c>
      <c r="D9183">
        <v>22.158842156259961</v>
      </c>
      <c r="E9183">
        <v>104.2461487909667</v>
      </c>
      <c r="F9183">
        <v>-0.15884215625996129</v>
      </c>
      <c r="G9183">
        <v>-4.2661487909667102</v>
      </c>
      <c r="H9183">
        <f t="shared" si="143"/>
        <v>-0.42661487909667101</v>
      </c>
    </row>
    <row r="9184" spans="1:8" x14ac:dyDescent="0.3">
      <c r="A9184" s="1">
        <v>9182</v>
      </c>
      <c r="B9184">
        <v>24.56</v>
      </c>
      <c r="C9184">
        <v>99.96</v>
      </c>
      <c r="D9184">
        <v>24.53901525744034</v>
      </c>
      <c r="E9184">
        <v>86.093836307392039</v>
      </c>
      <c r="F9184">
        <v>2.098474255965499E-2</v>
      </c>
      <c r="G9184">
        <v>13.866163692607961</v>
      </c>
      <c r="H9184">
        <f t="shared" si="143"/>
        <v>1.386616369260796</v>
      </c>
    </row>
    <row r="9185" spans="1:8" x14ac:dyDescent="0.3">
      <c r="A9185" s="1">
        <v>9183</v>
      </c>
      <c r="B9185">
        <v>24.23</v>
      </c>
      <c r="C9185">
        <v>99.71</v>
      </c>
      <c r="D9185">
        <v>24.701963711485639</v>
      </c>
      <c r="E9185">
        <v>95.8536989427908</v>
      </c>
      <c r="F9185">
        <v>-0.47196371148563537</v>
      </c>
      <c r="G9185">
        <v>3.856301057209194</v>
      </c>
      <c r="H9185">
        <f t="shared" si="143"/>
        <v>0.38563010572091938</v>
      </c>
    </row>
    <row r="9186" spans="1:8" x14ac:dyDescent="0.3">
      <c r="A9186" s="1">
        <v>9184</v>
      </c>
      <c r="B9186">
        <v>26.42</v>
      </c>
      <c r="C9186">
        <v>90.96</v>
      </c>
      <c r="D9186">
        <v>26.88045837735304</v>
      </c>
      <c r="E9186">
        <v>91.489052654683235</v>
      </c>
      <c r="F9186">
        <v>-0.46045837735303857</v>
      </c>
      <c r="G9186">
        <v>-0.52905265468324103</v>
      </c>
      <c r="H9186">
        <f t="shared" si="143"/>
        <v>-5.2905265468324102E-2</v>
      </c>
    </row>
    <row r="9187" spans="1:8" x14ac:dyDescent="0.3">
      <c r="A9187" s="1">
        <v>9185</v>
      </c>
      <c r="B9187">
        <v>23.03</v>
      </c>
      <c r="C9187">
        <v>77.81</v>
      </c>
      <c r="D9187">
        <v>24.560096657359662</v>
      </c>
      <c r="E9187">
        <v>86.037506991089828</v>
      </c>
      <c r="F9187">
        <v>-1.5300966573596599</v>
      </c>
      <c r="G9187">
        <v>-8.2275069910898253</v>
      </c>
      <c r="H9187">
        <f t="shared" si="143"/>
        <v>-0.82275069910898257</v>
      </c>
    </row>
    <row r="9188" spans="1:8" x14ac:dyDescent="0.3">
      <c r="A9188" s="1">
        <v>9186</v>
      </c>
      <c r="B9188">
        <v>26.22</v>
      </c>
      <c r="C9188">
        <v>88.08</v>
      </c>
      <c r="D9188">
        <v>24.932534722600881</v>
      </c>
      <c r="E9188">
        <v>85.042355736417392</v>
      </c>
      <c r="F9188">
        <v>1.287465277399122</v>
      </c>
      <c r="G9188">
        <v>3.0376442635826071</v>
      </c>
      <c r="H9188">
        <f t="shared" si="143"/>
        <v>0.30376442635826073</v>
      </c>
    </row>
    <row r="9189" spans="1:8" x14ac:dyDescent="0.3">
      <c r="A9189" s="1">
        <v>9187</v>
      </c>
      <c r="B9189">
        <v>24.64</v>
      </c>
      <c r="C9189">
        <v>83.39</v>
      </c>
      <c r="D9189">
        <v>24.41411670485892</v>
      </c>
      <c r="E9189">
        <v>93.851993433557368</v>
      </c>
      <c r="F9189">
        <v>0.22588329514107741</v>
      </c>
      <c r="G9189">
        <v>-10.461993433557369</v>
      </c>
      <c r="H9189">
        <f t="shared" si="143"/>
        <v>-1.0461993433557368</v>
      </c>
    </row>
    <row r="9190" spans="1:8" x14ac:dyDescent="0.3">
      <c r="A9190" s="1">
        <v>9188</v>
      </c>
      <c r="B9190">
        <v>23.96</v>
      </c>
      <c r="C9190">
        <v>78.14</v>
      </c>
      <c r="D9190">
        <v>25.115240188568261</v>
      </c>
      <c r="E9190">
        <v>84.554168328464868</v>
      </c>
      <c r="F9190">
        <v>-1.1552401885682571</v>
      </c>
      <c r="G9190">
        <v>-6.4141683284648678</v>
      </c>
      <c r="H9190">
        <f t="shared" si="143"/>
        <v>-0.64141683284648676</v>
      </c>
    </row>
    <row r="9191" spans="1:8" x14ac:dyDescent="0.3">
      <c r="A9191" s="1">
        <v>9189</v>
      </c>
      <c r="B9191">
        <v>30</v>
      </c>
      <c r="C9191">
        <v>55.98</v>
      </c>
      <c r="D9191">
        <v>29.14948435859338</v>
      </c>
      <c r="E9191">
        <v>76.568300269319678</v>
      </c>
      <c r="F9191">
        <v>0.85051564140661995</v>
      </c>
      <c r="G9191">
        <v>-20.588300269319681</v>
      </c>
      <c r="H9191">
        <f t="shared" si="143"/>
        <v>-2.0588300269319681</v>
      </c>
    </row>
    <row r="9192" spans="1:8" x14ac:dyDescent="0.3">
      <c r="A9192" s="1">
        <v>9190</v>
      </c>
      <c r="B9192">
        <v>24.22</v>
      </c>
      <c r="C9192">
        <v>77.489999999999995</v>
      </c>
      <c r="D9192">
        <v>26.390671176380462</v>
      </c>
      <c r="E9192">
        <v>81.176435108606114</v>
      </c>
      <c r="F9192">
        <v>-2.1706711763804631</v>
      </c>
      <c r="G9192">
        <v>-3.6864351086061191</v>
      </c>
      <c r="H9192">
        <f t="shared" si="143"/>
        <v>-0.36864351086061192</v>
      </c>
    </row>
    <row r="9193" spans="1:8" x14ac:dyDescent="0.3">
      <c r="A9193" s="1">
        <v>9191</v>
      </c>
      <c r="B9193">
        <v>24.22</v>
      </c>
      <c r="C9193">
        <v>99.99</v>
      </c>
      <c r="D9193">
        <v>24.71236102680836</v>
      </c>
      <c r="E9193">
        <v>89.057933875833101</v>
      </c>
      <c r="F9193">
        <v>-0.49236102680836419</v>
      </c>
      <c r="G9193">
        <v>10.932066124166891</v>
      </c>
      <c r="H9193">
        <f t="shared" si="143"/>
        <v>1.093206612416689</v>
      </c>
    </row>
    <row r="9194" spans="1:8" x14ac:dyDescent="0.3">
      <c r="A9194" s="1">
        <v>9192</v>
      </c>
      <c r="B9194">
        <v>27.99</v>
      </c>
      <c r="C9194">
        <v>69.64</v>
      </c>
      <c r="D9194">
        <v>27.98009291740696</v>
      </c>
      <c r="E9194">
        <v>85.596901968994587</v>
      </c>
      <c r="F9194">
        <v>9.9070825930418493E-3</v>
      </c>
      <c r="G9194">
        <v>-15.95690196899459</v>
      </c>
      <c r="H9194">
        <f t="shared" si="143"/>
        <v>-1.595690196899459</v>
      </c>
    </row>
    <row r="9195" spans="1:8" x14ac:dyDescent="0.3">
      <c r="A9195" s="1">
        <v>9193</v>
      </c>
      <c r="B9195">
        <v>24.53</v>
      </c>
      <c r="C9195">
        <v>65.12</v>
      </c>
      <c r="D9195">
        <v>24.475771057682401</v>
      </c>
      <c r="E9195">
        <v>86.262824256298643</v>
      </c>
      <c r="F9195">
        <v>5.4228942317600122E-2</v>
      </c>
      <c r="G9195">
        <v>-21.142824256298638</v>
      </c>
      <c r="H9195">
        <f t="shared" si="143"/>
        <v>-2.114282425629864</v>
      </c>
    </row>
    <row r="9196" spans="1:8" x14ac:dyDescent="0.3">
      <c r="A9196" s="1">
        <v>9194</v>
      </c>
      <c r="B9196">
        <v>26.58</v>
      </c>
      <c r="C9196">
        <v>88.36</v>
      </c>
      <c r="D9196">
        <v>26.566921496717139</v>
      </c>
      <c r="E9196">
        <v>87.837981235944582</v>
      </c>
      <c r="F9196">
        <v>1.3078503282855539E-2</v>
      </c>
      <c r="G9196">
        <v>0.52201876405541725</v>
      </c>
      <c r="H9196">
        <f t="shared" si="143"/>
        <v>5.2201876405541726E-2</v>
      </c>
    </row>
    <row r="9197" spans="1:8" x14ac:dyDescent="0.3">
      <c r="A9197" s="1">
        <v>9195</v>
      </c>
      <c r="B9197">
        <v>28.56</v>
      </c>
      <c r="C9197">
        <v>79.81</v>
      </c>
      <c r="D9197">
        <v>28.642088304550839</v>
      </c>
      <c r="E9197">
        <v>84.983027219205283</v>
      </c>
      <c r="F9197">
        <v>-8.2088304550843816E-2</v>
      </c>
      <c r="G9197">
        <v>-5.1730272192052809</v>
      </c>
      <c r="H9197">
        <f t="shared" si="143"/>
        <v>-0.51730272192052806</v>
      </c>
    </row>
    <row r="9198" spans="1:8" x14ac:dyDescent="0.3">
      <c r="A9198" s="1">
        <v>9196</v>
      </c>
      <c r="B9198">
        <v>24</v>
      </c>
      <c r="C9198">
        <v>86.26</v>
      </c>
      <c r="D9198">
        <v>24.22471162983943</v>
      </c>
      <c r="E9198">
        <v>93.829403365790668</v>
      </c>
      <c r="F9198">
        <v>-0.22471162983942961</v>
      </c>
      <c r="G9198">
        <v>-7.569403365790663</v>
      </c>
      <c r="H9198">
        <f t="shared" si="143"/>
        <v>-0.75694033657906634</v>
      </c>
    </row>
    <row r="9199" spans="1:8" x14ac:dyDescent="0.3">
      <c r="A9199" s="1">
        <v>9197</v>
      </c>
      <c r="B9199">
        <v>24.48</v>
      </c>
      <c r="C9199">
        <v>99.99</v>
      </c>
      <c r="D9199">
        <v>24.346886793545799</v>
      </c>
      <c r="E9199">
        <v>86.564357398610795</v>
      </c>
      <c r="F9199">
        <v>0.13311320645420471</v>
      </c>
      <c r="G9199">
        <v>13.4256426013892</v>
      </c>
      <c r="H9199">
        <f t="shared" si="143"/>
        <v>1.3425642601389201</v>
      </c>
    </row>
    <row r="9200" spans="1:8" x14ac:dyDescent="0.3">
      <c r="A9200" s="1">
        <v>9198</v>
      </c>
      <c r="B9200">
        <v>24.99</v>
      </c>
      <c r="C9200">
        <v>99.99</v>
      </c>
      <c r="D9200">
        <v>24.468743924375961</v>
      </c>
      <c r="E9200">
        <v>86.281600695066089</v>
      </c>
      <c r="F9200">
        <v>0.52125607562403786</v>
      </c>
      <c r="G9200">
        <v>13.708399304933909</v>
      </c>
      <c r="H9200">
        <f t="shared" si="143"/>
        <v>1.3708399304933909</v>
      </c>
    </row>
    <row r="9201" spans="1:8" x14ac:dyDescent="0.3">
      <c r="A9201" s="1">
        <v>9199</v>
      </c>
      <c r="B9201">
        <v>27.54</v>
      </c>
      <c r="C9201">
        <v>89.75</v>
      </c>
      <c r="D9201">
        <v>27.80639689204536</v>
      </c>
      <c r="E9201">
        <v>80.335432692215818</v>
      </c>
      <c r="F9201">
        <v>-0.26639689204535699</v>
      </c>
      <c r="G9201">
        <v>9.414567307784182</v>
      </c>
      <c r="H9201">
        <f t="shared" si="143"/>
        <v>0.94145673077841818</v>
      </c>
    </row>
    <row r="9202" spans="1:8" x14ac:dyDescent="0.3">
      <c r="A9202" s="1">
        <v>9200</v>
      </c>
      <c r="B9202">
        <v>24.39</v>
      </c>
      <c r="C9202">
        <v>93.39</v>
      </c>
      <c r="D9202">
        <v>24.517933857521029</v>
      </c>
      <c r="E9202">
        <v>86.150165623694264</v>
      </c>
      <c r="F9202">
        <v>-0.12793385752103251</v>
      </c>
      <c r="G9202">
        <v>7.2398343763057369</v>
      </c>
      <c r="H9202">
        <f t="shared" si="143"/>
        <v>0.72398343763057371</v>
      </c>
    </row>
    <row r="9203" spans="1:8" x14ac:dyDescent="0.3">
      <c r="A9203" s="1">
        <v>9201</v>
      </c>
      <c r="B9203">
        <v>24.62</v>
      </c>
      <c r="C9203">
        <v>99.96</v>
      </c>
      <c r="D9203">
        <v>24.60928659050472</v>
      </c>
      <c r="E9203">
        <v>85.906071919718002</v>
      </c>
      <c r="F9203">
        <v>1.0713409495277659E-2</v>
      </c>
      <c r="G9203">
        <v>14.05392808028199</v>
      </c>
      <c r="H9203">
        <f t="shared" si="143"/>
        <v>1.405392808028199</v>
      </c>
    </row>
    <row r="9204" spans="1:8" x14ac:dyDescent="0.3">
      <c r="A9204" s="1">
        <v>9202</v>
      </c>
      <c r="B9204">
        <v>26.79</v>
      </c>
      <c r="C9204">
        <v>92.77</v>
      </c>
      <c r="D9204">
        <v>26.542050133981551</v>
      </c>
      <c r="E9204">
        <v>90.395817859968957</v>
      </c>
      <c r="F9204">
        <v>0.24794986601845179</v>
      </c>
      <c r="G9204">
        <v>2.374182140031039</v>
      </c>
      <c r="H9204">
        <f t="shared" si="143"/>
        <v>0.23741821400310389</v>
      </c>
    </row>
    <row r="9205" spans="1:8" x14ac:dyDescent="0.3">
      <c r="A9205" s="1">
        <v>9203</v>
      </c>
      <c r="B9205">
        <v>23.81</v>
      </c>
      <c r="C9205">
        <v>82.49</v>
      </c>
      <c r="D9205">
        <v>23.47296989175555</v>
      </c>
      <c r="E9205">
        <v>93.153687781064633</v>
      </c>
      <c r="F9205">
        <v>0.3370301082444449</v>
      </c>
      <c r="G9205">
        <v>-10.66368778106464</v>
      </c>
      <c r="H9205">
        <f t="shared" si="143"/>
        <v>-1.0663687781064639</v>
      </c>
    </row>
    <row r="9206" spans="1:8" x14ac:dyDescent="0.3">
      <c r="A9206" s="1">
        <v>9204</v>
      </c>
      <c r="B9206">
        <v>18</v>
      </c>
      <c r="C9206">
        <v>99.97</v>
      </c>
      <c r="D9206">
        <v>17.694404715170101</v>
      </c>
      <c r="E9206">
        <v>101.9952731150285</v>
      </c>
      <c r="F9206">
        <v>0.30559528482990223</v>
      </c>
      <c r="G9206">
        <v>-2.0252731150285399</v>
      </c>
      <c r="H9206">
        <f t="shared" si="143"/>
        <v>-0.202527311502854</v>
      </c>
    </row>
    <row r="9207" spans="1:8" x14ac:dyDescent="0.3">
      <c r="A9207" s="1">
        <v>9205</v>
      </c>
      <c r="B9207">
        <v>23</v>
      </c>
      <c r="C9207">
        <v>99.67</v>
      </c>
      <c r="D9207">
        <v>23.47842923487509</v>
      </c>
      <c r="E9207">
        <v>98.336451008377281</v>
      </c>
      <c r="F9207">
        <v>-0.47842923487508671</v>
      </c>
      <c r="G9207">
        <v>1.3335489916227199</v>
      </c>
      <c r="H9207">
        <f t="shared" si="143"/>
        <v>0.133354899162272</v>
      </c>
    </row>
    <row r="9208" spans="1:8" x14ac:dyDescent="0.3">
      <c r="A9208" s="1">
        <v>9206</v>
      </c>
      <c r="B9208">
        <v>24.36</v>
      </c>
      <c r="C9208">
        <v>98.63</v>
      </c>
      <c r="D9208">
        <v>24.775571659214279</v>
      </c>
      <c r="E9208">
        <v>95.224083610676473</v>
      </c>
      <c r="F9208">
        <v>-0.41557165921427952</v>
      </c>
      <c r="G9208">
        <v>3.4059163893235218</v>
      </c>
      <c r="H9208">
        <f t="shared" si="143"/>
        <v>0.34059163893235217</v>
      </c>
    </row>
    <row r="9209" spans="1:8" x14ac:dyDescent="0.3">
      <c r="A9209" s="1">
        <v>9207</v>
      </c>
      <c r="B9209">
        <v>24.86</v>
      </c>
      <c r="C9209">
        <v>71.55</v>
      </c>
      <c r="D9209">
        <v>25.129294455181139</v>
      </c>
      <c r="E9209">
        <v>84.516615450930061</v>
      </c>
      <c r="F9209">
        <v>-0.26929445518113582</v>
      </c>
      <c r="G9209">
        <v>-12.96661545093006</v>
      </c>
      <c r="H9209">
        <f t="shared" si="143"/>
        <v>-1.2966615450930061</v>
      </c>
    </row>
    <row r="9210" spans="1:8" x14ac:dyDescent="0.3">
      <c r="A9210" s="1">
        <v>9208</v>
      </c>
      <c r="B9210">
        <v>24.13</v>
      </c>
      <c r="C9210">
        <v>81.73</v>
      </c>
      <c r="D9210">
        <v>23.94539578061573</v>
      </c>
      <c r="E9210">
        <v>87.25582109032699</v>
      </c>
      <c r="F9210">
        <v>0.18460421938426921</v>
      </c>
      <c r="G9210">
        <v>-5.5258210903269864</v>
      </c>
      <c r="H9210">
        <f t="shared" si="143"/>
        <v>-0.55258210903269867</v>
      </c>
    </row>
    <row r="9211" spans="1:8" x14ac:dyDescent="0.3">
      <c r="A9211" s="1">
        <v>9209</v>
      </c>
      <c r="B9211">
        <v>25</v>
      </c>
      <c r="C9211">
        <v>97.82</v>
      </c>
      <c r="D9211">
        <v>24.59959907968371</v>
      </c>
      <c r="E9211">
        <v>99.42329732313388</v>
      </c>
      <c r="F9211">
        <v>0.40040092031629021</v>
      </c>
      <c r="G9211">
        <v>-1.603297323133887</v>
      </c>
      <c r="H9211">
        <f t="shared" si="143"/>
        <v>-0.16032973231338871</v>
      </c>
    </row>
    <row r="9212" spans="1:8" x14ac:dyDescent="0.3">
      <c r="A9212" s="1">
        <v>9210</v>
      </c>
      <c r="B9212">
        <v>23.59</v>
      </c>
      <c r="C9212">
        <v>80.069999999999993</v>
      </c>
      <c r="D9212">
        <v>24.88106585562873</v>
      </c>
      <c r="E9212">
        <v>89.147291127462182</v>
      </c>
      <c r="F9212">
        <v>-1.291065855628734</v>
      </c>
      <c r="G9212">
        <v>-9.077291127462189</v>
      </c>
      <c r="H9212">
        <f t="shared" si="143"/>
        <v>-0.90772911274621892</v>
      </c>
    </row>
    <row r="9213" spans="1:8" x14ac:dyDescent="0.3">
      <c r="A9213" s="1">
        <v>9211</v>
      </c>
      <c r="B9213">
        <v>24.19</v>
      </c>
      <c r="C9213">
        <v>99.6</v>
      </c>
      <c r="D9213">
        <v>23.32238225555114</v>
      </c>
      <c r="E9213">
        <v>95.365336949794397</v>
      </c>
      <c r="F9213">
        <v>0.86761774444885731</v>
      </c>
      <c r="G9213">
        <v>4.2346630502055973</v>
      </c>
      <c r="H9213">
        <f t="shared" si="143"/>
        <v>0.42346630502055971</v>
      </c>
    </row>
    <row r="9214" spans="1:8" x14ac:dyDescent="0.3">
      <c r="A9214" s="1">
        <v>9212</v>
      </c>
      <c r="B9214">
        <v>25.25</v>
      </c>
      <c r="C9214">
        <v>77.459999999999994</v>
      </c>
      <c r="D9214">
        <v>25.129294455181139</v>
      </c>
      <c r="E9214">
        <v>84.516615450930061</v>
      </c>
      <c r="F9214">
        <v>0.12070554481886479</v>
      </c>
      <c r="G9214">
        <v>-7.0566154509300674</v>
      </c>
      <c r="H9214">
        <f t="shared" si="143"/>
        <v>-0.70566154509300671</v>
      </c>
    </row>
    <row r="9215" spans="1:8" x14ac:dyDescent="0.3">
      <c r="A9215" s="1">
        <v>9213</v>
      </c>
      <c r="B9215">
        <v>24.95</v>
      </c>
      <c r="C9215">
        <v>99.99</v>
      </c>
      <c r="D9215">
        <v>25.345834525809941</v>
      </c>
      <c r="E9215">
        <v>93.194022581638933</v>
      </c>
      <c r="F9215">
        <v>-0.3958345258099385</v>
      </c>
      <c r="G9215">
        <v>6.795977418361062</v>
      </c>
      <c r="H9215">
        <f t="shared" si="143"/>
        <v>0.67959774183610622</v>
      </c>
    </row>
    <row r="9216" spans="1:8" x14ac:dyDescent="0.3">
      <c r="A9216" s="1">
        <v>9214</v>
      </c>
      <c r="B9216">
        <v>24.34</v>
      </c>
      <c r="C9216">
        <v>99.99</v>
      </c>
      <c r="D9216">
        <v>24.71236102680836</v>
      </c>
      <c r="E9216">
        <v>89.057933875833101</v>
      </c>
      <c r="F9216">
        <v>-0.37236102680836319</v>
      </c>
      <c r="G9216">
        <v>10.932066124166891</v>
      </c>
      <c r="H9216">
        <f t="shared" si="143"/>
        <v>1.093206612416689</v>
      </c>
    </row>
    <row r="9217" spans="1:8" x14ac:dyDescent="0.3">
      <c r="A9217" s="1">
        <v>9215</v>
      </c>
      <c r="B9217">
        <v>23.98</v>
      </c>
      <c r="C9217">
        <v>70.63</v>
      </c>
      <c r="D9217">
        <v>23.939022907394619</v>
      </c>
      <c r="E9217">
        <v>87.266796704481251</v>
      </c>
      <c r="F9217">
        <v>4.0977092605384513E-2</v>
      </c>
      <c r="G9217">
        <v>-16.636796704481259</v>
      </c>
      <c r="H9217">
        <f t="shared" si="143"/>
        <v>-1.663679670448126</v>
      </c>
    </row>
    <row r="9218" spans="1:8" x14ac:dyDescent="0.3">
      <c r="A9218" s="1">
        <v>9216</v>
      </c>
      <c r="B9218">
        <v>24.55</v>
      </c>
      <c r="C9218">
        <v>99.99</v>
      </c>
      <c r="D9218">
        <v>24.346886793545799</v>
      </c>
      <c r="E9218">
        <v>86.564357398610795</v>
      </c>
      <c r="F9218">
        <v>0.20311320645420489</v>
      </c>
      <c r="G9218">
        <v>13.4256426013892</v>
      </c>
      <c r="H9218">
        <f t="shared" si="143"/>
        <v>1.3425642601389201</v>
      </c>
    </row>
    <row r="9219" spans="1:8" x14ac:dyDescent="0.3">
      <c r="A9219" s="1">
        <v>9217</v>
      </c>
      <c r="B9219">
        <v>23.61</v>
      </c>
      <c r="C9219">
        <v>74.540000000000006</v>
      </c>
      <c r="D9219">
        <v>24.517933857521029</v>
      </c>
      <c r="E9219">
        <v>86.150165623694264</v>
      </c>
      <c r="F9219">
        <v>-0.90793385752103362</v>
      </c>
      <c r="G9219">
        <v>-11.610165623694259</v>
      </c>
      <c r="H9219">
        <f t="shared" ref="H9219:H9282" si="144">G9219/10</f>
        <v>-1.161016562369426</v>
      </c>
    </row>
    <row r="9220" spans="1:8" x14ac:dyDescent="0.3">
      <c r="A9220" s="1">
        <v>9218</v>
      </c>
      <c r="B9220">
        <v>26.36</v>
      </c>
      <c r="C9220">
        <v>91.22</v>
      </c>
      <c r="D9220">
        <v>26.664721983922352</v>
      </c>
      <c r="E9220">
        <v>90.01543263535369</v>
      </c>
      <c r="F9220">
        <v>-0.30472198392235228</v>
      </c>
      <c r="G9220">
        <v>1.2045673646463091</v>
      </c>
      <c r="H9220">
        <f t="shared" si="144"/>
        <v>0.12045673646463091</v>
      </c>
    </row>
    <row r="9221" spans="1:8" x14ac:dyDescent="0.3">
      <c r="A9221" s="1">
        <v>9219</v>
      </c>
      <c r="B9221">
        <v>22.92</v>
      </c>
      <c r="C9221">
        <v>72.5</v>
      </c>
      <c r="D9221">
        <v>23.403701556821201</v>
      </c>
      <c r="E9221">
        <v>88.188748293436106</v>
      </c>
      <c r="F9221">
        <v>-0.48370155682119892</v>
      </c>
      <c r="G9221">
        <v>-15.68874829343611</v>
      </c>
      <c r="H9221">
        <f t="shared" si="144"/>
        <v>-1.568874829343611</v>
      </c>
    </row>
    <row r="9222" spans="1:8" x14ac:dyDescent="0.3">
      <c r="A9222" s="1">
        <v>9220</v>
      </c>
      <c r="B9222">
        <v>24.75</v>
      </c>
      <c r="C9222">
        <v>90.16</v>
      </c>
      <c r="D9222">
        <v>24.982288752920969</v>
      </c>
      <c r="E9222">
        <v>89.20090547843958</v>
      </c>
      <c r="F9222">
        <v>-0.23228875292096521</v>
      </c>
      <c r="G9222">
        <v>0.95909452156041652</v>
      </c>
      <c r="H9222">
        <f t="shared" si="144"/>
        <v>9.5909452156041658E-2</v>
      </c>
    </row>
    <row r="9223" spans="1:8" x14ac:dyDescent="0.3">
      <c r="A9223" s="1">
        <v>9221</v>
      </c>
      <c r="B9223">
        <v>26.9</v>
      </c>
      <c r="C9223">
        <v>85.83</v>
      </c>
      <c r="D9223">
        <v>25.39632552082578</v>
      </c>
      <c r="E9223">
        <v>83.803110777768708</v>
      </c>
      <c r="F9223">
        <v>1.5036744791742189</v>
      </c>
      <c r="G9223">
        <v>2.02688922223129</v>
      </c>
      <c r="H9223">
        <f t="shared" si="144"/>
        <v>0.20268892222312901</v>
      </c>
    </row>
    <row r="9224" spans="1:8" x14ac:dyDescent="0.3">
      <c r="A9224" s="1">
        <v>9222</v>
      </c>
      <c r="B9224">
        <v>21</v>
      </c>
      <c r="C9224">
        <v>99.19</v>
      </c>
      <c r="D9224">
        <v>21.121595612910571</v>
      </c>
      <c r="E9224">
        <v>96.120205600460366</v>
      </c>
      <c r="F9224">
        <v>-0.1215956129105749</v>
      </c>
      <c r="G9224">
        <v>3.069794399539632</v>
      </c>
      <c r="H9224">
        <f t="shared" si="144"/>
        <v>0.30697943995396321</v>
      </c>
    </row>
    <row r="9225" spans="1:8" x14ac:dyDescent="0.3">
      <c r="A9225" s="1">
        <v>9223</v>
      </c>
      <c r="B9225">
        <v>26.42</v>
      </c>
      <c r="C9225">
        <v>89.79</v>
      </c>
      <c r="D9225">
        <v>25.297756066576401</v>
      </c>
      <c r="E9225">
        <v>93.287528184975329</v>
      </c>
      <c r="F9225">
        <v>1.122243933423601</v>
      </c>
      <c r="G9225">
        <v>-3.497528184975323</v>
      </c>
      <c r="H9225">
        <f t="shared" si="144"/>
        <v>-0.34975281849753231</v>
      </c>
    </row>
    <row r="9226" spans="1:8" x14ac:dyDescent="0.3">
      <c r="A9226" s="1">
        <v>9224</v>
      </c>
      <c r="B9226">
        <v>26.44</v>
      </c>
      <c r="C9226">
        <v>98.01</v>
      </c>
      <c r="D9226">
        <v>26.011412127115531</v>
      </c>
      <c r="E9226">
        <v>91.358634281788909</v>
      </c>
      <c r="F9226">
        <v>0.42858787288447431</v>
      </c>
      <c r="G9226">
        <v>6.6513657182110961</v>
      </c>
      <c r="H9226">
        <f t="shared" si="144"/>
        <v>0.66513657182110963</v>
      </c>
    </row>
    <row r="9227" spans="1:8" x14ac:dyDescent="0.3">
      <c r="A9227" s="1">
        <v>9225</v>
      </c>
      <c r="B9227">
        <v>24.56</v>
      </c>
      <c r="C9227">
        <v>91</v>
      </c>
      <c r="D9227">
        <v>24.982288752920969</v>
      </c>
      <c r="E9227">
        <v>89.20090547843958</v>
      </c>
      <c r="F9227">
        <v>-0.42228875292096651</v>
      </c>
      <c r="G9227">
        <v>1.7990945215604199</v>
      </c>
      <c r="H9227">
        <f t="shared" si="144"/>
        <v>0.17990945215604198</v>
      </c>
    </row>
    <row r="9228" spans="1:8" x14ac:dyDescent="0.3">
      <c r="A9228" s="1">
        <v>9226</v>
      </c>
      <c r="B9228">
        <v>25.5</v>
      </c>
      <c r="C9228">
        <v>78.73</v>
      </c>
      <c r="D9228">
        <v>24.0855989914802</v>
      </c>
      <c r="E9228">
        <v>87.014357578934039</v>
      </c>
      <c r="F9228">
        <v>1.4144010085198031</v>
      </c>
      <c r="G9228">
        <v>-8.2843575789340349</v>
      </c>
      <c r="H9228">
        <f t="shared" si="144"/>
        <v>-0.82843575789340351</v>
      </c>
    </row>
    <row r="9229" spans="1:8" x14ac:dyDescent="0.3">
      <c r="A9229" s="1">
        <v>9227</v>
      </c>
      <c r="B9229">
        <v>24.43</v>
      </c>
      <c r="C9229">
        <v>76.38</v>
      </c>
      <c r="D9229">
        <v>24.57739716375206</v>
      </c>
      <c r="E9229">
        <v>88.986448074529875</v>
      </c>
      <c r="F9229">
        <v>-0.14739716375206061</v>
      </c>
      <c r="G9229">
        <v>-12.606448074529879</v>
      </c>
      <c r="H9229">
        <f t="shared" si="144"/>
        <v>-1.2606448074529879</v>
      </c>
    </row>
    <row r="9230" spans="1:8" x14ac:dyDescent="0.3">
      <c r="A9230" s="1">
        <v>9228</v>
      </c>
      <c r="B9230">
        <v>25.89</v>
      </c>
      <c r="C9230">
        <v>78.02</v>
      </c>
      <c r="D9230">
        <v>25.46533761817475</v>
      </c>
      <c r="E9230">
        <v>91.753349598692637</v>
      </c>
      <c r="F9230">
        <v>0.42466238182525018</v>
      </c>
      <c r="G9230">
        <v>-13.733349598692641</v>
      </c>
      <c r="H9230">
        <f t="shared" si="144"/>
        <v>-1.3733349598692641</v>
      </c>
    </row>
    <row r="9231" spans="1:8" x14ac:dyDescent="0.3">
      <c r="A9231" s="1">
        <v>9229</v>
      </c>
      <c r="B9231">
        <v>21.56</v>
      </c>
      <c r="C9231">
        <v>70.930000000000007</v>
      </c>
      <c r="D9231">
        <v>24.32341413640145</v>
      </c>
      <c r="E9231">
        <v>86.364609495023956</v>
      </c>
      <c r="F9231">
        <v>-2.7634141364014551</v>
      </c>
      <c r="G9231">
        <v>-15.434609495023951</v>
      </c>
      <c r="H9231">
        <f t="shared" si="144"/>
        <v>-1.543460949502395</v>
      </c>
    </row>
    <row r="9232" spans="1:8" x14ac:dyDescent="0.3">
      <c r="A9232" s="1">
        <v>9230</v>
      </c>
      <c r="B9232">
        <v>27.43</v>
      </c>
      <c r="C9232">
        <v>75.819999999999993</v>
      </c>
      <c r="D9232">
        <v>26.66526211396469</v>
      </c>
      <c r="E9232">
        <v>87.797227513515921</v>
      </c>
      <c r="F9232">
        <v>0.76473788603530579</v>
      </c>
      <c r="G9232">
        <v>-11.977227513515929</v>
      </c>
      <c r="H9232">
        <f t="shared" si="144"/>
        <v>-1.1977227513515929</v>
      </c>
    </row>
    <row r="9233" spans="1:8" x14ac:dyDescent="0.3">
      <c r="A9233" s="1">
        <v>9231</v>
      </c>
      <c r="B9233">
        <v>23.79</v>
      </c>
      <c r="C9233">
        <v>89.11</v>
      </c>
      <c r="D9233">
        <v>24.746235409964449</v>
      </c>
      <c r="E9233">
        <v>84.299124339076954</v>
      </c>
      <c r="F9233">
        <v>-0.95623540996444589</v>
      </c>
      <c r="G9233">
        <v>4.8108756609230454</v>
      </c>
      <c r="H9233">
        <f t="shared" si="144"/>
        <v>0.48108756609230452</v>
      </c>
    </row>
    <row r="9234" spans="1:8" x14ac:dyDescent="0.3">
      <c r="A9234" s="1">
        <v>9232</v>
      </c>
      <c r="B9234">
        <v>23.82</v>
      </c>
      <c r="C9234">
        <v>90.63</v>
      </c>
      <c r="D9234">
        <v>23.919904287731281</v>
      </c>
      <c r="E9234">
        <v>87.299723546943909</v>
      </c>
      <c r="F9234">
        <v>-9.9904287731277464E-2</v>
      </c>
      <c r="G9234">
        <v>3.330276453056086</v>
      </c>
      <c r="H9234">
        <f t="shared" si="144"/>
        <v>0.33302764530560858</v>
      </c>
    </row>
    <row r="9235" spans="1:8" x14ac:dyDescent="0.3">
      <c r="A9235" s="1">
        <v>9233</v>
      </c>
      <c r="B9235">
        <v>24.89</v>
      </c>
      <c r="C9235">
        <v>99.99</v>
      </c>
      <c r="D9235">
        <v>25.373470535810849</v>
      </c>
      <c r="E9235">
        <v>89.076541225639176</v>
      </c>
      <c r="F9235">
        <v>-0.48347053581084859</v>
      </c>
      <c r="G9235">
        <v>10.913458774360819</v>
      </c>
      <c r="H9235">
        <f t="shared" si="144"/>
        <v>1.091345877436082</v>
      </c>
    </row>
    <row r="9236" spans="1:8" x14ac:dyDescent="0.3">
      <c r="A9236" s="1">
        <v>9234</v>
      </c>
      <c r="B9236">
        <v>26.91</v>
      </c>
      <c r="C9236">
        <v>95.45</v>
      </c>
      <c r="D9236">
        <v>26.606516805929949</v>
      </c>
      <c r="E9236">
        <v>89.717581213687694</v>
      </c>
      <c r="F9236">
        <v>0.3034831940700542</v>
      </c>
      <c r="G9236">
        <v>5.7324187863123086</v>
      </c>
      <c r="H9236">
        <f t="shared" si="144"/>
        <v>0.57324187863123088</v>
      </c>
    </row>
    <row r="9237" spans="1:8" x14ac:dyDescent="0.3">
      <c r="A9237" s="1">
        <v>9235</v>
      </c>
      <c r="B9237">
        <v>29.07</v>
      </c>
      <c r="C9237">
        <v>77.13</v>
      </c>
      <c r="D9237">
        <v>28.981218422096038</v>
      </c>
      <c r="E9237">
        <v>80.419877190465513</v>
      </c>
      <c r="F9237">
        <v>8.8781577903958464E-2</v>
      </c>
      <c r="G9237">
        <v>-3.2898771904655182</v>
      </c>
      <c r="H9237">
        <f t="shared" si="144"/>
        <v>-0.32898771904655183</v>
      </c>
    </row>
    <row r="9238" spans="1:8" x14ac:dyDescent="0.3">
      <c r="A9238" s="1">
        <v>9236</v>
      </c>
      <c r="B9238">
        <v>24.16</v>
      </c>
      <c r="C9238">
        <v>99.99</v>
      </c>
      <c r="D9238">
        <v>24.71236102680836</v>
      </c>
      <c r="E9238">
        <v>89.057933875833101</v>
      </c>
      <c r="F9238">
        <v>-0.55236102680836296</v>
      </c>
      <c r="G9238">
        <v>10.932066124166891</v>
      </c>
      <c r="H9238">
        <f t="shared" si="144"/>
        <v>1.093206612416689</v>
      </c>
    </row>
    <row r="9239" spans="1:8" x14ac:dyDescent="0.3">
      <c r="A9239" s="1">
        <v>9237</v>
      </c>
      <c r="B9239">
        <v>26</v>
      </c>
      <c r="C9239">
        <v>93.41</v>
      </c>
      <c r="D9239">
        <v>27.695775802682739</v>
      </c>
      <c r="E9239">
        <v>89.146891548060651</v>
      </c>
      <c r="F9239">
        <v>-1.695775802682739</v>
      </c>
      <c r="G9239">
        <v>4.2631084519393454</v>
      </c>
      <c r="H9239">
        <f t="shared" si="144"/>
        <v>0.42631084519393453</v>
      </c>
    </row>
    <row r="9240" spans="1:8" x14ac:dyDescent="0.3">
      <c r="A9240" s="1">
        <v>9238</v>
      </c>
      <c r="B9240">
        <v>28.53</v>
      </c>
      <c r="C9240">
        <v>67.099999999999994</v>
      </c>
      <c r="D9240">
        <v>28.60592638023164</v>
      </c>
      <c r="E9240">
        <v>81.810680214771878</v>
      </c>
      <c r="F9240">
        <v>-7.5926380231642554E-2</v>
      </c>
      <c r="G9240">
        <v>-14.71068021477188</v>
      </c>
      <c r="H9240">
        <f t="shared" si="144"/>
        <v>-1.4710680214771881</v>
      </c>
    </row>
    <row r="9241" spans="1:8" x14ac:dyDescent="0.3">
      <c r="A9241" s="1">
        <v>9239</v>
      </c>
      <c r="B9241">
        <v>28.52</v>
      </c>
      <c r="C9241">
        <v>61.79</v>
      </c>
      <c r="D9241">
        <v>27.64576170638081</v>
      </c>
      <c r="E9241">
        <v>78.394171914959401</v>
      </c>
      <c r="F9241">
        <v>0.87423829361918592</v>
      </c>
      <c r="G9241">
        <v>-16.604171914959402</v>
      </c>
      <c r="H9241">
        <f t="shared" si="144"/>
        <v>-1.6604171914959402</v>
      </c>
    </row>
    <row r="9242" spans="1:8" x14ac:dyDescent="0.3">
      <c r="A9242" s="1">
        <v>9240</v>
      </c>
      <c r="B9242">
        <v>23.27</v>
      </c>
      <c r="C9242">
        <v>73.28</v>
      </c>
      <c r="D9242">
        <v>23.645870739223451</v>
      </c>
      <c r="E9242">
        <v>87.771674955575591</v>
      </c>
      <c r="F9242">
        <v>-0.37587073922345482</v>
      </c>
      <c r="G9242">
        <v>-14.49167495557559</v>
      </c>
      <c r="H9242">
        <f t="shared" si="144"/>
        <v>-1.4491674955575591</v>
      </c>
    </row>
    <row r="9243" spans="1:8" x14ac:dyDescent="0.3">
      <c r="A9243" s="1">
        <v>9241</v>
      </c>
      <c r="B9243">
        <v>24.66</v>
      </c>
      <c r="C9243">
        <v>90.32</v>
      </c>
      <c r="D9243">
        <v>25.694361437390469</v>
      </c>
      <c r="E9243">
        <v>88.758749921353754</v>
      </c>
      <c r="F9243">
        <v>-1.0343614373904659</v>
      </c>
      <c r="G9243">
        <v>1.5612500786462391</v>
      </c>
      <c r="H9243">
        <f t="shared" si="144"/>
        <v>0.15612500786462391</v>
      </c>
    </row>
    <row r="9244" spans="1:8" x14ac:dyDescent="0.3">
      <c r="A9244" s="1">
        <v>9242</v>
      </c>
      <c r="B9244">
        <v>25.31</v>
      </c>
      <c r="C9244">
        <v>81.75</v>
      </c>
      <c r="D9244">
        <v>24.32341413640145</v>
      </c>
      <c r="E9244">
        <v>86.364609495023956</v>
      </c>
      <c r="F9244">
        <v>0.98658586359854539</v>
      </c>
      <c r="G9244">
        <v>-4.6146094950239558</v>
      </c>
      <c r="H9244">
        <f t="shared" si="144"/>
        <v>-0.46146094950239558</v>
      </c>
    </row>
    <row r="9245" spans="1:8" x14ac:dyDescent="0.3">
      <c r="A9245" s="1">
        <v>9243</v>
      </c>
      <c r="B9245">
        <v>26.15</v>
      </c>
      <c r="C9245">
        <v>76.89</v>
      </c>
      <c r="D9245">
        <v>27.721909407458771</v>
      </c>
      <c r="E9245">
        <v>86.465463387957854</v>
      </c>
      <c r="F9245">
        <v>-1.5719094074587689</v>
      </c>
      <c r="G9245">
        <v>-9.5754633879578535</v>
      </c>
      <c r="H9245">
        <f t="shared" si="144"/>
        <v>-0.95754633879578532</v>
      </c>
    </row>
    <row r="9246" spans="1:8" x14ac:dyDescent="0.3">
      <c r="A9246" s="1">
        <v>9244</v>
      </c>
      <c r="B9246">
        <v>26</v>
      </c>
      <c r="C9246">
        <v>71.48</v>
      </c>
      <c r="D9246">
        <v>26.653952523248091</v>
      </c>
      <c r="E9246">
        <v>82.53906677218896</v>
      </c>
      <c r="F9246">
        <v>-0.6539525232480905</v>
      </c>
      <c r="G9246">
        <v>-11.05906677218896</v>
      </c>
      <c r="H9246">
        <f t="shared" si="144"/>
        <v>-1.1059066772188959</v>
      </c>
    </row>
    <row r="9247" spans="1:8" x14ac:dyDescent="0.3">
      <c r="A9247" s="1">
        <v>9245</v>
      </c>
      <c r="B9247">
        <v>16</v>
      </c>
      <c r="C9247">
        <v>99.97</v>
      </c>
      <c r="D9247">
        <v>16.22254724002261</v>
      </c>
      <c r="E9247">
        <v>102.3353422744395</v>
      </c>
      <c r="F9247">
        <v>-0.2225472400226067</v>
      </c>
      <c r="G9247">
        <v>-2.3653422744395409</v>
      </c>
      <c r="H9247">
        <f t="shared" si="144"/>
        <v>-0.23653422744395408</v>
      </c>
    </row>
    <row r="9248" spans="1:8" x14ac:dyDescent="0.3">
      <c r="A9248" s="1">
        <v>9246</v>
      </c>
      <c r="B9248">
        <v>24.45</v>
      </c>
      <c r="C9248">
        <v>82.98</v>
      </c>
      <c r="D9248">
        <v>24.440635391150209</v>
      </c>
      <c r="E9248">
        <v>86.356706450135675</v>
      </c>
      <c r="F9248">
        <v>9.3646088497933988E-3</v>
      </c>
      <c r="G9248">
        <v>-3.3767064501356709</v>
      </c>
      <c r="H9248">
        <f t="shared" si="144"/>
        <v>-0.33767064501356708</v>
      </c>
    </row>
    <row r="9249" spans="1:8" x14ac:dyDescent="0.3">
      <c r="A9249" s="1">
        <v>9247</v>
      </c>
      <c r="B9249">
        <v>24.6</v>
      </c>
      <c r="C9249">
        <v>75.67</v>
      </c>
      <c r="D9249">
        <v>24.57739716375206</v>
      </c>
      <c r="E9249">
        <v>88.986448074529875</v>
      </c>
      <c r="F9249">
        <v>2.2602836247941131E-2</v>
      </c>
      <c r="G9249">
        <v>-13.31644807452987</v>
      </c>
      <c r="H9249">
        <f t="shared" si="144"/>
        <v>-1.331644807452987</v>
      </c>
    </row>
    <row r="9250" spans="1:8" x14ac:dyDescent="0.3">
      <c r="A9250" s="1">
        <v>9248</v>
      </c>
      <c r="B9250">
        <v>20</v>
      </c>
      <c r="C9250">
        <v>99.98</v>
      </c>
      <c r="D9250">
        <v>20.09745330587414</v>
      </c>
      <c r="E9250">
        <v>97.805661673299895</v>
      </c>
      <c r="F9250">
        <v>-9.7453305874143581E-2</v>
      </c>
      <c r="G9250">
        <v>2.1743383267001088</v>
      </c>
      <c r="H9250">
        <f t="shared" si="144"/>
        <v>0.21743383267001087</v>
      </c>
    </row>
    <row r="9251" spans="1:8" x14ac:dyDescent="0.3">
      <c r="A9251" s="1">
        <v>9249</v>
      </c>
      <c r="B9251">
        <v>24.32</v>
      </c>
      <c r="C9251">
        <v>99.99</v>
      </c>
      <c r="D9251">
        <v>24.79671344121855</v>
      </c>
      <c r="E9251">
        <v>89.102612501647599</v>
      </c>
      <c r="F9251">
        <v>-0.47671344121855341</v>
      </c>
      <c r="G9251">
        <v>10.8873874983524</v>
      </c>
      <c r="H9251">
        <f t="shared" si="144"/>
        <v>1.0887387498352399</v>
      </c>
    </row>
    <row r="9252" spans="1:8" x14ac:dyDescent="0.3">
      <c r="A9252" s="1">
        <v>9250</v>
      </c>
      <c r="B9252">
        <v>26.13</v>
      </c>
      <c r="C9252">
        <v>99.55</v>
      </c>
      <c r="D9252">
        <v>26.011412127115531</v>
      </c>
      <c r="E9252">
        <v>91.358634281788909</v>
      </c>
      <c r="F9252">
        <v>0.11858787288447201</v>
      </c>
      <c r="G9252">
        <v>8.1913657182110882</v>
      </c>
      <c r="H9252">
        <f t="shared" si="144"/>
        <v>0.81913657182110877</v>
      </c>
    </row>
    <row r="9253" spans="1:8" x14ac:dyDescent="0.3">
      <c r="A9253" s="1">
        <v>9251</v>
      </c>
      <c r="B9253">
        <v>24.63</v>
      </c>
      <c r="C9253">
        <v>83.29</v>
      </c>
      <c r="D9253">
        <v>24.41411670485892</v>
      </c>
      <c r="E9253">
        <v>93.851993433557368</v>
      </c>
      <c r="F9253">
        <v>0.21588329514107579</v>
      </c>
      <c r="G9253">
        <v>-10.56199343355736</v>
      </c>
      <c r="H9253">
        <f t="shared" si="144"/>
        <v>-1.056199343355736</v>
      </c>
    </row>
    <row r="9254" spans="1:8" x14ac:dyDescent="0.3">
      <c r="A9254" s="1">
        <v>9252</v>
      </c>
      <c r="B9254">
        <v>25.79</v>
      </c>
      <c r="C9254">
        <v>96.77</v>
      </c>
      <c r="D9254">
        <v>26.341173595181338</v>
      </c>
      <c r="E9254">
        <v>97.54350117055823</v>
      </c>
      <c r="F9254">
        <v>-0.55117359518134279</v>
      </c>
      <c r="G9254">
        <v>-0.77350117055823375</v>
      </c>
      <c r="H9254">
        <f t="shared" si="144"/>
        <v>-7.735011705582337E-2</v>
      </c>
    </row>
    <row r="9255" spans="1:8" x14ac:dyDescent="0.3">
      <c r="A9255" s="1">
        <v>9253</v>
      </c>
      <c r="B9255">
        <v>27.98</v>
      </c>
      <c r="C9255">
        <v>61.92</v>
      </c>
      <c r="D9255">
        <v>28.013792532544901</v>
      </c>
      <c r="E9255">
        <v>79.362419820520003</v>
      </c>
      <c r="F9255">
        <v>-3.3792532544897107E-2</v>
      </c>
      <c r="G9255">
        <v>-17.442419820520001</v>
      </c>
      <c r="H9255">
        <f t="shared" si="144"/>
        <v>-1.7442419820520001</v>
      </c>
    </row>
    <row r="9256" spans="1:8" x14ac:dyDescent="0.3">
      <c r="A9256" s="1">
        <v>9254</v>
      </c>
      <c r="B9256">
        <v>25.58</v>
      </c>
      <c r="C9256">
        <v>98.91</v>
      </c>
      <c r="D9256">
        <v>25.266744360176581</v>
      </c>
      <c r="E9256">
        <v>89.148192978920889</v>
      </c>
      <c r="F9256">
        <v>0.31325563982342081</v>
      </c>
      <c r="G9256">
        <v>9.7618070210791075</v>
      </c>
      <c r="H9256">
        <f t="shared" si="144"/>
        <v>0.97618070210791075</v>
      </c>
    </row>
    <row r="9257" spans="1:8" x14ac:dyDescent="0.3">
      <c r="A9257" s="1">
        <v>9255</v>
      </c>
      <c r="B9257">
        <v>24.6</v>
      </c>
      <c r="C9257">
        <v>99.98</v>
      </c>
      <c r="D9257">
        <v>24.60928659050472</v>
      </c>
      <c r="E9257">
        <v>85.906071919718002</v>
      </c>
      <c r="F9257">
        <v>-9.2865905047219144E-3</v>
      </c>
      <c r="G9257">
        <v>14.073928080282</v>
      </c>
      <c r="H9257">
        <f t="shared" si="144"/>
        <v>1.4073928080282001</v>
      </c>
    </row>
    <row r="9258" spans="1:8" x14ac:dyDescent="0.3">
      <c r="A9258" s="1">
        <v>9256</v>
      </c>
      <c r="B9258">
        <v>24.28</v>
      </c>
      <c r="C9258">
        <v>80.650000000000006</v>
      </c>
      <c r="D9258">
        <v>24.862263389536491</v>
      </c>
      <c r="E9258">
        <v>85.230120124091428</v>
      </c>
      <c r="F9258">
        <v>-0.58226338953648948</v>
      </c>
      <c r="G9258">
        <v>-4.5801201240914224</v>
      </c>
      <c r="H9258">
        <f t="shared" si="144"/>
        <v>-0.45801201240914224</v>
      </c>
    </row>
    <row r="9259" spans="1:8" x14ac:dyDescent="0.3">
      <c r="A9259" s="1">
        <v>9257</v>
      </c>
      <c r="B9259">
        <v>26.35</v>
      </c>
      <c r="C9259">
        <v>98.46</v>
      </c>
      <c r="D9259">
        <v>25.361189854293599</v>
      </c>
      <c r="E9259">
        <v>83.896992971605712</v>
      </c>
      <c r="F9259">
        <v>0.98881014570640247</v>
      </c>
      <c r="G9259">
        <v>14.56300702839428</v>
      </c>
      <c r="H9259">
        <f t="shared" si="144"/>
        <v>1.4563007028394279</v>
      </c>
    </row>
    <row r="9260" spans="1:8" x14ac:dyDescent="0.3">
      <c r="A9260" s="1">
        <v>9258</v>
      </c>
      <c r="B9260">
        <v>23</v>
      </c>
      <c r="C9260">
        <v>99.47</v>
      </c>
      <c r="D9260">
        <v>23.269781534022052</v>
      </c>
      <c r="E9260">
        <v>96.799015577838944</v>
      </c>
      <c r="F9260">
        <v>-0.26978153402205152</v>
      </c>
      <c r="G9260">
        <v>2.6709844221610548</v>
      </c>
      <c r="H9260">
        <f t="shared" si="144"/>
        <v>0.26709844221610546</v>
      </c>
    </row>
    <row r="9261" spans="1:8" x14ac:dyDescent="0.3">
      <c r="A9261" s="1">
        <v>9259</v>
      </c>
      <c r="B9261">
        <v>24.53</v>
      </c>
      <c r="C9261">
        <v>97.74</v>
      </c>
      <c r="D9261">
        <v>24.517933857521029</v>
      </c>
      <c r="E9261">
        <v>86.150165623694264</v>
      </c>
      <c r="F9261">
        <v>1.2066142478968089E-2</v>
      </c>
      <c r="G9261">
        <v>11.589834376305729</v>
      </c>
      <c r="H9261">
        <f t="shared" si="144"/>
        <v>1.158983437630573</v>
      </c>
    </row>
    <row r="9262" spans="1:8" x14ac:dyDescent="0.3">
      <c r="A9262" s="1">
        <v>9260</v>
      </c>
      <c r="B9262">
        <v>23.55</v>
      </c>
      <c r="C9262">
        <v>80.180000000000007</v>
      </c>
      <c r="D9262">
        <v>24.57177366945805</v>
      </c>
      <c r="E9262">
        <v>88.983469499475561</v>
      </c>
      <c r="F9262">
        <v>-1.021773669458053</v>
      </c>
      <c r="G9262">
        <v>-8.803469499475554</v>
      </c>
      <c r="H9262">
        <f t="shared" si="144"/>
        <v>-0.88034694994755536</v>
      </c>
    </row>
    <row r="9263" spans="1:8" x14ac:dyDescent="0.3">
      <c r="A9263" s="1">
        <v>9261</v>
      </c>
      <c r="B9263">
        <v>28.46</v>
      </c>
      <c r="C9263">
        <v>78.86</v>
      </c>
      <c r="D9263">
        <v>28.176687044093629</v>
      </c>
      <c r="E9263">
        <v>84.791694126704556</v>
      </c>
      <c r="F9263">
        <v>0.2833129559063714</v>
      </c>
      <c r="G9263">
        <v>-5.9316941267045564</v>
      </c>
      <c r="H9263">
        <f t="shared" si="144"/>
        <v>-0.59316941267045564</v>
      </c>
    </row>
    <row r="9264" spans="1:8" x14ac:dyDescent="0.3">
      <c r="A9264" s="1">
        <v>9262</v>
      </c>
      <c r="B9264">
        <v>23.58</v>
      </c>
      <c r="C9264">
        <v>80.040000000000006</v>
      </c>
      <c r="D9264">
        <v>24.57177366945805</v>
      </c>
      <c r="E9264">
        <v>88.983469499475561</v>
      </c>
      <c r="F9264">
        <v>-0.99177366945805545</v>
      </c>
      <c r="G9264">
        <v>-8.9434694994755546</v>
      </c>
      <c r="H9264">
        <f t="shared" si="144"/>
        <v>-0.89434694994755548</v>
      </c>
    </row>
    <row r="9265" spans="1:8" x14ac:dyDescent="0.3">
      <c r="A9265" s="1">
        <v>9263</v>
      </c>
      <c r="B9265">
        <v>24.2</v>
      </c>
      <c r="C9265">
        <v>99.99</v>
      </c>
      <c r="D9265">
        <v>24.605319726217068</v>
      </c>
      <c r="E9265">
        <v>93.78809157159175</v>
      </c>
      <c r="F9265">
        <v>-0.40531972621706908</v>
      </c>
      <c r="G9265">
        <v>6.2019084284082453</v>
      </c>
      <c r="H9265">
        <f t="shared" si="144"/>
        <v>0.62019084284082449</v>
      </c>
    </row>
    <row r="9266" spans="1:8" x14ac:dyDescent="0.3">
      <c r="A9266" s="1">
        <v>9264</v>
      </c>
      <c r="B9266">
        <v>26</v>
      </c>
      <c r="C9266">
        <v>96.69</v>
      </c>
      <c r="D9266">
        <v>25.342127503073119</v>
      </c>
      <c r="E9266">
        <v>92.06767327704523</v>
      </c>
      <c r="F9266">
        <v>0.65787249692688476</v>
      </c>
      <c r="G9266">
        <v>4.6223267229547673</v>
      </c>
      <c r="H9266">
        <f t="shared" si="144"/>
        <v>0.46223267229547671</v>
      </c>
    </row>
    <row r="9267" spans="1:8" x14ac:dyDescent="0.3">
      <c r="A9267" s="1">
        <v>9265</v>
      </c>
      <c r="B9267">
        <v>24.65</v>
      </c>
      <c r="C9267">
        <v>96.72</v>
      </c>
      <c r="D9267">
        <v>24.202126966047789</v>
      </c>
      <c r="E9267">
        <v>90.229838621496071</v>
      </c>
      <c r="F9267">
        <v>0.4478730339522059</v>
      </c>
      <c r="G9267">
        <v>6.4901613785039274</v>
      </c>
      <c r="H9267">
        <f t="shared" si="144"/>
        <v>0.64901613785039269</v>
      </c>
    </row>
    <row r="9268" spans="1:8" x14ac:dyDescent="0.3">
      <c r="A9268" s="1">
        <v>9266</v>
      </c>
      <c r="B9268">
        <v>18</v>
      </c>
      <c r="C9268">
        <v>99.95</v>
      </c>
      <c r="D9268">
        <v>17.571203332758511</v>
      </c>
      <c r="E9268">
        <v>98.860815689975951</v>
      </c>
      <c r="F9268">
        <v>0.42879666724149251</v>
      </c>
      <c r="G9268">
        <v>1.0891843100240519</v>
      </c>
      <c r="H9268">
        <f t="shared" si="144"/>
        <v>0.1089184310024052</v>
      </c>
    </row>
    <row r="9269" spans="1:8" x14ac:dyDescent="0.3">
      <c r="A9269" s="1">
        <v>9267</v>
      </c>
      <c r="B9269">
        <v>26.45</v>
      </c>
      <c r="C9269">
        <v>67.87</v>
      </c>
      <c r="D9269">
        <v>25.414610394987719</v>
      </c>
      <c r="E9269">
        <v>89.035798750730748</v>
      </c>
      <c r="F9269">
        <v>1.0353896050122771</v>
      </c>
      <c r="G9269">
        <v>-21.16579875073074</v>
      </c>
      <c r="H9269">
        <f t="shared" si="144"/>
        <v>-2.1165798750730742</v>
      </c>
    </row>
    <row r="9270" spans="1:8" x14ac:dyDescent="0.3">
      <c r="A9270" s="1">
        <v>9268</v>
      </c>
      <c r="B9270">
        <v>24.99</v>
      </c>
      <c r="C9270">
        <v>91.44</v>
      </c>
      <c r="D9270">
        <v>24.440635391150209</v>
      </c>
      <c r="E9270">
        <v>86.356706450135675</v>
      </c>
      <c r="F9270">
        <v>0.54936460884979255</v>
      </c>
      <c r="G9270">
        <v>5.0832935498643224</v>
      </c>
      <c r="H9270">
        <f t="shared" si="144"/>
        <v>0.50832935498643228</v>
      </c>
    </row>
    <row r="9271" spans="1:8" x14ac:dyDescent="0.3">
      <c r="A9271" s="1">
        <v>9269</v>
      </c>
      <c r="B9271">
        <v>25.48</v>
      </c>
      <c r="C9271">
        <v>99.99</v>
      </c>
      <c r="D9271">
        <v>23.707784162036681</v>
      </c>
      <c r="E9271">
        <v>92.876765577722182</v>
      </c>
      <c r="F9271">
        <v>1.772215837963323</v>
      </c>
      <c r="G9271">
        <v>7.113234422277813</v>
      </c>
      <c r="H9271">
        <f t="shared" si="144"/>
        <v>0.71132344222778132</v>
      </c>
    </row>
    <row r="9272" spans="1:8" x14ac:dyDescent="0.3">
      <c r="A9272" s="1">
        <v>9270</v>
      </c>
      <c r="B9272">
        <v>26.7</v>
      </c>
      <c r="C9272">
        <v>74.349999999999994</v>
      </c>
      <c r="D9272">
        <v>25.431968097743599</v>
      </c>
      <c r="E9272">
        <v>92.956501742834803</v>
      </c>
      <c r="F9272">
        <v>1.2680319022563959</v>
      </c>
      <c r="G9272">
        <v>-18.606501742834809</v>
      </c>
      <c r="H9272">
        <f t="shared" si="144"/>
        <v>-1.8606501742834809</v>
      </c>
    </row>
    <row r="9273" spans="1:8" x14ac:dyDescent="0.3">
      <c r="A9273" s="1">
        <v>9271</v>
      </c>
      <c r="B9273">
        <v>21.02</v>
      </c>
      <c r="C9273">
        <v>82.8</v>
      </c>
      <c r="D9273">
        <v>24.746235409964449</v>
      </c>
      <c r="E9273">
        <v>84.299124339076954</v>
      </c>
      <c r="F9273">
        <v>-3.726235409964445</v>
      </c>
      <c r="G9273">
        <v>-1.4991243390769571</v>
      </c>
      <c r="H9273">
        <f t="shared" si="144"/>
        <v>-0.14991243390769571</v>
      </c>
    </row>
    <row r="9274" spans="1:8" x14ac:dyDescent="0.3">
      <c r="A9274" s="1">
        <v>9272</v>
      </c>
      <c r="B9274">
        <v>24.41</v>
      </c>
      <c r="C9274">
        <v>99.99</v>
      </c>
      <c r="D9274">
        <v>24.93262288796042</v>
      </c>
      <c r="E9274">
        <v>93.582976779296104</v>
      </c>
      <c r="F9274">
        <v>-0.52262288796041645</v>
      </c>
      <c r="G9274">
        <v>6.4070232207038913</v>
      </c>
      <c r="H9274">
        <f t="shared" si="144"/>
        <v>0.64070232207038913</v>
      </c>
    </row>
    <row r="9275" spans="1:8" x14ac:dyDescent="0.3">
      <c r="A9275" s="1">
        <v>9273</v>
      </c>
      <c r="B9275">
        <v>21.85</v>
      </c>
      <c r="C9275">
        <v>80.86</v>
      </c>
      <c r="D9275">
        <v>24.588205190585409</v>
      </c>
      <c r="E9275">
        <v>85.962401236020185</v>
      </c>
      <c r="F9275">
        <v>-2.7382051905854041</v>
      </c>
      <c r="G9275">
        <v>-5.1024012360201851</v>
      </c>
      <c r="H9275">
        <f t="shared" si="144"/>
        <v>-0.51024012360201854</v>
      </c>
    </row>
    <row r="9276" spans="1:8" x14ac:dyDescent="0.3">
      <c r="A9276" s="1">
        <v>9274</v>
      </c>
      <c r="B9276">
        <v>25.08</v>
      </c>
      <c r="C9276">
        <v>94.79</v>
      </c>
      <c r="D9276">
        <v>24.876317656149372</v>
      </c>
      <c r="E9276">
        <v>85.192567246556592</v>
      </c>
      <c r="F9276">
        <v>0.2036823438506303</v>
      </c>
      <c r="G9276">
        <v>9.5974327534434138</v>
      </c>
      <c r="H9276">
        <f t="shared" si="144"/>
        <v>0.95974327534434134</v>
      </c>
    </row>
    <row r="9277" spans="1:8" x14ac:dyDescent="0.3">
      <c r="A9277" s="1">
        <v>9275</v>
      </c>
      <c r="B9277">
        <v>26</v>
      </c>
      <c r="C9277">
        <v>97.9</v>
      </c>
      <c r="D9277">
        <v>26.517651100309411</v>
      </c>
      <c r="E9277">
        <v>82.708841497960748</v>
      </c>
      <c r="F9277">
        <v>-0.51765110030940775</v>
      </c>
      <c r="G9277">
        <v>15.19115850203926</v>
      </c>
      <c r="H9277">
        <f t="shared" si="144"/>
        <v>1.5191158502039259</v>
      </c>
    </row>
    <row r="9278" spans="1:8" x14ac:dyDescent="0.3">
      <c r="A9278" s="1">
        <v>9276</v>
      </c>
      <c r="B9278">
        <v>24.27</v>
      </c>
      <c r="C9278">
        <v>99.99</v>
      </c>
      <c r="D9278">
        <v>24.71236102680836</v>
      </c>
      <c r="E9278">
        <v>89.057933875833101</v>
      </c>
      <c r="F9278">
        <v>-0.44236102680836348</v>
      </c>
      <c r="G9278">
        <v>10.932066124166891</v>
      </c>
      <c r="H9278">
        <f t="shared" si="144"/>
        <v>1.093206612416689</v>
      </c>
    </row>
    <row r="9279" spans="1:8" x14ac:dyDescent="0.3">
      <c r="A9279" s="1">
        <v>9277</v>
      </c>
      <c r="B9279">
        <v>25.83</v>
      </c>
      <c r="C9279">
        <v>94</v>
      </c>
      <c r="D9279">
        <v>26.37113123367611</v>
      </c>
      <c r="E9279">
        <v>88.952287376048417</v>
      </c>
      <c r="F9279">
        <v>-0.54113123367611493</v>
      </c>
      <c r="G9279">
        <v>5.0477126239515826</v>
      </c>
      <c r="H9279">
        <f t="shared" si="144"/>
        <v>0.50477126239515824</v>
      </c>
    </row>
    <row r="9280" spans="1:8" x14ac:dyDescent="0.3">
      <c r="A9280" s="1">
        <v>9278</v>
      </c>
      <c r="B9280">
        <v>24.21</v>
      </c>
      <c r="C9280">
        <v>99.99</v>
      </c>
      <c r="D9280">
        <v>24.79671344121855</v>
      </c>
      <c r="E9280">
        <v>89.102612501647599</v>
      </c>
      <c r="F9280">
        <v>-0.58671344121855284</v>
      </c>
      <c r="G9280">
        <v>10.8873874983524</v>
      </c>
      <c r="H9280">
        <f t="shared" si="144"/>
        <v>1.0887387498352399</v>
      </c>
    </row>
    <row r="9281" spans="1:8" x14ac:dyDescent="0.3">
      <c r="A9281" s="1">
        <v>9279</v>
      </c>
      <c r="B9281">
        <v>27.11</v>
      </c>
      <c r="C9281">
        <v>73.209999999999994</v>
      </c>
      <c r="D9281">
        <v>25.45956972058373</v>
      </c>
      <c r="E9281">
        <v>83.634122828862061</v>
      </c>
      <c r="F9281">
        <v>1.65043027941627</v>
      </c>
      <c r="G9281">
        <v>-10.424122828862069</v>
      </c>
      <c r="H9281">
        <f t="shared" si="144"/>
        <v>-1.042412282886207</v>
      </c>
    </row>
    <row r="9282" spans="1:8" x14ac:dyDescent="0.3">
      <c r="A9282" s="1">
        <v>9280</v>
      </c>
      <c r="B9282">
        <v>24.7</v>
      </c>
      <c r="C9282">
        <v>99.99</v>
      </c>
      <c r="D9282">
        <v>24.517933857521029</v>
      </c>
      <c r="E9282">
        <v>86.150165623694264</v>
      </c>
      <c r="F9282">
        <v>0.18206614247896619</v>
      </c>
      <c r="G9282">
        <v>13.839834376305729</v>
      </c>
      <c r="H9282">
        <f t="shared" si="144"/>
        <v>1.3839834376305729</v>
      </c>
    </row>
    <row r="9283" spans="1:8" x14ac:dyDescent="0.3">
      <c r="A9283" s="1">
        <v>9281</v>
      </c>
      <c r="B9283">
        <v>24.64</v>
      </c>
      <c r="C9283">
        <v>81.13</v>
      </c>
      <c r="D9283">
        <v>25.59663738555755</v>
      </c>
      <c r="E9283">
        <v>83.35252898396169</v>
      </c>
      <c r="F9283">
        <v>-0.95663738555755273</v>
      </c>
      <c r="G9283">
        <v>-2.2225289839616948</v>
      </c>
      <c r="H9283">
        <f t="shared" ref="H9283:H9346" si="145">G9283/10</f>
        <v>-0.22225289839616949</v>
      </c>
    </row>
    <row r="9284" spans="1:8" x14ac:dyDescent="0.3">
      <c r="A9284" s="1">
        <v>9282</v>
      </c>
      <c r="B9284">
        <v>24.71</v>
      </c>
      <c r="C9284">
        <v>99.99</v>
      </c>
      <c r="D9284">
        <v>25.1411731458135</v>
      </c>
      <c r="E9284">
        <v>93.441074392962676</v>
      </c>
      <c r="F9284">
        <v>-0.43117314581350291</v>
      </c>
      <c r="G9284">
        <v>6.5489256070373187</v>
      </c>
      <c r="H9284">
        <f t="shared" si="145"/>
        <v>0.65489256070373192</v>
      </c>
    </row>
    <row r="9285" spans="1:8" x14ac:dyDescent="0.3">
      <c r="A9285" s="1">
        <v>9283</v>
      </c>
      <c r="B9285">
        <v>28.38</v>
      </c>
      <c r="C9285">
        <v>61.18</v>
      </c>
      <c r="D9285">
        <v>28.572672655532749</v>
      </c>
      <c r="E9285">
        <v>79.691253080204987</v>
      </c>
      <c r="F9285">
        <v>-0.19267265553274629</v>
      </c>
      <c r="G9285">
        <v>-18.511253080204991</v>
      </c>
      <c r="H9285">
        <f t="shared" si="145"/>
        <v>-1.851125308020499</v>
      </c>
    </row>
    <row r="9286" spans="1:8" x14ac:dyDescent="0.3">
      <c r="A9286" s="1">
        <v>9284</v>
      </c>
      <c r="B9286">
        <v>24</v>
      </c>
      <c r="C9286">
        <v>99.99</v>
      </c>
      <c r="D9286">
        <v>23.66845240760458</v>
      </c>
      <c r="E9286">
        <v>98.552633081106109</v>
      </c>
      <c r="F9286">
        <v>0.33154759239541681</v>
      </c>
      <c r="G9286">
        <v>1.437366918893886</v>
      </c>
      <c r="H9286">
        <f t="shared" si="145"/>
        <v>0.14373669188938859</v>
      </c>
    </row>
    <row r="9287" spans="1:8" x14ac:dyDescent="0.3">
      <c r="A9287" s="1">
        <v>9285</v>
      </c>
      <c r="B9287">
        <v>24.17</v>
      </c>
      <c r="C9287">
        <v>99.74</v>
      </c>
      <c r="D9287">
        <v>24.701963711485639</v>
      </c>
      <c r="E9287">
        <v>95.8536989427908</v>
      </c>
      <c r="F9287">
        <v>-0.53196371148563415</v>
      </c>
      <c r="G9287">
        <v>3.8863010572091952</v>
      </c>
      <c r="H9287">
        <f t="shared" si="145"/>
        <v>0.38863010572091949</v>
      </c>
    </row>
    <row r="9288" spans="1:8" x14ac:dyDescent="0.3">
      <c r="A9288" s="1">
        <v>9286</v>
      </c>
      <c r="B9288">
        <v>27.51</v>
      </c>
      <c r="C9288">
        <v>84.44</v>
      </c>
      <c r="D9288">
        <v>26.90221693501444</v>
      </c>
      <c r="E9288">
        <v>80.679824491621588</v>
      </c>
      <c r="F9288">
        <v>0.60778306498556134</v>
      </c>
      <c r="G9288">
        <v>3.7601755083784099</v>
      </c>
      <c r="H9288">
        <f t="shared" si="145"/>
        <v>0.376017550837841</v>
      </c>
    </row>
    <row r="9289" spans="1:8" x14ac:dyDescent="0.3">
      <c r="A9289" s="1">
        <v>9287</v>
      </c>
      <c r="B9289">
        <v>28</v>
      </c>
      <c r="C9289">
        <v>63.61</v>
      </c>
      <c r="D9289">
        <v>28.288213588872569</v>
      </c>
      <c r="E9289">
        <v>76.399988744125864</v>
      </c>
      <c r="F9289">
        <v>-0.2882135888725692</v>
      </c>
      <c r="G9289">
        <v>-12.789988744125861</v>
      </c>
      <c r="H9289">
        <f t="shared" si="145"/>
        <v>-1.278998874412586</v>
      </c>
    </row>
    <row r="9290" spans="1:8" x14ac:dyDescent="0.3">
      <c r="A9290" s="1">
        <v>9288</v>
      </c>
      <c r="B9290">
        <v>24.16</v>
      </c>
      <c r="C9290">
        <v>77.45</v>
      </c>
      <c r="D9290">
        <v>24.470550772165829</v>
      </c>
      <c r="E9290">
        <v>88.929855148498106</v>
      </c>
      <c r="F9290">
        <v>-0.31055077216582921</v>
      </c>
      <c r="G9290">
        <v>-11.4798551484981</v>
      </c>
      <c r="H9290">
        <f t="shared" si="145"/>
        <v>-1.1479855148498099</v>
      </c>
    </row>
    <row r="9291" spans="1:8" x14ac:dyDescent="0.3">
      <c r="A9291" s="1">
        <v>9289</v>
      </c>
      <c r="B9291">
        <v>25.69</v>
      </c>
      <c r="C9291">
        <v>99.99</v>
      </c>
      <c r="D9291">
        <v>25.745181086593291</v>
      </c>
      <c r="E9291">
        <v>92.092789601728938</v>
      </c>
      <c r="F9291">
        <v>-5.5181086593286473E-2</v>
      </c>
      <c r="G9291">
        <v>7.8972103982710564</v>
      </c>
      <c r="H9291">
        <f t="shared" si="145"/>
        <v>0.78972103982710562</v>
      </c>
    </row>
    <row r="9292" spans="1:8" x14ac:dyDescent="0.3">
      <c r="A9292" s="1">
        <v>9290</v>
      </c>
      <c r="B9292">
        <v>24.55</v>
      </c>
      <c r="C9292">
        <v>79.17</v>
      </c>
      <c r="D9292">
        <v>24.117463357585759</v>
      </c>
      <c r="E9292">
        <v>86.959479508162929</v>
      </c>
      <c r="F9292">
        <v>0.43253664241424161</v>
      </c>
      <c r="G9292">
        <v>-7.7894795081629269</v>
      </c>
      <c r="H9292">
        <f t="shared" si="145"/>
        <v>-0.77894795081629264</v>
      </c>
    </row>
    <row r="9293" spans="1:8" x14ac:dyDescent="0.3">
      <c r="A9293" s="1">
        <v>9291</v>
      </c>
      <c r="B9293">
        <v>25</v>
      </c>
      <c r="C9293">
        <v>96.35</v>
      </c>
      <c r="D9293">
        <v>25.040001373930401</v>
      </c>
      <c r="E9293">
        <v>92.656518514203427</v>
      </c>
      <c r="F9293">
        <v>-4.0001373930401478E-2</v>
      </c>
      <c r="G9293">
        <v>3.6934814857965681</v>
      </c>
      <c r="H9293">
        <f t="shared" si="145"/>
        <v>0.36934814857965681</v>
      </c>
    </row>
    <row r="9294" spans="1:8" x14ac:dyDescent="0.3">
      <c r="A9294" s="1">
        <v>9292</v>
      </c>
      <c r="B9294">
        <v>23.13</v>
      </c>
      <c r="C9294">
        <v>81.05</v>
      </c>
      <c r="D9294">
        <v>24.560096657359662</v>
      </c>
      <c r="E9294">
        <v>86.037506991089828</v>
      </c>
      <c r="F9294">
        <v>-1.430096657359663</v>
      </c>
      <c r="G9294">
        <v>-4.9875069910898304</v>
      </c>
      <c r="H9294">
        <f t="shared" si="145"/>
        <v>-0.49875069910898306</v>
      </c>
    </row>
    <row r="9295" spans="1:8" x14ac:dyDescent="0.3">
      <c r="A9295" s="1">
        <v>9293</v>
      </c>
      <c r="B9295">
        <v>24.65</v>
      </c>
      <c r="C9295">
        <v>75.510000000000005</v>
      </c>
      <c r="D9295">
        <v>24.57739716375206</v>
      </c>
      <c r="E9295">
        <v>88.986448074529875</v>
      </c>
      <c r="F9295">
        <v>7.2602836247938285E-2</v>
      </c>
      <c r="G9295">
        <v>-13.47644807452987</v>
      </c>
      <c r="H9295">
        <f t="shared" si="145"/>
        <v>-1.347644807452987</v>
      </c>
    </row>
    <row r="9296" spans="1:8" x14ac:dyDescent="0.3">
      <c r="A9296" s="1">
        <v>9294</v>
      </c>
      <c r="B9296">
        <v>26.85</v>
      </c>
      <c r="C9296">
        <v>93.72</v>
      </c>
      <c r="D9296">
        <v>27.11758889300021</v>
      </c>
      <c r="E9296">
        <v>86.27317352492355</v>
      </c>
      <c r="F9296">
        <v>-0.26758889300021238</v>
      </c>
      <c r="G9296">
        <v>7.446826475076449</v>
      </c>
      <c r="H9296">
        <f t="shared" si="145"/>
        <v>0.7446826475076449</v>
      </c>
    </row>
    <row r="9297" spans="1:8" x14ac:dyDescent="0.3">
      <c r="A9297" s="1">
        <v>9295</v>
      </c>
      <c r="B9297">
        <v>24</v>
      </c>
      <c r="C9297">
        <v>87.91</v>
      </c>
      <c r="D9297">
        <v>24.343946252462931</v>
      </c>
      <c r="E9297">
        <v>96.833157807143749</v>
      </c>
      <c r="F9297">
        <v>-0.34394625246292782</v>
      </c>
      <c r="G9297">
        <v>-8.9231578071437525</v>
      </c>
      <c r="H9297">
        <f t="shared" si="145"/>
        <v>-0.89231578071437523</v>
      </c>
    </row>
    <row r="9298" spans="1:8" x14ac:dyDescent="0.3">
      <c r="A9298" s="1">
        <v>9296</v>
      </c>
      <c r="B9298">
        <v>17</v>
      </c>
      <c r="C9298">
        <v>99.97</v>
      </c>
      <c r="D9298">
        <v>16.901580416970589</v>
      </c>
      <c r="E9298">
        <v>104.619961882271</v>
      </c>
      <c r="F9298">
        <v>9.8419583029407676E-2</v>
      </c>
      <c r="G9298">
        <v>-4.6499618822710147</v>
      </c>
      <c r="H9298">
        <f t="shared" si="145"/>
        <v>-0.46499618822710148</v>
      </c>
    </row>
    <row r="9299" spans="1:8" x14ac:dyDescent="0.3">
      <c r="A9299" s="1">
        <v>9297</v>
      </c>
      <c r="B9299">
        <v>27.38</v>
      </c>
      <c r="C9299">
        <v>71.209999999999994</v>
      </c>
      <c r="D9299">
        <v>28.67317204926772</v>
      </c>
      <c r="E9299">
        <v>82.461663329858183</v>
      </c>
      <c r="F9299">
        <v>-1.293172049267721</v>
      </c>
      <c r="G9299">
        <v>-11.251663329858189</v>
      </c>
      <c r="H9299">
        <f t="shared" si="145"/>
        <v>-1.125166332985819</v>
      </c>
    </row>
    <row r="9300" spans="1:8" x14ac:dyDescent="0.3">
      <c r="A9300" s="1">
        <v>9298</v>
      </c>
      <c r="B9300">
        <v>24.48</v>
      </c>
      <c r="C9300">
        <v>76.209999999999994</v>
      </c>
      <c r="D9300">
        <v>24.57739716375206</v>
      </c>
      <c r="E9300">
        <v>88.986448074529875</v>
      </c>
      <c r="F9300">
        <v>-9.7397163752059868E-2</v>
      </c>
      <c r="G9300">
        <v>-12.776448074529879</v>
      </c>
      <c r="H9300">
        <f t="shared" si="145"/>
        <v>-1.277644807452988</v>
      </c>
    </row>
    <row r="9301" spans="1:8" x14ac:dyDescent="0.3">
      <c r="A9301" s="1">
        <v>9299</v>
      </c>
      <c r="B9301">
        <v>24.62</v>
      </c>
      <c r="C9301">
        <v>97.39</v>
      </c>
      <c r="D9301">
        <v>24.22580220234466</v>
      </c>
      <c r="E9301">
        <v>86.772894067541088</v>
      </c>
      <c r="F9301">
        <v>0.39419779765534102</v>
      </c>
      <c r="G9301">
        <v>10.617105932458911</v>
      </c>
      <c r="H9301">
        <f t="shared" si="145"/>
        <v>1.061710593245891</v>
      </c>
    </row>
    <row r="9302" spans="1:8" x14ac:dyDescent="0.3">
      <c r="A9302" s="1">
        <v>9300</v>
      </c>
      <c r="B9302">
        <v>27.4</v>
      </c>
      <c r="C9302">
        <v>78.17</v>
      </c>
      <c r="D9302">
        <v>28.318281824699969</v>
      </c>
      <c r="E9302">
        <v>77.921140333193009</v>
      </c>
      <c r="F9302">
        <v>-0.91828182469997444</v>
      </c>
      <c r="G9302">
        <v>0.24885966680699309</v>
      </c>
      <c r="H9302">
        <f t="shared" si="145"/>
        <v>2.4885966680699308E-2</v>
      </c>
    </row>
    <row r="9303" spans="1:8" x14ac:dyDescent="0.3">
      <c r="A9303" s="1">
        <v>9301</v>
      </c>
      <c r="B9303">
        <v>26.77</v>
      </c>
      <c r="C9303">
        <v>73.150000000000006</v>
      </c>
      <c r="D9303">
        <v>28.158588489846888</v>
      </c>
      <c r="E9303">
        <v>83.563332050342922</v>
      </c>
      <c r="F9303">
        <v>-1.3885884898468921</v>
      </c>
      <c r="G9303">
        <v>-10.41333205034292</v>
      </c>
      <c r="H9303">
        <f t="shared" si="145"/>
        <v>-1.0413332050342921</v>
      </c>
    </row>
    <row r="9304" spans="1:8" x14ac:dyDescent="0.3">
      <c r="A9304" s="1">
        <v>9302</v>
      </c>
      <c r="B9304">
        <v>24.11</v>
      </c>
      <c r="C9304">
        <v>99.95</v>
      </c>
      <c r="D9304">
        <v>25.127534875866569</v>
      </c>
      <c r="E9304">
        <v>89.190570518112651</v>
      </c>
      <c r="F9304">
        <v>-1.0175348758665701</v>
      </c>
      <c r="G9304">
        <v>10.75942948188735</v>
      </c>
      <c r="H9304">
        <f t="shared" si="145"/>
        <v>1.075942948188735</v>
      </c>
    </row>
    <row r="9305" spans="1:8" x14ac:dyDescent="0.3">
      <c r="A9305" s="1">
        <v>9303</v>
      </c>
      <c r="B9305">
        <v>23.86</v>
      </c>
      <c r="C9305">
        <v>85.42</v>
      </c>
      <c r="D9305">
        <v>23.80957163527745</v>
      </c>
      <c r="E9305">
        <v>87.755907810681435</v>
      </c>
      <c r="F9305">
        <v>5.0428364722552743E-2</v>
      </c>
      <c r="G9305">
        <v>-2.3359078106814342</v>
      </c>
      <c r="H9305">
        <f t="shared" si="145"/>
        <v>-0.2335907810681434</v>
      </c>
    </row>
    <row r="9306" spans="1:8" x14ac:dyDescent="0.3">
      <c r="A9306" s="1">
        <v>9304</v>
      </c>
      <c r="B9306">
        <v>24.69</v>
      </c>
      <c r="C9306">
        <v>87.72</v>
      </c>
      <c r="D9306">
        <v>24.876317656149372</v>
      </c>
      <c r="E9306">
        <v>85.192567246556592</v>
      </c>
      <c r="F9306">
        <v>-0.18631765614936671</v>
      </c>
      <c r="G9306">
        <v>2.527432753443406</v>
      </c>
      <c r="H9306">
        <f t="shared" si="145"/>
        <v>0.2527432753443406</v>
      </c>
    </row>
    <row r="9307" spans="1:8" x14ac:dyDescent="0.3">
      <c r="A9307" s="1">
        <v>9305</v>
      </c>
      <c r="B9307">
        <v>29</v>
      </c>
      <c r="C9307">
        <v>72.05</v>
      </c>
      <c r="D9307">
        <v>28.789954020495468</v>
      </c>
      <c r="E9307">
        <v>79.712851736477674</v>
      </c>
      <c r="F9307">
        <v>0.21004597950452819</v>
      </c>
      <c r="G9307">
        <v>-7.6628517364776769</v>
      </c>
      <c r="H9307">
        <f t="shared" si="145"/>
        <v>-0.76628517364776771</v>
      </c>
    </row>
    <row r="9308" spans="1:8" x14ac:dyDescent="0.3">
      <c r="A9308" s="1">
        <v>9306</v>
      </c>
      <c r="B9308">
        <v>26.6</v>
      </c>
      <c r="C9308">
        <v>74.88</v>
      </c>
      <c r="D9308">
        <v>26.83072463084833</v>
      </c>
      <c r="E9308">
        <v>86.840869302266739</v>
      </c>
      <c r="F9308">
        <v>-0.23072463084832509</v>
      </c>
      <c r="G9308">
        <v>-11.96086930226674</v>
      </c>
      <c r="H9308">
        <f t="shared" si="145"/>
        <v>-1.1960869302266741</v>
      </c>
    </row>
    <row r="9309" spans="1:8" x14ac:dyDescent="0.3">
      <c r="A9309" s="1">
        <v>9307</v>
      </c>
      <c r="B9309">
        <v>25.13</v>
      </c>
      <c r="C9309">
        <v>83.3</v>
      </c>
      <c r="D9309">
        <v>24.475771057682401</v>
      </c>
      <c r="E9309">
        <v>86.262824256298643</v>
      </c>
      <c r="F9309">
        <v>0.65422894231759798</v>
      </c>
      <c r="G9309">
        <v>-2.9628242562986462</v>
      </c>
      <c r="H9309">
        <f t="shared" si="145"/>
        <v>-0.29628242562986462</v>
      </c>
    </row>
    <row r="9310" spans="1:8" x14ac:dyDescent="0.3">
      <c r="A9310" s="1">
        <v>9308</v>
      </c>
      <c r="B9310">
        <v>23.92</v>
      </c>
      <c r="C9310">
        <v>80.959999999999994</v>
      </c>
      <c r="D9310">
        <v>24.346886793545799</v>
      </c>
      <c r="E9310">
        <v>86.564357398610795</v>
      </c>
      <c r="F9310">
        <v>-0.42688679354579412</v>
      </c>
      <c r="G9310">
        <v>-5.6043573986108024</v>
      </c>
      <c r="H9310">
        <f t="shared" si="145"/>
        <v>-0.5604357398610802</v>
      </c>
    </row>
    <row r="9311" spans="1:8" x14ac:dyDescent="0.3">
      <c r="A9311" s="1">
        <v>9309</v>
      </c>
      <c r="B9311">
        <v>28</v>
      </c>
      <c r="C9311">
        <v>80.209999999999994</v>
      </c>
      <c r="D9311">
        <v>27.90653366002481</v>
      </c>
      <c r="E9311">
        <v>82.052242740919368</v>
      </c>
      <c r="F9311">
        <v>9.3466339975186941E-2</v>
      </c>
      <c r="G9311">
        <v>-1.842242740919374</v>
      </c>
      <c r="H9311">
        <f t="shared" si="145"/>
        <v>-0.1842242740919374</v>
      </c>
    </row>
    <row r="9312" spans="1:8" x14ac:dyDescent="0.3">
      <c r="A9312" s="1">
        <v>9310</v>
      </c>
      <c r="B9312">
        <v>26.96</v>
      </c>
      <c r="C9312">
        <v>90.59</v>
      </c>
      <c r="D9312">
        <v>25.896182364226242</v>
      </c>
      <c r="E9312">
        <v>90.038320235839763</v>
      </c>
      <c r="F9312">
        <v>1.063817635773763</v>
      </c>
      <c r="G9312">
        <v>0.55167976416024089</v>
      </c>
      <c r="H9312">
        <f t="shared" si="145"/>
        <v>5.5167976416024091E-2</v>
      </c>
    </row>
    <row r="9313" spans="1:8" x14ac:dyDescent="0.3">
      <c r="A9313" s="1">
        <v>9311</v>
      </c>
      <c r="B9313">
        <v>23</v>
      </c>
      <c r="C9313">
        <v>98.27</v>
      </c>
      <c r="D9313">
        <v>23.071424338549701</v>
      </c>
      <c r="E9313">
        <v>98.372393852548285</v>
      </c>
      <c r="F9313">
        <v>-7.1424338549704203E-2</v>
      </c>
      <c r="G9313">
        <v>-0.102393852548289</v>
      </c>
      <c r="H9313">
        <f t="shared" si="145"/>
        <v>-1.0239385254828901E-2</v>
      </c>
    </row>
    <row r="9314" spans="1:8" x14ac:dyDescent="0.3">
      <c r="A9314" s="1">
        <v>9312</v>
      </c>
      <c r="B9314">
        <v>28.79</v>
      </c>
      <c r="C9314">
        <v>78.86</v>
      </c>
      <c r="D9314">
        <v>28.646897480320899</v>
      </c>
      <c r="E9314">
        <v>80.356822914517423</v>
      </c>
      <c r="F9314">
        <v>0.1431025196790969</v>
      </c>
      <c r="G9314">
        <v>-1.496822914517423</v>
      </c>
      <c r="H9314">
        <f t="shared" si="145"/>
        <v>-0.14968229145174231</v>
      </c>
    </row>
    <row r="9315" spans="1:8" x14ac:dyDescent="0.3">
      <c r="A9315" s="1">
        <v>9313</v>
      </c>
      <c r="B9315">
        <v>16</v>
      </c>
      <c r="C9315">
        <v>99.97</v>
      </c>
      <c r="D9315">
        <v>16.07831032627055</v>
      </c>
      <c r="E9315">
        <v>98.971696772317429</v>
      </c>
      <c r="F9315">
        <v>-7.8310326270550235E-2</v>
      </c>
      <c r="G9315">
        <v>0.99830322768256963</v>
      </c>
      <c r="H9315">
        <f t="shared" si="145"/>
        <v>9.9830322768256957E-2</v>
      </c>
    </row>
    <row r="9316" spans="1:8" x14ac:dyDescent="0.3">
      <c r="A9316" s="1">
        <v>9314</v>
      </c>
      <c r="B9316">
        <v>26.04</v>
      </c>
      <c r="C9316">
        <v>93.06</v>
      </c>
      <c r="D9316">
        <v>26.127571948500961</v>
      </c>
      <c r="E9316">
        <v>91.078629031487566</v>
      </c>
      <c r="F9316">
        <v>-8.7571948500961838E-2</v>
      </c>
      <c r="G9316">
        <v>1.981370968512437</v>
      </c>
      <c r="H9316">
        <f t="shared" si="145"/>
        <v>0.1981370968512437</v>
      </c>
    </row>
    <row r="9317" spans="1:8" x14ac:dyDescent="0.3">
      <c r="A9317" s="1">
        <v>9315</v>
      </c>
      <c r="B9317">
        <v>24.59</v>
      </c>
      <c r="C9317">
        <v>85.87</v>
      </c>
      <c r="D9317">
        <v>24.440635391150209</v>
      </c>
      <c r="E9317">
        <v>86.356706450135675</v>
      </c>
      <c r="F9317">
        <v>0.14936460884979399</v>
      </c>
      <c r="G9317">
        <v>-0.48670645013567082</v>
      </c>
      <c r="H9317">
        <f t="shared" si="145"/>
        <v>-4.8670645013567083E-2</v>
      </c>
    </row>
    <row r="9318" spans="1:8" x14ac:dyDescent="0.3">
      <c r="A9318" s="1">
        <v>9316</v>
      </c>
      <c r="B9318">
        <v>28.37</v>
      </c>
      <c r="C9318">
        <v>68.2</v>
      </c>
      <c r="D9318">
        <v>28.239221869660739</v>
      </c>
      <c r="E9318">
        <v>82.233114276024509</v>
      </c>
      <c r="F9318">
        <v>0.13077813033925881</v>
      </c>
      <c r="G9318">
        <v>-14.033114276024509</v>
      </c>
      <c r="H9318">
        <f t="shared" si="145"/>
        <v>-1.403311427602451</v>
      </c>
    </row>
    <row r="9319" spans="1:8" x14ac:dyDescent="0.3">
      <c r="A9319" s="1">
        <v>9317</v>
      </c>
      <c r="B9319">
        <v>24.99</v>
      </c>
      <c r="C9319">
        <v>99.7</v>
      </c>
      <c r="D9319">
        <v>25.431066338658461</v>
      </c>
      <c r="E9319">
        <v>89.01950176076744</v>
      </c>
      <c r="F9319">
        <v>-0.4410663386584659</v>
      </c>
      <c r="G9319">
        <v>10.680498239232559</v>
      </c>
      <c r="H9319">
        <f t="shared" si="145"/>
        <v>1.0680498239232559</v>
      </c>
    </row>
    <row r="9320" spans="1:8" x14ac:dyDescent="0.3">
      <c r="A9320" s="1">
        <v>9318</v>
      </c>
      <c r="B9320">
        <v>22</v>
      </c>
      <c r="C9320">
        <v>99.98</v>
      </c>
      <c r="D9320">
        <v>22.114450792318269</v>
      </c>
      <c r="E9320">
        <v>97.531579875133374</v>
      </c>
      <c r="F9320">
        <v>-0.11445079231826941</v>
      </c>
      <c r="G9320">
        <v>2.44842012486663</v>
      </c>
      <c r="H9320">
        <f t="shared" si="145"/>
        <v>0.24484201248666299</v>
      </c>
    </row>
    <row r="9321" spans="1:8" x14ac:dyDescent="0.3">
      <c r="A9321" s="1">
        <v>9319</v>
      </c>
      <c r="B9321">
        <v>24.88</v>
      </c>
      <c r="C9321">
        <v>74.849999999999994</v>
      </c>
      <c r="D9321">
        <v>25.663356586470432</v>
      </c>
      <c r="E9321">
        <v>83.089606104607299</v>
      </c>
      <c r="F9321">
        <v>-0.78335658647042905</v>
      </c>
      <c r="G9321">
        <v>-8.2396061046073044</v>
      </c>
      <c r="H9321">
        <f t="shared" si="145"/>
        <v>-0.82396061046073044</v>
      </c>
    </row>
    <row r="9322" spans="1:8" x14ac:dyDescent="0.3">
      <c r="A9322" s="1">
        <v>9320</v>
      </c>
      <c r="B9322">
        <v>16</v>
      </c>
      <c r="C9322">
        <v>99.97</v>
      </c>
      <c r="D9322">
        <v>16.51258693103858</v>
      </c>
      <c r="E9322">
        <v>102.41423628228191</v>
      </c>
      <c r="F9322">
        <v>-0.51258693103858377</v>
      </c>
      <c r="G9322">
        <v>-2.4442362822818779</v>
      </c>
      <c r="H9322">
        <f t="shared" si="145"/>
        <v>-0.24442362822818781</v>
      </c>
    </row>
    <row r="9323" spans="1:8" x14ac:dyDescent="0.3">
      <c r="A9323" s="1">
        <v>9321</v>
      </c>
      <c r="B9323">
        <v>24.58</v>
      </c>
      <c r="C9323">
        <v>97.75</v>
      </c>
      <c r="D9323">
        <v>25.281949853408751</v>
      </c>
      <c r="E9323">
        <v>93.638278533723593</v>
      </c>
      <c r="F9323">
        <v>-0.70194985340874894</v>
      </c>
      <c r="G9323">
        <v>4.111721466276407</v>
      </c>
      <c r="H9323">
        <f t="shared" si="145"/>
        <v>0.41117214662764068</v>
      </c>
    </row>
    <row r="9324" spans="1:8" x14ac:dyDescent="0.3">
      <c r="A9324" s="1">
        <v>9322</v>
      </c>
      <c r="B9324">
        <v>22.17</v>
      </c>
      <c r="C9324">
        <v>72.819999999999993</v>
      </c>
      <c r="D9324">
        <v>24.517933857521029</v>
      </c>
      <c r="E9324">
        <v>86.150165623694264</v>
      </c>
      <c r="F9324">
        <v>-2.3479338575210309</v>
      </c>
      <c r="G9324">
        <v>-13.33016562369427</v>
      </c>
      <c r="H9324">
        <f t="shared" si="145"/>
        <v>-1.333016562369427</v>
      </c>
    </row>
    <row r="9325" spans="1:8" x14ac:dyDescent="0.3">
      <c r="A9325" s="1">
        <v>9323</v>
      </c>
      <c r="B9325">
        <v>23.77</v>
      </c>
      <c r="C9325">
        <v>79.33</v>
      </c>
      <c r="D9325">
        <v>24.376643459270561</v>
      </c>
      <c r="E9325">
        <v>91.828702065524396</v>
      </c>
      <c r="F9325">
        <v>-0.60664345927055763</v>
      </c>
      <c r="G9325">
        <v>-12.4987020655244</v>
      </c>
      <c r="H9325">
        <f t="shared" si="145"/>
        <v>-1.2498702065524401</v>
      </c>
    </row>
    <row r="9326" spans="1:8" x14ac:dyDescent="0.3">
      <c r="A9326" s="1">
        <v>9324</v>
      </c>
      <c r="B9326">
        <v>28</v>
      </c>
      <c r="C9326">
        <v>82.91</v>
      </c>
      <c r="D9326">
        <v>26.69220635190975</v>
      </c>
      <c r="E9326">
        <v>84.64933688696226</v>
      </c>
      <c r="F9326">
        <v>1.3077936480902539</v>
      </c>
      <c r="G9326">
        <v>-1.739336886962263</v>
      </c>
      <c r="H9326">
        <f t="shared" si="145"/>
        <v>-0.1739336886962263</v>
      </c>
    </row>
    <row r="9327" spans="1:8" x14ac:dyDescent="0.3">
      <c r="A9327" s="1">
        <v>9325</v>
      </c>
      <c r="B9327">
        <v>29</v>
      </c>
      <c r="C9327">
        <v>79.8</v>
      </c>
      <c r="D9327">
        <v>26.952929227466608</v>
      </c>
      <c r="E9327">
        <v>86.353567557986437</v>
      </c>
      <c r="F9327">
        <v>2.0470707725333881</v>
      </c>
      <c r="G9327">
        <v>-6.5535675579864403</v>
      </c>
      <c r="H9327">
        <f t="shared" si="145"/>
        <v>-0.65535675579864405</v>
      </c>
    </row>
    <row r="9328" spans="1:8" x14ac:dyDescent="0.3">
      <c r="A9328" s="1">
        <v>9326</v>
      </c>
      <c r="B9328">
        <v>26.04</v>
      </c>
      <c r="C9328">
        <v>87.16</v>
      </c>
      <c r="D9328">
        <v>25.93741478542152</v>
      </c>
      <c r="E9328">
        <v>82.357324992678542</v>
      </c>
      <c r="F9328">
        <v>0.10258521457848251</v>
      </c>
      <c r="G9328">
        <v>4.8026750073214544</v>
      </c>
      <c r="H9328">
        <f t="shared" si="145"/>
        <v>0.48026750073214541</v>
      </c>
    </row>
    <row r="9329" spans="1:8" x14ac:dyDescent="0.3">
      <c r="A9329" s="1">
        <v>9327</v>
      </c>
      <c r="B9329">
        <v>21</v>
      </c>
      <c r="C9329">
        <v>99.65</v>
      </c>
      <c r="D9329">
        <v>21.15570484785464</v>
      </c>
      <c r="E9329">
        <v>98.024103049975594</v>
      </c>
      <c r="F9329">
        <v>-0.15570484785464339</v>
      </c>
      <c r="G9329">
        <v>1.625896950024412</v>
      </c>
      <c r="H9329">
        <f t="shared" si="145"/>
        <v>0.16258969500244119</v>
      </c>
    </row>
    <row r="9330" spans="1:8" x14ac:dyDescent="0.3">
      <c r="A9330" s="1">
        <v>9328</v>
      </c>
      <c r="B9330">
        <v>19</v>
      </c>
      <c r="C9330">
        <v>99.83</v>
      </c>
      <c r="D9330">
        <v>18.97418448913464</v>
      </c>
      <c r="E9330">
        <v>99.002490525049296</v>
      </c>
      <c r="F9330">
        <v>2.581551086536393E-2</v>
      </c>
      <c r="G9330">
        <v>0.82750947495070193</v>
      </c>
      <c r="H9330">
        <f t="shared" si="145"/>
        <v>8.2750947495070198E-2</v>
      </c>
    </row>
    <row r="9331" spans="1:8" x14ac:dyDescent="0.3">
      <c r="A9331" s="1">
        <v>9329</v>
      </c>
      <c r="B9331">
        <v>26</v>
      </c>
      <c r="C9331">
        <v>93.02</v>
      </c>
      <c r="D9331">
        <v>25.704659956000441</v>
      </c>
      <c r="E9331">
        <v>92.169583317078775</v>
      </c>
      <c r="F9331">
        <v>0.29534004399955899</v>
      </c>
      <c r="G9331">
        <v>0.85041668292122097</v>
      </c>
      <c r="H9331">
        <f t="shared" si="145"/>
        <v>8.5041668292122091E-2</v>
      </c>
    </row>
    <row r="9332" spans="1:8" x14ac:dyDescent="0.3">
      <c r="A9332" s="1">
        <v>9330</v>
      </c>
      <c r="B9332">
        <v>25.22</v>
      </c>
      <c r="C9332">
        <v>97.25</v>
      </c>
      <c r="D9332">
        <v>26.11200228142236</v>
      </c>
      <c r="E9332">
        <v>92.316075069018552</v>
      </c>
      <c r="F9332">
        <v>-0.89200228142236071</v>
      </c>
      <c r="G9332">
        <v>4.9339249309814477</v>
      </c>
      <c r="H9332">
        <f t="shared" si="145"/>
        <v>0.49339249309814476</v>
      </c>
    </row>
    <row r="9333" spans="1:8" x14ac:dyDescent="0.3">
      <c r="A9333" s="1">
        <v>9331</v>
      </c>
      <c r="B9333">
        <v>24.71</v>
      </c>
      <c r="C9333">
        <v>97.11</v>
      </c>
      <c r="D9333">
        <v>24.22580220234466</v>
      </c>
      <c r="E9333">
        <v>86.772894067541088</v>
      </c>
      <c r="F9333">
        <v>0.48419779765534088</v>
      </c>
      <c r="G9333">
        <v>10.337105932458909</v>
      </c>
      <c r="H9333">
        <f t="shared" si="145"/>
        <v>1.033710593245891</v>
      </c>
    </row>
    <row r="9334" spans="1:8" x14ac:dyDescent="0.3">
      <c r="A9334" s="1">
        <v>9332</v>
      </c>
      <c r="B9334">
        <v>25.09</v>
      </c>
      <c r="C9334">
        <v>99.99</v>
      </c>
      <c r="D9334">
        <v>24.94854778715689</v>
      </c>
      <c r="E9334">
        <v>89.183034028113781</v>
      </c>
      <c r="F9334">
        <v>0.14145221284310591</v>
      </c>
      <c r="G9334">
        <v>10.806965971886211</v>
      </c>
      <c r="H9334">
        <f t="shared" si="145"/>
        <v>1.0806965971886211</v>
      </c>
    </row>
    <row r="9335" spans="1:8" x14ac:dyDescent="0.3">
      <c r="A9335" s="1">
        <v>9333</v>
      </c>
      <c r="B9335">
        <v>25.88</v>
      </c>
      <c r="C9335">
        <v>85.73</v>
      </c>
      <c r="D9335">
        <v>25.27493315337129</v>
      </c>
      <c r="E9335">
        <v>89.145700182497805</v>
      </c>
      <c r="F9335">
        <v>0.6050668466287128</v>
      </c>
      <c r="G9335">
        <v>-3.4157001824978011</v>
      </c>
      <c r="H9335">
        <f t="shared" si="145"/>
        <v>-0.34157001824978012</v>
      </c>
    </row>
    <row r="9336" spans="1:8" x14ac:dyDescent="0.3">
      <c r="A9336" s="1">
        <v>9334</v>
      </c>
      <c r="B9336">
        <v>24.48</v>
      </c>
      <c r="C9336">
        <v>97.2</v>
      </c>
      <c r="D9336">
        <v>24.517933857521029</v>
      </c>
      <c r="E9336">
        <v>86.150165623694264</v>
      </c>
      <c r="F9336">
        <v>-3.7933857521032621E-2</v>
      </c>
      <c r="G9336">
        <v>11.049834376305739</v>
      </c>
      <c r="H9336">
        <f t="shared" si="145"/>
        <v>1.1049834376305738</v>
      </c>
    </row>
    <row r="9337" spans="1:8" x14ac:dyDescent="0.3">
      <c r="A9337" s="1">
        <v>9335</v>
      </c>
      <c r="B9337">
        <v>26.19</v>
      </c>
      <c r="C9337">
        <v>76.67</v>
      </c>
      <c r="D9337">
        <v>25.431968097743599</v>
      </c>
      <c r="E9337">
        <v>92.956501742834803</v>
      </c>
      <c r="F9337">
        <v>0.75803190225639838</v>
      </c>
      <c r="G9337">
        <v>-16.286501742834801</v>
      </c>
      <c r="H9337">
        <f t="shared" si="145"/>
        <v>-1.62865017428348</v>
      </c>
    </row>
    <row r="9338" spans="1:8" x14ac:dyDescent="0.3">
      <c r="A9338" s="1">
        <v>9336</v>
      </c>
      <c r="B9338">
        <v>16</v>
      </c>
      <c r="C9338">
        <v>99.97</v>
      </c>
      <c r="D9338">
        <v>16.07364394380485</v>
      </c>
      <c r="E9338">
        <v>103.2181118829475</v>
      </c>
      <c r="F9338">
        <v>-7.3643943804846401E-2</v>
      </c>
      <c r="G9338">
        <v>-3.248111882947498</v>
      </c>
      <c r="H9338">
        <f t="shared" si="145"/>
        <v>-0.32481118829474981</v>
      </c>
    </row>
    <row r="9339" spans="1:8" x14ac:dyDescent="0.3">
      <c r="A9339" s="1">
        <v>9337</v>
      </c>
      <c r="B9339">
        <v>27.74</v>
      </c>
      <c r="C9339">
        <v>71.3</v>
      </c>
      <c r="D9339">
        <v>27.427939449717961</v>
      </c>
      <c r="E9339">
        <v>86.516316984084455</v>
      </c>
      <c r="F9339">
        <v>0.31206055028203389</v>
      </c>
      <c r="G9339">
        <v>-15.216316984084459</v>
      </c>
      <c r="H9339">
        <f t="shared" si="145"/>
        <v>-1.5216316984084459</v>
      </c>
    </row>
    <row r="9340" spans="1:8" x14ac:dyDescent="0.3">
      <c r="A9340" s="1">
        <v>9338</v>
      </c>
      <c r="B9340">
        <v>24.88</v>
      </c>
      <c r="C9340">
        <v>98.91</v>
      </c>
      <c r="D9340">
        <v>24.944756873326959</v>
      </c>
      <c r="E9340">
        <v>91.937877911641166</v>
      </c>
      <c r="F9340">
        <v>-6.4756873326963671E-2</v>
      </c>
      <c r="G9340">
        <v>6.9721220883588302</v>
      </c>
      <c r="H9340">
        <f t="shared" si="145"/>
        <v>0.69721220883588297</v>
      </c>
    </row>
    <row r="9341" spans="1:8" x14ac:dyDescent="0.3">
      <c r="A9341" s="1">
        <v>9339</v>
      </c>
      <c r="B9341">
        <v>21.66</v>
      </c>
      <c r="C9341">
        <v>96.01</v>
      </c>
      <c r="D9341">
        <v>24.71497036235348</v>
      </c>
      <c r="E9341">
        <v>85.69474551622379</v>
      </c>
      <c r="F9341">
        <v>-3.0549703623534801</v>
      </c>
      <c r="G9341">
        <v>10.31525448377622</v>
      </c>
      <c r="H9341">
        <f t="shared" si="145"/>
        <v>1.0315254483776219</v>
      </c>
    </row>
    <row r="9342" spans="1:8" x14ac:dyDescent="0.3">
      <c r="A9342" s="1">
        <v>9340</v>
      </c>
      <c r="B9342">
        <v>25.29</v>
      </c>
      <c r="C9342">
        <v>99.99</v>
      </c>
      <c r="D9342">
        <v>25.062024530308911</v>
      </c>
      <c r="E9342">
        <v>89.210512889496997</v>
      </c>
      <c r="F9342">
        <v>0.22797546969108851</v>
      </c>
      <c r="G9342">
        <v>10.779487110503</v>
      </c>
      <c r="H9342">
        <f t="shared" si="145"/>
        <v>1.0779487110503001</v>
      </c>
    </row>
    <row r="9343" spans="1:8" x14ac:dyDescent="0.3">
      <c r="A9343" s="1">
        <v>9341</v>
      </c>
      <c r="B9343">
        <v>24.87</v>
      </c>
      <c r="C9343">
        <v>99.95</v>
      </c>
      <c r="D9343">
        <v>25.431066338658461</v>
      </c>
      <c r="E9343">
        <v>89.01950176076744</v>
      </c>
      <c r="F9343">
        <v>-0.56106633865846334</v>
      </c>
      <c r="G9343">
        <v>10.930498239232559</v>
      </c>
      <c r="H9343">
        <f t="shared" si="145"/>
        <v>1.093049823923256</v>
      </c>
    </row>
    <row r="9344" spans="1:8" x14ac:dyDescent="0.3">
      <c r="A9344" s="1">
        <v>9342</v>
      </c>
      <c r="B9344">
        <v>24.71</v>
      </c>
      <c r="C9344">
        <v>99.77</v>
      </c>
      <c r="D9344">
        <v>25.348786620304711</v>
      </c>
      <c r="E9344">
        <v>89.100986710584195</v>
      </c>
      <c r="F9344">
        <v>-0.63878662030471389</v>
      </c>
      <c r="G9344">
        <v>10.669013289415799</v>
      </c>
      <c r="H9344">
        <f t="shared" si="145"/>
        <v>1.0669013289415799</v>
      </c>
    </row>
    <row r="9345" spans="1:8" x14ac:dyDescent="0.3">
      <c r="A9345" s="1">
        <v>9343</v>
      </c>
      <c r="B9345">
        <v>25.5</v>
      </c>
      <c r="C9345">
        <v>91.47</v>
      </c>
      <c r="D9345">
        <v>27.704662455446879</v>
      </c>
      <c r="E9345">
        <v>88.506222471511634</v>
      </c>
      <c r="F9345">
        <v>-2.2046624554468792</v>
      </c>
      <c r="G9345">
        <v>2.963777528488365</v>
      </c>
      <c r="H9345">
        <f t="shared" si="145"/>
        <v>0.2963777528488365</v>
      </c>
    </row>
    <row r="9346" spans="1:8" x14ac:dyDescent="0.3">
      <c r="A9346" s="1">
        <v>9344</v>
      </c>
      <c r="B9346">
        <v>27</v>
      </c>
      <c r="C9346">
        <v>88.16</v>
      </c>
      <c r="D9346">
        <v>26.703110707519631</v>
      </c>
      <c r="E9346">
        <v>86.955984696442187</v>
      </c>
      <c r="F9346">
        <v>0.29688929248036539</v>
      </c>
      <c r="G9346">
        <v>1.2040153035578101</v>
      </c>
      <c r="H9346">
        <f t="shared" si="145"/>
        <v>0.12040153035578101</v>
      </c>
    </row>
    <row r="9347" spans="1:8" x14ac:dyDescent="0.3">
      <c r="A9347" s="1">
        <v>9345</v>
      </c>
      <c r="B9347">
        <v>24.93</v>
      </c>
      <c r="C9347">
        <v>99.99</v>
      </c>
      <c r="D9347">
        <v>24.734855003984421</v>
      </c>
      <c r="E9347">
        <v>89.069848176050314</v>
      </c>
      <c r="F9347">
        <v>0.19514499601557839</v>
      </c>
      <c r="G9347">
        <v>10.920151823949681</v>
      </c>
      <c r="H9347">
        <f t="shared" ref="H9347:H9410" si="146">G9347/10</f>
        <v>1.092015182394968</v>
      </c>
    </row>
    <row r="9348" spans="1:8" x14ac:dyDescent="0.3">
      <c r="A9348" s="1">
        <v>9346</v>
      </c>
      <c r="B9348">
        <v>23.82</v>
      </c>
      <c r="C9348">
        <v>82.33</v>
      </c>
      <c r="D9348">
        <v>24.18119208979688</v>
      </c>
      <c r="E9348">
        <v>86.849723366620651</v>
      </c>
      <c r="F9348">
        <v>-0.36119208979687661</v>
      </c>
      <c r="G9348">
        <v>-4.5197233666206529</v>
      </c>
      <c r="H9348">
        <f t="shared" si="146"/>
        <v>-0.45197233666206527</v>
      </c>
    </row>
    <row r="9349" spans="1:8" x14ac:dyDescent="0.3">
      <c r="A9349" s="1">
        <v>9347</v>
      </c>
      <c r="B9349">
        <v>23.92</v>
      </c>
      <c r="C9349">
        <v>70.56</v>
      </c>
      <c r="D9349">
        <v>25.93741478542152</v>
      </c>
      <c r="E9349">
        <v>82.357324992678542</v>
      </c>
      <c r="F9349">
        <v>-2.017414785421515</v>
      </c>
      <c r="G9349">
        <v>-11.79732499267854</v>
      </c>
      <c r="H9349">
        <f t="shared" si="146"/>
        <v>-1.179732499267854</v>
      </c>
    </row>
    <row r="9350" spans="1:8" x14ac:dyDescent="0.3">
      <c r="A9350" s="1">
        <v>9348</v>
      </c>
      <c r="B9350">
        <v>21</v>
      </c>
      <c r="C9350">
        <v>98.57</v>
      </c>
      <c r="D9350">
        <v>21.134329500995278</v>
      </c>
      <c r="E9350">
        <v>96.919384076575028</v>
      </c>
      <c r="F9350">
        <v>-0.13432950099528179</v>
      </c>
      <c r="G9350">
        <v>1.6506159234249651</v>
      </c>
      <c r="H9350">
        <f t="shared" si="146"/>
        <v>0.16506159234249651</v>
      </c>
    </row>
    <row r="9351" spans="1:8" x14ac:dyDescent="0.3">
      <c r="A9351" s="1">
        <v>9349</v>
      </c>
      <c r="B9351">
        <v>23</v>
      </c>
      <c r="C9351">
        <v>99.99</v>
      </c>
      <c r="D9351">
        <v>22.881834406634759</v>
      </c>
      <c r="E9351">
        <v>101.9109906697997</v>
      </c>
      <c r="F9351">
        <v>0.1181655933652408</v>
      </c>
      <c r="G9351">
        <v>-1.920990669799735</v>
      </c>
      <c r="H9351">
        <f t="shared" si="146"/>
        <v>-0.1920990669799735</v>
      </c>
    </row>
    <row r="9352" spans="1:8" x14ac:dyDescent="0.3">
      <c r="A9352" s="1">
        <v>9350</v>
      </c>
      <c r="B9352">
        <v>24.45</v>
      </c>
      <c r="C9352">
        <v>97.74</v>
      </c>
      <c r="D9352">
        <v>24.39324394811694</v>
      </c>
      <c r="E9352">
        <v>96.998365182827754</v>
      </c>
      <c r="F9352">
        <v>5.6756051883059648E-2</v>
      </c>
      <c r="G9352">
        <v>0.74163481717224045</v>
      </c>
      <c r="H9352">
        <f t="shared" si="146"/>
        <v>7.4163481717224047E-2</v>
      </c>
    </row>
    <row r="9353" spans="1:8" x14ac:dyDescent="0.3">
      <c r="A9353" s="1">
        <v>9351</v>
      </c>
      <c r="B9353">
        <v>24.32</v>
      </c>
      <c r="C9353">
        <v>83.51</v>
      </c>
      <c r="D9353">
        <v>24.0855989914802</v>
      </c>
      <c r="E9353">
        <v>87.014357578934039</v>
      </c>
      <c r="F9353">
        <v>0.23440100851980361</v>
      </c>
      <c r="G9353">
        <v>-3.5043575789340342</v>
      </c>
      <c r="H9353">
        <f t="shared" si="146"/>
        <v>-0.35043575789340342</v>
      </c>
    </row>
    <row r="9354" spans="1:8" x14ac:dyDescent="0.3">
      <c r="A9354" s="1">
        <v>9352</v>
      </c>
      <c r="B9354">
        <v>26</v>
      </c>
      <c r="C9354">
        <v>92.75</v>
      </c>
      <c r="D9354">
        <v>26.39717597731401</v>
      </c>
      <c r="E9354">
        <v>87.811443533760624</v>
      </c>
      <c r="F9354">
        <v>-0.39717597731401361</v>
      </c>
      <c r="G9354">
        <v>4.9385564662393762</v>
      </c>
      <c r="H9354">
        <f t="shared" si="146"/>
        <v>0.49385564662393761</v>
      </c>
    </row>
    <row r="9355" spans="1:8" x14ac:dyDescent="0.3">
      <c r="A9355" s="1">
        <v>9353</v>
      </c>
      <c r="B9355">
        <v>26.79</v>
      </c>
      <c r="C9355">
        <v>68.55</v>
      </c>
      <c r="D9355">
        <v>27.365533379984381</v>
      </c>
      <c r="E9355">
        <v>80.541312725226561</v>
      </c>
      <c r="F9355">
        <v>-0.57553337998438536</v>
      </c>
      <c r="G9355">
        <v>-11.99131272522656</v>
      </c>
      <c r="H9355">
        <f t="shared" si="146"/>
        <v>-1.1991312725226559</v>
      </c>
    </row>
    <row r="9356" spans="1:8" x14ac:dyDescent="0.3">
      <c r="A9356" s="1">
        <v>9354</v>
      </c>
      <c r="B9356">
        <v>24.58</v>
      </c>
      <c r="C9356">
        <v>99.98</v>
      </c>
      <c r="D9356">
        <v>24.60928659050472</v>
      </c>
      <c r="E9356">
        <v>85.906071919718002</v>
      </c>
      <c r="F9356">
        <v>-2.9286590504725041E-2</v>
      </c>
      <c r="G9356">
        <v>14.073928080282</v>
      </c>
      <c r="H9356">
        <f t="shared" si="146"/>
        <v>1.4073928080282001</v>
      </c>
    </row>
    <row r="9357" spans="1:8" x14ac:dyDescent="0.3">
      <c r="A9357" s="1">
        <v>9355</v>
      </c>
      <c r="B9357">
        <v>25.88</v>
      </c>
      <c r="C9357">
        <v>96.62</v>
      </c>
      <c r="D9357">
        <v>25.953667336828911</v>
      </c>
      <c r="E9357">
        <v>88.787044744223024</v>
      </c>
      <c r="F9357">
        <v>-7.3667336828908248E-2</v>
      </c>
      <c r="G9357">
        <v>7.8329552557769802</v>
      </c>
      <c r="H9357">
        <f t="shared" si="146"/>
        <v>0.78329552557769799</v>
      </c>
    </row>
    <row r="9358" spans="1:8" x14ac:dyDescent="0.3">
      <c r="A9358" s="1">
        <v>9356</v>
      </c>
      <c r="B9358">
        <v>24.76</v>
      </c>
      <c r="C9358">
        <v>99.99</v>
      </c>
      <c r="D9358">
        <v>25.392816474137391</v>
      </c>
      <c r="E9358">
        <v>93.064465760472999</v>
      </c>
      <c r="F9358">
        <v>-0.6328164741373854</v>
      </c>
      <c r="G9358">
        <v>6.9255342395269963</v>
      </c>
      <c r="H9358">
        <f t="shared" si="146"/>
        <v>0.69255342395269959</v>
      </c>
    </row>
    <row r="9359" spans="1:8" x14ac:dyDescent="0.3">
      <c r="A9359" s="1">
        <v>9357</v>
      </c>
      <c r="B9359">
        <v>24.88</v>
      </c>
      <c r="C9359">
        <v>99.99</v>
      </c>
      <c r="D9359">
        <v>25.345834525809941</v>
      </c>
      <c r="E9359">
        <v>93.194022581638933</v>
      </c>
      <c r="F9359">
        <v>-0.46583452580993878</v>
      </c>
      <c r="G9359">
        <v>6.795977418361062</v>
      </c>
      <c r="H9359">
        <f t="shared" si="146"/>
        <v>0.67959774183610622</v>
      </c>
    </row>
    <row r="9360" spans="1:8" x14ac:dyDescent="0.3">
      <c r="A9360" s="1">
        <v>9358</v>
      </c>
      <c r="B9360">
        <v>28.34</v>
      </c>
      <c r="C9360">
        <v>68.97</v>
      </c>
      <c r="D9360">
        <v>26.297316725452252</v>
      </c>
      <c r="E9360">
        <v>80.731770321156546</v>
      </c>
      <c r="F9360">
        <v>2.0426832745477519</v>
      </c>
      <c r="G9360">
        <v>-11.761770321156551</v>
      </c>
      <c r="H9360">
        <f t="shared" si="146"/>
        <v>-1.1761770321156551</v>
      </c>
    </row>
    <row r="9361" spans="1:8" x14ac:dyDescent="0.3">
      <c r="A9361" s="1">
        <v>9359</v>
      </c>
      <c r="B9361">
        <v>23.51</v>
      </c>
      <c r="C9361">
        <v>85.95</v>
      </c>
      <c r="D9361">
        <v>22.980095186667821</v>
      </c>
      <c r="E9361">
        <v>82.95533781046052</v>
      </c>
      <c r="F9361">
        <v>0.52990481333217687</v>
      </c>
      <c r="G9361">
        <v>2.9946621895394832</v>
      </c>
      <c r="H9361">
        <f t="shared" si="146"/>
        <v>0.29946621895394832</v>
      </c>
    </row>
    <row r="9362" spans="1:8" x14ac:dyDescent="0.3">
      <c r="A9362" s="1">
        <v>9360</v>
      </c>
      <c r="B9362">
        <v>24.91</v>
      </c>
      <c r="C9362">
        <v>96.07</v>
      </c>
      <c r="D9362">
        <v>24.117463357585759</v>
      </c>
      <c r="E9362">
        <v>86.959479508162929</v>
      </c>
      <c r="F9362">
        <v>0.79253664241424104</v>
      </c>
      <c r="G9362">
        <v>9.1105204918370646</v>
      </c>
      <c r="H9362">
        <f t="shared" si="146"/>
        <v>0.91105204918370641</v>
      </c>
    </row>
    <row r="9363" spans="1:8" x14ac:dyDescent="0.3">
      <c r="A9363" s="1">
        <v>9361</v>
      </c>
      <c r="B9363">
        <v>25.8</v>
      </c>
      <c r="C9363">
        <v>89</v>
      </c>
      <c r="D9363">
        <v>25.0538748682307</v>
      </c>
      <c r="E9363">
        <v>82.36913191320933</v>
      </c>
      <c r="F9363">
        <v>0.74612513176930406</v>
      </c>
      <c r="G9363">
        <v>6.6308680867906702</v>
      </c>
      <c r="H9363">
        <f t="shared" si="146"/>
        <v>0.663086808679067</v>
      </c>
    </row>
    <row r="9364" spans="1:8" x14ac:dyDescent="0.3">
      <c r="A9364" s="1">
        <v>9362</v>
      </c>
      <c r="B9364">
        <v>24.75</v>
      </c>
      <c r="C9364">
        <v>99.99</v>
      </c>
      <c r="D9364">
        <v>24.517933857521029</v>
      </c>
      <c r="E9364">
        <v>86.150165623694264</v>
      </c>
      <c r="F9364">
        <v>0.23206614247896701</v>
      </c>
      <c r="G9364">
        <v>13.839834376305729</v>
      </c>
      <c r="H9364">
        <f t="shared" si="146"/>
        <v>1.3839834376305729</v>
      </c>
    </row>
    <row r="9365" spans="1:8" x14ac:dyDescent="0.3">
      <c r="A9365" s="1">
        <v>9363</v>
      </c>
      <c r="B9365">
        <v>27.47</v>
      </c>
      <c r="C9365">
        <v>65.05</v>
      </c>
      <c r="D9365">
        <v>27.209675063949049</v>
      </c>
      <c r="E9365">
        <v>79.003925956378936</v>
      </c>
      <c r="F9365">
        <v>0.26032493605094592</v>
      </c>
      <c r="G9365">
        <v>-13.95392595637894</v>
      </c>
      <c r="H9365">
        <f t="shared" si="146"/>
        <v>-1.3953925956378941</v>
      </c>
    </row>
    <row r="9366" spans="1:8" x14ac:dyDescent="0.3">
      <c r="A9366" s="1">
        <v>9364</v>
      </c>
      <c r="B9366">
        <v>26.64</v>
      </c>
      <c r="C9366">
        <v>88.88</v>
      </c>
      <c r="D9366">
        <v>25.377402241428609</v>
      </c>
      <c r="E9366">
        <v>80.576126288605977</v>
      </c>
      <c r="F9366">
        <v>1.2625977585713879</v>
      </c>
      <c r="G9366">
        <v>8.3038737113940186</v>
      </c>
      <c r="H9366">
        <f t="shared" si="146"/>
        <v>0.83038737113940186</v>
      </c>
    </row>
    <row r="9367" spans="1:8" x14ac:dyDescent="0.3">
      <c r="A9367" s="1">
        <v>9365</v>
      </c>
      <c r="B9367">
        <v>23.96</v>
      </c>
      <c r="C9367">
        <v>78.290000000000006</v>
      </c>
      <c r="D9367">
        <v>24.363704380579591</v>
      </c>
      <c r="E9367">
        <v>88.873262222466366</v>
      </c>
      <c r="F9367">
        <v>-0.4037043805795939</v>
      </c>
      <c r="G9367">
        <v>-10.58326222246636</v>
      </c>
      <c r="H9367">
        <f t="shared" si="146"/>
        <v>-1.0583262222466359</v>
      </c>
    </row>
    <row r="9368" spans="1:8" x14ac:dyDescent="0.3">
      <c r="A9368" s="1">
        <v>9366</v>
      </c>
      <c r="B9368">
        <v>26.78</v>
      </c>
      <c r="C9368">
        <v>68.63</v>
      </c>
      <c r="D9368">
        <v>27.365533379984381</v>
      </c>
      <c r="E9368">
        <v>80.541312725226561</v>
      </c>
      <c r="F9368">
        <v>-0.58553337998438337</v>
      </c>
      <c r="G9368">
        <v>-11.911312725226569</v>
      </c>
      <c r="H9368">
        <f t="shared" si="146"/>
        <v>-1.1911312725226568</v>
      </c>
    </row>
    <row r="9369" spans="1:8" x14ac:dyDescent="0.3">
      <c r="A9369" s="1">
        <v>9367</v>
      </c>
      <c r="B9369">
        <v>26.33</v>
      </c>
      <c r="C9369">
        <v>98.54</v>
      </c>
      <c r="D9369">
        <v>25.361189854293599</v>
      </c>
      <c r="E9369">
        <v>83.896992971605712</v>
      </c>
      <c r="F9369">
        <v>0.96881014570639934</v>
      </c>
      <c r="G9369">
        <v>14.64300702839429</v>
      </c>
      <c r="H9369">
        <f t="shared" si="146"/>
        <v>1.464300702839429</v>
      </c>
    </row>
    <row r="9370" spans="1:8" x14ac:dyDescent="0.3">
      <c r="A9370" s="1">
        <v>9368</v>
      </c>
      <c r="B9370">
        <v>25.05</v>
      </c>
      <c r="C9370">
        <v>95.17</v>
      </c>
      <c r="D9370">
        <v>25.06364521847572</v>
      </c>
      <c r="E9370">
        <v>96.829688678639826</v>
      </c>
      <c r="F9370">
        <v>-1.364521847571609E-2</v>
      </c>
      <c r="G9370">
        <v>-1.6596886786398239</v>
      </c>
      <c r="H9370">
        <f t="shared" si="146"/>
        <v>-0.16596886786398241</v>
      </c>
    </row>
    <row r="9371" spans="1:8" x14ac:dyDescent="0.3">
      <c r="A9371" s="1">
        <v>9369</v>
      </c>
      <c r="B9371">
        <v>24.49</v>
      </c>
      <c r="C9371">
        <v>98.15</v>
      </c>
      <c r="D9371">
        <v>24.806240789914799</v>
      </c>
      <c r="E9371">
        <v>96.524532635582048</v>
      </c>
      <c r="F9371">
        <v>-0.3162407899147972</v>
      </c>
      <c r="G9371">
        <v>1.625467364417958</v>
      </c>
      <c r="H9371">
        <f t="shared" si="146"/>
        <v>0.16254673644179579</v>
      </c>
    </row>
    <row r="9372" spans="1:8" x14ac:dyDescent="0.3">
      <c r="A9372" s="1">
        <v>9370</v>
      </c>
      <c r="B9372">
        <v>25.44</v>
      </c>
      <c r="C9372">
        <v>98.81</v>
      </c>
      <c r="D9372">
        <v>26.161895564832761</v>
      </c>
      <c r="E9372">
        <v>87.689662170782597</v>
      </c>
      <c r="F9372">
        <v>-0.72189556483275652</v>
      </c>
      <c r="G9372">
        <v>11.12033782921741</v>
      </c>
      <c r="H9372">
        <f t="shared" si="146"/>
        <v>1.112033782921741</v>
      </c>
    </row>
    <row r="9373" spans="1:8" x14ac:dyDescent="0.3">
      <c r="A9373" s="1">
        <v>9371</v>
      </c>
      <c r="B9373">
        <v>20</v>
      </c>
      <c r="C9373">
        <v>99.98</v>
      </c>
      <c r="D9373">
        <v>19.899957103631589</v>
      </c>
      <c r="E9373">
        <v>100.3404984069316</v>
      </c>
      <c r="F9373">
        <v>0.10004289636841079</v>
      </c>
      <c r="G9373">
        <v>-0.3604984069315833</v>
      </c>
      <c r="H9373">
        <f t="shared" si="146"/>
        <v>-3.6049840693158329E-2</v>
      </c>
    </row>
    <row r="9374" spans="1:8" x14ac:dyDescent="0.3">
      <c r="A9374" s="1">
        <v>9372</v>
      </c>
      <c r="B9374">
        <v>25.59</v>
      </c>
      <c r="C9374">
        <v>93.36</v>
      </c>
      <c r="D9374">
        <v>24.295903807776899</v>
      </c>
      <c r="E9374">
        <v>86.652162311844634</v>
      </c>
      <c r="F9374">
        <v>1.2940961922231049</v>
      </c>
      <c r="G9374">
        <v>6.7078376881553652</v>
      </c>
      <c r="H9374">
        <f t="shared" si="146"/>
        <v>0.67078376881553647</v>
      </c>
    </row>
    <row r="9375" spans="1:8" x14ac:dyDescent="0.3">
      <c r="A9375" s="1">
        <v>9373</v>
      </c>
      <c r="B9375">
        <v>25.33</v>
      </c>
      <c r="C9375">
        <v>99.99</v>
      </c>
      <c r="D9375">
        <v>25.28951486022045</v>
      </c>
      <c r="E9375">
        <v>93.295609564343124</v>
      </c>
      <c r="F9375">
        <v>4.048513977954471E-2</v>
      </c>
      <c r="G9375">
        <v>6.6943904356568709</v>
      </c>
      <c r="H9375">
        <f t="shared" si="146"/>
        <v>0.66943904356568706</v>
      </c>
    </row>
    <row r="9376" spans="1:8" x14ac:dyDescent="0.3">
      <c r="A9376" s="1">
        <v>9374</v>
      </c>
      <c r="B9376">
        <v>23.65</v>
      </c>
      <c r="C9376">
        <v>79.849999999999994</v>
      </c>
      <c r="D9376">
        <v>24.88106585562873</v>
      </c>
      <c r="E9376">
        <v>89.147291127462182</v>
      </c>
      <c r="F9376">
        <v>-1.2310658556287351</v>
      </c>
      <c r="G9376">
        <v>-9.2972911274621879</v>
      </c>
      <c r="H9376">
        <f t="shared" si="146"/>
        <v>-0.92972911274621883</v>
      </c>
    </row>
    <row r="9377" spans="1:8" x14ac:dyDescent="0.3">
      <c r="A9377" s="1">
        <v>9375</v>
      </c>
      <c r="B9377">
        <v>26.68</v>
      </c>
      <c r="C9377">
        <v>97.17</v>
      </c>
      <c r="D9377">
        <v>26.311459325043572</v>
      </c>
      <c r="E9377">
        <v>88.14761279772803</v>
      </c>
      <c r="F9377">
        <v>0.36854067495642789</v>
      </c>
      <c r="G9377">
        <v>9.0223872022719718</v>
      </c>
      <c r="H9377">
        <f t="shared" si="146"/>
        <v>0.9022387202271972</v>
      </c>
    </row>
    <row r="9378" spans="1:8" x14ac:dyDescent="0.3">
      <c r="A9378" s="1">
        <v>9376</v>
      </c>
      <c r="B9378">
        <v>23.91</v>
      </c>
      <c r="C9378">
        <v>89.75</v>
      </c>
      <c r="D9378">
        <v>23.660870574002129</v>
      </c>
      <c r="E9378">
        <v>88.971603961446789</v>
      </c>
      <c r="F9378">
        <v>0.24912942599787161</v>
      </c>
      <c r="G9378">
        <v>0.77839603855321116</v>
      </c>
      <c r="H9378">
        <f t="shared" si="146"/>
        <v>7.7839603855321113E-2</v>
      </c>
    </row>
    <row r="9379" spans="1:8" x14ac:dyDescent="0.3">
      <c r="A9379" s="1">
        <v>9377</v>
      </c>
      <c r="B9379">
        <v>26.1</v>
      </c>
      <c r="C9379">
        <v>92.93</v>
      </c>
      <c r="D9379">
        <v>26.860933716315511</v>
      </c>
      <c r="E9379">
        <v>88.829603906810391</v>
      </c>
      <c r="F9379">
        <v>-0.76093371631551321</v>
      </c>
      <c r="G9379">
        <v>4.100396093189616</v>
      </c>
      <c r="H9379">
        <f t="shared" si="146"/>
        <v>0.41003960931896161</v>
      </c>
    </row>
    <row r="9380" spans="1:8" x14ac:dyDescent="0.3">
      <c r="A9380" s="1">
        <v>9378</v>
      </c>
      <c r="B9380">
        <v>24.06</v>
      </c>
      <c r="C9380">
        <v>80.39</v>
      </c>
      <c r="D9380">
        <v>23.926277160952392</v>
      </c>
      <c r="E9380">
        <v>87.288747932789704</v>
      </c>
      <c r="F9380">
        <v>0.13372283904760709</v>
      </c>
      <c r="G9380">
        <v>-6.8987479327897034</v>
      </c>
      <c r="H9380">
        <f t="shared" si="146"/>
        <v>-0.68987479327897039</v>
      </c>
    </row>
    <row r="9381" spans="1:8" x14ac:dyDescent="0.3">
      <c r="A9381" s="1">
        <v>9379</v>
      </c>
      <c r="B9381">
        <v>24.37</v>
      </c>
      <c r="C9381">
        <v>92.6</v>
      </c>
      <c r="D9381">
        <v>24.385893494502771</v>
      </c>
      <c r="E9381">
        <v>91.432491775580189</v>
      </c>
      <c r="F9381">
        <v>-1.5893494502766E-2</v>
      </c>
      <c r="G9381">
        <v>1.167508224419805</v>
      </c>
      <c r="H9381">
        <f t="shared" si="146"/>
        <v>0.1167508224419805</v>
      </c>
    </row>
    <row r="9382" spans="1:8" x14ac:dyDescent="0.3">
      <c r="A9382" s="1">
        <v>9380</v>
      </c>
      <c r="B9382">
        <v>24.31</v>
      </c>
      <c r="C9382">
        <v>99.45</v>
      </c>
      <c r="D9382">
        <v>26.251523111152071</v>
      </c>
      <c r="E9382">
        <v>92.557538246607024</v>
      </c>
      <c r="F9382">
        <v>-1.941523111152073</v>
      </c>
      <c r="G9382">
        <v>6.8924617533929791</v>
      </c>
      <c r="H9382">
        <f t="shared" si="146"/>
        <v>0.68924617533929788</v>
      </c>
    </row>
    <row r="9383" spans="1:8" x14ac:dyDescent="0.3">
      <c r="A9383" s="1">
        <v>9381</v>
      </c>
      <c r="B9383">
        <v>24.6</v>
      </c>
      <c r="C9383">
        <v>99.99</v>
      </c>
      <c r="D9383">
        <v>23.94539578061573</v>
      </c>
      <c r="E9383">
        <v>87.25582109032699</v>
      </c>
      <c r="F9383">
        <v>0.6546042193842716</v>
      </c>
      <c r="G9383">
        <v>12.734178909673011</v>
      </c>
      <c r="H9383">
        <f t="shared" si="146"/>
        <v>1.2734178909673011</v>
      </c>
    </row>
    <row r="9384" spans="1:8" x14ac:dyDescent="0.3">
      <c r="A9384" s="1">
        <v>9382</v>
      </c>
      <c r="B9384">
        <v>25.99</v>
      </c>
      <c r="C9384">
        <v>93.09</v>
      </c>
      <c r="D9384">
        <v>26.921883989678161</v>
      </c>
      <c r="E9384">
        <v>89.847013301157403</v>
      </c>
      <c r="F9384">
        <v>-0.931883989678159</v>
      </c>
      <c r="G9384">
        <v>3.2429866988425999</v>
      </c>
      <c r="H9384">
        <f t="shared" si="146"/>
        <v>0.32429866988425998</v>
      </c>
    </row>
    <row r="9385" spans="1:8" x14ac:dyDescent="0.3">
      <c r="A9385" s="1">
        <v>9383</v>
      </c>
      <c r="B9385">
        <v>18</v>
      </c>
      <c r="C9385">
        <v>99.97</v>
      </c>
      <c r="D9385">
        <v>17.72119881290546</v>
      </c>
      <c r="E9385">
        <v>100.6204795341249</v>
      </c>
      <c r="F9385">
        <v>0.27880118709454388</v>
      </c>
      <c r="G9385">
        <v>-0.65047953412494053</v>
      </c>
      <c r="H9385">
        <f t="shared" si="146"/>
        <v>-6.5047953412494058E-2</v>
      </c>
    </row>
    <row r="9386" spans="1:8" x14ac:dyDescent="0.3">
      <c r="A9386" s="1">
        <v>9384</v>
      </c>
      <c r="B9386">
        <v>24.7</v>
      </c>
      <c r="C9386">
        <v>85.47</v>
      </c>
      <c r="D9386">
        <v>24.117463357585759</v>
      </c>
      <c r="E9386">
        <v>86.959479508162929</v>
      </c>
      <c r="F9386">
        <v>0.58253664241424019</v>
      </c>
      <c r="G9386">
        <v>-1.48947950816293</v>
      </c>
      <c r="H9386">
        <f t="shared" si="146"/>
        <v>-0.148947950816293</v>
      </c>
    </row>
    <row r="9387" spans="1:8" x14ac:dyDescent="0.3">
      <c r="A9387" s="1">
        <v>9385</v>
      </c>
      <c r="B9387">
        <v>25.02</v>
      </c>
      <c r="C9387">
        <v>99.99</v>
      </c>
      <c r="D9387">
        <v>24.302276680997991</v>
      </c>
      <c r="E9387">
        <v>86.641186697690358</v>
      </c>
      <c r="F9387">
        <v>0.7177233190020047</v>
      </c>
      <c r="G9387">
        <v>13.34881330230964</v>
      </c>
      <c r="H9387">
        <f t="shared" si="146"/>
        <v>1.3348813302309641</v>
      </c>
    </row>
    <row r="9388" spans="1:8" x14ac:dyDescent="0.3">
      <c r="A9388" s="1">
        <v>9386</v>
      </c>
      <c r="B9388">
        <v>25.06</v>
      </c>
      <c r="C9388">
        <v>76.08</v>
      </c>
      <c r="D9388">
        <v>24.475771057682401</v>
      </c>
      <c r="E9388">
        <v>86.262824256298643</v>
      </c>
      <c r="F9388">
        <v>0.5842289423175977</v>
      </c>
      <c r="G9388">
        <v>-10.182824256298639</v>
      </c>
      <c r="H9388">
        <f t="shared" si="146"/>
        <v>-1.0182824256298639</v>
      </c>
    </row>
    <row r="9389" spans="1:8" x14ac:dyDescent="0.3">
      <c r="A9389" s="1">
        <v>9387</v>
      </c>
      <c r="B9389">
        <v>25.4</v>
      </c>
      <c r="C9389">
        <v>84.78</v>
      </c>
      <c r="D9389">
        <v>24.932534722600881</v>
      </c>
      <c r="E9389">
        <v>85.042355736417392</v>
      </c>
      <c r="F9389">
        <v>0.46746527739912119</v>
      </c>
      <c r="G9389">
        <v>-0.26235573641739052</v>
      </c>
      <c r="H9389">
        <f t="shared" si="146"/>
        <v>-2.6235573641739052E-2</v>
      </c>
    </row>
    <row r="9390" spans="1:8" x14ac:dyDescent="0.3">
      <c r="A9390" s="1">
        <v>9388</v>
      </c>
      <c r="B9390">
        <v>26.12</v>
      </c>
      <c r="C9390">
        <v>89.23</v>
      </c>
      <c r="D9390">
        <v>25.39632552082578</v>
      </c>
      <c r="E9390">
        <v>83.803110777768708</v>
      </c>
      <c r="F9390">
        <v>0.72367447917422112</v>
      </c>
      <c r="G9390">
        <v>5.4268892222312957</v>
      </c>
      <c r="H9390">
        <f t="shared" si="146"/>
        <v>0.54268892222312959</v>
      </c>
    </row>
    <row r="9391" spans="1:8" x14ac:dyDescent="0.3">
      <c r="A9391" s="1">
        <v>9389</v>
      </c>
      <c r="B9391">
        <v>25.24</v>
      </c>
      <c r="C9391">
        <v>99.99</v>
      </c>
      <c r="D9391">
        <v>25.062024530308911</v>
      </c>
      <c r="E9391">
        <v>89.210512889496997</v>
      </c>
      <c r="F9391">
        <v>0.1779754696910878</v>
      </c>
      <c r="G9391">
        <v>10.779487110503</v>
      </c>
      <c r="H9391">
        <f t="shared" si="146"/>
        <v>1.0779487110503001</v>
      </c>
    </row>
    <row r="9392" spans="1:8" x14ac:dyDescent="0.3">
      <c r="A9392" s="1">
        <v>9390</v>
      </c>
      <c r="B9392">
        <v>26</v>
      </c>
      <c r="C9392">
        <v>86.18</v>
      </c>
      <c r="D9392">
        <v>26.93568026251522</v>
      </c>
      <c r="E9392">
        <v>84.661000698155306</v>
      </c>
      <c r="F9392">
        <v>-0.93568026251521985</v>
      </c>
      <c r="G9392">
        <v>1.518999301844701</v>
      </c>
      <c r="H9392">
        <f t="shared" si="146"/>
        <v>0.15189993018447009</v>
      </c>
    </row>
    <row r="9393" spans="1:8" x14ac:dyDescent="0.3">
      <c r="A9393" s="1">
        <v>9391</v>
      </c>
      <c r="B9393">
        <v>20</v>
      </c>
      <c r="C9393">
        <v>98.39</v>
      </c>
      <c r="D9393">
        <v>20.18443124900443</v>
      </c>
      <c r="E9393">
        <v>98.148152839030345</v>
      </c>
      <c r="F9393">
        <v>-0.18443124900442601</v>
      </c>
      <c r="G9393">
        <v>0.24184716096965531</v>
      </c>
      <c r="H9393">
        <f t="shared" si="146"/>
        <v>2.4184716096965531E-2</v>
      </c>
    </row>
    <row r="9394" spans="1:8" x14ac:dyDescent="0.3">
      <c r="A9394" s="1">
        <v>9392</v>
      </c>
      <c r="B9394">
        <v>27</v>
      </c>
      <c r="C9394">
        <v>90.56</v>
      </c>
      <c r="D9394">
        <v>26.65237958162513</v>
      </c>
      <c r="E9394">
        <v>85.510960801024638</v>
      </c>
      <c r="F9394">
        <v>0.34762041837487351</v>
      </c>
      <c r="G9394">
        <v>5.0490391989753647</v>
      </c>
      <c r="H9394">
        <f t="shared" si="146"/>
        <v>0.50490391989753647</v>
      </c>
    </row>
    <row r="9395" spans="1:8" x14ac:dyDescent="0.3">
      <c r="A9395" s="1">
        <v>9393</v>
      </c>
      <c r="B9395">
        <v>27.64</v>
      </c>
      <c r="C9395">
        <v>84.74</v>
      </c>
      <c r="D9395">
        <v>26.869088317688771</v>
      </c>
      <c r="E9395">
        <v>86.898206817063652</v>
      </c>
      <c r="F9395">
        <v>0.77091168231122964</v>
      </c>
      <c r="G9395">
        <v>-2.158206817063657</v>
      </c>
      <c r="H9395">
        <f t="shared" si="146"/>
        <v>-0.2158206817063657</v>
      </c>
    </row>
    <row r="9396" spans="1:8" x14ac:dyDescent="0.3">
      <c r="A9396" s="1">
        <v>9394</v>
      </c>
      <c r="B9396">
        <v>24.04</v>
      </c>
      <c r="C9396">
        <v>82.37</v>
      </c>
      <c r="D9396">
        <v>23.94539578061573</v>
      </c>
      <c r="E9396">
        <v>87.25582109032699</v>
      </c>
      <c r="F9396">
        <v>9.4604219384269328E-2</v>
      </c>
      <c r="G9396">
        <v>-4.885821090326985</v>
      </c>
      <c r="H9396">
        <f t="shared" si="146"/>
        <v>-0.4885821090326985</v>
      </c>
    </row>
    <row r="9397" spans="1:8" x14ac:dyDescent="0.3">
      <c r="A9397" s="1">
        <v>9395</v>
      </c>
      <c r="B9397">
        <v>24.82</v>
      </c>
      <c r="C9397">
        <v>99.99</v>
      </c>
      <c r="D9397">
        <v>25.345834525809941</v>
      </c>
      <c r="E9397">
        <v>93.194022581638933</v>
      </c>
      <c r="F9397">
        <v>-0.5258345258099375</v>
      </c>
      <c r="G9397">
        <v>6.795977418361062</v>
      </c>
      <c r="H9397">
        <f t="shared" si="146"/>
        <v>0.67959774183610622</v>
      </c>
    </row>
    <row r="9398" spans="1:8" x14ac:dyDescent="0.3">
      <c r="A9398" s="1">
        <v>9396</v>
      </c>
      <c r="B9398">
        <v>24.17</v>
      </c>
      <c r="C9398">
        <v>99.99</v>
      </c>
      <c r="D9398">
        <v>24.892707868235629</v>
      </c>
      <c r="E9398">
        <v>93.607990778356566</v>
      </c>
      <c r="F9398">
        <v>-0.72270786823562361</v>
      </c>
      <c r="G9398">
        <v>6.382009221643429</v>
      </c>
      <c r="H9398">
        <f t="shared" si="146"/>
        <v>0.63820092216434288</v>
      </c>
    </row>
    <row r="9399" spans="1:8" x14ac:dyDescent="0.3">
      <c r="A9399" s="1">
        <v>9397</v>
      </c>
      <c r="B9399">
        <v>26.21</v>
      </c>
      <c r="C9399">
        <v>80.739999999999995</v>
      </c>
      <c r="D9399">
        <v>26.03993625447621</v>
      </c>
      <c r="E9399">
        <v>88.416513132123356</v>
      </c>
      <c r="F9399">
        <v>0.17006374552379461</v>
      </c>
      <c r="G9399">
        <v>-7.6765131321233611</v>
      </c>
      <c r="H9399">
        <f t="shared" si="146"/>
        <v>-0.76765131321233615</v>
      </c>
    </row>
    <row r="9400" spans="1:8" x14ac:dyDescent="0.3">
      <c r="A9400" s="1">
        <v>9398</v>
      </c>
      <c r="B9400">
        <v>24.13</v>
      </c>
      <c r="C9400">
        <v>90.98</v>
      </c>
      <c r="D9400">
        <v>24.18119208979688</v>
      </c>
      <c r="E9400">
        <v>86.849723366620651</v>
      </c>
      <c r="F9400">
        <v>-5.1192089796877838E-2</v>
      </c>
      <c r="G9400">
        <v>4.1302766333793528</v>
      </c>
      <c r="H9400">
        <f t="shared" si="146"/>
        <v>0.41302766333793528</v>
      </c>
    </row>
    <row r="9401" spans="1:8" x14ac:dyDescent="0.3">
      <c r="A9401" s="1">
        <v>9399</v>
      </c>
      <c r="B9401">
        <v>24.6</v>
      </c>
      <c r="C9401">
        <v>99.99</v>
      </c>
      <c r="D9401">
        <v>24.517933857521029</v>
      </c>
      <c r="E9401">
        <v>86.150165623694264</v>
      </c>
      <c r="F9401">
        <v>8.2066142478968374E-2</v>
      </c>
      <c r="G9401">
        <v>13.839834376305729</v>
      </c>
      <c r="H9401">
        <f t="shared" si="146"/>
        <v>1.3839834376305729</v>
      </c>
    </row>
    <row r="9402" spans="1:8" x14ac:dyDescent="0.3">
      <c r="A9402" s="1">
        <v>9400</v>
      </c>
      <c r="B9402">
        <v>22</v>
      </c>
      <c r="C9402">
        <v>99.55</v>
      </c>
      <c r="D9402">
        <v>22.32631844289541</v>
      </c>
      <c r="E9402">
        <v>98.686790985894149</v>
      </c>
      <c r="F9402">
        <v>-0.32631844289540979</v>
      </c>
      <c r="G9402">
        <v>0.86320901410584838</v>
      </c>
      <c r="H9402">
        <f t="shared" si="146"/>
        <v>8.6320901410584835E-2</v>
      </c>
    </row>
    <row r="9403" spans="1:8" x14ac:dyDescent="0.3">
      <c r="A9403" s="1">
        <v>9401</v>
      </c>
      <c r="B9403">
        <v>24.92</v>
      </c>
      <c r="C9403">
        <v>96.28</v>
      </c>
      <c r="D9403">
        <v>23.939022907394619</v>
      </c>
      <c r="E9403">
        <v>87.266796704481251</v>
      </c>
      <c r="F9403">
        <v>0.98097709260538579</v>
      </c>
      <c r="G9403">
        <v>9.0132032955187498</v>
      </c>
      <c r="H9403">
        <f t="shared" si="146"/>
        <v>0.90132032955187502</v>
      </c>
    </row>
    <row r="9404" spans="1:8" x14ac:dyDescent="0.3">
      <c r="A9404" s="1">
        <v>9402</v>
      </c>
      <c r="B9404">
        <v>25.54</v>
      </c>
      <c r="C9404">
        <v>98.41</v>
      </c>
      <c r="D9404">
        <v>25.884943132744549</v>
      </c>
      <c r="E9404">
        <v>89.135769610944905</v>
      </c>
      <c r="F9404">
        <v>-0.34494313274454669</v>
      </c>
      <c r="G9404">
        <v>9.2742303890550915</v>
      </c>
      <c r="H9404">
        <f t="shared" si="146"/>
        <v>0.92742303890550915</v>
      </c>
    </row>
    <row r="9405" spans="1:8" x14ac:dyDescent="0.3">
      <c r="A9405" s="1">
        <v>9403</v>
      </c>
      <c r="B9405">
        <v>20</v>
      </c>
      <c r="C9405">
        <v>99.98</v>
      </c>
      <c r="D9405">
        <v>20.61966698695311</v>
      </c>
      <c r="E9405">
        <v>102.4659827310464</v>
      </c>
      <c r="F9405">
        <v>-0.61966698695310996</v>
      </c>
      <c r="G9405">
        <v>-2.485982731046406</v>
      </c>
      <c r="H9405">
        <f t="shared" si="146"/>
        <v>-0.24859827310464061</v>
      </c>
    </row>
    <row r="9406" spans="1:8" x14ac:dyDescent="0.3">
      <c r="A9406" s="1">
        <v>9404</v>
      </c>
      <c r="B9406">
        <v>23.31</v>
      </c>
      <c r="C9406">
        <v>80.150000000000006</v>
      </c>
      <c r="D9406">
        <v>23.524786148022329</v>
      </c>
      <c r="E9406">
        <v>87.980211624505841</v>
      </c>
      <c r="F9406">
        <v>-0.21478614802233409</v>
      </c>
      <c r="G9406">
        <v>-7.8302116245058357</v>
      </c>
      <c r="H9406">
        <f t="shared" si="146"/>
        <v>-0.78302116245058362</v>
      </c>
    </row>
    <row r="9407" spans="1:8" x14ac:dyDescent="0.3">
      <c r="A9407" s="1">
        <v>9405</v>
      </c>
      <c r="B9407">
        <v>25.88</v>
      </c>
      <c r="C9407">
        <v>93.79</v>
      </c>
      <c r="D9407">
        <v>26.510820371287132</v>
      </c>
      <c r="E9407">
        <v>86.797896857795877</v>
      </c>
      <c r="F9407">
        <v>-0.63082037128713253</v>
      </c>
      <c r="G9407">
        <v>6.9921031422041304</v>
      </c>
      <c r="H9407">
        <f t="shared" si="146"/>
        <v>0.69921031422041302</v>
      </c>
    </row>
    <row r="9408" spans="1:8" x14ac:dyDescent="0.3">
      <c r="A9408" s="1">
        <v>9406</v>
      </c>
      <c r="B9408">
        <v>24.99</v>
      </c>
      <c r="C9408">
        <v>74.98</v>
      </c>
      <c r="D9408">
        <v>24.932534722600881</v>
      </c>
      <c r="E9408">
        <v>85.042355736417392</v>
      </c>
      <c r="F9408">
        <v>5.7465277399121113E-2</v>
      </c>
      <c r="G9408">
        <v>-10.062355736417389</v>
      </c>
      <c r="H9408">
        <f t="shared" si="146"/>
        <v>-1.006235573641739</v>
      </c>
    </row>
    <row r="9409" spans="1:8" x14ac:dyDescent="0.3">
      <c r="A9409" s="1">
        <v>9407</v>
      </c>
      <c r="B9409">
        <v>27.78</v>
      </c>
      <c r="C9409">
        <v>88.99</v>
      </c>
      <c r="D9409">
        <v>28.15297690323165</v>
      </c>
      <c r="E9409">
        <v>88.065336253966066</v>
      </c>
      <c r="F9409">
        <v>-0.37297690323165261</v>
      </c>
      <c r="G9409">
        <v>0.92466374603392865</v>
      </c>
      <c r="H9409">
        <f t="shared" si="146"/>
        <v>9.2466374603392867E-2</v>
      </c>
    </row>
    <row r="9410" spans="1:8" x14ac:dyDescent="0.3">
      <c r="A9410" s="1">
        <v>9408</v>
      </c>
      <c r="B9410">
        <v>25.18</v>
      </c>
      <c r="C9410">
        <v>99.99</v>
      </c>
      <c r="D9410">
        <v>25.266744360176581</v>
      </c>
      <c r="E9410">
        <v>89.148192978920889</v>
      </c>
      <c r="F9410">
        <v>-8.6744360176577828E-2</v>
      </c>
      <c r="G9410">
        <v>10.841807021079109</v>
      </c>
      <c r="H9410">
        <f t="shared" si="146"/>
        <v>1.0841807021079108</v>
      </c>
    </row>
    <row r="9411" spans="1:8" x14ac:dyDescent="0.3">
      <c r="A9411" s="1">
        <v>9409</v>
      </c>
      <c r="B9411">
        <v>22.03</v>
      </c>
      <c r="C9411">
        <v>84.18</v>
      </c>
      <c r="D9411">
        <v>24.385893494502771</v>
      </c>
      <c r="E9411">
        <v>91.432491775580189</v>
      </c>
      <c r="F9411">
        <v>-2.3558934945027659</v>
      </c>
      <c r="G9411">
        <v>-7.2524917755801823</v>
      </c>
      <c r="H9411">
        <f t="shared" ref="H9411:H9474" si="147">G9411/10</f>
        <v>-0.72524917755801821</v>
      </c>
    </row>
    <row r="9412" spans="1:8" x14ac:dyDescent="0.3">
      <c r="A9412" s="1">
        <v>9410</v>
      </c>
      <c r="B9412">
        <v>24.65</v>
      </c>
      <c r="C9412">
        <v>90.38</v>
      </c>
      <c r="D9412">
        <v>25.694361437390469</v>
      </c>
      <c r="E9412">
        <v>88.758749921353754</v>
      </c>
      <c r="F9412">
        <v>-1.0443614373904671</v>
      </c>
      <c r="G9412">
        <v>1.6212500786462409</v>
      </c>
      <c r="H9412">
        <f t="shared" si="147"/>
        <v>0.16212500786462408</v>
      </c>
    </row>
    <row r="9413" spans="1:8" x14ac:dyDescent="0.3">
      <c r="A9413" s="1">
        <v>9411</v>
      </c>
      <c r="B9413">
        <v>24.26</v>
      </c>
      <c r="C9413">
        <v>99.64</v>
      </c>
      <c r="D9413">
        <v>24.701963711485639</v>
      </c>
      <c r="E9413">
        <v>95.8536989427908</v>
      </c>
      <c r="F9413">
        <v>-0.44196371148563429</v>
      </c>
      <c r="G9413">
        <v>3.7863010572092008</v>
      </c>
      <c r="H9413">
        <f t="shared" si="147"/>
        <v>0.3786301057209201</v>
      </c>
    </row>
    <row r="9414" spans="1:8" x14ac:dyDescent="0.3">
      <c r="A9414" s="1">
        <v>9412</v>
      </c>
      <c r="B9414">
        <v>23.55</v>
      </c>
      <c r="C9414">
        <v>87.57</v>
      </c>
      <c r="D9414">
        <v>23.961318608556919</v>
      </c>
      <c r="E9414">
        <v>93.814785994112711</v>
      </c>
      <c r="F9414">
        <v>-0.41131860855691471</v>
      </c>
      <c r="G9414">
        <v>-6.2447859941127177</v>
      </c>
      <c r="H9414">
        <f t="shared" si="147"/>
        <v>-0.62447859941127182</v>
      </c>
    </row>
    <row r="9415" spans="1:8" x14ac:dyDescent="0.3">
      <c r="A9415" s="1">
        <v>9413</v>
      </c>
      <c r="B9415">
        <v>25.56</v>
      </c>
      <c r="C9415">
        <v>99.99</v>
      </c>
      <c r="D9415">
        <v>25.471119721349812</v>
      </c>
      <c r="E9415">
        <v>92.848537725196607</v>
      </c>
      <c r="F9415">
        <v>8.8880278650186995E-2</v>
      </c>
      <c r="G9415">
        <v>7.1414622748033878</v>
      </c>
      <c r="H9415">
        <f t="shared" si="147"/>
        <v>0.71414622748033874</v>
      </c>
    </row>
    <row r="9416" spans="1:8" x14ac:dyDescent="0.3">
      <c r="A9416" s="1">
        <v>9414</v>
      </c>
      <c r="B9416">
        <v>24.22</v>
      </c>
      <c r="C9416">
        <v>82.28</v>
      </c>
      <c r="D9416">
        <v>24.302276680997991</v>
      </c>
      <c r="E9416">
        <v>86.641186697690358</v>
      </c>
      <c r="F9416">
        <v>-8.227668099799601E-2</v>
      </c>
      <c r="G9416">
        <v>-4.3611866976903571</v>
      </c>
      <c r="H9416">
        <f t="shared" si="147"/>
        <v>-0.43611866976903568</v>
      </c>
    </row>
    <row r="9417" spans="1:8" x14ac:dyDescent="0.3">
      <c r="A9417" s="1">
        <v>9415</v>
      </c>
      <c r="B9417">
        <v>25.87</v>
      </c>
      <c r="C9417">
        <v>89.85</v>
      </c>
      <c r="D9417">
        <v>25.807823684363228</v>
      </c>
      <c r="E9417">
        <v>91.92004717350774</v>
      </c>
      <c r="F9417">
        <v>6.2176315636769168E-2</v>
      </c>
      <c r="G9417">
        <v>-2.0700471735077461</v>
      </c>
      <c r="H9417">
        <f t="shared" si="147"/>
        <v>-0.20700471735077461</v>
      </c>
    </row>
    <row r="9418" spans="1:8" x14ac:dyDescent="0.3">
      <c r="A9418" s="1">
        <v>9416</v>
      </c>
      <c r="B9418">
        <v>26.83</v>
      </c>
      <c r="C9418">
        <v>92.49</v>
      </c>
      <c r="D9418">
        <v>26.973353231386699</v>
      </c>
      <c r="E9418">
        <v>82.465562436632808</v>
      </c>
      <c r="F9418">
        <v>-0.14335323138669759</v>
      </c>
      <c r="G9418">
        <v>10.02443756336719</v>
      </c>
      <c r="H9418">
        <f t="shared" si="147"/>
        <v>1.002443756336719</v>
      </c>
    </row>
    <row r="9419" spans="1:8" x14ac:dyDescent="0.3">
      <c r="A9419" s="1">
        <v>9417</v>
      </c>
      <c r="B9419">
        <v>24</v>
      </c>
      <c r="C9419">
        <v>78.08</v>
      </c>
      <c r="D9419">
        <v>24.363704380579591</v>
      </c>
      <c r="E9419">
        <v>88.873262222466366</v>
      </c>
      <c r="F9419">
        <v>-0.36370438057959481</v>
      </c>
      <c r="G9419">
        <v>-10.793262222466369</v>
      </c>
      <c r="H9419">
        <f t="shared" si="147"/>
        <v>-1.0793262222466369</v>
      </c>
    </row>
    <row r="9420" spans="1:8" x14ac:dyDescent="0.3">
      <c r="A9420" s="1">
        <v>9418</v>
      </c>
      <c r="B9420">
        <v>27</v>
      </c>
      <c r="C9420">
        <v>85.23</v>
      </c>
      <c r="D9420">
        <v>26.188929764487341</v>
      </c>
      <c r="E9420">
        <v>90.628749615546099</v>
      </c>
      <c r="F9420">
        <v>0.81107023551266266</v>
      </c>
      <c r="G9420">
        <v>-5.3987496155460946</v>
      </c>
      <c r="H9420">
        <f t="shared" si="147"/>
        <v>-0.53987496155460946</v>
      </c>
    </row>
    <row r="9421" spans="1:8" x14ac:dyDescent="0.3">
      <c r="A9421" s="1">
        <v>9419</v>
      </c>
      <c r="B9421">
        <v>24.93</v>
      </c>
      <c r="C9421">
        <v>99.99</v>
      </c>
      <c r="D9421">
        <v>24.187564963017991</v>
      </c>
      <c r="E9421">
        <v>86.838747752466446</v>
      </c>
      <c r="F9421">
        <v>0.74243503698200541</v>
      </c>
      <c r="G9421">
        <v>13.15125224753355</v>
      </c>
      <c r="H9421">
        <f t="shared" si="147"/>
        <v>1.3151252247533551</v>
      </c>
    </row>
    <row r="9422" spans="1:8" x14ac:dyDescent="0.3">
      <c r="A9422" s="1">
        <v>9420</v>
      </c>
      <c r="B9422">
        <v>27.5</v>
      </c>
      <c r="C9422">
        <v>89.38</v>
      </c>
      <c r="D9422">
        <v>27.656871035994889</v>
      </c>
      <c r="E9422">
        <v>91.565261321709727</v>
      </c>
      <c r="F9422">
        <v>-0.15687103599489299</v>
      </c>
      <c r="G9422">
        <v>-2.185261321709731</v>
      </c>
      <c r="H9422">
        <f t="shared" si="147"/>
        <v>-0.21852613217097311</v>
      </c>
    </row>
    <row r="9423" spans="1:8" x14ac:dyDescent="0.3">
      <c r="A9423" s="1">
        <v>9421</v>
      </c>
      <c r="B9423">
        <v>24.75</v>
      </c>
      <c r="C9423">
        <v>88.91</v>
      </c>
      <c r="D9423">
        <v>24.117463357585759</v>
      </c>
      <c r="E9423">
        <v>86.959479508162929</v>
      </c>
      <c r="F9423">
        <v>0.6325366424142409</v>
      </c>
      <c r="G9423">
        <v>1.950520491837068</v>
      </c>
      <c r="H9423">
        <f t="shared" si="147"/>
        <v>0.1950520491837068</v>
      </c>
    </row>
    <row r="9424" spans="1:8" x14ac:dyDescent="0.3">
      <c r="A9424" s="1">
        <v>9422</v>
      </c>
      <c r="B9424">
        <v>24.2</v>
      </c>
      <c r="C9424">
        <v>83.51</v>
      </c>
      <c r="D9424">
        <v>25.524687773654541</v>
      </c>
      <c r="E9424">
        <v>84.180873159912693</v>
      </c>
      <c r="F9424">
        <v>-1.3246877736545419</v>
      </c>
      <c r="G9424">
        <v>-0.67087315991268781</v>
      </c>
      <c r="H9424">
        <f t="shared" si="147"/>
        <v>-6.7087315991268784E-2</v>
      </c>
    </row>
    <row r="9425" spans="1:8" x14ac:dyDescent="0.3">
      <c r="A9425" s="1">
        <v>9423</v>
      </c>
      <c r="B9425">
        <v>29.41</v>
      </c>
      <c r="C9425">
        <v>77.86</v>
      </c>
      <c r="D9425">
        <v>26.918270645931241</v>
      </c>
      <c r="E9425">
        <v>90.461782378023074</v>
      </c>
      <c r="F9425">
        <v>2.4917293540687631</v>
      </c>
      <c r="G9425">
        <v>-12.601782378023071</v>
      </c>
      <c r="H9425">
        <f t="shared" si="147"/>
        <v>-1.260178237802307</v>
      </c>
    </row>
    <row r="9426" spans="1:8" x14ac:dyDescent="0.3">
      <c r="A9426" s="1">
        <v>9424</v>
      </c>
      <c r="B9426">
        <v>24.8</v>
      </c>
      <c r="C9426">
        <v>99.99</v>
      </c>
      <c r="D9426">
        <v>24.734855003984421</v>
      </c>
      <c r="E9426">
        <v>89.069848176050314</v>
      </c>
      <c r="F9426">
        <v>6.5144996015579437E-2</v>
      </c>
      <c r="G9426">
        <v>10.920151823949681</v>
      </c>
      <c r="H9426">
        <f t="shared" si="147"/>
        <v>1.092015182394968</v>
      </c>
    </row>
    <row r="9427" spans="1:8" x14ac:dyDescent="0.3">
      <c r="A9427" s="1">
        <v>9425</v>
      </c>
      <c r="B9427">
        <v>21</v>
      </c>
      <c r="C9427">
        <v>99.98</v>
      </c>
      <c r="D9427">
        <v>20.998360598984309</v>
      </c>
      <c r="E9427">
        <v>100.0555219063901</v>
      </c>
      <c r="F9427">
        <v>1.63940101568727E-3</v>
      </c>
      <c r="G9427">
        <v>-7.5521906390079607E-2</v>
      </c>
      <c r="H9427">
        <f t="shared" si="147"/>
        <v>-7.5521906390079606E-3</v>
      </c>
    </row>
    <row r="9428" spans="1:8" x14ac:dyDescent="0.3">
      <c r="A9428" s="1">
        <v>9426</v>
      </c>
      <c r="B9428">
        <v>23.42</v>
      </c>
      <c r="C9428">
        <v>87.87</v>
      </c>
      <c r="D9428">
        <v>24.111090484364642</v>
      </c>
      <c r="E9428">
        <v>86.970455122317148</v>
      </c>
      <c r="F9428">
        <v>-0.69109048436463993</v>
      </c>
      <c r="G9428">
        <v>0.89954487768285674</v>
      </c>
      <c r="H9428">
        <f t="shared" si="147"/>
        <v>8.9954487768285671E-2</v>
      </c>
    </row>
    <row r="9429" spans="1:8" x14ac:dyDescent="0.3">
      <c r="A9429" s="1">
        <v>9427</v>
      </c>
      <c r="B9429">
        <v>24.18</v>
      </c>
      <c r="C9429">
        <v>98.88</v>
      </c>
      <c r="D9429">
        <v>22.9860204745966</v>
      </c>
      <c r="E9429">
        <v>97.371604148051148</v>
      </c>
      <c r="F9429">
        <v>1.1939795254034</v>
      </c>
      <c r="G9429">
        <v>1.5083958519488481</v>
      </c>
      <c r="H9429">
        <f t="shared" si="147"/>
        <v>0.1508395851948848</v>
      </c>
    </row>
    <row r="9430" spans="1:8" x14ac:dyDescent="0.3">
      <c r="A9430" s="1">
        <v>9428</v>
      </c>
      <c r="B9430">
        <v>25.36</v>
      </c>
      <c r="C9430">
        <v>79.67</v>
      </c>
      <c r="D9430">
        <v>25.116449526745679</v>
      </c>
      <c r="E9430">
        <v>93.465318531065947</v>
      </c>
      <c r="F9430">
        <v>0.24355047325432369</v>
      </c>
      <c r="G9430">
        <v>-13.79531853106594</v>
      </c>
      <c r="H9430">
        <f t="shared" si="147"/>
        <v>-1.3795318531065939</v>
      </c>
    </row>
    <row r="9431" spans="1:8" x14ac:dyDescent="0.3">
      <c r="A9431" s="1">
        <v>9429</v>
      </c>
      <c r="B9431">
        <v>24.06</v>
      </c>
      <c r="C9431">
        <v>85.49</v>
      </c>
      <c r="D9431">
        <v>24.263184006091571</v>
      </c>
      <c r="E9431">
        <v>93.839590953742501</v>
      </c>
      <c r="F9431">
        <v>-0.2031840060915755</v>
      </c>
      <c r="G9431">
        <v>-8.3495909537425064</v>
      </c>
      <c r="H9431">
        <f t="shared" si="147"/>
        <v>-0.83495909537425061</v>
      </c>
    </row>
    <row r="9432" spans="1:8" x14ac:dyDescent="0.3">
      <c r="A9432" s="1">
        <v>9430</v>
      </c>
      <c r="B9432">
        <v>26.94</v>
      </c>
      <c r="C9432">
        <v>92.88</v>
      </c>
      <c r="D9432">
        <v>27.439696644728851</v>
      </c>
      <c r="E9432">
        <v>77.867985808620233</v>
      </c>
      <c r="F9432">
        <v>-0.49969664472885</v>
      </c>
      <c r="G9432">
        <v>15.012014191379761</v>
      </c>
      <c r="H9432">
        <f t="shared" si="147"/>
        <v>1.5012014191379761</v>
      </c>
    </row>
    <row r="9433" spans="1:8" x14ac:dyDescent="0.3">
      <c r="A9433" s="1">
        <v>9431</v>
      </c>
      <c r="B9433">
        <v>25.02</v>
      </c>
      <c r="C9433">
        <v>99.99</v>
      </c>
      <c r="D9433">
        <v>25.345834525809941</v>
      </c>
      <c r="E9433">
        <v>93.194022581638933</v>
      </c>
      <c r="F9433">
        <v>-0.32583452580993821</v>
      </c>
      <c r="G9433">
        <v>6.795977418361062</v>
      </c>
      <c r="H9433">
        <f t="shared" si="147"/>
        <v>0.67959774183610622</v>
      </c>
    </row>
    <row r="9434" spans="1:8" x14ac:dyDescent="0.3">
      <c r="A9434" s="1">
        <v>9432</v>
      </c>
      <c r="B9434">
        <v>23.17</v>
      </c>
      <c r="C9434">
        <v>84.37</v>
      </c>
      <c r="D9434">
        <v>23.760582457203469</v>
      </c>
      <c r="E9434">
        <v>87.574113900799517</v>
      </c>
      <c r="F9434">
        <v>-0.59058245720347102</v>
      </c>
      <c r="G9434">
        <v>-3.2041139007995132</v>
      </c>
      <c r="H9434">
        <f t="shared" si="147"/>
        <v>-0.32041139007995134</v>
      </c>
    </row>
    <row r="9435" spans="1:8" x14ac:dyDescent="0.3">
      <c r="A9435" s="1">
        <v>9433</v>
      </c>
      <c r="B9435">
        <v>25.98</v>
      </c>
      <c r="C9435">
        <v>100</v>
      </c>
      <c r="D9435">
        <v>25.115240188568261</v>
      </c>
      <c r="E9435">
        <v>84.554168328464868</v>
      </c>
      <c r="F9435">
        <v>0.86475981143174252</v>
      </c>
      <c r="G9435">
        <v>15.44583167153513</v>
      </c>
      <c r="H9435">
        <f t="shared" si="147"/>
        <v>1.5445831671535131</v>
      </c>
    </row>
    <row r="9436" spans="1:8" x14ac:dyDescent="0.3">
      <c r="A9436" s="1">
        <v>9434</v>
      </c>
      <c r="B9436">
        <v>26.27</v>
      </c>
      <c r="C9436">
        <v>90.41</v>
      </c>
      <c r="D9436">
        <v>25.297756066576401</v>
      </c>
      <c r="E9436">
        <v>93.287528184975329</v>
      </c>
      <c r="F9436">
        <v>0.97224393342359861</v>
      </c>
      <c r="G9436">
        <v>-2.8775281849753331</v>
      </c>
      <c r="H9436">
        <f t="shared" si="147"/>
        <v>-0.28775281849753331</v>
      </c>
    </row>
    <row r="9437" spans="1:8" x14ac:dyDescent="0.3">
      <c r="A9437" s="1">
        <v>9435</v>
      </c>
      <c r="B9437">
        <v>26.89</v>
      </c>
      <c r="C9437">
        <v>93.52</v>
      </c>
      <c r="D9437">
        <v>24.992028852405468</v>
      </c>
      <c r="E9437">
        <v>87.353459340521255</v>
      </c>
      <c r="F9437">
        <v>1.897971147594532</v>
      </c>
      <c r="G9437">
        <v>6.1665406594787413</v>
      </c>
      <c r="H9437">
        <f t="shared" si="147"/>
        <v>0.61665406594787409</v>
      </c>
    </row>
    <row r="9438" spans="1:8" x14ac:dyDescent="0.3">
      <c r="A9438" s="1">
        <v>9436</v>
      </c>
      <c r="B9438">
        <v>24.11</v>
      </c>
      <c r="C9438">
        <v>99.69</v>
      </c>
      <c r="D9438">
        <v>25.152101255450681</v>
      </c>
      <c r="E9438">
        <v>89.183092128843469</v>
      </c>
      <c r="F9438">
        <v>-1.042101255450685</v>
      </c>
      <c r="G9438">
        <v>10.50690787115653</v>
      </c>
      <c r="H9438">
        <f t="shared" si="147"/>
        <v>1.050690787115653</v>
      </c>
    </row>
    <row r="9439" spans="1:8" x14ac:dyDescent="0.3">
      <c r="A9439" s="1">
        <v>9437</v>
      </c>
      <c r="B9439">
        <v>22</v>
      </c>
      <c r="C9439">
        <v>98.71</v>
      </c>
      <c r="D9439">
        <v>21.915826826241059</v>
      </c>
      <c r="E9439">
        <v>98.702424683027886</v>
      </c>
      <c r="F9439">
        <v>8.4173173758941289E-2</v>
      </c>
      <c r="G9439">
        <v>7.5753169721082259E-3</v>
      </c>
      <c r="H9439">
        <f t="shared" si="147"/>
        <v>7.5753169721082259E-4</v>
      </c>
    </row>
    <row r="9440" spans="1:8" x14ac:dyDescent="0.3">
      <c r="A9440" s="1">
        <v>9438</v>
      </c>
      <c r="B9440">
        <v>29.02</v>
      </c>
      <c r="C9440">
        <v>82.28</v>
      </c>
      <c r="D9440">
        <v>26.585259658461709</v>
      </c>
      <c r="E9440">
        <v>84.924132912997507</v>
      </c>
      <c r="F9440">
        <v>2.4347403415382871</v>
      </c>
      <c r="G9440">
        <v>-2.644132912997506</v>
      </c>
      <c r="H9440">
        <f t="shared" si="147"/>
        <v>-0.26441329129975061</v>
      </c>
    </row>
    <row r="9441" spans="1:8" x14ac:dyDescent="0.3">
      <c r="A9441" s="1">
        <v>9439</v>
      </c>
      <c r="B9441">
        <v>23.4</v>
      </c>
      <c r="C9441">
        <v>88.33</v>
      </c>
      <c r="D9441">
        <v>23.760582457203469</v>
      </c>
      <c r="E9441">
        <v>87.574113900799517</v>
      </c>
      <c r="F9441">
        <v>-0.36058245720347409</v>
      </c>
      <c r="G9441">
        <v>0.755886099200481</v>
      </c>
      <c r="H9441">
        <f t="shared" si="147"/>
        <v>7.5588609920048094E-2</v>
      </c>
    </row>
    <row r="9442" spans="1:8" x14ac:dyDescent="0.3">
      <c r="A9442" s="1">
        <v>9440</v>
      </c>
      <c r="B9442">
        <v>23.6</v>
      </c>
      <c r="C9442">
        <v>79.92</v>
      </c>
      <c r="D9442">
        <v>24.57177366945805</v>
      </c>
      <c r="E9442">
        <v>88.983469499475561</v>
      </c>
      <c r="F9442">
        <v>-0.97177366945805232</v>
      </c>
      <c r="G9442">
        <v>-9.0634694994755591</v>
      </c>
      <c r="H9442">
        <f t="shared" si="147"/>
        <v>-0.90634694994755594</v>
      </c>
    </row>
    <row r="9443" spans="1:8" x14ac:dyDescent="0.3">
      <c r="A9443" s="1">
        <v>9441</v>
      </c>
      <c r="B9443">
        <v>26.85</v>
      </c>
      <c r="C9443">
        <v>74.91</v>
      </c>
      <c r="D9443">
        <v>24.746235409964449</v>
      </c>
      <c r="E9443">
        <v>84.299124339076954</v>
      </c>
      <c r="F9443">
        <v>2.1037645900355559</v>
      </c>
      <c r="G9443">
        <v>-9.3891243390769574</v>
      </c>
      <c r="H9443">
        <f t="shared" si="147"/>
        <v>-0.93891243390769574</v>
      </c>
    </row>
    <row r="9444" spans="1:8" x14ac:dyDescent="0.3">
      <c r="A9444" s="1">
        <v>9442</v>
      </c>
      <c r="B9444">
        <v>26</v>
      </c>
      <c r="C9444">
        <v>91.27</v>
      </c>
      <c r="D9444">
        <v>26.266514357309671</v>
      </c>
      <c r="E9444">
        <v>85.770414522826101</v>
      </c>
      <c r="F9444">
        <v>-0.26651435730967421</v>
      </c>
      <c r="G9444">
        <v>5.4995854771738948</v>
      </c>
      <c r="H9444">
        <f t="shared" si="147"/>
        <v>0.5499585477173895</v>
      </c>
    </row>
    <row r="9445" spans="1:8" x14ac:dyDescent="0.3">
      <c r="A9445" s="1">
        <v>9443</v>
      </c>
      <c r="B9445">
        <v>26.93</v>
      </c>
      <c r="C9445">
        <v>92.02</v>
      </c>
      <c r="D9445">
        <v>27.657339291368679</v>
      </c>
      <c r="E9445">
        <v>88.354152163463112</v>
      </c>
      <c r="F9445">
        <v>-0.72733929136868269</v>
      </c>
      <c r="G9445">
        <v>3.6658478365368841</v>
      </c>
      <c r="H9445">
        <f t="shared" si="147"/>
        <v>0.36658478365368841</v>
      </c>
    </row>
    <row r="9446" spans="1:8" x14ac:dyDescent="0.3">
      <c r="A9446" s="1">
        <v>9444</v>
      </c>
      <c r="B9446">
        <v>23.47</v>
      </c>
      <c r="C9446">
        <v>71.900000000000006</v>
      </c>
      <c r="D9446">
        <v>24.517933857521029</v>
      </c>
      <c r="E9446">
        <v>86.150165623694264</v>
      </c>
      <c r="F9446">
        <v>-1.047933857521034</v>
      </c>
      <c r="G9446">
        <v>-14.25016562369426</v>
      </c>
      <c r="H9446">
        <f t="shared" si="147"/>
        <v>-1.425016562369426</v>
      </c>
    </row>
    <row r="9447" spans="1:8" x14ac:dyDescent="0.3">
      <c r="A9447" s="1">
        <v>9445</v>
      </c>
      <c r="B9447">
        <v>25.27</v>
      </c>
      <c r="C9447">
        <v>82.12</v>
      </c>
      <c r="D9447">
        <v>24.32341413640145</v>
      </c>
      <c r="E9447">
        <v>86.364609495023956</v>
      </c>
      <c r="F9447">
        <v>0.94658586359854624</v>
      </c>
      <c r="G9447">
        <v>-4.2446094950239512</v>
      </c>
      <c r="H9447">
        <f t="shared" si="147"/>
        <v>-0.4244609495023951</v>
      </c>
    </row>
    <row r="9448" spans="1:8" x14ac:dyDescent="0.3">
      <c r="A9448" s="1">
        <v>9446</v>
      </c>
      <c r="B9448">
        <v>27</v>
      </c>
      <c r="C9448">
        <v>78.44</v>
      </c>
      <c r="D9448">
        <v>27.310326478844871</v>
      </c>
      <c r="E9448">
        <v>83.605971351810126</v>
      </c>
      <c r="F9448">
        <v>-0.31032647884487119</v>
      </c>
      <c r="G9448">
        <v>-5.1659713518101276</v>
      </c>
      <c r="H9448">
        <f t="shared" si="147"/>
        <v>-0.5165971351810128</v>
      </c>
    </row>
    <row r="9449" spans="1:8" x14ac:dyDescent="0.3">
      <c r="A9449" s="1">
        <v>9447</v>
      </c>
      <c r="B9449">
        <v>24.74</v>
      </c>
      <c r="C9449">
        <v>96.23</v>
      </c>
      <c r="D9449">
        <v>23.148515450096841</v>
      </c>
      <c r="E9449">
        <v>91.661870090187008</v>
      </c>
      <c r="F9449">
        <v>1.5914845499031569</v>
      </c>
      <c r="G9449">
        <v>4.5681299098129946</v>
      </c>
      <c r="H9449">
        <f t="shared" si="147"/>
        <v>0.45681299098129946</v>
      </c>
    </row>
    <row r="9450" spans="1:8" x14ac:dyDescent="0.3">
      <c r="A9450" s="1">
        <v>9448</v>
      </c>
      <c r="B9450">
        <v>23.68</v>
      </c>
      <c r="C9450">
        <v>87.08</v>
      </c>
      <c r="D9450">
        <v>23.961318608556919</v>
      </c>
      <c r="E9450">
        <v>93.814785994112711</v>
      </c>
      <c r="F9450">
        <v>-0.28131860855691571</v>
      </c>
      <c r="G9450">
        <v>-6.7347859941127126</v>
      </c>
      <c r="H9450">
        <f t="shared" si="147"/>
        <v>-0.67347859941127131</v>
      </c>
    </row>
    <row r="9451" spans="1:8" x14ac:dyDescent="0.3">
      <c r="A9451" s="1">
        <v>9449</v>
      </c>
      <c r="B9451">
        <v>21</v>
      </c>
      <c r="C9451">
        <v>99.98</v>
      </c>
      <c r="D9451">
        <v>20.89842888636786</v>
      </c>
      <c r="E9451">
        <v>98.655924834248253</v>
      </c>
      <c r="F9451">
        <v>0.1015711136321364</v>
      </c>
      <c r="G9451">
        <v>1.3240751657517511</v>
      </c>
      <c r="H9451">
        <f t="shared" si="147"/>
        <v>0.1324075165751751</v>
      </c>
    </row>
    <row r="9452" spans="1:8" x14ac:dyDescent="0.3">
      <c r="A9452" s="1">
        <v>9450</v>
      </c>
      <c r="B9452">
        <v>25.33</v>
      </c>
      <c r="C9452">
        <v>99.99</v>
      </c>
      <c r="D9452">
        <v>24.302276680997991</v>
      </c>
      <c r="E9452">
        <v>86.641186697690358</v>
      </c>
      <c r="F9452">
        <v>1.027723319002003</v>
      </c>
      <c r="G9452">
        <v>13.34881330230964</v>
      </c>
      <c r="H9452">
        <f t="shared" si="147"/>
        <v>1.3348813302309641</v>
      </c>
    </row>
    <row r="9453" spans="1:8" x14ac:dyDescent="0.3">
      <c r="A9453" s="1">
        <v>9451</v>
      </c>
      <c r="B9453">
        <v>23.59</v>
      </c>
      <c r="C9453">
        <v>87.43</v>
      </c>
      <c r="D9453">
        <v>23.403701556821201</v>
      </c>
      <c r="E9453">
        <v>88.188748293436106</v>
      </c>
      <c r="F9453">
        <v>0.18629844317879929</v>
      </c>
      <c r="G9453">
        <v>-0.75874829343609917</v>
      </c>
      <c r="H9453">
        <f t="shared" si="147"/>
        <v>-7.5874829343609923E-2</v>
      </c>
    </row>
    <row r="9454" spans="1:8" x14ac:dyDescent="0.3">
      <c r="A9454" s="1">
        <v>9452</v>
      </c>
      <c r="B9454">
        <v>26.71</v>
      </c>
      <c r="C9454">
        <v>73.44</v>
      </c>
      <c r="D9454">
        <v>26.606447035385681</v>
      </c>
      <c r="E9454">
        <v>88.350878102567094</v>
      </c>
      <c r="F9454">
        <v>0.1035529646143161</v>
      </c>
      <c r="G9454">
        <v>-14.9108781025671</v>
      </c>
      <c r="H9454">
        <f t="shared" si="147"/>
        <v>-1.49108781025671</v>
      </c>
    </row>
    <row r="9455" spans="1:8" x14ac:dyDescent="0.3">
      <c r="A9455" s="1">
        <v>9453</v>
      </c>
      <c r="B9455">
        <v>28.5</v>
      </c>
      <c r="C9455">
        <v>72.56</v>
      </c>
      <c r="D9455">
        <v>27.870981919983141</v>
      </c>
      <c r="E9455">
        <v>80.582657249722544</v>
      </c>
      <c r="F9455">
        <v>0.62901808001685922</v>
      </c>
      <c r="G9455">
        <v>-8.0226572497225419</v>
      </c>
      <c r="H9455">
        <f t="shared" si="147"/>
        <v>-0.80226572497225423</v>
      </c>
    </row>
    <row r="9456" spans="1:8" x14ac:dyDescent="0.3">
      <c r="A9456" s="1">
        <v>9454</v>
      </c>
      <c r="B9456">
        <v>27.57</v>
      </c>
      <c r="C9456">
        <v>87.82</v>
      </c>
      <c r="D9456">
        <v>26.62467989568496</v>
      </c>
      <c r="E9456">
        <v>89.398637118717687</v>
      </c>
      <c r="F9456">
        <v>0.94532010431504077</v>
      </c>
      <c r="G9456">
        <v>-1.578637118717694</v>
      </c>
      <c r="H9456">
        <f t="shared" si="147"/>
        <v>-0.1578637118717694</v>
      </c>
    </row>
    <row r="9457" spans="1:8" x14ac:dyDescent="0.3">
      <c r="A9457" s="1">
        <v>9455</v>
      </c>
      <c r="B9457">
        <v>24.21</v>
      </c>
      <c r="C9457">
        <v>99.99</v>
      </c>
      <c r="D9457">
        <v>24.940605891905381</v>
      </c>
      <c r="E9457">
        <v>93.577973979484028</v>
      </c>
      <c r="F9457">
        <v>-0.73060589190538039</v>
      </c>
      <c r="G9457">
        <v>6.4120260205159667</v>
      </c>
      <c r="H9457">
        <f t="shared" si="147"/>
        <v>0.64120260205159663</v>
      </c>
    </row>
    <row r="9458" spans="1:8" x14ac:dyDescent="0.3">
      <c r="A9458" s="1">
        <v>9456</v>
      </c>
      <c r="B9458">
        <v>24.24</v>
      </c>
      <c r="C9458">
        <v>99.36</v>
      </c>
      <c r="D9458">
        <v>24.91594887089791</v>
      </c>
      <c r="E9458">
        <v>97.206543271455573</v>
      </c>
      <c r="F9458">
        <v>-0.67594887089791555</v>
      </c>
      <c r="G9458">
        <v>2.1534567285444268</v>
      </c>
      <c r="H9458">
        <f t="shared" si="147"/>
        <v>0.21534567285444267</v>
      </c>
    </row>
    <row r="9459" spans="1:8" x14ac:dyDescent="0.3">
      <c r="A9459" s="1">
        <v>9457</v>
      </c>
      <c r="B9459">
        <v>24.42</v>
      </c>
      <c r="C9459">
        <v>97.51</v>
      </c>
      <c r="D9459">
        <v>24.517933857521029</v>
      </c>
      <c r="E9459">
        <v>86.150165623694264</v>
      </c>
      <c r="F9459">
        <v>-9.7933857521031342E-2</v>
      </c>
      <c r="G9459">
        <v>11.35983437630574</v>
      </c>
      <c r="H9459">
        <f t="shared" si="147"/>
        <v>1.135983437630574</v>
      </c>
    </row>
    <row r="9460" spans="1:8" x14ac:dyDescent="0.3">
      <c r="A9460" s="1">
        <v>9458</v>
      </c>
      <c r="B9460">
        <v>24.64</v>
      </c>
      <c r="C9460">
        <v>97.51</v>
      </c>
      <c r="D9460">
        <v>24.22580220234466</v>
      </c>
      <c r="E9460">
        <v>86.772894067541088</v>
      </c>
      <c r="F9460">
        <v>0.41419779765534059</v>
      </c>
      <c r="G9460">
        <v>10.73710593245892</v>
      </c>
      <c r="H9460">
        <f t="shared" si="147"/>
        <v>1.0737105932458921</v>
      </c>
    </row>
    <row r="9461" spans="1:8" x14ac:dyDescent="0.3">
      <c r="A9461" s="1">
        <v>9459</v>
      </c>
      <c r="B9461">
        <v>25.42</v>
      </c>
      <c r="C9461">
        <v>85.86</v>
      </c>
      <c r="D9461">
        <v>26.390671176380462</v>
      </c>
      <c r="E9461">
        <v>81.176435108606114</v>
      </c>
      <c r="F9461">
        <v>-0.97067117638045985</v>
      </c>
      <c r="G9461">
        <v>4.6835648913938854</v>
      </c>
      <c r="H9461">
        <f t="shared" si="147"/>
        <v>0.46835648913938854</v>
      </c>
    </row>
    <row r="9462" spans="1:8" x14ac:dyDescent="0.3">
      <c r="A9462" s="1">
        <v>9460</v>
      </c>
      <c r="B9462">
        <v>24.65</v>
      </c>
      <c r="C9462">
        <v>99.99</v>
      </c>
      <c r="D9462">
        <v>25.345834525809941</v>
      </c>
      <c r="E9462">
        <v>93.194022581638933</v>
      </c>
      <c r="F9462">
        <v>-0.69583452580993921</v>
      </c>
      <c r="G9462">
        <v>6.795977418361062</v>
      </c>
      <c r="H9462">
        <f t="shared" si="147"/>
        <v>0.67959774183610622</v>
      </c>
    </row>
    <row r="9463" spans="1:8" x14ac:dyDescent="0.3">
      <c r="A9463" s="1">
        <v>9461</v>
      </c>
      <c r="B9463">
        <v>24.13</v>
      </c>
      <c r="C9463">
        <v>94.9</v>
      </c>
      <c r="D9463">
        <v>24.18119208979688</v>
      </c>
      <c r="E9463">
        <v>86.849723366620651</v>
      </c>
      <c r="F9463">
        <v>-5.1192089796877838E-2</v>
      </c>
      <c r="G9463">
        <v>8.0502766333793545</v>
      </c>
      <c r="H9463">
        <f t="shared" si="147"/>
        <v>0.80502766333793541</v>
      </c>
    </row>
    <row r="9464" spans="1:8" x14ac:dyDescent="0.3">
      <c r="A9464" s="1">
        <v>9462</v>
      </c>
      <c r="B9464">
        <v>24.9</v>
      </c>
      <c r="C9464">
        <v>99.99</v>
      </c>
      <c r="D9464">
        <v>24.468743924375961</v>
      </c>
      <c r="E9464">
        <v>86.281600695066089</v>
      </c>
      <c r="F9464">
        <v>0.431256075624038</v>
      </c>
      <c r="G9464">
        <v>13.708399304933909</v>
      </c>
      <c r="H9464">
        <f t="shared" si="147"/>
        <v>1.3708399304933909</v>
      </c>
    </row>
    <row r="9465" spans="1:8" x14ac:dyDescent="0.3">
      <c r="A9465" s="1">
        <v>9463</v>
      </c>
      <c r="B9465">
        <v>24</v>
      </c>
      <c r="C9465">
        <v>99.99</v>
      </c>
      <c r="D9465">
        <v>23.610878761241999</v>
      </c>
      <c r="E9465">
        <v>100.6919801896543</v>
      </c>
      <c r="F9465">
        <v>0.38912123875800481</v>
      </c>
      <c r="G9465">
        <v>-0.70198018965427877</v>
      </c>
      <c r="H9465">
        <f t="shared" si="147"/>
        <v>-7.0198018965427877E-2</v>
      </c>
    </row>
    <row r="9466" spans="1:8" x14ac:dyDescent="0.3">
      <c r="A9466" s="1">
        <v>9464</v>
      </c>
      <c r="B9466">
        <v>22.97</v>
      </c>
      <c r="C9466">
        <v>68.739999999999995</v>
      </c>
      <c r="D9466">
        <v>23.524786148022329</v>
      </c>
      <c r="E9466">
        <v>87.980211624505841</v>
      </c>
      <c r="F9466">
        <v>-0.55478614802233395</v>
      </c>
      <c r="G9466">
        <v>-19.24021162450585</v>
      </c>
      <c r="H9466">
        <f t="shared" si="147"/>
        <v>-1.924021162450585</v>
      </c>
    </row>
    <row r="9467" spans="1:8" x14ac:dyDescent="0.3">
      <c r="A9467" s="1">
        <v>9465</v>
      </c>
      <c r="B9467">
        <v>24.58</v>
      </c>
      <c r="C9467">
        <v>97.47</v>
      </c>
      <c r="D9467">
        <v>25.345834525809941</v>
      </c>
      <c r="E9467">
        <v>93.194022581638933</v>
      </c>
      <c r="F9467">
        <v>-0.76583452580993949</v>
      </c>
      <c r="G9467">
        <v>4.2759774183610659</v>
      </c>
      <c r="H9467">
        <f t="shared" si="147"/>
        <v>0.4275977418361066</v>
      </c>
    </row>
    <row r="9468" spans="1:8" x14ac:dyDescent="0.3">
      <c r="A9468" s="1">
        <v>9466</v>
      </c>
      <c r="B9468">
        <v>23.45</v>
      </c>
      <c r="C9468">
        <v>80.45</v>
      </c>
      <c r="D9468">
        <v>24.53901525744034</v>
      </c>
      <c r="E9468">
        <v>86.093836307392039</v>
      </c>
      <c r="F9468">
        <v>-1.089015257440344</v>
      </c>
      <c r="G9468">
        <v>-5.6438363073920357</v>
      </c>
      <c r="H9468">
        <f t="shared" si="147"/>
        <v>-0.56438363073920361</v>
      </c>
    </row>
    <row r="9469" spans="1:8" x14ac:dyDescent="0.3">
      <c r="A9469" s="1">
        <v>9467</v>
      </c>
      <c r="B9469">
        <v>24.55</v>
      </c>
      <c r="C9469">
        <v>97.83</v>
      </c>
      <c r="D9469">
        <v>25.345834525809941</v>
      </c>
      <c r="E9469">
        <v>93.194022581638933</v>
      </c>
      <c r="F9469">
        <v>-0.79583452580993708</v>
      </c>
      <c r="G9469">
        <v>4.6359774183610654</v>
      </c>
      <c r="H9469">
        <f t="shared" si="147"/>
        <v>0.46359774183610652</v>
      </c>
    </row>
    <row r="9470" spans="1:8" x14ac:dyDescent="0.3">
      <c r="A9470" s="1">
        <v>9468</v>
      </c>
      <c r="B9470">
        <v>29.51</v>
      </c>
      <c r="C9470">
        <v>59.6</v>
      </c>
      <c r="D9470">
        <v>29.143237222741771</v>
      </c>
      <c r="E9470">
        <v>77.489583419579361</v>
      </c>
      <c r="F9470">
        <v>0.36676277725822709</v>
      </c>
      <c r="G9470">
        <v>-17.88958341957936</v>
      </c>
      <c r="H9470">
        <f t="shared" si="147"/>
        <v>-1.788958341957936</v>
      </c>
    </row>
    <row r="9471" spans="1:8" x14ac:dyDescent="0.3">
      <c r="A9471" s="1">
        <v>9469</v>
      </c>
      <c r="B9471">
        <v>24.13</v>
      </c>
      <c r="C9471">
        <v>99.94</v>
      </c>
      <c r="D9471">
        <v>24.372378286430251</v>
      </c>
      <c r="E9471">
        <v>86.520454941993918</v>
      </c>
      <c r="F9471">
        <v>-0.24237828643024881</v>
      </c>
      <c r="G9471">
        <v>13.419545058006079</v>
      </c>
      <c r="H9471">
        <f t="shared" si="147"/>
        <v>1.3419545058006079</v>
      </c>
    </row>
    <row r="9472" spans="1:8" x14ac:dyDescent="0.3">
      <c r="A9472" s="1">
        <v>9470</v>
      </c>
      <c r="B9472">
        <v>25.92</v>
      </c>
      <c r="C9472">
        <v>100</v>
      </c>
      <c r="D9472">
        <v>25.471119721349812</v>
      </c>
      <c r="E9472">
        <v>92.848537725196607</v>
      </c>
      <c r="F9472">
        <v>0.44888027865018998</v>
      </c>
      <c r="G9472">
        <v>7.1514622748033929</v>
      </c>
      <c r="H9472">
        <f t="shared" si="147"/>
        <v>0.71514622748033929</v>
      </c>
    </row>
    <row r="9473" spans="1:8" x14ac:dyDescent="0.3">
      <c r="A9473" s="1">
        <v>9471</v>
      </c>
      <c r="B9473">
        <v>26.13</v>
      </c>
      <c r="C9473">
        <v>77.040000000000006</v>
      </c>
      <c r="D9473">
        <v>26.255185871829649</v>
      </c>
      <c r="E9473">
        <v>90.963513637312133</v>
      </c>
      <c r="F9473">
        <v>-0.12518587182965041</v>
      </c>
      <c r="G9473">
        <v>-13.92351363731213</v>
      </c>
      <c r="H9473">
        <f t="shared" si="147"/>
        <v>-1.392351363731213</v>
      </c>
    </row>
    <row r="9474" spans="1:8" x14ac:dyDescent="0.3">
      <c r="A9474" s="1">
        <v>9472</v>
      </c>
      <c r="B9474">
        <v>24.67</v>
      </c>
      <c r="C9474">
        <v>96.78</v>
      </c>
      <c r="D9474">
        <v>24.834154856310739</v>
      </c>
      <c r="E9474">
        <v>85.305225879161043</v>
      </c>
      <c r="F9474">
        <v>-0.16415485631073781</v>
      </c>
      <c r="G9474">
        <v>11.47477412083896</v>
      </c>
      <c r="H9474">
        <f t="shared" si="147"/>
        <v>1.147477412083896</v>
      </c>
    </row>
    <row r="9475" spans="1:8" x14ac:dyDescent="0.3">
      <c r="A9475" s="1">
        <v>9473</v>
      </c>
      <c r="B9475">
        <v>27.48</v>
      </c>
      <c r="C9475">
        <v>72</v>
      </c>
      <c r="D9475">
        <v>24.32341413640145</v>
      </c>
      <c r="E9475">
        <v>86.364609495023956</v>
      </c>
      <c r="F9475">
        <v>3.1565858635985471</v>
      </c>
      <c r="G9475">
        <v>-14.364609495023959</v>
      </c>
      <c r="H9475">
        <f t="shared" ref="H9475:H9538" si="148">G9475/10</f>
        <v>-1.4364609495023959</v>
      </c>
    </row>
    <row r="9476" spans="1:8" x14ac:dyDescent="0.3">
      <c r="A9476" s="1">
        <v>9474</v>
      </c>
      <c r="B9476">
        <v>24.18</v>
      </c>
      <c r="C9476">
        <v>99.49</v>
      </c>
      <c r="D9476">
        <v>25.16972132578314</v>
      </c>
      <c r="E9476">
        <v>95.212825061362963</v>
      </c>
      <c r="F9476">
        <v>-0.98972132578314387</v>
      </c>
      <c r="G9476">
        <v>4.2771749386370317</v>
      </c>
      <c r="H9476">
        <f t="shared" si="148"/>
        <v>0.42771749386370317</v>
      </c>
    </row>
    <row r="9477" spans="1:8" x14ac:dyDescent="0.3">
      <c r="A9477" s="1">
        <v>9475</v>
      </c>
      <c r="B9477">
        <v>26.01</v>
      </c>
      <c r="C9477">
        <v>85.04</v>
      </c>
      <c r="D9477">
        <v>25.27493315337129</v>
      </c>
      <c r="E9477">
        <v>89.145700182497805</v>
      </c>
      <c r="F9477">
        <v>0.73506684662871535</v>
      </c>
      <c r="G9477">
        <v>-4.1057001824977988</v>
      </c>
      <c r="H9477">
        <f t="shared" si="148"/>
        <v>-0.4105700182497799</v>
      </c>
    </row>
    <row r="9478" spans="1:8" x14ac:dyDescent="0.3">
      <c r="A9478" s="1">
        <v>9476</v>
      </c>
      <c r="B9478">
        <v>26.12</v>
      </c>
      <c r="C9478">
        <v>99.67</v>
      </c>
      <c r="D9478">
        <v>25.115240188568261</v>
      </c>
      <c r="E9478">
        <v>84.554168328464868</v>
      </c>
      <c r="F9478">
        <v>1.0047598114317431</v>
      </c>
      <c r="G9478">
        <v>15.11583167153513</v>
      </c>
      <c r="H9478">
        <f t="shared" si="148"/>
        <v>1.5115831671535129</v>
      </c>
    </row>
    <row r="9479" spans="1:8" x14ac:dyDescent="0.3">
      <c r="A9479" s="1">
        <v>9477</v>
      </c>
      <c r="B9479">
        <v>23.48</v>
      </c>
      <c r="C9479">
        <v>80.489999999999995</v>
      </c>
      <c r="D9479">
        <v>24.57177366945805</v>
      </c>
      <c r="E9479">
        <v>88.983469499475561</v>
      </c>
      <c r="F9479">
        <v>-1.0917736694580531</v>
      </c>
      <c r="G9479">
        <v>-8.493469499475566</v>
      </c>
      <c r="H9479">
        <f t="shared" si="148"/>
        <v>-0.84934694994755655</v>
      </c>
    </row>
    <row r="9480" spans="1:8" x14ac:dyDescent="0.3">
      <c r="A9480" s="1">
        <v>9478</v>
      </c>
      <c r="B9480">
        <v>23.73</v>
      </c>
      <c r="C9480">
        <v>73.88</v>
      </c>
      <c r="D9480">
        <v>24.302276680997991</v>
      </c>
      <c r="E9480">
        <v>86.641186697690358</v>
      </c>
      <c r="F9480">
        <v>-0.57227668099799445</v>
      </c>
      <c r="G9480">
        <v>-12.761186697690359</v>
      </c>
      <c r="H9480">
        <f t="shared" si="148"/>
        <v>-1.2761186697690359</v>
      </c>
    </row>
    <row r="9481" spans="1:8" x14ac:dyDescent="0.3">
      <c r="A9481" s="1">
        <v>9479</v>
      </c>
      <c r="B9481">
        <v>26.22</v>
      </c>
      <c r="C9481">
        <v>88.22</v>
      </c>
      <c r="D9481">
        <v>24.932534722600881</v>
      </c>
      <c r="E9481">
        <v>85.042355736417392</v>
      </c>
      <c r="F9481">
        <v>1.287465277399122</v>
      </c>
      <c r="G9481">
        <v>3.1776442635826072</v>
      </c>
      <c r="H9481">
        <f t="shared" si="148"/>
        <v>0.31776442635826074</v>
      </c>
    </row>
    <row r="9482" spans="1:8" x14ac:dyDescent="0.3">
      <c r="A9482" s="1">
        <v>9480</v>
      </c>
      <c r="B9482">
        <v>25.18</v>
      </c>
      <c r="C9482">
        <v>95.06</v>
      </c>
      <c r="D9482">
        <v>24.85279284851083</v>
      </c>
      <c r="E9482">
        <v>93.633004777417014</v>
      </c>
      <c r="F9482">
        <v>0.32720715148917279</v>
      </c>
      <c r="G9482">
        <v>1.4269952225829881</v>
      </c>
      <c r="H9482">
        <f t="shared" si="148"/>
        <v>0.14269952225829879</v>
      </c>
    </row>
    <row r="9483" spans="1:8" x14ac:dyDescent="0.3">
      <c r="A9483" s="1">
        <v>9481</v>
      </c>
      <c r="B9483">
        <v>26.72</v>
      </c>
      <c r="C9483">
        <v>93.49</v>
      </c>
      <c r="D9483">
        <v>27.198316065686839</v>
      </c>
      <c r="E9483">
        <v>89.080870059709895</v>
      </c>
      <c r="F9483">
        <v>-0.47831606568683682</v>
      </c>
      <c r="G9483">
        <v>4.4091299402901001</v>
      </c>
      <c r="H9483">
        <f t="shared" si="148"/>
        <v>0.44091299402901002</v>
      </c>
    </row>
    <row r="9484" spans="1:8" x14ac:dyDescent="0.3">
      <c r="A9484" s="1">
        <v>9482</v>
      </c>
      <c r="B9484">
        <v>22.58</v>
      </c>
      <c r="C9484">
        <v>75.81</v>
      </c>
      <c r="D9484">
        <v>25.0538748682307</v>
      </c>
      <c r="E9484">
        <v>82.36913191320933</v>
      </c>
      <c r="F9484">
        <v>-2.4738748682306979</v>
      </c>
      <c r="G9484">
        <v>-6.5591319132093284</v>
      </c>
      <c r="H9484">
        <f t="shared" si="148"/>
        <v>-0.65591319132093284</v>
      </c>
    </row>
    <row r="9485" spans="1:8" x14ac:dyDescent="0.3">
      <c r="A9485" s="1">
        <v>9483</v>
      </c>
      <c r="B9485">
        <v>28</v>
      </c>
      <c r="C9485">
        <v>68.02</v>
      </c>
      <c r="D9485">
        <v>27.837904596562439</v>
      </c>
      <c r="E9485">
        <v>81.218032810723017</v>
      </c>
      <c r="F9485">
        <v>0.16209540343756151</v>
      </c>
      <c r="G9485">
        <v>-13.198032810723021</v>
      </c>
      <c r="H9485">
        <f t="shared" si="148"/>
        <v>-1.3198032810723022</v>
      </c>
    </row>
    <row r="9486" spans="1:8" x14ac:dyDescent="0.3">
      <c r="A9486" s="1">
        <v>9484</v>
      </c>
      <c r="B9486">
        <v>26</v>
      </c>
      <c r="C9486">
        <v>79.08</v>
      </c>
      <c r="D9486">
        <v>25.875797995256701</v>
      </c>
      <c r="E9486">
        <v>91.303863036308641</v>
      </c>
      <c r="F9486">
        <v>0.1242020047432995</v>
      </c>
      <c r="G9486">
        <v>-12.223863036308639</v>
      </c>
      <c r="H9486">
        <f t="shared" si="148"/>
        <v>-1.222386303630864</v>
      </c>
    </row>
    <row r="9487" spans="1:8" x14ac:dyDescent="0.3">
      <c r="A9487" s="1">
        <v>9485</v>
      </c>
      <c r="B9487">
        <v>24.63</v>
      </c>
      <c r="C9487">
        <v>97.11</v>
      </c>
      <c r="D9487">
        <v>24.517933857521029</v>
      </c>
      <c r="E9487">
        <v>86.150165623694264</v>
      </c>
      <c r="F9487">
        <v>0.112066142478966</v>
      </c>
      <c r="G9487">
        <v>10.959834376305739</v>
      </c>
      <c r="H9487">
        <f t="shared" si="148"/>
        <v>1.0959834376305739</v>
      </c>
    </row>
    <row r="9488" spans="1:8" x14ac:dyDescent="0.3">
      <c r="A9488" s="1">
        <v>9486</v>
      </c>
      <c r="B9488">
        <v>24.53</v>
      </c>
      <c r="C9488">
        <v>97.71</v>
      </c>
      <c r="D9488">
        <v>25.316704729218198</v>
      </c>
      <c r="E9488">
        <v>94.62558908494924</v>
      </c>
      <c r="F9488">
        <v>-0.78670472921819723</v>
      </c>
      <c r="G9488">
        <v>3.084410915050753</v>
      </c>
      <c r="H9488">
        <f t="shared" si="148"/>
        <v>0.30844109150507532</v>
      </c>
    </row>
    <row r="9489" spans="1:8" x14ac:dyDescent="0.3">
      <c r="A9489" s="1">
        <v>9487</v>
      </c>
      <c r="B9489">
        <v>25.35</v>
      </c>
      <c r="C9489">
        <v>99.99</v>
      </c>
      <c r="D9489">
        <v>25.266744360176581</v>
      </c>
      <c r="E9489">
        <v>89.148192978920889</v>
      </c>
      <c r="F9489">
        <v>8.3255639823423877E-2</v>
      </c>
      <c r="G9489">
        <v>10.841807021079109</v>
      </c>
      <c r="H9489">
        <f t="shared" si="148"/>
        <v>1.0841807021079108</v>
      </c>
    </row>
    <row r="9490" spans="1:8" x14ac:dyDescent="0.3">
      <c r="A9490" s="1">
        <v>9488</v>
      </c>
      <c r="B9490">
        <v>26.08</v>
      </c>
      <c r="C9490">
        <v>84.81</v>
      </c>
      <c r="D9490">
        <v>25.27493315337129</v>
      </c>
      <c r="E9490">
        <v>89.145700182497805</v>
      </c>
      <c r="F9490">
        <v>0.80506684662871209</v>
      </c>
      <c r="G9490">
        <v>-4.3357001824978028</v>
      </c>
      <c r="H9490">
        <f t="shared" si="148"/>
        <v>-0.43357001824978025</v>
      </c>
    </row>
    <row r="9491" spans="1:8" x14ac:dyDescent="0.3">
      <c r="A9491" s="1">
        <v>9489</v>
      </c>
      <c r="B9491">
        <v>25.07</v>
      </c>
      <c r="C9491">
        <v>94.02</v>
      </c>
      <c r="D9491">
        <v>25.2278373079148</v>
      </c>
      <c r="E9491">
        <v>91.186667778280864</v>
      </c>
      <c r="F9491">
        <v>-0.15783730791479661</v>
      </c>
      <c r="G9491">
        <v>2.8333322217191319</v>
      </c>
      <c r="H9491">
        <f t="shared" si="148"/>
        <v>0.2833332221719132</v>
      </c>
    </row>
    <row r="9492" spans="1:8" x14ac:dyDescent="0.3">
      <c r="A9492" s="1">
        <v>9490</v>
      </c>
      <c r="B9492">
        <v>24.47</v>
      </c>
      <c r="C9492">
        <v>98.22</v>
      </c>
      <c r="D9492">
        <v>24.79879155804165</v>
      </c>
      <c r="E9492">
        <v>95.520449348840089</v>
      </c>
      <c r="F9492">
        <v>-0.32879155804164739</v>
      </c>
      <c r="G9492">
        <v>2.6995506511599099</v>
      </c>
      <c r="H9492">
        <f t="shared" si="148"/>
        <v>0.26995506511599099</v>
      </c>
    </row>
    <row r="9493" spans="1:8" x14ac:dyDescent="0.3">
      <c r="A9493" s="1">
        <v>9491</v>
      </c>
      <c r="B9493">
        <v>23.93</v>
      </c>
      <c r="C9493">
        <v>88.62</v>
      </c>
      <c r="D9493">
        <v>24.015497386047961</v>
      </c>
      <c r="E9493">
        <v>87.135089334630521</v>
      </c>
      <c r="F9493">
        <v>-8.5497386047961754E-2</v>
      </c>
      <c r="G9493">
        <v>1.484910665369483</v>
      </c>
      <c r="H9493">
        <f t="shared" si="148"/>
        <v>0.1484910665369483</v>
      </c>
    </row>
    <row r="9494" spans="1:8" x14ac:dyDescent="0.3">
      <c r="A9494" s="1">
        <v>9492</v>
      </c>
      <c r="B9494">
        <v>23.7</v>
      </c>
      <c r="C9494">
        <v>86.99</v>
      </c>
      <c r="D9494">
        <v>23.961318608556919</v>
      </c>
      <c r="E9494">
        <v>93.814785994112711</v>
      </c>
      <c r="F9494">
        <v>-0.26131860855691608</v>
      </c>
      <c r="G9494">
        <v>-6.824785994112716</v>
      </c>
      <c r="H9494">
        <f t="shared" si="148"/>
        <v>-0.68247859941127165</v>
      </c>
    </row>
    <row r="9495" spans="1:8" x14ac:dyDescent="0.3">
      <c r="A9495" s="1">
        <v>9493</v>
      </c>
      <c r="B9495">
        <v>26.88</v>
      </c>
      <c r="C9495">
        <v>92.02</v>
      </c>
      <c r="D9495">
        <v>26.654561466264639</v>
      </c>
      <c r="E9495">
        <v>85.535052293121396</v>
      </c>
      <c r="F9495">
        <v>0.22543853373536041</v>
      </c>
      <c r="G9495">
        <v>6.4849477068786001</v>
      </c>
      <c r="H9495">
        <f t="shared" si="148"/>
        <v>0.64849477068785999</v>
      </c>
    </row>
    <row r="9496" spans="1:8" x14ac:dyDescent="0.3">
      <c r="A9496" s="1">
        <v>9494</v>
      </c>
      <c r="B9496">
        <v>25.34</v>
      </c>
      <c r="C9496">
        <v>99.99</v>
      </c>
      <c r="D9496">
        <v>25.471119721349812</v>
      </c>
      <c r="E9496">
        <v>92.848537725196607</v>
      </c>
      <c r="F9496">
        <v>-0.1311197213498119</v>
      </c>
      <c r="G9496">
        <v>7.1414622748033878</v>
      </c>
      <c r="H9496">
        <f t="shared" si="148"/>
        <v>0.71414622748033874</v>
      </c>
    </row>
    <row r="9497" spans="1:8" x14ac:dyDescent="0.3">
      <c r="A9497" s="1">
        <v>9495</v>
      </c>
      <c r="B9497">
        <v>23</v>
      </c>
      <c r="C9497">
        <v>99.99</v>
      </c>
      <c r="D9497">
        <v>23.41162322415132</v>
      </c>
      <c r="E9497">
        <v>97.445813253598843</v>
      </c>
      <c r="F9497">
        <v>-0.41162322415132019</v>
      </c>
      <c r="G9497">
        <v>2.5441867464011518</v>
      </c>
      <c r="H9497">
        <f t="shared" si="148"/>
        <v>0.25441867464011519</v>
      </c>
    </row>
    <row r="9498" spans="1:8" x14ac:dyDescent="0.3">
      <c r="A9498" s="1">
        <v>9496</v>
      </c>
      <c r="B9498">
        <v>26.93</v>
      </c>
      <c r="C9498">
        <v>88.19</v>
      </c>
      <c r="D9498">
        <v>26.286874136844609</v>
      </c>
      <c r="E9498">
        <v>89.533895067071199</v>
      </c>
      <c r="F9498">
        <v>0.64312586315539022</v>
      </c>
      <c r="G9498">
        <v>-1.343895067071202</v>
      </c>
      <c r="H9498">
        <f t="shared" si="148"/>
        <v>-0.13438950670712019</v>
      </c>
    </row>
    <row r="9499" spans="1:8" x14ac:dyDescent="0.3">
      <c r="A9499" s="1">
        <v>9497</v>
      </c>
      <c r="B9499">
        <v>24.82</v>
      </c>
      <c r="C9499">
        <v>99.98</v>
      </c>
      <c r="D9499">
        <v>25.369325499973659</v>
      </c>
      <c r="E9499">
        <v>93.129244171055987</v>
      </c>
      <c r="F9499">
        <v>-0.54932549997365854</v>
      </c>
      <c r="G9499">
        <v>6.8507558289440169</v>
      </c>
      <c r="H9499">
        <f t="shared" si="148"/>
        <v>0.68507558289440174</v>
      </c>
    </row>
    <row r="9500" spans="1:8" x14ac:dyDescent="0.3">
      <c r="A9500" s="1">
        <v>9498</v>
      </c>
      <c r="B9500">
        <v>23.55</v>
      </c>
      <c r="C9500">
        <v>87.51</v>
      </c>
      <c r="D9500">
        <v>24.406172878608</v>
      </c>
      <c r="E9500">
        <v>93.85134067146187</v>
      </c>
      <c r="F9500">
        <v>-0.85617287860799607</v>
      </c>
      <c r="G9500">
        <v>-6.3413406714618654</v>
      </c>
      <c r="H9500">
        <f t="shared" si="148"/>
        <v>-0.63413406714618659</v>
      </c>
    </row>
    <row r="9501" spans="1:8" x14ac:dyDescent="0.3">
      <c r="A9501" s="1">
        <v>9499</v>
      </c>
      <c r="B9501">
        <v>24.12</v>
      </c>
      <c r="C9501">
        <v>78.78</v>
      </c>
      <c r="D9501">
        <v>24.22580220234466</v>
      </c>
      <c r="E9501">
        <v>86.772894067541088</v>
      </c>
      <c r="F9501">
        <v>-0.10580220234465899</v>
      </c>
      <c r="G9501">
        <v>-7.9928940675410871</v>
      </c>
      <c r="H9501">
        <f t="shared" si="148"/>
        <v>-0.79928940675410876</v>
      </c>
    </row>
    <row r="9502" spans="1:8" x14ac:dyDescent="0.3">
      <c r="A9502" s="1">
        <v>9500</v>
      </c>
      <c r="B9502">
        <v>27.97</v>
      </c>
      <c r="C9502">
        <v>62.01</v>
      </c>
      <c r="D9502">
        <v>28.013792532544901</v>
      </c>
      <c r="E9502">
        <v>79.362419820520003</v>
      </c>
      <c r="F9502">
        <v>-4.3792532544898677E-2</v>
      </c>
      <c r="G9502">
        <v>-17.352419820520009</v>
      </c>
      <c r="H9502">
        <f t="shared" si="148"/>
        <v>-1.7352419820520009</v>
      </c>
    </row>
    <row r="9503" spans="1:8" x14ac:dyDescent="0.3">
      <c r="A9503" s="1">
        <v>9501</v>
      </c>
      <c r="B9503">
        <v>22.39</v>
      </c>
      <c r="C9503">
        <v>75.650000000000006</v>
      </c>
      <c r="D9503">
        <v>24.517933857521029</v>
      </c>
      <c r="E9503">
        <v>86.150165623694264</v>
      </c>
      <c r="F9503">
        <v>-2.127933857521032</v>
      </c>
      <c r="G9503">
        <v>-10.50016562369426</v>
      </c>
      <c r="H9503">
        <f t="shared" si="148"/>
        <v>-1.050016562369426</v>
      </c>
    </row>
    <row r="9504" spans="1:8" x14ac:dyDescent="0.3">
      <c r="A9504" s="1">
        <v>9502</v>
      </c>
      <c r="B9504">
        <v>25.97</v>
      </c>
      <c r="C9504">
        <v>92.93</v>
      </c>
      <c r="D9504">
        <v>25.67416750468098</v>
      </c>
      <c r="E9504">
        <v>92.595252016510514</v>
      </c>
      <c r="F9504">
        <v>0.29583249531902212</v>
      </c>
      <c r="G9504">
        <v>0.33474798348949258</v>
      </c>
      <c r="H9504">
        <f t="shared" si="148"/>
        <v>3.3474798348949258E-2</v>
      </c>
    </row>
    <row r="9505" spans="1:8" x14ac:dyDescent="0.3">
      <c r="A9505" s="1">
        <v>9503</v>
      </c>
      <c r="B9505">
        <v>19.190000000000001</v>
      </c>
      <c r="C9505">
        <v>82.86</v>
      </c>
      <c r="D9505">
        <v>24.243951020420539</v>
      </c>
      <c r="E9505">
        <v>93.258131325982177</v>
      </c>
      <c r="F9505">
        <v>-5.0539510204205378</v>
      </c>
      <c r="G9505">
        <v>-10.398131325982179</v>
      </c>
      <c r="H9505">
        <f t="shared" si="148"/>
        <v>-1.0398131325982178</v>
      </c>
    </row>
    <row r="9506" spans="1:8" x14ac:dyDescent="0.3">
      <c r="A9506" s="1">
        <v>9504</v>
      </c>
      <c r="B9506">
        <v>18</v>
      </c>
      <c r="C9506">
        <v>99.97</v>
      </c>
      <c r="D9506">
        <v>17.652773011437471</v>
      </c>
      <c r="E9506">
        <v>97.857639565325925</v>
      </c>
      <c r="F9506">
        <v>0.34722698856252882</v>
      </c>
      <c r="G9506">
        <v>2.112360434674073</v>
      </c>
      <c r="H9506">
        <f t="shared" si="148"/>
        <v>0.21123604346740729</v>
      </c>
    </row>
    <row r="9507" spans="1:8" x14ac:dyDescent="0.3">
      <c r="A9507" s="1">
        <v>9505</v>
      </c>
      <c r="B9507">
        <v>16</v>
      </c>
      <c r="C9507">
        <v>99.97</v>
      </c>
      <c r="D9507">
        <v>15.56495386518151</v>
      </c>
      <c r="E9507">
        <v>102.0820685338435</v>
      </c>
      <c r="F9507">
        <v>0.43504613481848858</v>
      </c>
      <c r="G9507">
        <v>-2.1120685338434551</v>
      </c>
      <c r="H9507">
        <f t="shared" si="148"/>
        <v>-0.2112068533843455</v>
      </c>
    </row>
    <row r="9508" spans="1:8" x14ac:dyDescent="0.3">
      <c r="A9508" s="1">
        <v>9506</v>
      </c>
      <c r="B9508">
        <v>23.38</v>
      </c>
      <c r="C9508">
        <v>79.510000000000005</v>
      </c>
      <c r="D9508">
        <v>23.47296989175555</v>
      </c>
      <c r="E9508">
        <v>93.153687781064633</v>
      </c>
      <c r="F9508">
        <v>-9.2969891755554812E-2</v>
      </c>
      <c r="G9508">
        <v>-13.64368778106463</v>
      </c>
      <c r="H9508">
        <f t="shared" si="148"/>
        <v>-1.3643687781064631</v>
      </c>
    </row>
    <row r="9509" spans="1:8" x14ac:dyDescent="0.3">
      <c r="A9509" s="1">
        <v>9507</v>
      </c>
      <c r="B9509">
        <v>24.23</v>
      </c>
      <c r="C9509">
        <v>99.49</v>
      </c>
      <c r="D9509">
        <v>25.81315272308473</v>
      </c>
      <c r="E9509">
        <v>91.318730630458077</v>
      </c>
      <c r="F9509">
        <v>-1.583152723084726</v>
      </c>
      <c r="G9509">
        <v>8.1712693695419176</v>
      </c>
      <c r="H9509">
        <f t="shared" si="148"/>
        <v>0.81712693695419181</v>
      </c>
    </row>
    <row r="9510" spans="1:8" x14ac:dyDescent="0.3">
      <c r="A9510" s="1">
        <v>9508</v>
      </c>
      <c r="B9510">
        <v>27.77</v>
      </c>
      <c r="C9510">
        <v>82.44</v>
      </c>
      <c r="D9510">
        <v>28.18619095900603</v>
      </c>
      <c r="E9510">
        <v>81.032101413660243</v>
      </c>
      <c r="F9510">
        <v>-0.41619095900603043</v>
      </c>
      <c r="G9510">
        <v>1.4078985863397551</v>
      </c>
      <c r="H9510">
        <f t="shared" si="148"/>
        <v>0.1407898586339755</v>
      </c>
    </row>
    <row r="9511" spans="1:8" x14ac:dyDescent="0.3">
      <c r="A9511" s="1">
        <v>9509</v>
      </c>
      <c r="B9511">
        <v>22.19</v>
      </c>
      <c r="C9511">
        <v>71.86</v>
      </c>
      <c r="D9511">
        <v>25.361189854293599</v>
      </c>
      <c r="E9511">
        <v>83.896992971605712</v>
      </c>
      <c r="F9511">
        <v>-3.1711898542935981</v>
      </c>
      <c r="G9511">
        <v>-12.036992971605709</v>
      </c>
      <c r="H9511">
        <f t="shared" si="148"/>
        <v>-1.2036992971605709</v>
      </c>
    </row>
    <row r="9512" spans="1:8" x14ac:dyDescent="0.3">
      <c r="A9512" s="1">
        <v>9510</v>
      </c>
      <c r="B9512">
        <v>24.12</v>
      </c>
      <c r="C9512">
        <v>99.99</v>
      </c>
      <c r="D9512">
        <v>24.149327723691322</v>
      </c>
      <c r="E9512">
        <v>86.904601437391804</v>
      </c>
      <c r="F9512">
        <v>-2.9327723691316979E-2</v>
      </c>
      <c r="G9512">
        <v>13.085398562608191</v>
      </c>
      <c r="H9512">
        <f t="shared" si="148"/>
        <v>1.308539856260819</v>
      </c>
    </row>
    <row r="9513" spans="1:8" x14ac:dyDescent="0.3">
      <c r="A9513" s="1">
        <v>9511</v>
      </c>
      <c r="B9513">
        <v>24.47</v>
      </c>
      <c r="C9513">
        <v>97.84</v>
      </c>
      <c r="D9513">
        <v>24.774292263930249</v>
      </c>
      <c r="E9513">
        <v>98.812513123538508</v>
      </c>
      <c r="F9513">
        <v>-0.30429226393024678</v>
      </c>
      <c r="G9513">
        <v>-0.97251312353850494</v>
      </c>
      <c r="H9513">
        <f t="shared" si="148"/>
        <v>-9.7251312353850497E-2</v>
      </c>
    </row>
    <row r="9514" spans="1:8" x14ac:dyDescent="0.3">
      <c r="A9514" s="1">
        <v>9512</v>
      </c>
      <c r="B9514">
        <v>23.62</v>
      </c>
      <c r="C9514">
        <v>77.73</v>
      </c>
      <c r="D9514">
        <v>24.015497386047961</v>
      </c>
      <c r="E9514">
        <v>87.135089334630521</v>
      </c>
      <c r="F9514">
        <v>-0.39549738604796048</v>
      </c>
      <c r="G9514">
        <v>-9.4050893346305173</v>
      </c>
      <c r="H9514">
        <f t="shared" si="148"/>
        <v>-0.94050893346305176</v>
      </c>
    </row>
    <row r="9515" spans="1:8" x14ac:dyDescent="0.3">
      <c r="A9515" s="1">
        <v>9513</v>
      </c>
      <c r="B9515">
        <v>25.96</v>
      </c>
      <c r="C9515">
        <v>91.78</v>
      </c>
      <c r="D9515">
        <v>24.475771057682401</v>
      </c>
      <c r="E9515">
        <v>86.262824256298643</v>
      </c>
      <c r="F9515">
        <v>1.4842289423176001</v>
      </c>
      <c r="G9515">
        <v>5.5171757437013582</v>
      </c>
      <c r="H9515">
        <f t="shared" si="148"/>
        <v>0.5517175743701358</v>
      </c>
    </row>
    <row r="9516" spans="1:8" x14ac:dyDescent="0.3">
      <c r="A9516" s="1">
        <v>9514</v>
      </c>
      <c r="B9516">
        <v>25.26</v>
      </c>
      <c r="C9516">
        <v>90.57</v>
      </c>
      <c r="D9516">
        <v>24.475771057682401</v>
      </c>
      <c r="E9516">
        <v>86.262824256298643</v>
      </c>
      <c r="F9516">
        <v>0.78422894231760054</v>
      </c>
      <c r="G9516">
        <v>4.3071757437013503</v>
      </c>
      <c r="H9516">
        <f t="shared" si="148"/>
        <v>0.43071757437013503</v>
      </c>
    </row>
    <row r="9517" spans="1:8" x14ac:dyDescent="0.3">
      <c r="A9517" s="1">
        <v>9515</v>
      </c>
      <c r="B9517">
        <v>26.4</v>
      </c>
      <c r="C9517">
        <v>91.52</v>
      </c>
      <c r="D9517">
        <v>27.053605077957769</v>
      </c>
      <c r="E9517">
        <v>85.306560397479217</v>
      </c>
      <c r="F9517">
        <v>-0.65360507795777423</v>
      </c>
      <c r="G9517">
        <v>6.2134396025207792</v>
      </c>
      <c r="H9517">
        <f t="shared" si="148"/>
        <v>0.62134396025207794</v>
      </c>
    </row>
    <row r="9518" spans="1:8" x14ac:dyDescent="0.3">
      <c r="A9518" s="1">
        <v>9516</v>
      </c>
      <c r="B9518">
        <v>24.97</v>
      </c>
      <c r="C9518">
        <v>98.36</v>
      </c>
      <c r="D9518">
        <v>24.885724622650191</v>
      </c>
      <c r="E9518">
        <v>90.948365699543658</v>
      </c>
      <c r="F9518">
        <v>8.4275377349808167E-2</v>
      </c>
      <c r="G9518">
        <v>7.4116343004563419</v>
      </c>
      <c r="H9518">
        <f t="shared" si="148"/>
        <v>0.74116343004563423</v>
      </c>
    </row>
    <row r="9519" spans="1:8" x14ac:dyDescent="0.3">
      <c r="A9519" s="1">
        <v>9517</v>
      </c>
      <c r="B9519">
        <v>25.42</v>
      </c>
      <c r="C9519">
        <v>79</v>
      </c>
      <c r="D9519">
        <v>24.0855989914802</v>
      </c>
      <c r="E9519">
        <v>87.014357578934039</v>
      </c>
      <c r="F9519">
        <v>1.334401008519805</v>
      </c>
      <c r="G9519">
        <v>-8.0143575789340389</v>
      </c>
      <c r="H9519">
        <f t="shared" si="148"/>
        <v>-0.80143575789340393</v>
      </c>
    </row>
    <row r="9520" spans="1:8" x14ac:dyDescent="0.3">
      <c r="A9520" s="1">
        <v>9518</v>
      </c>
      <c r="B9520">
        <v>25.48</v>
      </c>
      <c r="C9520">
        <v>98.69</v>
      </c>
      <c r="D9520">
        <v>25.584111629169669</v>
      </c>
      <c r="E9520">
        <v>96.126940622114418</v>
      </c>
      <c r="F9520">
        <v>-0.1041116291696689</v>
      </c>
      <c r="G9520">
        <v>2.5630593778855801</v>
      </c>
      <c r="H9520">
        <f t="shared" si="148"/>
        <v>0.25630593778855804</v>
      </c>
    </row>
    <row r="9521" spans="1:8" x14ac:dyDescent="0.3">
      <c r="A9521" s="1">
        <v>9519</v>
      </c>
      <c r="B9521">
        <v>25.02</v>
      </c>
      <c r="C9521">
        <v>99.99</v>
      </c>
      <c r="D9521">
        <v>25.373470535810849</v>
      </c>
      <c r="E9521">
        <v>89.076541225639176</v>
      </c>
      <c r="F9521">
        <v>-0.35347053581084958</v>
      </c>
      <c r="G9521">
        <v>10.913458774360819</v>
      </c>
      <c r="H9521">
        <f t="shared" si="148"/>
        <v>1.091345877436082</v>
      </c>
    </row>
    <row r="9522" spans="1:8" x14ac:dyDescent="0.3">
      <c r="A9522" s="1">
        <v>9520</v>
      </c>
      <c r="B9522">
        <v>25.19</v>
      </c>
      <c r="C9522">
        <v>88.56</v>
      </c>
      <c r="D9522">
        <v>24.886689349922751</v>
      </c>
      <c r="E9522">
        <v>89.150269702516468</v>
      </c>
      <c r="F9522">
        <v>0.303310650077254</v>
      </c>
      <c r="G9522">
        <v>-0.5902697025164656</v>
      </c>
      <c r="H9522">
        <f t="shared" si="148"/>
        <v>-5.9026970251646563E-2</v>
      </c>
    </row>
    <row r="9523" spans="1:8" x14ac:dyDescent="0.3">
      <c r="A9523" s="1">
        <v>9521</v>
      </c>
      <c r="B9523">
        <v>29.73</v>
      </c>
      <c r="C9523">
        <v>74.61</v>
      </c>
      <c r="D9523">
        <v>26.682621218269048</v>
      </c>
      <c r="E9523">
        <v>82.946840948559512</v>
      </c>
      <c r="F9523">
        <v>3.0473787817309521</v>
      </c>
      <c r="G9523">
        <v>-8.3368409485595123</v>
      </c>
      <c r="H9523">
        <f t="shared" si="148"/>
        <v>-0.83368409485595119</v>
      </c>
    </row>
    <row r="9524" spans="1:8" x14ac:dyDescent="0.3">
      <c r="A9524" s="1">
        <v>9522</v>
      </c>
      <c r="B9524">
        <v>26</v>
      </c>
      <c r="C9524">
        <v>78.709999999999994</v>
      </c>
      <c r="D9524">
        <v>25.34522691251782</v>
      </c>
      <c r="E9524">
        <v>94.570999863238043</v>
      </c>
      <c r="F9524">
        <v>0.65477308748218022</v>
      </c>
      <c r="G9524">
        <v>-15.86099986323805</v>
      </c>
      <c r="H9524">
        <f t="shared" si="148"/>
        <v>-1.586099986323805</v>
      </c>
    </row>
    <row r="9525" spans="1:8" x14ac:dyDescent="0.3">
      <c r="A9525" s="1">
        <v>9523</v>
      </c>
      <c r="B9525">
        <v>26.76</v>
      </c>
      <c r="C9525">
        <v>87.42</v>
      </c>
      <c r="D9525">
        <v>25.93741478542152</v>
      </c>
      <c r="E9525">
        <v>82.357324992678542</v>
      </c>
      <c r="F9525">
        <v>0.82258521457848488</v>
      </c>
      <c r="G9525">
        <v>5.0626750073214586</v>
      </c>
      <c r="H9525">
        <f t="shared" si="148"/>
        <v>0.50626750073214588</v>
      </c>
    </row>
    <row r="9526" spans="1:8" x14ac:dyDescent="0.3">
      <c r="A9526" s="1">
        <v>9524</v>
      </c>
      <c r="B9526">
        <v>24.18</v>
      </c>
      <c r="C9526">
        <v>81.39</v>
      </c>
      <c r="D9526">
        <v>24.862263389536491</v>
      </c>
      <c r="E9526">
        <v>85.230120124091428</v>
      </c>
      <c r="F9526">
        <v>-0.68226338953649091</v>
      </c>
      <c r="G9526">
        <v>-3.840120124091428</v>
      </c>
      <c r="H9526">
        <f t="shared" si="148"/>
        <v>-0.38401201240914279</v>
      </c>
    </row>
    <row r="9527" spans="1:8" x14ac:dyDescent="0.3">
      <c r="A9527" s="1">
        <v>9525</v>
      </c>
      <c r="B9527">
        <v>23.57</v>
      </c>
      <c r="C9527">
        <v>70.97</v>
      </c>
      <c r="D9527">
        <v>23.926277160952392</v>
      </c>
      <c r="E9527">
        <v>87.288747932789704</v>
      </c>
      <c r="F9527">
        <v>-0.35627716095239143</v>
      </c>
      <c r="G9527">
        <v>-16.318747932789709</v>
      </c>
      <c r="H9527">
        <f t="shared" si="148"/>
        <v>-1.6318747932789708</v>
      </c>
    </row>
    <row r="9528" spans="1:8" x14ac:dyDescent="0.3">
      <c r="A9528" s="1">
        <v>9526</v>
      </c>
      <c r="B9528">
        <v>24.88</v>
      </c>
      <c r="C9528">
        <v>81.569999999999993</v>
      </c>
      <c r="D9528">
        <v>24.0855989914802</v>
      </c>
      <c r="E9528">
        <v>87.014357578934039</v>
      </c>
      <c r="F9528">
        <v>0.79440100851980233</v>
      </c>
      <c r="G9528">
        <v>-5.4443575789340457</v>
      </c>
      <c r="H9528">
        <f t="shared" si="148"/>
        <v>-0.54443575789340459</v>
      </c>
    </row>
    <row r="9529" spans="1:8" x14ac:dyDescent="0.3">
      <c r="A9529" s="1">
        <v>9527</v>
      </c>
      <c r="B9529">
        <v>27.31</v>
      </c>
      <c r="C9529">
        <v>91.45</v>
      </c>
      <c r="D9529">
        <v>27.809028542014719</v>
      </c>
      <c r="E9529">
        <v>87.384922933979468</v>
      </c>
      <c r="F9529">
        <v>-0.4990285420147238</v>
      </c>
      <c r="G9529">
        <v>4.0650770660205353</v>
      </c>
      <c r="H9529">
        <f t="shared" si="148"/>
        <v>0.40650770660205354</v>
      </c>
    </row>
    <row r="9530" spans="1:8" x14ac:dyDescent="0.3">
      <c r="A9530" s="1">
        <v>9528</v>
      </c>
      <c r="B9530">
        <v>17</v>
      </c>
      <c r="C9530">
        <v>99.97</v>
      </c>
      <c r="D9530">
        <v>16.88358599088593</v>
      </c>
      <c r="E9530">
        <v>103.3065108281278</v>
      </c>
      <c r="F9530">
        <v>0.1164140091140666</v>
      </c>
      <c r="G9530">
        <v>-3.3365108281278419</v>
      </c>
      <c r="H9530">
        <f t="shared" si="148"/>
        <v>-0.33365108281278422</v>
      </c>
    </row>
    <row r="9531" spans="1:8" x14ac:dyDescent="0.3">
      <c r="A9531" s="1">
        <v>9529</v>
      </c>
      <c r="B9531">
        <v>23.93</v>
      </c>
      <c r="C9531">
        <v>86.11</v>
      </c>
      <c r="D9531">
        <v>23.645870739223451</v>
      </c>
      <c r="E9531">
        <v>87.771674955575591</v>
      </c>
      <c r="F9531">
        <v>0.28412926077654532</v>
      </c>
      <c r="G9531">
        <v>-1.6616749555755921</v>
      </c>
      <c r="H9531">
        <f t="shared" si="148"/>
        <v>-0.16616749555755922</v>
      </c>
    </row>
    <row r="9532" spans="1:8" x14ac:dyDescent="0.3">
      <c r="A9532" s="1">
        <v>9530</v>
      </c>
      <c r="B9532">
        <v>27.38</v>
      </c>
      <c r="C9532">
        <v>86.66</v>
      </c>
      <c r="D9532">
        <v>27.833414372701871</v>
      </c>
      <c r="E9532">
        <v>90.825822777731162</v>
      </c>
      <c r="F9532">
        <v>-0.45341437270187512</v>
      </c>
      <c r="G9532">
        <v>-4.1658227777311652</v>
      </c>
      <c r="H9532">
        <f t="shared" si="148"/>
        <v>-0.41658227777311652</v>
      </c>
    </row>
    <row r="9533" spans="1:8" x14ac:dyDescent="0.3">
      <c r="A9533" s="1">
        <v>9531</v>
      </c>
      <c r="B9533">
        <v>26.26</v>
      </c>
      <c r="C9533">
        <v>99.17</v>
      </c>
      <c r="D9533">
        <v>26.023480310805461</v>
      </c>
      <c r="E9533">
        <v>88.432810122086693</v>
      </c>
      <c r="F9533">
        <v>0.23651968919453739</v>
      </c>
      <c r="G9533">
        <v>10.737189877913311</v>
      </c>
      <c r="H9533">
        <f t="shared" si="148"/>
        <v>1.0737189877913311</v>
      </c>
    </row>
    <row r="9534" spans="1:8" x14ac:dyDescent="0.3">
      <c r="A9534" s="1">
        <v>9532</v>
      </c>
      <c r="B9534">
        <v>24.35</v>
      </c>
      <c r="C9534">
        <v>81.430000000000007</v>
      </c>
      <c r="D9534">
        <v>23.148515450096841</v>
      </c>
      <c r="E9534">
        <v>91.661870090187008</v>
      </c>
      <c r="F9534">
        <v>1.2014845499031599</v>
      </c>
      <c r="G9534">
        <v>-10.231870090187</v>
      </c>
      <c r="H9534">
        <f t="shared" si="148"/>
        <v>-1.0231870090187001</v>
      </c>
    </row>
    <row r="9535" spans="1:8" x14ac:dyDescent="0.3">
      <c r="A9535" s="1">
        <v>9533</v>
      </c>
      <c r="B9535">
        <v>20</v>
      </c>
      <c r="C9535">
        <v>99.98</v>
      </c>
      <c r="D9535">
        <v>20.07167774452008</v>
      </c>
      <c r="E9535">
        <v>98.478697314777634</v>
      </c>
      <c r="F9535">
        <v>-7.1677744520084019E-2</v>
      </c>
      <c r="G9535">
        <v>1.5013026852223701</v>
      </c>
      <c r="H9535">
        <f t="shared" si="148"/>
        <v>0.15013026852223701</v>
      </c>
    </row>
    <row r="9536" spans="1:8" x14ac:dyDescent="0.3">
      <c r="A9536" s="1">
        <v>9534</v>
      </c>
      <c r="B9536">
        <v>24.28</v>
      </c>
      <c r="C9536">
        <v>87.73</v>
      </c>
      <c r="D9536">
        <v>24.517933857521029</v>
      </c>
      <c r="E9536">
        <v>86.150165623694264</v>
      </c>
      <c r="F9536">
        <v>-0.23793385752103191</v>
      </c>
      <c r="G9536">
        <v>1.5798343763057401</v>
      </c>
      <c r="H9536">
        <f t="shared" si="148"/>
        <v>0.15798343763057401</v>
      </c>
    </row>
    <row r="9537" spans="1:8" x14ac:dyDescent="0.3">
      <c r="A9537" s="1">
        <v>9535</v>
      </c>
      <c r="B9537">
        <v>24.68</v>
      </c>
      <c r="C9537">
        <v>99.94</v>
      </c>
      <c r="D9537">
        <v>25.373470535810849</v>
      </c>
      <c r="E9537">
        <v>89.076541225639176</v>
      </c>
      <c r="F9537">
        <v>-0.6934705358108495</v>
      </c>
      <c r="G9537">
        <v>10.86345877436082</v>
      </c>
      <c r="H9537">
        <f t="shared" si="148"/>
        <v>1.0863458774360821</v>
      </c>
    </row>
    <row r="9538" spans="1:8" x14ac:dyDescent="0.3">
      <c r="A9538" s="1">
        <v>9536</v>
      </c>
      <c r="B9538">
        <v>25.72</v>
      </c>
      <c r="C9538">
        <v>94.6</v>
      </c>
      <c r="D9538">
        <v>26.464034958080301</v>
      </c>
      <c r="E9538">
        <v>87.559492314911296</v>
      </c>
      <c r="F9538">
        <v>-0.74403495808030584</v>
      </c>
      <c r="G9538">
        <v>7.0405076850886994</v>
      </c>
      <c r="H9538">
        <f t="shared" si="148"/>
        <v>0.70405076850886994</v>
      </c>
    </row>
    <row r="9539" spans="1:8" x14ac:dyDescent="0.3">
      <c r="A9539" s="1">
        <v>9537</v>
      </c>
      <c r="B9539">
        <v>24.66</v>
      </c>
      <c r="C9539">
        <v>99.99</v>
      </c>
      <c r="D9539">
        <v>24.588205190585409</v>
      </c>
      <c r="E9539">
        <v>85.962401236020185</v>
      </c>
      <c r="F9539">
        <v>7.1794809414594596E-2</v>
      </c>
      <c r="G9539">
        <v>14.02759876397981</v>
      </c>
      <c r="H9539">
        <f t="shared" ref="H9539:H9602" si="149">G9539/10</f>
        <v>1.4027598763979809</v>
      </c>
    </row>
    <row r="9540" spans="1:8" x14ac:dyDescent="0.3">
      <c r="A9540" s="1">
        <v>9538</v>
      </c>
      <c r="B9540">
        <v>23</v>
      </c>
      <c r="C9540">
        <v>99.99</v>
      </c>
      <c r="D9540">
        <v>23.177118889710449</v>
      </c>
      <c r="E9540">
        <v>99.775540779196774</v>
      </c>
      <c r="F9540">
        <v>-0.177118889710453</v>
      </c>
      <c r="G9540">
        <v>0.2144592208032208</v>
      </c>
      <c r="H9540">
        <f t="shared" si="149"/>
        <v>2.1445922080322082E-2</v>
      </c>
    </row>
    <row r="9541" spans="1:8" x14ac:dyDescent="0.3">
      <c r="A9541" s="1">
        <v>9539</v>
      </c>
      <c r="B9541">
        <v>24.24</v>
      </c>
      <c r="C9541">
        <v>77.239999999999995</v>
      </c>
      <c r="D9541">
        <v>24.57739716375206</v>
      </c>
      <c r="E9541">
        <v>88.986448074529875</v>
      </c>
      <c r="F9541">
        <v>-0.33739716375206191</v>
      </c>
      <c r="G9541">
        <v>-11.74644807452988</v>
      </c>
      <c r="H9541">
        <f t="shared" si="149"/>
        <v>-1.174644807452988</v>
      </c>
    </row>
    <row r="9542" spans="1:8" x14ac:dyDescent="0.3">
      <c r="A9542" s="1">
        <v>9540</v>
      </c>
      <c r="B9542">
        <v>24.32</v>
      </c>
      <c r="C9542">
        <v>99.05</v>
      </c>
      <c r="D9542">
        <v>25.823901828626362</v>
      </c>
      <c r="E9542">
        <v>94.327795471451182</v>
      </c>
      <c r="F9542">
        <v>-1.5039018286263579</v>
      </c>
      <c r="G9542">
        <v>4.722204528548815</v>
      </c>
      <c r="H9542">
        <f t="shared" si="149"/>
        <v>0.47222045285488151</v>
      </c>
    </row>
    <row r="9543" spans="1:8" x14ac:dyDescent="0.3">
      <c r="A9543" s="1">
        <v>9541</v>
      </c>
      <c r="B9543">
        <v>23.06</v>
      </c>
      <c r="C9543">
        <v>75.28</v>
      </c>
      <c r="D9543">
        <v>24.111090484364642</v>
      </c>
      <c r="E9543">
        <v>86.970455122317148</v>
      </c>
      <c r="F9543">
        <v>-1.0510904843646429</v>
      </c>
      <c r="G9543">
        <v>-11.69045512231715</v>
      </c>
      <c r="H9543">
        <f t="shared" si="149"/>
        <v>-1.1690455122317149</v>
      </c>
    </row>
    <row r="9544" spans="1:8" x14ac:dyDescent="0.3">
      <c r="A9544" s="1">
        <v>9542</v>
      </c>
      <c r="B9544">
        <v>24.51</v>
      </c>
      <c r="C9544">
        <v>86.1</v>
      </c>
      <c r="D9544">
        <v>24.746235409964449</v>
      </c>
      <c r="E9544">
        <v>84.299124339076954</v>
      </c>
      <c r="F9544">
        <v>-0.2362354099644435</v>
      </c>
      <c r="G9544">
        <v>1.8008756609230401</v>
      </c>
      <c r="H9544">
        <f t="shared" si="149"/>
        <v>0.180087566092304</v>
      </c>
    </row>
    <row r="9545" spans="1:8" x14ac:dyDescent="0.3">
      <c r="A9545" s="1">
        <v>9543</v>
      </c>
      <c r="B9545">
        <v>24.61</v>
      </c>
      <c r="C9545">
        <v>99.97</v>
      </c>
      <c r="D9545">
        <v>24.60928659050472</v>
      </c>
      <c r="E9545">
        <v>85.906071919718002</v>
      </c>
      <c r="F9545">
        <v>7.134094952760961E-4</v>
      </c>
      <c r="G9545">
        <v>14.063928080282</v>
      </c>
      <c r="H9545">
        <f t="shared" si="149"/>
        <v>1.4063928080282</v>
      </c>
    </row>
    <row r="9546" spans="1:8" x14ac:dyDescent="0.3">
      <c r="A9546" s="1">
        <v>9544</v>
      </c>
      <c r="B9546">
        <v>26.88</v>
      </c>
      <c r="C9546">
        <v>92.59</v>
      </c>
      <c r="D9546">
        <v>27.35931930155763</v>
      </c>
      <c r="E9546">
        <v>84.9002876977748</v>
      </c>
      <c r="F9546">
        <v>-0.47931930155763419</v>
      </c>
      <c r="G9546">
        <v>7.6897123022252032</v>
      </c>
      <c r="H9546">
        <f t="shared" si="149"/>
        <v>0.76897123022252034</v>
      </c>
    </row>
    <row r="9547" spans="1:8" x14ac:dyDescent="0.3">
      <c r="A9547" s="1">
        <v>9545</v>
      </c>
      <c r="B9547">
        <v>21</v>
      </c>
      <c r="C9547">
        <v>99.71</v>
      </c>
      <c r="D9547">
        <v>21.237334015640808</v>
      </c>
      <c r="E9547">
        <v>100.2235943053055</v>
      </c>
      <c r="F9547">
        <v>-0.23733401564081191</v>
      </c>
      <c r="G9547">
        <v>-0.51359430530550298</v>
      </c>
      <c r="H9547">
        <f t="shared" si="149"/>
        <v>-5.1359430530550296E-2</v>
      </c>
    </row>
    <row r="9548" spans="1:8" x14ac:dyDescent="0.3">
      <c r="A9548" s="1">
        <v>9546</v>
      </c>
      <c r="B9548">
        <v>26.17</v>
      </c>
      <c r="C9548">
        <v>90.91</v>
      </c>
      <c r="D9548">
        <v>24.475771057682401</v>
      </c>
      <c r="E9548">
        <v>86.262824256298643</v>
      </c>
      <c r="F9548">
        <v>1.6942289423176009</v>
      </c>
      <c r="G9548">
        <v>4.6471757437013537</v>
      </c>
      <c r="H9548">
        <f t="shared" si="149"/>
        <v>0.46471757437013539</v>
      </c>
    </row>
    <row r="9549" spans="1:8" x14ac:dyDescent="0.3">
      <c r="A9549" s="1">
        <v>9547</v>
      </c>
      <c r="B9549">
        <v>22.92</v>
      </c>
      <c r="C9549">
        <v>72.41</v>
      </c>
      <c r="D9549">
        <v>23.403701556821201</v>
      </c>
      <c r="E9549">
        <v>88.188748293436106</v>
      </c>
      <c r="F9549">
        <v>-0.48370155682119892</v>
      </c>
      <c r="G9549">
        <v>-15.778748293436109</v>
      </c>
      <c r="H9549">
        <f t="shared" si="149"/>
        <v>-1.5778748293436109</v>
      </c>
    </row>
    <row r="9550" spans="1:8" x14ac:dyDescent="0.3">
      <c r="A9550" s="1">
        <v>9548</v>
      </c>
      <c r="B9550">
        <v>17</v>
      </c>
      <c r="C9550">
        <v>99.91</v>
      </c>
      <c r="D9550">
        <v>17.364711355978031</v>
      </c>
      <c r="E9550">
        <v>97.666534329071936</v>
      </c>
      <c r="F9550">
        <v>-0.36471135597803078</v>
      </c>
      <c r="G9550">
        <v>2.2434656709280598</v>
      </c>
      <c r="H9550">
        <f t="shared" si="149"/>
        <v>0.22434656709280598</v>
      </c>
    </row>
    <row r="9551" spans="1:8" x14ac:dyDescent="0.3">
      <c r="A9551" s="1">
        <v>9549</v>
      </c>
      <c r="B9551">
        <v>23.86</v>
      </c>
      <c r="C9551">
        <v>90.76</v>
      </c>
      <c r="D9551">
        <v>24.372378286430251</v>
      </c>
      <c r="E9551">
        <v>86.520454941993918</v>
      </c>
      <c r="F9551">
        <v>-0.51237828643024841</v>
      </c>
      <c r="G9551">
        <v>4.2395450580060867</v>
      </c>
      <c r="H9551">
        <f t="shared" si="149"/>
        <v>0.42395450580060867</v>
      </c>
    </row>
    <row r="9552" spans="1:8" x14ac:dyDescent="0.3">
      <c r="A9552" s="1">
        <v>9550</v>
      </c>
      <c r="B9552">
        <v>24.89</v>
      </c>
      <c r="C9552">
        <v>89.76</v>
      </c>
      <c r="D9552">
        <v>24.729231509690401</v>
      </c>
      <c r="E9552">
        <v>89.066869600996029</v>
      </c>
      <c r="F9552">
        <v>0.16076849030960361</v>
      </c>
      <c r="G9552">
        <v>0.69313039900397655</v>
      </c>
      <c r="H9552">
        <f t="shared" si="149"/>
        <v>6.9313039900397652E-2</v>
      </c>
    </row>
    <row r="9553" spans="1:8" x14ac:dyDescent="0.3">
      <c r="A9553" s="1">
        <v>9551</v>
      </c>
      <c r="B9553">
        <v>24.14</v>
      </c>
      <c r="C9553">
        <v>99.81</v>
      </c>
      <c r="D9553">
        <v>23.47296989175555</v>
      </c>
      <c r="E9553">
        <v>93.153687781064633</v>
      </c>
      <c r="F9553">
        <v>0.66703010824444675</v>
      </c>
      <c r="G9553">
        <v>6.6563122189353692</v>
      </c>
      <c r="H9553">
        <f t="shared" si="149"/>
        <v>0.66563122189353696</v>
      </c>
    </row>
    <row r="9554" spans="1:8" x14ac:dyDescent="0.3">
      <c r="A9554" s="1">
        <v>9552</v>
      </c>
      <c r="B9554">
        <v>24.39</v>
      </c>
      <c r="C9554">
        <v>83.34</v>
      </c>
      <c r="D9554">
        <v>24.0855989914802</v>
      </c>
      <c r="E9554">
        <v>87.014357578934039</v>
      </c>
      <c r="F9554">
        <v>0.3044010085198039</v>
      </c>
      <c r="G9554">
        <v>-3.674357578934035</v>
      </c>
      <c r="H9554">
        <f t="shared" si="149"/>
        <v>-0.36743575789340349</v>
      </c>
    </row>
    <row r="9555" spans="1:8" x14ac:dyDescent="0.3">
      <c r="A9555" s="1">
        <v>9553</v>
      </c>
      <c r="B9555">
        <v>24.53</v>
      </c>
      <c r="C9555">
        <v>76.19</v>
      </c>
      <c r="D9555">
        <v>25.93741478542152</v>
      </c>
      <c r="E9555">
        <v>82.357324992678542</v>
      </c>
      <c r="F9555">
        <v>-1.407414785421516</v>
      </c>
      <c r="G9555">
        <v>-6.1673249926785454</v>
      </c>
      <c r="H9555">
        <f t="shared" si="149"/>
        <v>-0.61673249926785456</v>
      </c>
    </row>
    <row r="9556" spans="1:8" x14ac:dyDescent="0.3">
      <c r="A9556" s="1">
        <v>9554</v>
      </c>
      <c r="B9556">
        <v>24.62</v>
      </c>
      <c r="C9556">
        <v>99.99</v>
      </c>
      <c r="D9556">
        <v>24.468743924375961</v>
      </c>
      <c r="E9556">
        <v>86.281600695066089</v>
      </c>
      <c r="F9556">
        <v>0.15125607562404039</v>
      </c>
      <c r="G9556">
        <v>13.708399304933909</v>
      </c>
      <c r="H9556">
        <f t="shared" si="149"/>
        <v>1.3708399304933909</v>
      </c>
    </row>
    <row r="9557" spans="1:8" x14ac:dyDescent="0.3">
      <c r="A9557" s="1">
        <v>9555</v>
      </c>
      <c r="B9557">
        <v>24.96</v>
      </c>
      <c r="C9557">
        <v>81.69</v>
      </c>
      <c r="D9557">
        <v>24.327768173882461</v>
      </c>
      <c r="E9557">
        <v>86.597284241073481</v>
      </c>
      <c r="F9557">
        <v>0.63223182611754325</v>
      </c>
      <c r="G9557">
        <v>-4.9072842410734836</v>
      </c>
      <c r="H9557">
        <f t="shared" si="149"/>
        <v>-0.49072842410734835</v>
      </c>
    </row>
    <row r="9558" spans="1:8" x14ac:dyDescent="0.3">
      <c r="A9558" s="1">
        <v>9556</v>
      </c>
      <c r="B9558">
        <v>28.78</v>
      </c>
      <c r="C9558">
        <v>66.67</v>
      </c>
      <c r="D9558">
        <v>28.493541646144489</v>
      </c>
      <c r="E9558">
        <v>83.49553088774222</v>
      </c>
      <c r="F9558">
        <v>0.28645835385551521</v>
      </c>
      <c r="G9558">
        <v>-16.825530887742222</v>
      </c>
      <c r="H9558">
        <f t="shared" si="149"/>
        <v>-1.6825530887742222</v>
      </c>
    </row>
    <row r="9559" spans="1:8" x14ac:dyDescent="0.3">
      <c r="A9559" s="1">
        <v>9557</v>
      </c>
      <c r="B9559">
        <v>24.68</v>
      </c>
      <c r="C9559">
        <v>99.99</v>
      </c>
      <c r="D9559">
        <v>25.345834525809941</v>
      </c>
      <c r="E9559">
        <v>93.194022581638933</v>
      </c>
      <c r="F9559">
        <v>-0.66583452580993807</v>
      </c>
      <c r="G9559">
        <v>6.795977418361062</v>
      </c>
      <c r="H9559">
        <f t="shared" si="149"/>
        <v>0.67959774183610622</v>
      </c>
    </row>
    <row r="9560" spans="1:8" x14ac:dyDescent="0.3">
      <c r="A9560" s="1">
        <v>9558</v>
      </c>
      <c r="B9560">
        <v>24.16</v>
      </c>
      <c r="C9560">
        <v>74.010000000000005</v>
      </c>
      <c r="D9560">
        <v>24.440635391150209</v>
      </c>
      <c r="E9560">
        <v>86.356706450135675</v>
      </c>
      <c r="F9560">
        <v>-0.28063539115020569</v>
      </c>
      <c r="G9560">
        <v>-12.34670645013567</v>
      </c>
      <c r="H9560">
        <f t="shared" si="149"/>
        <v>-1.2346706450135669</v>
      </c>
    </row>
    <row r="9561" spans="1:8" x14ac:dyDescent="0.3">
      <c r="A9561" s="1">
        <v>9559</v>
      </c>
      <c r="B9561">
        <v>23.02</v>
      </c>
      <c r="C9561">
        <v>76.58</v>
      </c>
      <c r="D9561">
        <v>25.361189854293599</v>
      </c>
      <c r="E9561">
        <v>83.896992971605712</v>
      </c>
      <c r="F9561">
        <v>-2.3411898542935989</v>
      </c>
      <c r="G9561">
        <v>-7.316992971605714</v>
      </c>
      <c r="H9561">
        <f t="shared" si="149"/>
        <v>-0.73169929716057136</v>
      </c>
    </row>
    <row r="9562" spans="1:8" x14ac:dyDescent="0.3">
      <c r="A9562" s="1">
        <v>9560</v>
      </c>
      <c r="B9562">
        <v>19.73</v>
      </c>
      <c r="C9562">
        <v>84.27</v>
      </c>
      <c r="D9562">
        <v>24.71497036235348</v>
      </c>
      <c r="E9562">
        <v>85.69474551622379</v>
      </c>
      <c r="F9562">
        <v>-4.9849703623534793</v>
      </c>
      <c r="G9562">
        <v>-1.4247455162237941</v>
      </c>
      <c r="H9562">
        <f t="shared" si="149"/>
        <v>-0.1424745516223794</v>
      </c>
    </row>
    <row r="9563" spans="1:8" x14ac:dyDescent="0.3">
      <c r="A9563" s="1">
        <v>9561</v>
      </c>
      <c r="B9563">
        <v>26.22</v>
      </c>
      <c r="C9563">
        <v>90.81</v>
      </c>
      <c r="D9563">
        <v>25.297756066576401</v>
      </c>
      <c r="E9563">
        <v>93.287528184975329</v>
      </c>
      <c r="F9563">
        <v>0.92224393342359789</v>
      </c>
      <c r="G9563">
        <v>-2.477528184975327</v>
      </c>
      <c r="H9563">
        <f t="shared" si="149"/>
        <v>-0.2477528184975327</v>
      </c>
    </row>
    <row r="9564" spans="1:8" x14ac:dyDescent="0.3">
      <c r="A9564" s="1">
        <v>9562</v>
      </c>
      <c r="B9564">
        <v>24.9</v>
      </c>
      <c r="C9564">
        <v>99.99</v>
      </c>
      <c r="D9564">
        <v>24.468743924375961</v>
      </c>
      <c r="E9564">
        <v>86.281600695066089</v>
      </c>
      <c r="F9564">
        <v>0.431256075624038</v>
      </c>
      <c r="G9564">
        <v>13.708399304933909</v>
      </c>
      <c r="H9564">
        <f t="shared" si="149"/>
        <v>1.3708399304933909</v>
      </c>
    </row>
    <row r="9565" spans="1:8" x14ac:dyDescent="0.3">
      <c r="A9565" s="1">
        <v>9563</v>
      </c>
      <c r="B9565">
        <v>25</v>
      </c>
      <c r="C9565">
        <v>83.51</v>
      </c>
      <c r="D9565">
        <v>24.61186514470327</v>
      </c>
      <c r="E9565">
        <v>96.820024987915247</v>
      </c>
      <c r="F9565">
        <v>0.38813485529673392</v>
      </c>
      <c r="G9565">
        <v>-13.31002498791524</v>
      </c>
      <c r="H9565">
        <f t="shared" si="149"/>
        <v>-1.3310024987915239</v>
      </c>
    </row>
    <row r="9566" spans="1:8" x14ac:dyDescent="0.3">
      <c r="A9566" s="1">
        <v>9564</v>
      </c>
      <c r="B9566">
        <v>24.46</v>
      </c>
      <c r="C9566">
        <v>97.92</v>
      </c>
      <c r="D9566">
        <v>24.22580220234466</v>
      </c>
      <c r="E9566">
        <v>86.772894067541088</v>
      </c>
      <c r="F9566">
        <v>0.23419779765534091</v>
      </c>
      <c r="G9566">
        <v>11.14710593245891</v>
      </c>
      <c r="H9566">
        <f t="shared" si="149"/>
        <v>1.1147105932458909</v>
      </c>
    </row>
    <row r="9567" spans="1:8" x14ac:dyDescent="0.3">
      <c r="A9567" s="1">
        <v>9565</v>
      </c>
      <c r="B9567">
        <v>24.58</v>
      </c>
      <c r="C9567">
        <v>90.79</v>
      </c>
      <c r="D9567">
        <v>25.694361437390469</v>
      </c>
      <c r="E9567">
        <v>88.758749921353754</v>
      </c>
      <c r="F9567">
        <v>-1.114361437390468</v>
      </c>
      <c r="G9567">
        <v>2.0312500786462522</v>
      </c>
      <c r="H9567">
        <f t="shared" si="149"/>
        <v>0.20312500786462523</v>
      </c>
    </row>
    <row r="9568" spans="1:8" x14ac:dyDescent="0.3">
      <c r="A9568" s="1">
        <v>9566</v>
      </c>
      <c r="B9568">
        <v>25.55</v>
      </c>
      <c r="C9568">
        <v>93.51</v>
      </c>
      <c r="D9568">
        <v>25.07631695896972</v>
      </c>
      <c r="E9568">
        <v>93.492926382678547</v>
      </c>
      <c r="F9568">
        <v>0.47368304103028441</v>
      </c>
      <c r="G9568">
        <v>1.7073617321457849E-2</v>
      </c>
      <c r="H9568">
        <f t="shared" si="149"/>
        <v>1.7073617321457849E-3</v>
      </c>
    </row>
    <row r="9569" spans="1:8" x14ac:dyDescent="0.3">
      <c r="A9569" s="1">
        <v>9567</v>
      </c>
      <c r="B9569">
        <v>16</v>
      </c>
      <c r="C9569">
        <v>99.97</v>
      </c>
      <c r="D9569">
        <v>16.62186307819513</v>
      </c>
      <c r="E9569">
        <v>99.376710928393209</v>
      </c>
      <c r="F9569">
        <v>-0.62186307819512976</v>
      </c>
      <c r="G9569">
        <v>0.59328907160679023</v>
      </c>
      <c r="H9569">
        <f t="shared" si="149"/>
        <v>5.9328907160679026E-2</v>
      </c>
    </row>
    <row r="9570" spans="1:8" x14ac:dyDescent="0.3">
      <c r="A9570" s="1">
        <v>9568</v>
      </c>
      <c r="B9570">
        <v>25.43</v>
      </c>
      <c r="C9570">
        <v>99.99</v>
      </c>
      <c r="D9570">
        <v>23.65877199764665</v>
      </c>
      <c r="E9570">
        <v>92.923668076948886</v>
      </c>
      <c r="F9570">
        <v>1.7712280023533471</v>
      </c>
      <c r="G9570">
        <v>7.0663319230511092</v>
      </c>
      <c r="H9570">
        <f t="shared" si="149"/>
        <v>0.7066331923051109</v>
      </c>
    </row>
    <row r="9571" spans="1:8" x14ac:dyDescent="0.3">
      <c r="A9571" s="1">
        <v>9569</v>
      </c>
      <c r="B9571">
        <v>26.68</v>
      </c>
      <c r="C9571">
        <v>90.23</v>
      </c>
      <c r="D9571">
        <v>27.632237727369461</v>
      </c>
      <c r="E9571">
        <v>84.846272670995504</v>
      </c>
      <c r="F9571">
        <v>-0.95223772736946088</v>
      </c>
      <c r="G9571">
        <v>5.3837273290044996</v>
      </c>
      <c r="H9571">
        <f t="shared" si="149"/>
        <v>0.53837273290044996</v>
      </c>
    </row>
    <row r="9572" spans="1:8" x14ac:dyDescent="0.3">
      <c r="A9572" s="1">
        <v>9570</v>
      </c>
      <c r="B9572">
        <v>25.51</v>
      </c>
      <c r="C9572">
        <v>77.47</v>
      </c>
      <c r="D9572">
        <v>26.687658289614451</v>
      </c>
      <c r="E9572">
        <v>87.142598407181708</v>
      </c>
      <c r="F9572">
        <v>-1.177658289614445</v>
      </c>
      <c r="G9572">
        <v>-9.6725984071817095</v>
      </c>
      <c r="H9572">
        <f t="shared" si="149"/>
        <v>-0.96725984071817095</v>
      </c>
    </row>
    <row r="9573" spans="1:8" x14ac:dyDescent="0.3">
      <c r="A9573" s="1">
        <v>9571</v>
      </c>
      <c r="B9573">
        <v>24.7</v>
      </c>
      <c r="C9573">
        <v>99.99</v>
      </c>
      <c r="D9573">
        <v>25.447628747186091</v>
      </c>
      <c r="E9573">
        <v>92.91331613577951</v>
      </c>
      <c r="F9573">
        <v>-0.74762874718608785</v>
      </c>
      <c r="G9573">
        <v>7.0766838642204846</v>
      </c>
      <c r="H9573">
        <f t="shared" si="149"/>
        <v>0.70766838642204843</v>
      </c>
    </row>
    <row r="9574" spans="1:8" x14ac:dyDescent="0.3">
      <c r="A9574" s="1">
        <v>9572</v>
      </c>
      <c r="B9574">
        <v>23.55</v>
      </c>
      <c r="C9574">
        <v>87.76</v>
      </c>
      <c r="D9574">
        <v>23.403701556821201</v>
      </c>
      <c r="E9574">
        <v>88.188748293436106</v>
      </c>
      <c r="F9574">
        <v>0.14629844317880011</v>
      </c>
      <c r="G9574">
        <v>-0.42874829343610088</v>
      </c>
      <c r="H9574">
        <f t="shared" si="149"/>
        <v>-4.2874829343610088E-2</v>
      </c>
    </row>
    <row r="9575" spans="1:8" x14ac:dyDescent="0.3">
      <c r="A9575" s="1">
        <v>9573</v>
      </c>
      <c r="B9575">
        <v>25</v>
      </c>
      <c r="C9575">
        <v>96.76</v>
      </c>
      <c r="D9575">
        <v>25.01478004225595</v>
      </c>
      <c r="E9575">
        <v>92.625527288168868</v>
      </c>
      <c r="F9575">
        <v>-1.4780042255946309E-2</v>
      </c>
      <c r="G9575">
        <v>4.1344727118311368</v>
      </c>
      <c r="H9575">
        <f t="shared" si="149"/>
        <v>0.4134472711831137</v>
      </c>
    </row>
    <row r="9576" spans="1:8" x14ac:dyDescent="0.3">
      <c r="A9576" s="1">
        <v>9574</v>
      </c>
      <c r="B9576">
        <v>23.79</v>
      </c>
      <c r="C9576">
        <v>86.28</v>
      </c>
      <c r="D9576">
        <v>24.187564963017991</v>
      </c>
      <c r="E9576">
        <v>86.838747752466446</v>
      </c>
      <c r="F9576">
        <v>-0.39756496301799521</v>
      </c>
      <c r="G9576">
        <v>-0.55874775246644504</v>
      </c>
      <c r="H9576">
        <f t="shared" si="149"/>
        <v>-5.5874775246644505E-2</v>
      </c>
    </row>
    <row r="9577" spans="1:8" x14ac:dyDescent="0.3">
      <c r="A9577" s="1">
        <v>9575</v>
      </c>
      <c r="B9577">
        <v>25</v>
      </c>
      <c r="C9577">
        <v>93.79</v>
      </c>
      <c r="D9577">
        <v>24.587531349402521</v>
      </c>
      <c r="E9577">
        <v>93.971410567072496</v>
      </c>
      <c r="F9577">
        <v>0.41246865059747861</v>
      </c>
      <c r="G9577">
        <v>-0.1814105670724899</v>
      </c>
      <c r="H9577">
        <f t="shared" si="149"/>
        <v>-1.8141056707248991E-2</v>
      </c>
    </row>
    <row r="9578" spans="1:8" x14ac:dyDescent="0.3">
      <c r="A9578" s="1">
        <v>9576</v>
      </c>
      <c r="B9578">
        <v>25.46</v>
      </c>
      <c r="C9578">
        <v>99.99</v>
      </c>
      <c r="D9578">
        <v>25.23398918739775</v>
      </c>
      <c r="E9578">
        <v>89.158164164613041</v>
      </c>
      <c r="F9578">
        <v>0.22601081260225089</v>
      </c>
      <c r="G9578">
        <v>10.831835835386951</v>
      </c>
      <c r="H9578">
        <f t="shared" si="149"/>
        <v>1.0831835835386951</v>
      </c>
    </row>
    <row r="9579" spans="1:8" x14ac:dyDescent="0.3">
      <c r="A9579" s="1">
        <v>9577</v>
      </c>
      <c r="B9579">
        <v>26.11</v>
      </c>
      <c r="C9579">
        <v>76.64</v>
      </c>
      <c r="D9579">
        <v>25.431968097743599</v>
      </c>
      <c r="E9579">
        <v>92.956501742834803</v>
      </c>
      <c r="F9579">
        <v>0.67803190225639653</v>
      </c>
      <c r="G9579">
        <v>-16.316501742834799</v>
      </c>
      <c r="H9579">
        <f t="shared" si="149"/>
        <v>-1.6316501742834799</v>
      </c>
    </row>
    <row r="9580" spans="1:8" x14ac:dyDescent="0.3">
      <c r="A9580" s="1">
        <v>9578</v>
      </c>
      <c r="B9580">
        <v>28.28</v>
      </c>
      <c r="C9580">
        <v>73.599999999999994</v>
      </c>
      <c r="D9580">
        <v>29.046345597909571</v>
      </c>
      <c r="E9580">
        <v>80.848942771000608</v>
      </c>
      <c r="F9580">
        <v>-0.76634559790956658</v>
      </c>
      <c r="G9580">
        <v>-7.248942771000614</v>
      </c>
      <c r="H9580">
        <f t="shared" si="149"/>
        <v>-0.72489427710006138</v>
      </c>
    </row>
    <row r="9581" spans="1:8" x14ac:dyDescent="0.3">
      <c r="A9581" s="1">
        <v>9579</v>
      </c>
      <c r="B9581">
        <v>27</v>
      </c>
      <c r="C9581">
        <v>66.900000000000006</v>
      </c>
      <c r="D9581">
        <v>27.480702242505561</v>
      </c>
      <c r="E9581">
        <v>78.387730809825726</v>
      </c>
      <c r="F9581">
        <v>-0.48070224250556493</v>
      </c>
      <c r="G9581">
        <v>-11.48773080982572</v>
      </c>
      <c r="H9581">
        <f t="shared" si="149"/>
        <v>-1.148773080982572</v>
      </c>
    </row>
    <row r="9582" spans="1:8" x14ac:dyDescent="0.3">
      <c r="A9582" s="1">
        <v>9580</v>
      </c>
      <c r="B9582">
        <v>29</v>
      </c>
      <c r="C9582">
        <v>77.67</v>
      </c>
      <c r="D9582">
        <v>26.82476851928811</v>
      </c>
      <c r="E9582">
        <v>93.342533647509228</v>
      </c>
      <c r="F9582">
        <v>2.175231480711894</v>
      </c>
      <c r="G9582">
        <v>-15.67253364750923</v>
      </c>
      <c r="H9582">
        <f t="shared" si="149"/>
        <v>-1.567253364750923</v>
      </c>
    </row>
    <row r="9583" spans="1:8" x14ac:dyDescent="0.3">
      <c r="A9583" s="1">
        <v>9581</v>
      </c>
      <c r="B9583">
        <v>24.72</v>
      </c>
      <c r="C9583">
        <v>99.99</v>
      </c>
      <c r="D9583">
        <v>25.324102704798609</v>
      </c>
      <c r="E9583">
        <v>89.125432195529214</v>
      </c>
      <c r="F9583">
        <v>-0.60410270479860628</v>
      </c>
      <c r="G9583">
        <v>10.864567804470781</v>
      </c>
      <c r="H9583">
        <f t="shared" si="149"/>
        <v>1.0864567804470782</v>
      </c>
    </row>
    <row r="9584" spans="1:8" x14ac:dyDescent="0.3">
      <c r="A9584" s="1">
        <v>9582</v>
      </c>
      <c r="B9584">
        <v>26.71</v>
      </c>
      <c r="C9584">
        <v>78.33</v>
      </c>
      <c r="D9584">
        <v>26.03993625447621</v>
      </c>
      <c r="E9584">
        <v>88.416513132123356</v>
      </c>
      <c r="F9584">
        <v>0.67006374552379455</v>
      </c>
      <c r="G9584">
        <v>-10.086513132123359</v>
      </c>
      <c r="H9584">
        <f t="shared" si="149"/>
        <v>-1.008651313212336</v>
      </c>
    </row>
    <row r="9585" spans="1:8" x14ac:dyDescent="0.3">
      <c r="A9585" s="1">
        <v>9583</v>
      </c>
      <c r="B9585">
        <v>23</v>
      </c>
      <c r="C9585">
        <v>99.99</v>
      </c>
      <c r="D9585">
        <v>23.334026401663351</v>
      </c>
      <c r="E9585">
        <v>95.738515647653117</v>
      </c>
      <c r="F9585">
        <v>-0.33402640166335468</v>
      </c>
      <c r="G9585">
        <v>4.2514843523468784</v>
      </c>
      <c r="H9585">
        <f t="shared" si="149"/>
        <v>0.42514843523468782</v>
      </c>
    </row>
    <row r="9586" spans="1:8" x14ac:dyDescent="0.3">
      <c r="A9586" s="1">
        <v>9584</v>
      </c>
      <c r="B9586">
        <v>20</v>
      </c>
      <c r="C9586">
        <v>99.98</v>
      </c>
      <c r="D9586">
        <v>20.167319080522532</v>
      </c>
      <c r="E9586">
        <v>101.01151273549389</v>
      </c>
      <c r="F9586">
        <v>-0.1673190805225282</v>
      </c>
      <c r="G9586">
        <v>-1.031512735493934</v>
      </c>
      <c r="H9586">
        <f t="shared" si="149"/>
        <v>-0.10315127354939339</v>
      </c>
    </row>
    <row r="9587" spans="1:8" x14ac:dyDescent="0.3">
      <c r="A9587" s="1">
        <v>9585</v>
      </c>
      <c r="B9587">
        <v>25.68</v>
      </c>
      <c r="C9587">
        <v>78.099999999999994</v>
      </c>
      <c r="D9587">
        <v>24.327768173882461</v>
      </c>
      <c r="E9587">
        <v>86.597284241073481</v>
      </c>
      <c r="F9587">
        <v>1.3522318261175419</v>
      </c>
      <c r="G9587">
        <v>-8.497284241073487</v>
      </c>
      <c r="H9587">
        <f t="shared" si="149"/>
        <v>-0.84972842410734872</v>
      </c>
    </row>
    <row r="9588" spans="1:8" x14ac:dyDescent="0.3">
      <c r="A9588" s="1">
        <v>9586</v>
      </c>
      <c r="B9588">
        <v>23.37</v>
      </c>
      <c r="C9588">
        <v>80.569999999999993</v>
      </c>
      <c r="D9588">
        <v>24.60928659050472</v>
      </c>
      <c r="E9588">
        <v>85.906071919718002</v>
      </c>
      <c r="F9588">
        <v>-1.2392865905047219</v>
      </c>
      <c r="G9588">
        <v>-5.3360719197180089</v>
      </c>
      <c r="H9588">
        <f t="shared" si="149"/>
        <v>-0.53360719197180084</v>
      </c>
    </row>
    <row r="9589" spans="1:8" x14ac:dyDescent="0.3">
      <c r="A9589" s="1">
        <v>9587</v>
      </c>
      <c r="B9589">
        <v>25</v>
      </c>
      <c r="C9589">
        <v>96.08</v>
      </c>
      <c r="D9589">
        <v>25.040001373930401</v>
      </c>
      <c r="E9589">
        <v>92.656518514203427</v>
      </c>
      <c r="F9589">
        <v>-4.0001373930401478E-2</v>
      </c>
      <c r="G9589">
        <v>3.4234814857965721</v>
      </c>
      <c r="H9589">
        <f t="shared" si="149"/>
        <v>0.34234814857965723</v>
      </c>
    </row>
    <row r="9590" spans="1:8" x14ac:dyDescent="0.3">
      <c r="A9590" s="1">
        <v>9588</v>
      </c>
      <c r="B9590">
        <v>20</v>
      </c>
      <c r="C9590">
        <v>99.77</v>
      </c>
      <c r="D9590">
        <v>20.095170632334138</v>
      </c>
      <c r="E9590">
        <v>97.13474596373716</v>
      </c>
      <c r="F9590">
        <v>-9.5170632334141914E-2</v>
      </c>
      <c r="G9590">
        <v>2.6352540362628361</v>
      </c>
      <c r="H9590">
        <f t="shared" si="149"/>
        <v>0.26352540362628363</v>
      </c>
    </row>
    <row r="9591" spans="1:8" x14ac:dyDescent="0.3">
      <c r="A9591" s="1">
        <v>9589</v>
      </c>
      <c r="B9591">
        <v>24.71</v>
      </c>
      <c r="C9591">
        <v>96.38</v>
      </c>
      <c r="D9591">
        <v>23.148515450096841</v>
      </c>
      <c r="E9591">
        <v>91.661870090187008</v>
      </c>
      <c r="F9591">
        <v>1.56148454990316</v>
      </c>
      <c r="G9591">
        <v>4.718129909812987</v>
      </c>
      <c r="H9591">
        <f t="shared" si="149"/>
        <v>0.4718129909812987</v>
      </c>
    </row>
    <row r="9592" spans="1:8" x14ac:dyDescent="0.3">
      <c r="A9592" s="1">
        <v>9590</v>
      </c>
      <c r="B9592">
        <v>25.09</v>
      </c>
      <c r="C9592">
        <v>80.17</v>
      </c>
      <c r="D9592">
        <v>24.61330273016203</v>
      </c>
      <c r="E9592">
        <v>93.783088771779717</v>
      </c>
      <c r="F9592">
        <v>0.47669726983797028</v>
      </c>
      <c r="G9592">
        <v>-13.61308877177972</v>
      </c>
      <c r="H9592">
        <f t="shared" si="149"/>
        <v>-1.361308877177972</v>
      </c>
    </row>
    <row r="9593" spans="1:8" x14ac:dyDescent="0.3">
      <c r="A9593" s="1">
        <v>9591</v>
      </c>
      <c r="B9593">
        <v>23.8</v>
      </c>
      <c r="C9593">
        <v>77.44</v>
      </c>
      <c r="D9593">
        <v>23.926277160952392</v>
      </c>
      <c r="E9593">
        <v>87.288747932789704</v>
      </c>
      <c r="F9593">
        <v>-0.12627716095239089</v>
      </c>
      <c r="G9593">
        <v>-9.8487479327897063</v>
      </c>
      <c r="H9593">
        <f t="shared" si="149"/>
        <v>-0.98487479327897065</v>
      </c>
    </row>
    <row r="9594" spans="1:8" x14ac:dyDescent="0.3">
      <c r="A9594" s="1">
        <v>9592</v>
      </c>
      <c r="B9594">
        <v>17</v>
      </c>
      <c r="C9594">
        <v>99.97</v>
      </c>
      <c r="D9594">
        <v>17.33063447998266</v>
      </c>
      <c r="E9594">
        <v>102.1086000110832</v>
      </c>
      <c r="F9594">
        <v>-0.33063447998265622</v>
      </c>
      <c r="G9594">
        <v>-2.1386000110832271</v>
      </c>
      <c r="H9594">
        <f t="shared" si="149"/>
        <v>-0.21386000110832271</v>
      </c>
    </row>
    <row r="9595" spans="1:8" x14ac:dyDescent="0.3">
      <c r="A9595" s="1">
        <v>9593</v>
      </c>
      <c r="B9595">
        <v>24.97</v>
      </c>
      <c r="C9595">
        <v>99.99</v>
      </c>
      <c r="D9595">
        <v>25.345834525809941</v>
      </c>
      <c r="E9595">
        <v>93.194022581638933</v>
      </c>
      <c r="F9595">
        <v>-0.37583452580993892</v>
      </c>
      <c r="G9595">
        <v>6.795977418361062</v>
      </c>
      <c r="H9595">
        <f t="shared" si="149"/>
        <v>0.67959774183610622</v>
      </c>
    </row>
    <row r="9596" spans="1:8" x14ac:dyDescent="0.3">
      <c r="A9596" s="1">
        <v>9594</v>
      </c>
      <c r="B9596">
        <v>24</v>
      </c>
      <c r="C9596">
        <v>99.97</v>
      </c>
      <c r="D9596">
        <v>23.606506571208111</v>
      </c>
      <c r="E9596">
        <v>100.05778557541809</v>
      </c>
      <c r="F9596">
        <v>0.39349342879188848</v>
      </c>
      <c r="G9596">
        <v>-8.7785575418109829E-2</v>
      </c>
      <c r="H9596">
        <f t="shared" si="149"/>
        <v>-8.7785575418109826E-3</v>
      </c>
    </row>
    <row r="9597" spans="1:8" x14ac:dyDescent="0.3">
      <c r="A9597" s="1">
        <v>9595</v>
      </c>
      <c r="B9597">
        <v>23.8</v>
      </c>
      <c r="C9597">
        <v>79</v>
      </c>
      <c r="D9597">
        <v>24.363704380579591</v>
      </c>
      <c r="E9597">
        <v>88.873262222466366</v>
      </c>
      <c r="F9597">
        <v>-0.56370438057959404</v>
      </c>
      <c r="G9597">
        <v>-9.8732622224663658</v>
      </c>
      <c r="H9597">
        <f t="shared" si="149"/>
        <v>-0.98732622224663658</v>
      </c>
    </row>
    <row r="9598" spans="1:8" x14ac:dyDescent="0.3">
      <c r="A9598" s="1">
        <v>9596</v>
      </c>
      <c r="B9598">
        <v>24.72</v>
      </c>
      <c r="C9598">
        <v>99.99</v>
      </c>
      <c r="D9598">
        <v>24.637251741996909</v>
      </c>
      <c r="E9598">
        <v>93.768080372343391</v>
      </c>
      <c r="F9598">
        <v>8.2748258003093156E-2</v>
      </c>
      <c r="G9598">
        <v>6.2219196276566038</v>
      </c>
      <c r="H9598">
        <f t="shared" si="149"/>
        <v>0.62219196276566036</v>
      </c>
    </row>
    <row r="9599" spans="1:8" x14ac:dyDescent="0.3">
      <c r="A9599" s="1">
        <v>9597</v>
      </c>
      <c r="B9599">
        <v>21.26</v>
      </c>
      <c r="C9599">
        <v>72.209999999999994</v>
      </c>
      <c r="D9599">
        <v>24.32341413640145</v>
      </c>
      <c r="E9599">
        <v>86.364609495023956</v>
      </c>
      <c r="F9599">
        <v>-3.0634141364014522</v>
      </c>
      <c r="G9599">
        <v>-14.15460949502396</v>
      </c>
      <c r="H9599">
        <f t="shared" si="149"/>
        <v>-1.415460949502396</v>
      </c>
    </row>
    <row r="9600" spans="1:8" x14ac:dyDescent="0.3">
      <c r="A9600" s="1">
        <v>9598</v>
      </c>
      <c r="B9600">
        <v>26.86</v>
      </c>
      <c r="C9600">
        <v>92.46</v>
      </c>
      <c r="D9600">
        <v>26.721664704687239</v>
      </c>
      <c r="E9600">
        <v>92.223478332502452</v>
      </c>
      <c r="F9600">
        <v>0.13833529531276409</v>
      </c>
      <c r="G9600">
        <v>0.23652166749754139</v>
      </c>
      <c r="H9600">
        <f t="shared" si="149"/>
        <v>2.3652166749754139E-2</v>
      </c>
    </row>
    <row r="9601" spans="1:8" x14ac:dyDescent="0.3">
      <c r="A9601" s="1">
        <v>9599</v>
      </c>
      <c r="B9601">
        <v>23</v>
      </c>
      <c r="C9601">
        <v>94.46</v>
      </c>
      <c r="D9601">
        <v>23.31720990931537</v>
      </c>
      <c r="E9601">
        <v>96.970192993103964</v>
      </c>
      <c r="F9601">
        <v>-0.3172099093153733</v>
      </c>
      <c r="G9601">
        <v>-2.510192993103971</v>
      </c>
      <c r="H9601">
        <f t="shared" si="149"/>
        <v>-0.25101929931039713</v>
      </c>
    </row>
    <row r="9602" spans="1:8" x14ac:dyDescent="0.3">
      <c r="A9602" s="1">
        <v>9600</v>
      </c>
      <c r="B9602">
        <v>25.41</v>
      </c>
      <c r="C9602">
        <v>96.21</v>
      </c>
      <c r="D9602">
        <v>26.256979524628431</v>
      </c>
      <c r="E9602">
        <v>97.6026950204445</v>
      </c>
      <c r="F9602">
        <v>-0.84697952462843062</v>
      </c>
      <c r="G9602">
        <v>-1.3926950204445061</v>
      </c>
      <c r="H9602">
        <f t="shared" si="149"/>
        <v>-0.1392695020444506</v>
      </c>
    </row>
    <row r="9603" spans="1:8" x14ac:dyDescent="0.3">
      <c r="A9603" s="1">
        <v>9601</v>
      </c>
      <c r="B9603">
        <v>26.11</v>
      </c>
      <c r="C9603">
        <v>77.349999999999994</v>
      </c>
      <c r="D9603">
        <v>25.729520437150811</v>
      </c>
      <c r="E9603">
        <v>92.135975208784231</v>
      </c>
      <c r="F9603">
        <v>0.38047956284918882</v>
      </c>
      <c r="G9603">
        <v>-14.78597520878424</v>
      </c>
      <c r="H9603">
        <f t="shared" ref="H9603:H9666" si="150">G9603/10</f>
        <v>-1.4785975208784241</v>
      </c>
    </row>
    <row r="9604" spans="1:8" x14ac:dyDescent="0.3">
      <c r="A9604" s="1">
        <v>9602</v>
      </c>
      <c r="B9604">
        <v>24.86</v>
      </c>
      <c r="C9604">
        <v>71.599999999999994</v>
      </c>
      <c r="D9604">
        <v>25.129294455181139</v>
      </c>
      <c r="E9604">
        <v>84.516615450930061</v>
      </c>
      <c r="F9604">
        <v>-0.26929445518113582</v>
      </c>
      <c r="G9604">
        <v>-12.91661545093007</v>
      </c>
      <c r="H9604">
        <f t="shared" si="150"/>
        <v>-1.2916615450930071</v>
      </c>
    </row>
    <row r="9605" spans="1:8" x14ac:dyDescent="0.3">
      <c r="A9605" s="1">
        <v>9603</v>
      </c>
      <c r="B9605">
        <v>25.49</v>
      </c>
      <c r="C9605">
        <v>95.8</v>
      </c>
      <c r="D9605">
        <v>26.209715181596572</v>
      </c>
      <c r="E9605">
        <v>86.297075703193414</v>
      </c>
      <c r="F9605">
        <v>-0.71971518159656966</v>
      </c>
      <c r="G9605">
        <v>9.502924296806583</v>
      </c>
      <c r="H9605">
        <f t="shared" si="150"/>
        <v>0.9502924296806583</v>
      </c>
    </row>
    <row r="9606" spans="1:8" x14ac:dyDescent="0.3">
      <c r="A9606" s="1">
        <v>9604</v>
      </c>
      <c r="B9606">
        <v>24</v>
      </c>
      <c r="C9606">
        <v>98.51</v>
      </c>
      <c r="D9606">
        <v>24.314702156984961</v>
      </c>
      <c r="E9606">
        <v>96.076462534620177</v>
      </c>
      <c r="F9606">
        <v>-0.31470215698496062</v>
      </c>
      <c r="G9606">
        <v>2.4335374653798278</v>
      </c>
      <c r="H9606">
        <f t="shared" si="150"/>
        <v>0.24335374653798278</v>
      </c>
    </row>
    <row r="9607" spans="1:8" x14ac:dyDescent="0.3">
      <c r="A9607" s="1">
        <v>9605</v>
      </c>
      <c r="B9607">
        <v>24.6</v>
      </c>
      <c r="C9607">
        <v>97.28</v>
      </c>
      <c r="D9607">
        <v>25.160488975953768</v>
      </c>
      <c r="E9607">
        <v>95.845983760921428</v>
      </c>
      <c r="F9607">
        <v>-0.56048897595376701</v>
      </c>
      <c r="G9607">
        <v>1.434016239078574</v>
      </c>
      <c r="H9607">
        <f t="shared" si="150"/>
        <v>0.14340162390785741</v>
      </c>
    </row>
    <row r="9608" spans="1:8" x14ac:dyDescent="0.3">
      <c r="A9608" s="1">
        <v>9606</v>
      </c>
      <c r="B9608">
        <v>24.13</v>
      </c>
      <c r="C9608">
        <v>99.91</v>
      </c>
      <c r="D9608">
        <v>23.521594568836932</v>
      </c>
      <c r="E9608">
        <v>89.615276606136106</v>
      </c>
      <c r="F9608">
        <v>0.60840543116307089</v>
      </c>
      <c r="G9608">
        <v>10.29472339386389</v>
      </c>
      <c r="H9608">
        <f t="shared" si="150"/>
        <v>1.0294723393863889</v>
      </c>
    </row>
    <row r="9609" spans="1:8" x14ac:dyDescent="0.3">
      <c r="A9609" s="1">
        <v>9607</v>
      </c>
      <c r="B9609">
        <v>26.88</v>
      </c>
      <c r="C9609">
        <v>88.66</v>
      </c>
      <c r="D9609">
        <v>27.61174285941388</v>
      </c>
      <c r="E9609">
        <v>87.670173969075179</v>
      </c>
      <c r="F9609">
        <v>-0.73174285941388462</v>
      </c>
      <c r="G9609">
        <v>0.98982603092481725</v>
      </c>
      <c r="H9609">
        <f t="shared" si="150"/>
        <v>9.8982603092481719E-2</v>
      </c>
    </row>
    <row r="9610" spans="1:8" x14ac:dyDescent="0.3">
      <c r="A9610" s="1">
        <v>9608</v>
      </c>
      <c r="B9610">
        <v>25</v>
      </c>
      <c r="C9610">
        <v>99.95</v>
      </c>
      <c r="D9610">
        <v>24.886167856124601</v>
      </c>
      <c r="E9610">
        <v>90.950969595428958</v>
      </c>
      <c r="F9610">
        <v>0.1138321438753955</v>
      </c>
      <c r="G9610">
        <v>8.9990304045710445</v>
      </c>
      <c r="H9610">
        <f t="shared" si="150"/>
        <v>0.89990304045710445</v>
      </c>
    </row>
    <row r="9611" spans="1:8" x14ac:dyDescent="0.3">
      <c r="A9611" s="1">
        <v>9609</v>
      </c>
      <c r="B9611">
        <v>24.31</v>
      </c>
      <c r="C9611">
        <v>63.67</v>
      </c>
      <c r="D9611">
        <v>25.129294455181139</v>
      </c>
      <c r="E9611">
        <v>84.516615450930061</v>
      </c>
      <c r="F9611">
        <v>-0.81929445518113653</v>
      </c>
      <c r="G9611">
        <v>-20.846615450930059</v>
      </c>
      <c r="H9611">
        <f t="shared" si="150"/>
        <v>-2.0846615450930059</v>
      </c>
    </row>
    <row r="9612" spans="1:8" x14ac:dyDescent="0.3">
      <c r="A9612" s="1">
        <v>9610</v>
      </c>
      <c r="B9612">
        <v>17</v>
      </c>
      <c r="C9612">
        <v>99.97</v>
      </c>
      <c r="D9612">
        <v>17.005294630973712</v>
      </c>
      <c r="E9612">
        <v>102.1899613555351</v>
      </c>
      <c r="F9612">
        <v>-5.294630973708081E-3</v>
      </c>
      <c r="G9612">
        <v>-2.2199613555351481</v>
      </c>
      <c r="H9612">
        <f t="shared" si="150"/>
        <v>-0.2219961355535148</v>
      </c>
    </row>
    <row r="9613" spans="1:8" x14ac:dyDescent="0.3">
      <c r="A9613" s="1">
        <v>9611</v>
      </c>
      <c r="B9613">
        <v>24.18</v>
      </c>
      <c r="C9613">
        <v>99.64</v>
      </c>
      <c r="D9613">
        <v>24.91594887089791</v>
      </c>
      <c r="E9613">
        <v>97.206543271455573</v>
      </c>
      <c r="F9613">
        <v>-0.73594887089791428</v>
      </c>
      <c r="G9613">
        <v>2.433456728544428</v>
      </c>
      <c r="H9613">
        <f t="shared" si="150"/>
        <v>0.24334567285444281</v>
      </c>
    </row>
    <row r="9614" spans="1:8" x14ac:dyDescent="0.3">
      <c r="A9614" s="1">
        <v>9612</v>
      </c>
      <c r="B9614">
        <v>27.06</v>
      </c>
      <c r="C9614">
        <v>87.83</v>
      </c>
      <c r="D9614">
        <v>27.679311181830499</v>
      </c>
      <c r="E9614">
        <v>90.90784583713625</v>
      </c>
      <c r="F9614">
        <v>-0.6193111818305006</v>
      </c>
      <c r="G9614">
        <v>-3.0778458371362518</v>
      </c>
      <c r="H9614">
        <f t="shared" si="150"/>
        <v>-0.30778458371362516</v>
      </c>
    </row>
    <row r="9615" spans="1:8" x14ac:dyDescent="0.3">
      <c r="A9615" s="1">
        <v>9613</v>
      </c>
      <c r="B9615">
        <v>25.54</v>
      </c>
      <c r="C9615">
        <v>99.99</v>
      </c>
      <c r="D9615">
        <v>25.001021736274549</v>
      </c>
      <c r="E9615">
        <v>96.822590023571053</v>
      </c>
      <c r="F9615">
        <v>0.5389782637254541</v>
      </c>
      <c r="G9615">
        <v>3.1674099764289418</v>
      </c>
      <c r="H9615">
        <f t="shared" si="150"/>
        <v>0.31674099764289421</v>
      </c>
    </row>
    <row r="9616" spans="1:8" x14ac:dyDescent="0.3">
      <c r="A9616" s="1">
        <v>9614</v>
      </c>
      <c r="B9616">
        <v>17.899999999999999</v>
      </c>
      <c r="C9616">
        <v>89.09</v>
      </c>
      <c r="D9616">
        <v>24.243951020420539</v>
      </c>
      <c r="E9616">
        <v>93.258131325982177</v>
      </c>
      <c r="F9616">
        <v>-6.3439510204205396</v>
      </c>
      <c r="G9616">
        <v>-4.1681313259821744</v>
      </c>
      <c r="H9616">
        <f t="shared" si="150"/>
        <v>-0.41681313259821745</v>
      </c>
    </row>
    <row r="9617" spans="1:8" x14ac:dyDescent="0.3">
      <c r="A9617" s="1">
        <v>9615</v>
      </c>
      <c r="B9617">
        <v>24.04</v>
      </c>
      <c r="C9617">
        <v>99.99</v>
      </c>
      <c r="D9617">
        <v>23.919904287731281</v>
      </c>
      <c r="E9617">
        <v>87.299723546943909</v>
      </c>
      <c r="F9617">
        <v>0.1200957122687214</v>
      </c>
      <c r="G9617">
        <v>12.690276453056089</v>
      </c>
      <c r="H9617">
        <f t="shared" si="150"/>
        <v>1.2690276453056089</v>
      </c>
    </row>
    <row r="9618" spans="1:8" x14ac:dyDescent="0.3">
      <c r="A9618" s="1">
        <v>9616</v>
      </c>
      <c r="B9618">
        <v>24.76</v>
      </c>
      <c r="C9618">
        <v>99.99</v>
      </c>
      <c r="D9618">
        <v>24.734855003984421</v>
      </c>
      <c r="E9618">
        <v>89.069848176050314</v>
      </c>
      <c r="F9618">
        <v>2.514499601558029E-2</v>
      </c>
      <c r="G9618">
        <v>10.920151823949681</v>
      </c>
      <c r="H9618">
        <f t="shared" si="150"/>
        <v>1.092015182394968</v>
      </c>
    </row>
    <row r="9619" spans="1:8" x14ac:dyDescent="0.3">
      <c r="A9619" s="1">
        <v>9617</v>
      </c>
      <c r="B9619">
        <v>24.64</v>
      </c>
      <c r="C9619">
        <v>99.99</v>
      </c>
      <c r="D9619">
        <v>25.119346082671861</v>
      </c>
      <c r="E9619">
        <v>89.193063314535692</v>
      </c>
      <c r="F9619">
        <v>-0.47934608267186363</v>
      </c>
      <c r="G9619">
        <v>10.796936685464299</v>
      </c>
      <c r="H9619">
        <f t="shared" si="150"/>
        <v>1.07969366854643</v>
      </c>
    </row>
    <row r="9620" spans="1:8" x14ac:dyDescent="0.3">
      <c r="A9620" s="1">
        <v>9618</v>
      </c>
      <c r="B9620">
        <v>24.53</v>
      </c>
      <c r="C9620">
        <v>83.79</v>
      </c>
      <c r="D9620">
        <v>24.41411670485892</v>
      </c>
      <c r="E9620">
        <v>93.851993433557368</v>
      </c>
      <c r="F9620">
        <v>0.11588329514107799</v>
      </c>
      <c r="G9620">
        <v>-10.06199343355736</v>
      </c>
      <c r="H9620">
        <f t="shared" si="150"/>
        <v>-1.0061993433557359</v>
      </c>
    </row>
    <row r="9621" spans="1:8" x14ac:dyDescent="0.3">
      <c r="A9621" s="1">
        <v>9619</v>
      </c>
      <c r="B9621">
        <v>27.69</v>
      </c>
      <c r="C9621">
        <v>71.34</v>
      </c>
      <c r="D9621">
        <v>24.32341413640145</v>
      </c>
      <c r="E9621">
        <v>86.364609495023956</v>
      </c>
      <c r="F9621">
        <v>3.3665858635985479</v>
      </c>
      <c r="G9621">
        <v>-15.024609495023951</v>
      </c>
      <c r="H9621">
        <f t="shared" si="150"/>
        <v>-1.5024609495023951</v>
      </c>
    </row>
    <row r="9622" spans="1:8" x14ac:dyDescent="0.3">
      <c r="A9622" s="1">
        <v>9620</v>
      </c>
      <c r="B9622">
        <v>24.86</v>
      </c>
      <c r="C9622">
        <v>96.53</v>
      </c>
      <c r="D9622">
        <v>23.939022907394619</v>
      </c>
      <c r="E9622">
        <v>87.266796704481251</v>
      </c>
      <c r="F9622">
        <v>0.92097709260538352</v>
      </c>
      <c r="G9622">
        <v>9.2632032955187498</v>
      </c>
      <c r="H9622">
        <f t="shared" si="150"/>
        <v>0.92632032955187493</v>
      </c>
    </row>
    <row r="9623" spans="1:8" x14ac:dyDescent="0.3">
      <c r="A9623" s="1">
        <v>9621</v>
      </c>
      <c r="B9623">
        <v>24.77</v>
      </c>
      <c r="C9623">
        <v>99.99</v>
      </c>
      <c r="D9623">
        <v>25.447628747186091</v>
      </c>
      <c r="E9623">
        <v>92.91331613577951</v>
      </c>
      <c r="F9623">
        <v>-0.67762874718608757</v>
      </c>
      <c r="G9623">
        <v>7.0766838642204846</v>
      </c>
      <c r="H9623">
        <f t="shared" si="150"/>
        <v>0.70766838642204843</v>
      </c>
    </row>
    <row r="9624" spans="1:8" x14ac:dyDescent="0.3">
      <c r="A9624" s="1">
        <v>9622</v>
      </c>
      <c r="B9624">
        <v>24.31</v>
      </c>
      <c r="C9624">
        <v>98.71</v>
      </c>
      <c r="D9624">
        <v>24.928974452077281</v>
      </c>
      <c r="E9624">
        <v>95.999275255182312</v>
      </c>
      <c r="F9624">
        <v>-0.61897445207728552</v>
      </c>
      <c r="G9624">
        <v>2.7107247448176821</v>
      </c>
      <c r="H9624">
        <f t="shared" si="150"/>
        <v>0.27107247448176819</v>
      </c>
    </row>
    <row r="9625" spans="1:8" x14ac:dyDescent="0.3">
      <c r="A9625" s="1">
        <v>9623</v>
      </c>
      <c r="B9625">
        <v>27</v>
      </c>
      <c r="C9625">
        <v>85.88</v>
      </c>
      <c r="D9625">
        <v>27.023530163851571</v>
      </c>
      <c r="E9625">
        <v>83.13056212676716</v>
      </c>
      <c r="F9625">
        <v>-2.353016385156792E-2</v>
      </c>
      <c r="G9625">
        <v>2.7494378732328362</v>
      </c>
      <c r="H9625">
        <f t="shared" si="150"/>
        <v>0.27494378732328362</v>
      </c>
    </row>
    <row r="9626" spans="1:8" x14ac:dyDescent="0.3">
      <c r="A9626" s="1">
        <v>9624</v>
      </c>
      <c r="B9626">
        <v>24.13</v>
      </c>
      <c r="C9626">
        <v>99.96</v>
      </c>
      <c r="D9626">
        <v>24.372378286430251</v>
      </c>
      <c r="E9626">
        <v>86.520454941993918</v>
      </c>
      <c r="F9626">
        <v>-0.24237828643024881</v>
      </c>
      <c r="G9626">
        <v>13.439545058006081</v>
      </c>
      <c r="H9626">
        <f t="shared" si="150"/>
        <v>1.3439545058006082</v>
      </c>
    </row>
    <row r="9627" spans="1:8" x14ac:dyDescent="0.3">
      <c r="A9627" s="1">
        <v>9625</v>
      </c>
      <c r="B9627">
        <v>25.07</v>
      </c>
      <c r="C9627">
        <v>95.23</v>
      </c>
      <c r="D9627">
        <v>26.30416546088756</v>
      </c>
      <c r="E9627">
        <v>100.2541102079053</v>
      </c>
      <c r="F9627">
        <v>-1.2341654608875641</v>
      </c>
      <c r="G9627">
        <v>-5.0241102079053093</v>
      </c>
      <c r="H9627">
        <f t="shared" si="150"/>
        <v>-0.5024110207905309</v>
      </c>
    </row>
    <row r="9628" spans="1:8" x14ac:dyDescent="0.3">
      <c r="A9628" s="1">
        <v>9626</v>
      </c>
      <c r="B9628">
        <v>24.18</v>
      </c>
      <c r="C9628">
        <v>99.99</v>
      </c>
      <c r="D9628">
        <v>24.892707868235629</v>
      </c>
      <c r="E9628">
        <v>93.607990778356566</v>
      </c>
      <c r="F9628">
        <v>-0.7127078682356256</v>
      </c>
      <c r="G9628">
        <v>6.382009221643429</v>
      </c>
      <c r="H9628">
        <f t="shared" si="150"/>
        <v>0.63820092216434288</v>
      </c>
    </row>
    <row r="9629" spans="1:8" x14ac:dyDescent="0.3">
      <c r="A9629" s="1">
        <v>9627</v>
      </c>
      <c r="B9629">
        <v>24.54</v>
      </c>
      <c r="C9629">
        <v>75.900000000000006</v>
      </c>
      <c r="D9629">
        <v>24.57739716375206</v>
      </c>
      <c r="E9629">
        <v>88.986448074529875</v>
      </c>
      <c r="F9629">
        <v>-3.7397163752061147E-2</v>
      </c>
      <c r="G9629">
        <v>-13.086448074529869</v>
      </c>
      <c r="H9629">
        <f t="shared" si="150"/>
        <v>-1.3086448074529868</v>
      </c>
    </row>
    <row r="9630" spans="1:8" x14ac:dyDescent="0.3">
      <c r="A9630" s="1">
        <v>9628</v>
      </c>
      <c r="B9630">
        <v>23.24</v>
      </c>
      <c r="C9630">
        <v>65.39</v>
      </c>
      <c r="D9630">
        <v>23.926277160952392</v>
      </c>
      <c r="E9630">
        <v>87.288747932789704</v>
      </c>
      <c r="F9630">
        <v>-0.68627716095239322</v>
      </c>
      <c r="G9630">
        <v>-21.8987479327897</v>
      </c>
      <c r="H9630">
        <f t="shared" si="150"/>
        <v>-2.1898747932789702</v>
      </c>
    </row>
    <row r="9631" spans="1:8" x14ac:dyDescent="0.3">
      <c r="A9631" s="1">
        <v>9629</v>
      </c>
      <c r="B9631">
        <v>28.29</v>
      </c>
      <c r="C9631">
        <v>87.41</v>
      </c>
      <c r="D9631">
        <v>27.011434799126171</v>
      </c>
      <c r="E9631">
        <v>92.638736180099457</v>
      </c>
      <c r="F9631">
        <v>1.278565200873828</v>
      </c>
      <c r="G9631">
        <v>-5.2287361800994603</v>
      </c>
      <c r="H9631">
        <f t="shared" si="150"/>
        <v>-0.52287361800994603</v>
      </c>
    </row>
    <row r="9632" spans="1:8" x14ac:dyDescent="0.3">
      <c r="A9632" s="1">
        <v>9630</v>
      </c>
      <c r="B9632">
        <v>23.46</v>
      </c>
      <c r="C9632">
        <v>87.81</v>
      </c>
      <c r="D9632">
        <v>24.406172878608</v>
      </c>
      <c r="E9632">
        <v>93.85134067146187</v>
      </c>
      <c r="F9632">
        <v>-0.94617287860799593</v>
      </c>
      <c r="G9632">
        <v>-6.0413406714618674</v>
      </c>
      <c r="H9632">
        <f t="shared" si="150"/>
        <v>-0.60413406714618678</v>
      </c>
    </row>
    <row r="9633" spans="1:8" x14ac:dyDescent="0.3">
      <c r="A9633" s="1">
        <v>9631</v>
      </c>
      <c r="B9633">
        <v>19</v>
      </c>
      <c r="C9633">
        <v>99.98</v>
      </c>
      <c r="D9633">
        <v>19.005277737163979</v>
      </c>
      <c r="E9633">
        <v>99.308405587224541</v>
      </c>
      <c r="F9633">
        <v>-5.2777371639756154E-3</v>
      </c>
      <c r="G9633">
        <v>0.6715944127754625</v>
      </c>
      <c r="H9633">
        <f t="shared" si="150"/>
        <v>6.715944127754625E-2</v>
      </c>
    </row>
    <row r="9634" spans="1:8" x14ac:dyDescent="0.3">
      <c r="A9634" s="1">
        <v>9632</v>
      </c>
      <c r="B9634">
        <v>24.62</v>
      </c>
      <c r="C9634">
        <v>83.5</v>
      </c>
      <c r="D9634">
        <v>24.862263389536491</v>
      </c>
      <c r="E9634">
        <v>85.230120124091428</v>
      </c>
      <c r="F9634">
        <v>-0.2422633895364896</v>
      </c>
      <c r="G9634">
        <v>-1.7301201240914279</v>
      </c>
      <c r="H9634">
        <f t="shared" si="150"/>
        <v>-0.1730120124091428</v>
      </c>
    </row>
    <row r="9635" spans="1:8" x14ac:dyDescent="0.3">
      <c r="A9635" s="1">
        <v>9633</v>
      </c>
      <c r="B9635">
        <v>25.12</v>
      </c>
      <c r="C9635">
        <v>99.99</v>
      </c>
      <c r="D9635">
        <v>24.302276680997991</v>
      </c>
      <c r="E9635">
        <v>86.641186697690358</v>
      </c>
      <c r="F9635">
        <v>0.81772331900200612</v>
      </c>
      <c r="G9635">
        <v>13.34881330230964</v>
      </c>
      <c r="H9635">
        <f t="shared" si="150"/>
        <v>1.3348813302309641</v>
      </c>
    </row>
    <row r="9636" spans="1:8" x14ac:dyDescent="0.3">
      <c r="A9636" s="1">
        <v>9634</v>
      </c>
      <c r="B9636">
        <v>17.98</v>
      </c>
      <c r="C9636">
        <v>99.08</v>
      </c>
      <c r="D9636">
        <v>17.170289119340509</v>
      </c>
      <c r="E9636">
        <v>98.797996590069204</v>
      </c>
      <c r="F9636">
        <v>0.80971088065949459</v>
      </c>
      <c r="G9636">
        <v>0.28200340993079459</v>
      </c>
      <c r="H9636">
        <f t="shared" si="150"/>
        <v>2.820034099307946E-2</v>
      </c>
    </row>
    <row r="9637" spans="1:8" x14ac:dyDescent="0.3">
      <c r="A9637" s="1">
        <v>9635</v>
      </c>
      <c r="B9637">
        <v>24.36</v>
      </c>
      <c r="C9637">
        <v>90.84</v>
      </c>
      <c r="D9637">
        <v>24.22580220234466</v>
      </c>
      <c r="E9637">
        <v>86.772894067541088</v>
      </c>
      <c r="F9637">
        <v>0.13419779765533951</v>
      </c>
      <c r="G9637">
        <v>4.0671059324589152</v>
      </c>
      <c r="H9637">
        <f t="shared" si="150"/>
        <v>0.40671059324589154</v>
      </c>
    </row>
    <row r="9638" spans="1:8" x14ac:dyDescent="0.3">
      <c r="A9638" s="1">
        <v>9636</v>
      </c>
      <c r="B9638">
        <v>27.97</v>
      </c>
      <c r="C9638">
        <v>69.23</v>
      </c>
      <c r="D9638">
        <v>27.832826754926419</v>
      </c>
      <c r="E9638">
        <v>81.139061009857855</v>
      </c>
      <c r="F9638">
        <v>0.13717324507357631</v>
      </c>
      <c r="G9638">
        <v>-11.909061009857851</v>
      </c>
      <c r="H9638">
        <f t="shared" si="150"/>
        <v>-1.1909061009857851</v>
      </c>
    </row>
    <row r="9639" spans="1:8" x14ac:dyDescent="0.3">
      <c r="A9639" s="1">
        <v>9637</v>
      </c>
      <c r="B9639">
        <v>24.47</v>
      </c>
      <c r="C9639">
        <v>66.11</v>
      </c>
      <c r="D9639">
        <v>24.475771057682401</v>
      </c>
      <c r="E9639">
        <v>86.262824256298643</v>
      </c>
      <c r="F9639">
        <v>-5.7710576824021587E-3</v>
      </c>
      <c r="G9639">
        <v>-20.15282425629864</v>
      </c>
      <c r="H9639">
        <f t="shared" si="150"/>
        <v>-2.0152824256298638</v>
      </c>
    </row>
    <row r="9640" spans="1:8" x14ac:dyDescent="0.3">
      <c r="A9640" s="1">
        <v>9638</v>
      </c>
      <c r="B9640">
        <v>22.44</v>
      </c>
      <c r="C9640">
        <v>71.22</v>
      </c>
      <c r="D9640">
        <v>25.361189854293599</v>
      </c>
      <c r="E9640">
        <v>83.896992971605712</v>
      </c>
      <c r="F9640">
        <v>-2.9211898542935981</v>
      </c>
      <c r="G9640">
        <v>-12.67699297160571</v>
      </c>
      <c r="H9640">
        <f t="shared" si="150"/>
        <v>-1.2676992971605709</v>
      </c>
    </row>
    <row r="9641" spans="1:8" x14ac:dyDescent="0.3">
      <c r="A9641" s="1">
        <v>9639</v>
      </c>
      <c r="B9641">
        <v>24.77</v>
      </c>
      <c r="C9641">
        <v>82.76</v>
      </c>
      <c r="D9641">
        <v>24.41411670485892</v>
      </c>
      <c r="E9641">
        <v>93.851993433557368</v>
      </c>
      <c r="F9641">
        <v>0.35588329514107642</v>
      </c>
      <c r="G9641">
        <v>-11.091993433557359</v>
      </c>
      <c r="H9641">
        <f t="shared" si="150"/>
        <v>-1.1091993433557359</v>
      </c>
    </row>
    <row r="9642" spans="1:8" x14ac:dyDescent="0.3">
      <c r="A9642" s="1">
        <v>9640</v>
      </c>
      <c r="B9642">
        <v>23.35</v>
      </c>
      <c r="C9642">
        <v>83.61</v>
      </c>
      <c r="D9642">
        <v>23.524786148022329</v>
      </c>
      <c r="E9642">
        <v>87.980211624505841</v>
      </c>
      <c r="F9642">
        <v>-0.17478614802233139</v>
      </c>
      <c r="G9642">
        <v>-4.370211624505842</v>
      </c>
      <c r="H9642">
        <f t="shared" si="150"/>
        <v>-0.4370211624505842</v>
      </c>
    </row>
    <row r="9643" spans="1:8" x14ac:dyDescent="0.3">
      <c r="A9643" s="1">
        <v>9641</v>
      </c>
      <c r="B9643">
        <v>24.1</v>
      </c>
      <c r="C9643">
        <v>99.99</v>
      </c>
      <c r="D9643">
        <v>23.696853724992359</v>
      </c>
      <c r="E9643">
        <v>87.683870042341766</v>
      </c>
      <c r="F9643">
        <v>0.40314627500763928</v>
      </c>
      <c r="G9643">
        <v>12.30612995765823</v>
      </c>
      <c r="H9643">
        <f t="shared" si="150"/>
        <v>1.2306129957658229</v>
      </c>
    </row>
    <row r="9644" spans="1:8" x14ac:dyDescent="0.3">
      <c r="A9644" s="1">
        <v>9642</v>
      </c>
      <c r="B9644">
        <v>23.76</v>
      </c>
      <c r="C9644">
        <v>85.95</v>
      </c>
      <c r="D9644">
        <v>23.80957163527745</v>
      </c>
      <c r="E9644">
        <v>87.755907810681435</v>
      </c>
      <c r="F9644">
        <v>-4.9571635277445132E-2</v>
      </c>
      <c r="G9644">
        <v>-1.805907810681433</v>
      </c>
      <c r="H9644">
        <f t="shared" si="150"/>
        <v>-0.1805907810681433</v>
      </c>
    </row>
    <row r="9645" spans="1:8" x14ac:dyDescent="0.3">
      <c r="A9645" s="1">
        <v>9643</v>
      </c>
      <c r="B9645">
        <v>28.34</v>
      </c>
      <c r="C9645">
        <v>80.58</v>
      </c>
      <c r="D9645">
        <v>28.21650068998375</v>
      </c>
      <c r="E9645">
        <v>84.282025372615578</v>
      </c>
      <c r="F9645">
        <v>0.1234993100162534</v>
      </c>
      <c r="G9645">
        <v>-3.7020253726155801</v>
      </c>
      <c r="H9645">
        <f t="shared" si="150"/>
        <v>-0.370202537261558</v>
      </c>
    </row>
    <row r="9646" spans="1:8" x14ac:dyDescent="0.3">
      <c r="A9646" s="1">
        <v>9644</v>
      </c>
      <c r="B9646">
        <v>24.72</v>
      </c>
      <c r="C9646">
        <v>96.3</v>
      </c>
      <c r="D9646">
        <v>24.202126966047789</v>
      </c>
      <c r="E9646">
        <v>90.229838621496071</v>
      </c>
      <c r="F9646">
        <v>0.51787303395220619</v>
      </c>
      <c r="G9646">
        <v>6.0701613785039257</v>
      </c>
      <c r="H9646">
        <f t="shared" si="150"/>
        <v>0.60701613785039255</v>
      </c>
    </row>
    <row r="9647" spans="1:8" x14ac:dyDescent="0.3">
      <c r="A9647" s="1">
        <v>9645</v>
      </c>
      <c r="B9647">
        <v>24.26</v>
      </c>
      <c r="C9647">
        <v>77.010000000000005</v>
      </c>
      <c r="D9647">
        <v>24.470550772165829</v>
      </c>
      <c r="E9647">
        <v>88.929855148498106</v>
      </c>
      <c r="F9647">
        <v>-0.21055077216582771</v>
      </c>
      <c r="G9647">
        <v>-11.919855148498099</v>
      </c>
      <c r="H9647">
        <f t="shared" si="150"/>
        <v>-1.19198551484981</v>
      </c>
    </row>
    <row r="9648" spans="1:8" x14ac:dyDescent="0.3">
      <c r="A9648" s="1">
        <v>9646</v>
      </c>
      <c r="B9648">
        <v>24.54</v>
      </c>
      <c r="C9648">
        <v>99.99</v>
      </c>
      <c r="D9648">
        <v>24.515538726517931</v>
      </c>
      <c r="E9648">
        <v>88.953683748932548</v>
      </c>
      <c r="F9648">
        <v>2.4461273482071281E-2</v>
      </c>
      <c r="G9648">
        <v>11.036316251067451</v>
      </c>
      <c r="H9648">
        <f t="shared" si="150"/>
        <v>1.1036316251067451</v>
      </c>
    </row>
    <row r="9649" spans="1:8" x14ac:dyDescent="0.3">
      <c r="A9649" s="1">
        <v>9647</v>
      </c>
      <c r="B9649">
        <v>23</v>
      </c>
      <c r="C9649">
        <v>99.99</v>
      </c>
      <c r="D9649">
        <v>22.935090639790001</v>
      </c>
      <c r="E9649">
        <v>100.8016582057833</v>
      </c>
      <c r="F9649">
        <v>6.490936020999527E-2</v>
      </c>
      <c r="G9649">
        <v>-0.81165820578328862</v>
      </c>
      <c r="H9649">
        <f t="shared" si="150"/>
        <v>-8.1165820578328857E-2</v>
      </c>
    </row>
    <row r="9650" spans="1:8" x14ac:dyDescent="0.3">
      <c r="A9650" s="1">
        <v>9648</v>
      </c>
      <c r="B9650">
        <v>24.61</v>
      </c>
      <c r="C9650">
        <v>83.13</v>
      </c>
      <c r="D9650">
        <v>24.595232323891839</v>
      </c>
      <c r="E9650">
        <v>85.943624797252753</v>
      </c>
      <c r="F9650">
        <v>1.4767676108156991E-2</v>
      </c>
      <c r="G9650">
        <v>-2.813624797252757</v>
      </c>
      <c r="H9650">
        <f t="shared" si="150"/>
        <v>-0.28136247972527573</v>
      </c>
    </row>
    <row r="9651" spans="1:8" x14ac:dyDescent="0.3">
      <c r="A9651" s="1">
        <v>9649</v>
      </c>
      <c r="B9651">
        <v>25.46</v>
      </c>
      <c r="C9651">
        <v>98.7</v>
      </c>
      <c r="D9651">
        <v>26.040579134805402</v>
      </c>
      <c r="E9651">
        <v>91.560546691568675</v>
      </c>
      <c r="F9651">
        <v>-0.5805791348054008</v>
      </c>
      <c r="G9651">
        <v>7.1394533084313281</v>
      </c>
      <c r="H9651">
        <f t="shared" si="150"/>
        <v>0.71394533084313283</v>
      </c>
    </row>
    <row r="9652" spans="1:8" x14ac:dyDescent="0.3">
      <c r="A9652" s="1">
        <v>9650</v>
      </c>
      <c r="B9652">
        <v>27</v>
      </c>
      <c r="C9652">
        <v>91.85</v>
      </c>
      <c r="D9652">
        <v>27.203430424504901</v>
      </c>
      <c r="E9652">
        <v>88.667636356179344</v>
      </c>
      <c r="F9652">
        <v>-0.20343042450490151</v>
      </c>
      <c r="G9652">
        <v>3.1823636438206511</v>
      </c>
      <c r="H9652">
        <f t="shared" si="150"/>
        <v>0.3182363643820651</v>
      </c>
    </row>
    <row r="9653" spans="1:8" x14ac:dyDescent="0.3">
      <c r="A9653" s="1">
        <v>9651</v>
      </c>
      <c r="B9653">
        <v>26.57</v>
      </c>
      <c r="C9653">
        <v>87.18</v>
      </c>
      <c r="D9653">
        <v>26.324625115965219</v>
      </c>
      <c r="E9653">
        <v>90.49492214068303</v>
      </c>
      <c r="F9653">
        <v>0.24537488403478139</v>
      </c>
      <c r="G9653">
        <v>-3.314922140683024</v>
      </c>
      <c r="H9653">
        <f t="shared" si="150"/>
        <v>-0.33149221406830243</v>
      </c>
    </row>
    <row r="9654" spans="1:8" x14ac:dyDescent="0.3">
      <c r="A9654" s="1">
        <v>9652</v>
      </c>
      <c r="B9654">
        <v>27.95</v>
      </c>
      <c r="C9654">
        <v>90.06</v>
      </c>
      <c r="D9654">
        <v>25.677665901816621</v>
      </c>
      <c r="E9654">
        <v>96.15742865157614</v>
      </c>
      <c r="F9654">
        <v>2.2723340981833791</v>
      </c>
      <c r="G9654">
        <v>-6.0974286515761378</v>
      </c>
      <c r="H9654">
        <f t="shared" si="150"/>
        <v>-0.60974286515761378</v>
      </c>
    </row>
    <row r="9655" spans="1:8" x14ac:dyDescent="0.3">
      <c r="A9655" s="1">
        <v>9653</v>
      </c>
      <c r="B9655">
        <v>23.95</v>
      </c>
      <c r="C9655">
        <v>95.99</v>
      </c>
      <c r="D9655">
        <v>24.187564963017991</v>
      </c>
      <c r="E9655">
        <v>86.838747752466446</v>
      </c>
      <c r="F9655">
        <v>-0.23756496301799501</v>
      </c>
      <c r="G9655">
        <v>9.1512522475335487</v>
      </c>
      <c r="H9655">
        <f t="shared" si="150"/>
        <v>0.91512522475335489</v>
      </c>
    </row>
    <row r="9656" spans="1:8" x14ac:dyDescent="0.3">
      <c r="A9656" s="1">
        <v>9654</v>
      </c>
      <c r="B9656">
        <v>25.31</v>
      </c>
      <c r="C9656">
        <v>99.52</v>
      </c>
      <c r="D9656">
        <v>25.512980201131221</v>
      </c>
      <c r="E9656">
        <v>96.46186576675008</v>
      </c>
      <c r="F9656">
        <v>-0.20298020113122561</v>
      </c>
      <c r="G9656">
        <v>3.0581342332499162</v>
      </c>
      <c r="H9656">
        <f t="shared" si="150"/>
        <v>0.30581342332499162</v>
      </c>
    </row>
    <row r="9657" spans="1:8" x14ac:dyDescent="0.3">
      <c r="A9657" s="1">
        <v>9655</v>
      </c>
      <c r="B9657">
        <v>25.37</v>
      </c>
      <c r="C9657">
        <v>99.99</v>
      </c>
      <c r="D9657">
        <v>25.084299962914681</v>
      </c>
      <c r="E9657">
        <v>93.487923582866443</v>
      </c>
      <c r="F9657">
        <v>0.28570003708532349</v>
      </c>
      <c r="G9657">
        <v>6.5020764171335506</v>
      </c>
      <c r="H9657">
        <f t="shared" si="150"/>
        <v>0.6502076417133551</v>
      </c>
    </row>
    <row r="9658" spans="1:8" x14ac:dyDescent="0.3">
      <c r="A9658" s="1">
        <v>9656</v>
      </c>
      <c r="B9658">
        <v>26</v>
      </c>
      <c r="C9658">
        <v>96.24</v>
      </c>
      <c r="D9658">
        <v>25.13517594323368</v>
      </c>
      <c r="E9658">
        <v>94.054582831751745</v>
      </c>
      <c r="F9658">
        <v>0.86482405676632368</v>
      </c>
      <c r="G9658">
        <v>2.1854171682482502</v>
      </c>
      <c r="H9658">
        <f t="shared" si="150"/>
        <v>0.21854171682482501</v>
      </c>
    </row>
    <row r="9659" spans="1:8" x14ac:dyDescent="0.3">
      <c r="A9659" s="1">
        <v>9657</v>
      </c>
      <c r="B9659">
        <v>27.95</v>
      </c>
      <c r="C9659">
        <v>69.37</v>
      </c>
      <c r="D9659">
        <v>28.346797427977851</v>
      </c>
      <c r="E9659">
        <v>85.174467907742027</v>
      </c>
      <c r="F9659">
        <v>-0.39679742797785522</v>
      </c>
      <c r="G9659">
        <v>-15.804467907742019</v>
      </c>
      <c r="H9659">
        <f t="shared" si="150"/>
        <v>-1.5804467907742019</v>
      </c>
    </row>
    <row r="9660" spans="1:8" x14ac:dyDescent="0.3">
      <c r="A9660" s="1">
        <v>9658</v>
      </c>
      <c r="B9660">
        <v>25.68</v>
      </c>
      <c r="C9660">
        <v>94.54</v>
      </c>
      <c r="D9660">
        <v>25.39719243970459</v>
      </c>
      <c r="E9660">
        <v>93.146875082469748</v>
      </c>
      <c r="F9660">
        <v>0.28280756029541371</v>
      </c>
      <c r="G9660">
        <v>1.393124917530258</v>
      </c>
      <c r="H9660">
        <f t="shared" si="150"/>
        <v>0.13931249175302579</v>
      </c>
    </row>
    <row r="9661" spans="1:8" x14ac:dyDescent="0.3">
      <c r="A9661" s="1">
        <v>9659</v>
      </c>
      <c r="B9661">
        <v>25.82</v>
      </c>
      <c r="C9661">
        <v>96.91</v>
      </c>
      <c r="D9661">
        <v>25.953667336828911</v>
      </c>
      <c r="E9661">
        <v>88.787044744223024</v>
      </c>
      <c r="F9661">
        <v>-0.133667336828907</v>
      </c>
      <c r="G9661">
        <v>8.1229552557769722</v>
      </c>
      <c r="H9661">
        <f t="shared" si="150"/>
        <v>0.81229552557769724</v>
      </c>
    </row>
    <row r="9662" spans="1:8" x14ac:dyDescent="0.3">
      <c r="A9662" s="1">
        <v>9660</v>
      </c>
      <c r="B9662">
        <v>20.07</v>
      </c>
      <c r="C9662">
        <v>99.98</v>
      </c>
      <c r="D9662">
        <v>20.447117681499741</v>
      </c>
      <c r="E9662">
        <v>97.947075354208025</v>
      </c>
      <c r="F9662">
        <v>-0.3771176814997439</v>
      </c>
      <c r="G9662">
        <v>2.032924645791979</v>
      </c>
      <c r="H9662">
        <f t="shared" si="150"/>
        <v>0.20329246457919789</v>
      </c>
    </row>
    <row r="9663" spans="1:8" x14ac:dyDescent="0.3">
      <c r="A9663" s="1">
        <v>9661</v>
      </c>
      <c r="B9663">
        <v>24.73</v>
      </c>
      <c r="C9663">
        <v>99.79</v>
      </c>
      <c r="D9663">
        <v>25.348786620304711</v>
      </c>
      <c r="E9663">
        <v>89.100986710584195</v>
      </c>
      <c r="F9663">
        <v>-0.61878662030471432</v>
      </c>
      <c r="G9663">
        <v>10.68901328941581</v>
      </c>
      <c r="H9663">
        <f t="shared" si="150"/>
        <v>1.068901328941581</v>
      </c>
    </row>
    <row r="9664" spans="1:8" x14ac:dyDescent="0.3">
      <c r="A9664" s="1">
        <v>9662</v>
      </c>
      <c r="B9664">
        <v>21</v>
      </c>
      <c r="C9664">
        <v>99.17</v>
      </c>
      <c r="D9664">
        <v>20.9953500574453</v>
      </c>
      <c r="E9664">
        <v>100.5142867323367</v>
      </c>
      <c r="F9664">
        <v>4.6499425547033013E-3</v>
      </c>
      <c r="G9664">
        <v>-1.3442867323366841</v>
      </c>
      <c r="H9664">
        <f t="shared" si="150"/>
        <v>-0.13442867323366842</v>
      </c>
    </row>
    <row r="9665" spans="1:8" x14ac:dyDescent="0.3">
      <c r="A9665" s="1">
        <v>9663</v>
      </c>
      <c r="B9665">
        <v>25.5</v>
      </c>
      <c r="C9665">
        <v>93.81</v>
      </c>
      <c r="D9665">
        <v>25.07631695896972</v>
      </c>
      <c r="E9665">
        <v>93.492926382678547</v>
      </c>
      <c r="F9665">
        <v>0.42368304103028359</v>
      </c>
      <c r="G9665">
        <v>0.317073617321455</v>
      </c>
      <c r="H9665">
        <f t="shared" si="150"/>
        <v>3.17073617321455E-2</v>
      </c>
    </row>
    <row r="9666" spans="1:8" x14ac:dyDescent="0.3">
      <c r="A9666" s="1">
        <v>9664</v>
      </c>
      <c r="B9666">
        <v>25.58</v>
      </c>
      <c r="C9666">
        <v>99.99</v>
      </c>
      <c r="D9666">
        <v>24.630367990424048</v>
      </c>
      <c r="E9666">
        <v>85.849742603415706</v>
      </c>
      <c r="F9666">
        <v>0.94963200957595006</v>
      </c>
      <c r="G9666">
        <v>14.140257396584291</v>
      </c>
      <c r="H9666">
        <f t="shared" si="150"/>
        <v>1.414025739658429</v>
      </c>
    </row>
    <row r="9667" spans="1:8" x14ac:dyDescent="0.3">
      <c r="A9667" s="1">
        <v>9665</v>
      </c>
      <c r="B9667">
        <v>23</v>
      </c>
      <c r="C9667">
        <v>99.99</v>
      </c>
      <c r="D9667">
        <v>22.906415812276581</v>
      </c>
      <c r="E9667">
        <v>101.9671505763973</v>
      </c>
      <c r="F9667">
        <v>9.3584187723422474E-2</v>
      </c>
      <c r="G9667">
        <v>-1.9771505763973489</v>
      </c>
      <c r="H9667">
        <f t="shared" ref="H9667:H9730" si="151">G9667/10</f>
        <v>-0.1977150576397349</v>
      </c>
    </row>
    <row r="9668" spans="1:8" x14ac:dyDescent="0.3">
      <c r="A9668" s="1">
        <v>9666</v>
      </c>
      <c r="B9668">
        <v>25.3</v>
      </c>
      <c r="C9668">
        <v>92.65</v>
      </c>
      <c r="D9668">
        <v>27.478547356690669</v>
      </c>
      <c r="E9668">
        <v>86.598527238627383</v>
      </c>
      <c r="F9668">
        <v>-2.1785473566906681</v>
      </c>
      <c r="G9668">
        <v>6.0514727613726222</v>
      </c>
      <c r="H9668">
        <f t="shared" si="151"/>
        <v>0.60514727613726227</v>
      </c>
    </row>
    <row r="9669" spans="1:8" x14ac:dyDescent="0.3">
      <c r="A9669" s="1">
        <v>9667</v>
      </c>
      <c r="B9669">
        <v>23.28</v>
      </c>
      <c r="C9669">
        <v>76.78</v>
      </c>
      <c r="D9669">
        <v>23.645870739223451</v>
      </c>
      <c r="E9669">
        <v>87.771674955575591</v>
      </c>
      <c r="F9669">
        <v>-0.36587073922345331</v>
      </c>
      <c r="G9669">
        <v>-10.99167495557559</v>
      </c>
      <c r="H9669">
        <f t="shared" si="151"/>
        <v>-1.099167495557559</v>
      </c>
    </row>
    <row r="9670" spans="1:8" x14ac:dyDescent="0.3">
      <c r="A9670" s="1">
        <v>9668</v>
      </c>
      <c r="B9670">
        <v>27.12</v>
      </c>
      <c r="C9670">
        <v>77.599999999999994</v>
      </c>
      <c r="D9670">
        <v>26.986153015544321</v>
      </c>
      <c r="E9670">
        <v>87.479436209230556</v>
      </c>
      <c r="F9670">
        <v>0.1338469844556833</v>
      </c>
      <c r="G9670">
        <v>-9.8794362092305619</v>
      </c>
      <c r="H9670">
        <f t="shared" si="151"/>
        <v>-0.98794362092305621</v>
      </c>
    </row>
    <row r="9671" spans="1:8" x14ac:dyDescent="0.3">
      <c r="A9671" s="1">
        <v>9669</v>
      </c>
      <c r="B9671">
        <v>23.56</v>
      </c>
      <c r="C9671">
        <v>87.79</v>
      </c>
      <c r="D9671">
        <v>23.524786148022329</v>
      </c>
      <c r="E9671">
        <v>87.980211624505841</v>
      </c>
      <c r="F9671">
        <v>3.5213851977665911E-2</v>
      </c>
      <c r="G9671">
        <v>-0.1902116245058352</v>
      </c>
      <c r="H9671">
        <f t="shared" si="151"/>
        <v>-1.902116245058352E-2</v>
      </c>
    </row>
    <row r="9672" spans="1:8" x14ac:dyDescent="0.3">
      <c r="A9672" s="1">
        <v>9670</v>
      </c>
      <c r="B9672">
        <v>24.23</v>
      </c>
      <c r="C9672">
        <v>77.13</v>
      </c>
      <c r="D9672">
        <v>24.470550772165829</v>
      </c>
      <c r="E9672">
        <v>88.929855148498106</v>
      </c>
      <c r="F9672">
        <v>-0.2405507721658289</v>
      </c>
      <c r="G9672">
        <v>-11.799855148498111</v>
      </c>
      <c r="H9672">
        <f t="shared" si="151"/>
        <v>-1.1799855148498111</v>
      </c>
    </row>
    <row r="9673" spans="1:8" x14ac:dyDescent="0.3">
      <c r="A9673" s="1">
        <v>9671</v>
      </c>
      <c r="B9673">
        <v>28.45</v>
      </c>
      <c r="C9673">
        <v>87.14</v>
      </c>
      <c r="D9673">
        <v>27.011434799126171</v>
      </c>
      <c r="E9673">
        <v>92.638736180099457</v>
      </c>
      <c r="F9673">
        <v>1.4385652008738281</v>
      </c>
      <c r="G9673">
        <v>-5.4987361800994563</v>
      </c>
      <c r="H9673">
        <f t="shared" si="151"/>
        <v>-0.54987361800994561</v>
      </c>
    </row>
    <row r="9674" spans="1:8" x14ac:dyDescent="0.3">
      <c r="A9674" s="1">
        <v>9672</v>
      </c>
      <c r="B9674">
        <v>24.23</v>
      </c>
      <c r="C9674">
        <v>99.99</v>
      </c>
      <c r="D9674">
        <v>24.940605891905381</v>
      </c>
      <c r="E9674">
        <v>93.577973979484028</v>
      </c>
      <c r="F9674">
        <v>-0.71060589190538082</v>
      </c>
      <c r="G9674">
        <v>6.4120260205159667</v>
      </c>
      <c r="H9674">
        <f t="shared" si="151"/>
        <v>0.64120260205159663</v>
      </c>
    </row>
    <row r="9675" spans="1:8" x14ac:dyDescent="0.3">
      <c r="A9675" s="1">
        <v>9673</v>
      </c>
      <c r="B9675">
        <v>24.57</v>
      </c>
      <c r="C9675">
        <v>99.99</v>
      </c>
      <c r="D9675">
        <v>24.60928659050472</v>
      </c>
      <c r="E9675">
        <v>85.906071919718002</v>
      </c>
      <c r="F9675">
        <v>-3.9286590504723051E-2</v>
      </c>
      <c r="G9675">
        <v>14.083928080281989</v>
      </c>
      <c r="H9675">
        <f t="shared" si="151"/>
        <v>1.4083928080281989</v>
      </c>
    </row>
    <row r="9676" spans="1:8" x14ac:dyDescent="0.3">
      <c r="A9676" s="1">
        <v>9674</v>
      </c>
      <c r="B9676">
        <v>19</v>
      </c>
      <c r="C9676">
        <v>99.98</v>
      </c>
      <c r="D9676">
        <v>19.0139812589555</v>
      </c>
      <c r="E9676">
        <v>102.6487181286798</v>
      </c>
      <c r="F9676">
        <v>-1.398125895550351E-2</v>
      </c>
      <c r="G9676">
        <v>-2.6687181286798141</v>
      </c>
      <c r="H9676">
        <f t="shared" si="151"/>
        <v>-0.2668718128679814</v>
      </c>
    </row>
    <row r="9677" spans="1:8" x14ac:dyDescent="0.3">
      <c r="A9677" s="1">
        <v>9675</v>
      </c>
      <c r="B9677">
        <v>24.28</v>
      </c>
      <c r="C9677">
        <v>99.04</v>
      </c>
      <c r="D9677">
        <v>24.349046006440851</v>
      </c>
      <c r="E9677">
        <v>99.612573381367255</v>
      </c>
      <c r="F9677">
        <v>-6.9046006440849794E-2</v>
      </c>
      <c r="G9677">
        <v>-0.57257338136724911</v>
      </c>
      <c r="H9677">
        <f t="shared" si="151"/>
        <v>-5.7257338136724914E-2</v>
      </c>
    </row>
    <row r="9678" spans="1:8" x14ac:dyDescent="0.3">
      <c r="A9678" s="1">
        <v>9676</v>
      </c>
      <c r="B9678">
        <v>21.05</v>
      </c>
      <c r="C9678">
        <v>83.86</v>
      </c>
      <c r="D9678">
        <v>24.385893494502771</v>
      </c>
      <c r="E9678">
        <v>91.432491775580189</v>
      </c>
      <c r="F9678">
        <v>-3.3358934945027658</v>
      </c>
      <c r="G9678">
        <v>-7.5724917755801897</v>
      </c>
      <c r="H9678">
        <f t="shared" si="151"/>
        <v>-0.75724917755801902</v>
      </c>
    </row>
    <row r="9679" spans="1:8" x14ac:dyDescent="0.3">
      <c r="A9679" s="1">
        <v>9677</v>
      </c>
      <c r="B9679">
        <v>24.22</v>
      </c>
      <c r="C9679">
        <v>95.6</v>
      </c>
      <c r="D9679">
        <v>23.696853724992359</v>
      </c>
      <c r="E9679">
        <v>87.683870042341766</v>
      </c>
      <c r="F9679">
        <v>0.52314627500763677</v>
      </c>
      <c r="G9679">
        <v>7.916129957658228</v>
      </c>
      <c r="H9679">
        <f t="shared" si="151"/>
        <v>0.79161299576582278</v>
      </c>
    </row>
    <row r="9680" spans="1:8" x14ac:dyDescent="0.3">
      <c r="A9680" s="1">
        <v>9678</v>
      </c>
      <c r="B9680">
        <v>26.3</v>
      </c>
      <c r="C9680">
        <v>94.45</v>
      </c>
      <c r="D9680">
        <v>26.471925241336471</v>
      </c>
      <c r="E9680">
        <v>82.059469358282755</v>
      </c>
      <c r="F9680">
        <v>-0.17192524133646711</v>
      </c>
      <c r="G9680">
        <v>12.39053064171725</v>
      </c>
      <c r="H9680">
        <f t="shared" si="151"/>
        <v>1.239053064171725</v>
      </c>
    </row>
    <row r="9681" spans="1:8" x14ac:dyDescent="0.3">
      <c r="A9681" s="1">
        <v>9679</v>
      </c>
      <c r="B9681">
        <v>24.24</v>
      </c>
      <c r="C9681">
        <v>83.7</v>
      </c>
      <c r="D9681">
        <v>23.926277160952392</v>
      </c>
      <c r="E9681">
        <v>87.288747932789704</v>
      </c>
      <c r="F9681">
        <v>0.31372283904760678</v>
      </c>
      <c r="G9681">
        <v>-3.5887479327897012</v>
      </c>
      <c r="H9681">
        <f t="shared" si="151"/>
        <v>-0.35887479327897009</v>
      </c>
    </row>
    <row r="9682" spans="1:8" x14ac:dyDescent="0.3">
      <c r="A9682" s="1">
        <v>9680</v>
      </c>
      <c r="B9682">
        <v>26</v>
      </c>
      <c r="C9682">
        <v>91.22</v>
      </c>
      <c r="D9682">
        <v>25.841413378673749</v>
      </c>
      <c r="E9682">
        <v>90.84764724432091</v>
      </c>
      <c r="F9682">
        <v>0.15858662132625059</v>
      </c>
      <c r="G9682">
        <v>0.37235275567908838</v>
      </c>
      <c r="H9682">
        <f t="shared" si="151"/>
        <v>3.7235275567908836E-2</v>
      </c>
    </row>
    <row r="9683" spans="1:8" x14ac:dyDescent="0.3">
      <c r="A9683" s="1">
        <v>9681</v>
      </c>
      <c r="B9683">
        <v>25.22</v>
      </c>
      <c r="C9683">
        <v>93.12</v>
      </c>
      <c r="D9683">
        <v>26.8066592744199</v>
      </c>
      <c r="E9683">
        <v>88.410551064879016</v>
      </c>
      <c r="F9683">
        <v>-1.586659274419898</v>
      </c>
      <c r="G9683">
        <v>4.7094489351209887</v>
      </c>
      <c r="H9683">
        <f t="shared" si="151"/>
        <v>0.47094489351209889</v>
      </c>
    </row>
    <row r="9684" spans="1:8" x14ac:dyDescent="0.3">
      <c r="A9684" s="1">
        <v>9682</v>
      </c>
      <c r="B9684">
        <v>17</v>
      </c>
      <c r="C9684">
        <v>99.97</v>
      </c>
      <c r="D9684">
        <v>17.0221385895899</v>
      </c>
      <c r="E9684">
        <v>99.504983405976631</v>
      </c>
      <c r="F9684">
        <v>-2.2138589589900452E-2</v>
      </c>
      <c r="G9684">
        <v>0.4650165940233677</v>
      </c>
      <c r="H9684">
        <f t="shared" si="151"/>
        <v>4.6501659402336769E-2</v>
      </c>
    </row>
    <row r="9685" spans="1:8" x14ac:dyDescent="0.3">
      <c r="A9685" s="1">
        <v>9683</v>
      </c>
      <c r="B9685">
        <v>19</v>
      </c>
      <c r="C9685">
        <v>99.98</v>
      </c>
      <c r="D9685">
        <v>18.890365979608038</v>
      </c>
      <c r="E9685">
        <v>101.5227775858321</v>
      </c>
      <c r="F9685">
        <v>0.1096340203919581</v>
      </c>
      <c r="G9685">
        <v>-1.5427775858321411</v>
      </c>
      <c r="H9685">
        <f t="shared" si="151"/>
        <v>-0.1542777585832141</v>
      </c>
    </row>
    <row r="9686" spans="1:8" x14ac:dyDescent="0.3">
      <c r="A9686" s="1">
        <v>9684</v>
      </c>
      <c r="B9686">
        <v>26.93</v>
      </c>
      <c r="C9686">
        <v>73.84</v>
      </c>
      <c r="D9686">
        <v>24.862263389536491</v>
      </c>
      <c r="E9686">
        <v>85.230120124091428</v>
      </c>
      <c r="F9686">
        <v>2.0677366104635091</v>
      </c>
      <c r="G9686">
        <v>-11.390120124091419</v>
      </c>
      <c r="H9686">
        <f t="shared" si="151"/>
        <v>-1.1390120124091418</v>
      </c>
    </row>
    <row r="9687" spans="1:8" x14ac:dyDescent="0.3">
      <c r="A9687" s="1">
        <v>9685</v>
      </c>
      <c r="B9687">
        <v>26</v>
      </c>
      <c r="C9687">
        <v>90.15</v>
      </c>
      <c r="D9687">
        <v>25.381038921841739</v>
      </c>
      <c r="E9687">
        <v>94.496788330652109</v>
      </c>
      <c r="F9687">
        <v>0.61896107815825729</v>
      </c>
      <c r="G9687">
        <v>-4.3467883306521031</v>
      </c>
      <c r="H9687">
        <f t="shared" si="151"/>
        <v>-0.43467883306521032</v>
      </c>
    </row>
    <row r="9688" spans="1:8" x14ac:dyDescent="0.3">
      <c r="A9688" s="1">
        <v>9686</v>
      </c>
      <c r="B9688">
        <v>23.59</v>
      </c>
      <c r="C9688">
        <v>87.15</v>
      </c>
      <c r="D9688">
        <v>24.406172878608</v>
      </c>
      <c r="E9688">
        <v>93.85134067146187</v>
      </c>
      <c r="F9688">
        <v>-0.81617287860799692</v>
      </c>
      <c r="G9688">
        <v>-6.701340671461864</v>
      </c>
      <c r="H9688">
        <f t="shared" si="151"/>
        <v>-0.6701340671461864</v>
      </c>
    </row>
    <row r="9689" spans="1:8" x14ac:dyDescent="0.3">
      <c r="A9689" s="1">
        <v>9687</v>
      </c>
      <c r="B9689">
        <v>24.54</v>
      </c>
      <c r="C9689">
        <v>99.98</v>
      </c>
      <c r="D9689">
        <v>24.53901525744034</v>
      </c>
      <c r="E9689">
        <v>86.093836307392039</v>
      </c>
      <c r="F9689">
        <v>9.8474255965541602E-4</v>
      </c>
      <c r="G9689">
        <v>13.886163692607971</v>
      </c>
      <c r="H9689">
        <f t="shared" si="151"/>
        <v>1.3886163692607971</v>
      </c>
    </row>
    <row r="9690" spans="1:8" x14ac:dyDescent="0.3">
      <c r="A9690" s="1">
        <v>9688</v>
      </c>
      <c r="B9690">
        <v>24.62</v>
      </c>
      <c r="C9690">
        <v>99.97</v>
      </c>
      <c r="D9690">
        <v>24.60928659050472</v>
      </c>
      <c r="E9690">
        <v>85.906071919718002</v>
      </c>
      <c r="F9690">
        <v>1.0713409495277659E-2</v>
      </c>
      <c r="G9690">
        <v>14.063928080282</v>
      </c>
      <c r="H9690">
        <f t="shared" si="151"/>
        <v>1.4063928080282</v>
      </c>
    </row>
    <row r="9691" spans="1:8" x14ac:dyDescent="0.3">
      <c r="A9691" s="1">
        <v>9689</v>
      </c>
      <c r="B9691">
        <v>25.35</v>
      </c>
      <c r="C9691">
        <v>99.45</v>
      </c>
      <c r="D9691">
        <v>25.615309183038129</v>
      </c>
      <c r="E9691">
        <v>87.980667650726247</v>
      </c>
      <c r="F9691">
        <v>-0.26530918303812712</v>
      </c>
      <c r="G9691">
        <v>11.46933234927376</v>
      </c>
      <c r="H9691">
        <f t="shared" si="151"/>
        <v>1.146933234927376</v>
      </c>
    </row>
    <row r="9692" spans="1:8" x14ac:dyDescent="0.3">
      <c r="A9692" s="1">
        <v>9690</v>
      </c>
      <c r="B9692">
        <v>23</v>
      </c>
      <c r="C9692">
        <v>92.26</v>
      </c>
      <c r="D9692">
        <v>23.464236980791661</v>
      </c>
      <c r="E9692">
        <v>96.196636552598804</v>
      </c>
      <c r="F9692">
        <v>-0.46423698079165732</v>
      </c>
      <c r="G9692">
        <v>-3.9366365525987992</v>
      </c>
      <c r="H9692">
        <f t="shared" si="151"/>
        <v>-0.3936636552598799</v>
      </c>
    </row>
    <row r="9693" spans="1:8" x14ac:dyDescent="0.3">
      <c r="A9693" s="1">
        <v>9691</v>
      </c>
      <c r="B9693">
        <v>22</v>
      </c>
      <c r="C9693">
        <v>95.9</v>
      </c>
      <c r="D9693">
        <v>22.084729202808379</v>
      </c>
      <c r="E9693">
        <v>100.37429616874</v>
      </c>
      <c r="F9693">
        <v>-8.4729202808375703E-2</v>
      </c>
      <c r="G9693">
        <v>-4.4742961687400253</v>
      </c>
      <c r="H9693">
        <f t="shared" si="151"/>
        <v>-0.44742961687400251</v>
      </c>
    </row>
    <row r="9694" spans="1:8" x14ac:dyDescent="0.3">
      <c r="A9694" s="1">
        <v>9692</v>
      </c>
      <c r="B9694">
        <v>24.23</v>
      </c>
      <c r="C9694">
        <v>99.99</v>
      </c>
      <c r="D9694">
        <v>24.94854778715689</v>
      </c>
      <c r="E9694">
        <v>89.183034028113781</v>
      </c>
      <c r="F9694">
        <v>-0.71854778715689349</v>
      </c>
      <c r="G9694">
        <v>10.806965971886211</v>
      </c>
      <c r="H9694">
        <f t="shared" si="151"/>
        <v>1.0806965971886211</v>
      </c>
    </row>
    <row r="9695" spans="1:8" x14ac:dyDescent="0.3">
      <c r="A9695" s="1">
        <v>9693</v>
      </c>
      <c r="B9695">
        <v>24.48</v>
      </c>
      <c r="C9695">
        <v>94.01</v>
      </c>
      <c r="D9695">
        <v>23.939022907394619</v>
      </c>
      <c r="E9695">
        <v>87.266796704481251</v>
      </c>
      <c r="F9695">
        <v>0.54097709260538451</v>
      </c>
      <c r="G9695">
        <v>6.7432032955187537</v>
      </c>
      <c r="H9695">
        <f t="shared" si="151"/>
        <v>0.67432032955187537</v>
      </c>
    </row>
    <row r="9696" spans="1:8" x14ac:dyDescent="0.3">
      <c r="A9696" s="1">
        <v>9694</v>
      </c>
      <c r="B9696">
        <v>27.13</v>
      </c>
      <c r="C9696">
        <v>67.010000000000005</v>
      </c>
      <c r="D9696">
        <v>28.107741019181109</v>
      </c>
      <c r="E9696">
        <v>78.832534008796443</v>
      </c>
      <c r="F9696">
        <v>-0.97774101918111</v>
      </c>
      <c r="G9696">
        <v>-11.82253400879644</v>
      </c>
      <c r="H9696">
        <f t="shared" si="151"/>
        <v>-1.1822534008796439</v>
      </c>
    </row>
    <row r="9697" spans="1:8" x14ac:dyDescent="0.3">
      <c r="A9697" s="1">
        <v>9695</v>
      </c>
      <c r="B9697">
        <v>26.86</v>
      </c>
      <c r="C9697">
        <v>86.85</v>
      </c>
      <c r="D9697">
        <v>26.927560119500871</v>
      </c>
      <c r="E9697">
        <v>88.832276269054177</v>
      </c>
      <c r="F9697">
        <v>-6.756011950087526E-2</v>
      </c>
      <c r="G9697">
        <v>-1.982276269054182</v>
      </c>
      <c r="H9697">
        <f t="shared" si="151"/>
        <v>-0.1982276269054182</v>
      </c>
    </row>
    <row r="9698" spans="1:8" x14ac:dyDescent="0.3">
      <c r="A9698" s="1">
        <v>9696</v>
      </c>
      <c r="B9698">
        <v>24.98</v>
      </c>
      <c r="C9698">
        <v>80.760000000000005</v>
      </c>
      <c r="D9698">
        <v>23.926277160952392</v>
      </c>
      <c r="E9698">
        <v>87.288747932789704</v>
      </c>
      <c r="F9698">
        <v>1.053722839047609</v>
      </c>
      <c r="G9698">
        <v>-6.5287479327896989</v>
      </c>
      <c r="H9698">
        <f t="shared" si="151"/>
        <v>-0.65287479327896991</v>
      </c>
    </row>
    <row r="9699" spans="1:8" x14ac:dyDescent="0.3">
      <c r="A9699" s="1">
        <v>9697</v>
      </c>
      <c r="B9699">
        <v>23.84</v>
      </c>
      <c r="C9699">
        <v>90.51</v>
      </c>
      <c r="D9699">
        <v>23.919904287731281</v>
      </c>
      <c r="E9699">
        <v>87.299723546943909</v>
      </c>
      <c r="F9699">
        <v>-7.990428773127789E-2</v>
      </c>
      <c r="G9699">
        <v>3.2102764530560961</v>
      </c>
      <c r="H9699">
        <f t="shared" si="151"/>
        <v>0.32102764530560962</v>
      </c>
    </row>
    <row r="9700" spans="1:8" x14ac:dyDescent="0.3">
      <c r="A9700" s="1">
        <v>9698</v>
      </c>
      <c r="B9700">
        <v>23</v>
      </c>
      <c r="C9700">
        <v>75.349999999999994</v>
      </c>
      <c r="D9700">
        <v>23.760582457203469</v>
      </c>
      <c r="E9700">
        <v>87.574113900799517</v>
      </c>
      <c r="F9700">
        <v>-0.76058245720347273</v>
      </c>
      <c r="G9700">
        <v>-12.224113900799519</v>
      </c>
      <c r="H9700">
        <f t="shared" si="151"/>
        <v>-1.222411390079952</v>
      </c>
    </row>
    <row r="9701" spans="1:8" x14ac:dyDescent="0.3">
      <c r="A9701" s="1">
        <v>9699</v>
      </c>
      <c r="B9701">
        <v>23.83</v>
      </c>
      <c r="C9701">
        <v>90.55</v>
      </c>
      <c r="D9701">
        <v>23.919904287731281</v>
      </c>
      <c r="E9701">
        <v>87.299723546943909</v>
      </c>
      <c r="F9701">
        <v>-8.9904287731279453E-2</v>
      </c>
      <c r="G9701">
        <v>3.2502764530560881</v>
      </c>
      <c r="H9701">
        <f t="shared" si="151"/>
        <v>0.32502764530560879</v>
      </c>
    </row>
    <row r="9702" spans="1:8" x14ac:dyDescent="0.3">
      <c r="A9702" s="1">
        <v>9700</v>
      </c>
      <c r="B9702">
        <v>19</v>
      </c>
      <c r="C9702">
        <v>99.98</v>
      </c>
      <c r="D9702">
        <v>19.544453431607781</v>
      </c>
      <c r="E9702">
        <v>103.1081339996709</v>
      </c>
      <c r="F9702">
        <v>-0.54445343160778137</v>
      </c>
      <c r="G9702">
        <v>-3.1281339996709079</v>
      </c>
      <c r="H9702">
        <f t="shared" si="151"/>
        <v>-0.31281339996709079</v>
      </c>
    </row>
    <row r="9703" spans="1:8" x14ac:dyDescent="0.3">
      <c r="A9703" s="1">
        <v>9701</v>
      </c>
      <c r="B9703">
        <v>24.34</v>
      </c>
      <c r="C9703">
        <v>99.99</v>
      </c>
      <c r="D9703">
        <v>24.18119208979688</v>
      </c>
      <c r="E9703">
        <v>86.849723366620651</v>
      </c>
      <c r="F9703">
        <v>0.15880791020312299</v>
      </c>
      <c r="G9703">
        <v>13.14027663337934</v>
      </c>
      <c r="H9703">
        <f t="shared" si="151"/>
        <v>1.314027663337934</v>
      </c>
    </row>
    <row r="9704" spans="1:8" x14ac:dyDescent="0.3">
      <c r="A9704" s="1">
        <v>9702</v>
      </c>
      <c r="B9704">
        <v>19</v>
      </c>
      <c r="C9704">
        <v>99.98</v>
      </c>
      <c r="D9704">
        <v>19.459983041373938</v>
      </c>
      <c r="E9704">
        <v>100.4715486171059</v>
      </c>
      <c r="F9704">
        <v>-0.45998304137393831</v>
      </c>
      <c r="G9704">
        <v>-0.49154861710587738</v>
      </c>
      <c r="H9704">
        <f t="shared" si="151"/>
        <v>-4.9154861710587736E-2</v>
      </c>
    </row>
    <row r="9705" spans="1:8" x14ac:dyDescent="0.3">
      <c r="A9705" s="1">
        <v>9703</v>
      </c>
      <c r="B9705">
        <v>24.91</v>
      </c>
      <c r="C9705">
        <v>99.99</v>
      </c>
      <c r="D9705">
        <v>25.373470535810849</v>
      </c>
      <c r="E9705">
        <v>89.076541225639176</v>
      </c>
      <c r="F9705">
        <v>-0.46347053581084913</v>
      </c>
      <c r="G9705">
        <v>10.913458774360819</v>
      </c>
      <c r="H9705">
        <f t="shared" si="151"/>
        <v>1.091345877436082</v>
      </c>
    </row>
    <row r="9706" spans="1:8" x14ac:dyDescent="0.3">
      <c r="A9706" s="1">
        <v>9704</v>
      </c>
      <c r="B9706">
        <v>26.14</v>
      </c>
      <c r="C9706">
        <v>76.510000000000005</v>
      </c>
      <c r="D9706">
        <v>24.595232323891839</v>
      </c>
      <c r="E9706">
        <v>85.943624797252753</v>
      </c>
      <c r="F9706">
        <v>1.5447676761081579</v>
      </c>
      <c r="G9706">
        <v>-9.4336247972527474</v>
      </c>
      <c r="H9706">
        <f t="shared" si="151"/>
        <v>-0.94336247972527476</v>
      </c>
    </row>
    <row r="9707" spans="1:8" x14ac:dyDescent="0.3">
      <c r="A9707" s="1">
        <v>9705</v>
      </c>
      <c r="B9707">
        <v>26.56</v>
      </c>
      <c r="C9707">
        <v>86.65</v>
      </c>
      <c r="D9707">
        <v>25.807823684363228</v>
      </c>
      <c r="E9707">
        <v>91.92004717350774</v>
      </c>
      <c r="F9707">
        <v>0.7521763156367669</v>
      </c>
      <c r="G9707">
        <v>-5.2700471735077343</v>
      </c>
      <c r="H9707">
        <f t="shared" si="151"/>
        <v>-0.52700471735077348</v>
      </c>
    </row>
    <row r="9708" spans="1:8" x14ac:dyDescent="0.3">
      <c r="A9708" s="1">
        <v>9706</v>
      </c>
      <c r="B9708">
        <v>26.68</v>
      </c>
      <c r="C9708">
        <v>67.010000000000005</v>
      </c>
      <c r="D9708">
        <v>25.414610394987719</v>
      </c>
      <c r="E9708">
        <v>89.035798750730748</v>
      </c>
      <c r="F9708">
        <v>1.265389605012277</v>
      </c>
      <c r="G9708">
        <v>-22.02579875073074</v>
      </c>
      <c r="H9708">
        <f t="shared" si="151"/>
        <v>-2.2025798750730741</v>
      </c>
    </row>
    <row r="9709" spans="1:8" x14ac:dyDescent="0.3">
      <c r="A9709" s="1">
        <v>9707</v>
      </c>
      <c r="B9709">
        <v>24</v>
      </c>
      <c r="C9709">
        <v>99.26</v>
      </c>
      <c r="D9709">
        <v>24.336147053830661</v>
      </c>
      <c r="E9709">
        <v>96.250890503176237</v>
      </c>
      <c r="F9709">
        <v>-0.33614705383065768</v>
      </c>
      <c r="G9709">
        <v>3.0091094968237679</v>
      </c>
      <c r="H9709">
        <f t="shared" si="151"/>
        <v>0.3009109496823768</v>
      </c>
    </row>
    <row r="9710" spans="1:8" x14ac:dyDescent="0.3">
      <c r="A9710" s="1">
        <v>9708</v>
      </c>
      <c r="B9710">
        <v>26</v>
      </c>
      <c r="C9710">
        <v>86.29</v>
      </c>
      <c r="D9710">
        <v>26.93568026251522</v>
      </c>
      <c r="E9710">
        <v>84.661000698155306</v>
      </c>
      <c r="F9710">
        <v>-0.93568026251521985</v>
      </c>
      <c r="G9710">
        <v>1.6289993018447011</v>
      </c>
      <c r="H9710">
        <f t="shared" si="151"/>
        <v>0.1628999301844701</v>
      </c>
    </row>
    <row r="9711" spans="1:8" x14ac:dyDescent="0.3">
      <c r="A9711" s="1">
        <v>9709</v>
      </c>
      <c r="B9711">
        <v>17</v>
      </c>
      <c r="C9711">
        <v>99.97</v>
      </c>
      <c r="D9711">
        <v>16.591570479077749</v>
      </c>
      <c r="E9711">
        <v>97.675017631257347</v>
      </c>
      <c r="F9711">
        <v>0.40842952092224749</v>
      </c>
      <c r="G9711">
        <v>2.294982368742652</v>
      </c>
      <c r="H9711">
        <f t="shared" si="151"/>
        <v>0.22949823687426521</v>
      </c>
    </row>
    <row r="9712" spans="1:8" x14ac:dyDescent="0.3">
      <c r="A9712" s="1">
        <v>9710</v>
      </c>
      <c r="B9712">
        <v>24.97</v>
      </c>
      <c r="C9712">
        <v>95.36</v>
      </c>
      <c r="D9712">
        <v>24.630367990424048</v>
      </c>
      <c r="E9712">
        <v>85.849742603415706</v>
      </c>
      <c r="F9712">
        <v>0.33963200957595058</v>
      </c>
      <c r="G9712">
        <v>9.5102573965842936</v>
      </c>
      <c r="H9712">
        <f t="shared" si="151"/>
        <v>0.9510257396584294</v>
      </c>
    </row>
    <row r="9713" spans="1:8" x14ac:dyDescent="0.3">
      <c r="A9713" s="1">
        <v>9711</v>
      </c>
      <c r="B9713">
        <v>23.96</v>
      </c>
      <c r="C9713">
        <v>78.349999999999994</v>
      </c>
      <c r="D9713">
        <v>24.470550772165829</v>
      </c>
      <c r="E9713">
        <v>88.929855148498106</v>
      </c>
      <c r="F9713">
        <v>-0.51055077216582845</v>
      </c>
      <c r="G9713">
        <v>-10.57985514849811</v>
      </c>
      <c r="H9713">
        <f t="shared" si="151"/>
        <v>-1.057985514849811</v>
      </c>
    </row>
    <row r="9714" spans="1:8" x14ac:dyDescent="0.3">
      <c r="A9714" s="1">
        <v>9712</v>
      </c>
      <c r="B9714">
        <v>23.65</v>
      </c>
      <c r="C9714">
        <v>79.84</v>
      </c>
      <c r="D9714">
        <v>25.27493315337129</v>
      </c>
      <c r="E9714">
        <v>89.145700182497805</v>
      </c>
      <c r="F9714">
        <v>-1.6249331533712881</v>
      </c>
      <c r="G9714">
        <v>-9.3057001824978016</v>
      </c>
      <c r="H9714">
        <f t="shared" si="151"/>
        <v>-0.93057001824978014</v>
      </c>
    </row>
    <row r="9715" spans="1:8" x14ac:dyDescent="0.3">
      <c r="A9715" s="1">
        <v>9713</v>
      </c>
      <c r="B9715">
        <v>24.1</v>
      </c>
      <c r="C9715">
        <v>93.91</v>
      </c>
      <c r="D9715">
        <v>24.53901525744034</v>
      </c>
      <c r="E9715">
        <v>86.093836307392039</v>
      </c>
      <c r="F9715">
        <v>-0.43901525744034231</v>
      </c>
      <c r="G9715">
        <v>7.8161636926079581</v>
      </c>
      <c r="H9715">
        <f t="shared" si="151"/>
        <v>0.78161636926079581</v>
      </c>
    </row>
    <row r="9716" spans="1:8" x14ac:dyDescent="0.3">
      <c r="A9716" s="1">
        <v>9714</v>
      </c>
      <c r="B9716">
        <v>24.53</v>
      </c>
      <c r="C9716">
        <v>83.89</v>
      </c>
      <c r="D9716">
        <v>24.41411670485892</v>
      </c>
      <c r="E9716">
        <v>93.851993433557368</v>
      </c>
      <c r="F9716">
        <v>0.11588329514107799</v>
      </c>
      <c r="G9716">
        <v>-9.9619934335573674</v>
      </c>
      <c r="H9716">
        <f t="shared" si="151"/>
        <v>-0.99619934335573679</v>
      </c>
    </row>
    <row r="9717" spans="1:8" x14ac:dyDescent="0.3">
      <c r="A9717" s="1">
        <v>9715</v>
      </c>
      <c r="B9717">
        <v>24.26</v>
      </c>
      <c r="C9717">
        <v>99.58</v>
      </c>
      <c r="D9717">
        <v>26.127569523600091</v>
      </c>
      <c r="E9717">
        <v>91.657424195991908</v>
      </c>
      <c r="F9717">
        <v>-1.8675695236000891</v>
      </c>
      <c r="G9717">
        <v>7.9225758040080896</v>
      </c>
      <c r="H9717">
        <f t="shared" si="151"/>
        <v>0.79225758040080896</v>
      </c>
    </row>
    <row r="9718" spans="1:8" x14ac:dyDescent="0.3">
      <c r="A9718" s="1">
        <v>9716</v>
      </c>
      <c r="B9718">
        <v>26.78</v>
      </c>
      <c r="C9718">
        <v>92.99</v>
      </c>
      <c r="D9718">
        <v>27.31996698608425</v>
      </c>
      <c r="E9718">
        <v>88.312348909828827</v>
      </c>
      <c r="F9718">
        <v>-0.53996698608424509</v>
      </c>
      <c r="G9718">
        <v>4.6776510901711674</v>
      </c>
      <c r="H9718">
        <f t="shared" si="151"/>
        <v>0.46776510901711676</v>
      </c>
    </row>
    <row r="9719" spans="1:8" x14ac:dyDescent="0.3">
      <c r="A9719" s="1">
        <v>9717</v>
      </c>
      <c r="B9719">
        <v>23</v>
      </c>
      <c r="C9719">
        <v>99.99</v>
      </c>
      <c r="D9719">
        <v>23.054855865614449</v>
      </c>
      <c r="E9719">
        <v>103.4686039558882</v>
      </c>
      <c r="F9719">
        <v>-5.4855865614452881E-2</v>
      </c>
      <c r="G9719">
        <v>-3.478603955888246</v>
      </c>
      <c r="H9719">
        <f t="shared" si="151"/>
        <v>-0.34786039558882459</v>
      </c>
    </row>
    <row r="9720" spans="1:8" x14ac:dyDescent="0.3">
      <c r="A9720" s="1">
        <v>9718</v>
      </c>
      <c r="B9720">
        <v>24.7</v>
      </c>
      <c r="C9720">
        <v>83.21</v>
      </c>
      <c r="D9720">
        <v>23.76695533042459</v>
      </c>
      <c r="E9720">
        <v>87.563138286645298</v>
      </c>
      <c r="F9720">
        <v>0.93304466957541266</v>
      </c>
      <c r="G9720">
        <v>-4.3531382866453043</v>
      </c>
      <c r="H9720">
        <f t="shared" si="151"/>
        <v>-0.43531382866453044</v>
      </c>
    </row>
    <row r="9721" spans="1:8" x14ac:dyDescent="0.3">
      <c r="A9721" s="1">
        <v>9719</v>
      </c>
      <c r="B9721">
        <v>23.54</v>
      </c>
      <c r="C9721">
        <v>72.67</v>
      </c>
      <c r="D9721">
        <v>24.876317656149372</v>
      </c>
      <c r="E9721">
        <v>85.192567246556592</v>
      </c>
      <c r="F9721">
        <v>-1.336317656149369</v>
      </c>
      <c r="G9721">
        <v>-12.522567246556591</v>
      </c>
      <c r="H9721">
        <f t="shared" si="151"/>
        <v>-1.2522567246556591</v>
      </c>
    </row>
    <row r="9722" spans="1:8" x14ac:dyDescent="0.3">
      <c r="A9722" s="1">
        <v>9720</v>
      </c>
      <c r="B9722">
        <v>25.42</v>
      </c>
      <c r="C9722">
        <v>96.08</v>
      </c>
      <c r="D9722">
        <v>25.911734743247649</v>
      </c>
      <c r="E9722">
        <v>86.564509626006597</v>
      </c>
      <c r="F9722">
        <v>-0.4917347432476511</v>
      </c>
      <c r="G9722">
        <v>9.5154903739934014</v>
      </c>
      <c r="H9722">
        <f t="shared" si="151"/>
        <v>0.95154903739934016</v>
      </c>
    </row>
    <row r="9723" spans="1:8" x14ac:dyDescent="0.3">
      <c r="A9723" s="1">
        <v>9721</v>
      </c>
      <c r="B9723">
        <v>21.35</v>
      </c>
      <c r="C9723">
        <v>82.78</v>
      </c>
      <c r="D9723">
        <v>23.65877199764665</v>
      </c>
      <c r="E9723">
        <v>92.923668076948886</v>
      </c>
      <c r="F9723">
        <v>-2.3087719976466521</v>
      </c>
      <c r="G9723">
        <v>-10.143668076948879</v>
      </c>
      <c r="H9723">
        <f t="shared" si="151"/>
        <v>-1.014366807694888</v>
      </c>
    </row>
    <row r="9724" spans="1:8" x14ac:dyDescent="0.3">
      <c r="A9724" s="1">
        <v>9722</v>
      </c>
      <c r="B9724">
        <v>28.31</v>
      </c>
      <c r="C9724">
        <v>79.67</v>
      </c>
      <c r="D9724">
        <v>28.120284784366639</v>
      </c>
      <c r="E9724">
        <v>83.08208834027495</v>
      </c>
      <c r="F9724">
        <v>0.18971521563335611</v>
      </c>
      <c r="G9724">
        <v>-3.412088340274948</v>
      </c>
      <c r="H9724">
        <f t="shared" si="151"/>
        <v>-0.3412088340274948</v>
      </c>
    </row>
    <row r="9725" spans="1:8" x14ac:dyDescent="0.3">
      <c r="A9725" s="1">
        <v>9723</v>
      </c>
      <c r="B9725">
        <v>25.88</v>
      </c>
      <c r="C9725">
        <v>100</v>
      </c>
      <c r="D9725">
        <v>25.455750254164592</v>
      </c>
      <c r="E9725">
        <v>88.995056275822407</v>
      </c>
      <c r="F9725">
        <v>0.42424974583540731</v>
      </c>
      <c r="G9725">
        <v>11.00494372417759</v>
      </c>
      <c r="H9725">
        <f t="shared" si="151"/>
        <v>1.1004943724177589</v>
      </c>
    </row>
    <row r="9726" spans="1:8" x14ac:dyDescent="0.3">
      <c r="A9726" s="1">
        <v>9724</v>
      </c>
      <c r="B9726">
        <v>27.4</v>
      </c>
      <c r="C9726">
        <v>89.74</v>
      </c>
      <c r="D9726">
        <v>27.547378785721829</v>
      </c>
      <c r="E9726">
        <v>89.348049676165928</v>
      </c>
      <c r="F9726">
        <v>-0.14737878572182689</v>
      </c>
      <c r="G9726">
        <v>0.39195032383406669</v>
      </c>
      <c r="H9726">
        <f t="shared" si="151"/>
        <v>3.9195032383406672E-2</v>
      </c>
    </row>
    <row r="9727" spans="1:8" x14ac:dyDescent="0.3">
      <c r="A9727" s="1">
        <v>9725</v>
      </c>
      <c r="B9727">
        <v>28.97</v>
      </c>
      <c r="C9727">
        <v>80.87</v>
      </c>
      <c r="D9727">
        <v>26.6639508694475</v>
      </c>
      <c r="E9727">
        <v>89.199365766305263</v>
      </c>
      <c r="F9727">
        <v>2.3060491305524948</v>
      </c>
      <c r="G9727">
        <v>-8.3293657663052585</v>
      </c>
      <c r="H9727">
        <f t="shared" si="151"/>
        <v>-0.83293657663052589</v>
      </c>
    </row>
    <row r="9728" spans="1:8" x14ac:dyDescent="0.3">
      <c r="A9728" s="1">
        <v>9726</v>
      </c>
      <c r="B9728">
        <v>29.61</v>
      </c>
      <c r="C9728">
        <v>79.59</v>
      </c>
      <c r="D9728">
        <v>26.585259658461709</v>
      </c>
      <c r="E9728">
        <v>84.924132912997507</v>
      </c>
      <c r="F9728">
        <v>3.024740341538287</v>
      </c>
      <c r="G9728">
        <v>-5.3341329129975037</v>
      </c>
      <c r="H9728">
        <f t="shared" si="151"/>
        <v>-0.53341329129975035</v>
      </c>
    </row>
    <row r="9729" spans="1:8" x14ac:dyDescent="0.3">
      <c r="A9729" s="1">
        <v>9727</v>
      </c>
      <c r="B9729">
        <v>20.11</v>
      </c>
      <c r="C9729">
        <v>87.65</v>
      </c>
      <c r="D9729">
        <v>24.71497036235348</v>
      </c>
      <c r="E9729">
        <v>85.69474551622379</v>
      </c>
      <c r="F9729">
        <v>-4.6049703623534803</v>
      </c>
      <c r="G9729">
        <v>1.955254483776216</v>
      </c>
      <c r="H9729">
        <f t="shared" si="151"/>
        <v>0.19552544837762159</v>
      </c>
    </row>
    <row r="9730" spans="1:8" x14ac:dyDescent="0.3">
      <c r="A9730" s="1">
        <v>9728</v>
      </c>
      <c r="B9730">
        <v>20</v>
      </c>
      <c r="C9730">
        <v>98.13</v>
      </c>
      <c r="D9730">
        <v>20.187408418632391</v>
      </c>
      <c r="E9730">
        <v>97.047557788459827</v>
      </c>
      <c r="F9730">
        <v>-0.18740841863239049</v>
      </c>
      <c r="G9730">
        <v>1.0824422115401691</v>
      </c>
      <c r="H9730">
        <f t="shared" si="151"/>
        <v>0.10824422115401691</v>
      </c>
    </row>
    <row r="9731" spans="1:8" x14ac:dyDescent="0.3">
      <c r="A9731" s="1">
        <v>9729</v>
      </c>
      <c r="B9731">
        <v>24.64</v>
      </c>
      <c r="C9731">
        <v>83.48</v>
      </c>
      <c r="D9731">
        <v>23.76695533042459</v>
      </c>
      <c r="E9731">
        <v>87.563138286645298</v>
      </c>
      <c r="F9731">
        <v>0.87304466957541393</v>
      </c>
      <c r="G9731">
        <v>-4.0831382866452941</v>
      </c>
      <c r="H9731">
        <f t="shared" ref="H9731:H9794" si="152">G9731/10</f>
        <v>-0.40831382866452942</v>
      </c>
    </row>
    <row r="9732" spans="1:8" x14ac:dyDescent="0.3">
      <c r="A9732" s="1">
        <v>9730</v>
      </c>
      <c r="B9732">
        <v>29</v>
      </c>
      <c r="C9732">
        <v>66.08</v>
      </c>
      <c r="D9732">
        <v>27.41581525845557</v>
      </c>
      <c r="E9732">
        <v>88.760938659788607</v>
      </c>
      <c r="F9732">
        <v>1.5841847415444299</v>
      </c>
      <c r="G9732">
        <v>-22.680938659788609</v>
      </c>
      <c r="H9732">
        <f t="shared" si="152"/>
        <v>-2.268093865978861</v>
      </c>
    </row>
    <row r="9733" spans="1:8" x14ac:dyDescent="0.3">
      <c r="A9733" s="1">
        <v>9731</v>
      </c>
      <c r="B9733">
        <v>24.65</v>
      </c>
      <c r="C9733">
        <v>97.11</v>
      </c>
      <c r="D9733">
        <v>25.345834525809941</v>
      </c>
      <c r="E9733">
        <v>93.194022581638933</v>
      </c>
      <c r="F9733">
        <v>-0.69583452580993921</v>
      </c>
      <c r="G9733">
        <v>3.9159774183610661</v>
      </c>
      <c r="H9733">
        <f t="shared" si="152"/>
        <v>0.39159774183610663</v>
      </c>
    </row>
    <row r="9734" spans="1:8" x14ac:dyDescent="0.3">
      <c r="A9734" s="1">
        <v>9732</v>
      </c>
      <c r="B9734">
        <v>23</v>
      </c>
      <c r="C9734">
        <v>93.12</v>
      </c>
      <c r="D9734">
        <v>23.31720990931537</v>
      </c>
      <c r="E9734">
        <v>96.970192993103964</v>
      </c>
      <c r="F9734">
        <v>-0.3172099093153733</v>
      </c>
      <c r="G9734">
        <v>-3.8501929931039598</v>
      </c>
      <c r="H9734">
        <f t="shared" si="152"/>
        <v>-0.38501929931039597</v>
      </c>
    </row>
    <row r="9735" spans="1:8" x14ac:dyDescent="0.3">
      <c r="A9735" s="1">
        <v>9733</v>
      </c>
      <c r="B9735">
        <v>24.34</v>
      </c>
      <c r="C9735">
        <v>76.709999999999994</v>
      </c>
      <c r="D9735">
        <v>24.57739716375206</v>
      </c>
      <c r="E9735">
        <v>88.986448074529875</v>
      </c>
      <c r="F9735">
        <v>-0.23739716375206041</v>
      </c>
      <c r="G9735">
        <v>-12.276448074529879</v>
      </c>
      <c r="H9735">
        <f t="shared" si="152"/>
        <v>-1.227644807452988</v>
      </c>
    </row>
    <row r="9736" spans="1:8" x14ac:dyDescent="0.3">
      <c r="A9736" s="1">
        <v>9734</v>
      </c>
      <c r="B9736">
        <v>18</v>
      </c>
      <c r="C9736">
        <v>99.97</v>
      </c>
      <c r="D9736">
        <v>17.73022316289509</v>
      </c>
      <c r="E9736">
        <v>100.47549359718001</v>
      </c>
      <c r="F9736">
        <v>0.26977683710491013</v>
      </c>
      <c r="G9736">
        <v>-0.5054935971800063</v>
      </c>
      <c r="H9736">
        <f t="shared" si="152"/>
        <v>-5.0549359718000633E-2</v>
      </c>
    </row>
    <row r="9737" spans="1:8" x14ac:dyDescent="0.3">
      <c r="A9737" s="1">
        <v>9735</v>
      </c>
      <c r="B9737">
        <v>24.4</v>
      </c>
      <c r="C9737">
        <v>93.36</v>
      </c>
      <c r="D9737">
        <v>24.517933857521029</v>
      </c>
      <c r="E9737">
        <v>86.150165623694264</v>
      </c>
      <c r="F9737">
        <v>-0.1179338575210345</v>
      </c>
      <c r="G9737">
        <v>7.2098343763057358</v>
      </c>
      <c r="H9737">
        <f t="shared" si="152"/>
        <v>0.7209834376305736</v>
      </c>
    </row>
    <row r="9738" spans="1:8" x14ac:dyDescent="0.3">
      <c r="A9738" s="1">
        <v>9736</v>
      </c>
      <c r="B9738">
        <v>25</v>
      </c>
      <c r="C9738">
        <v>83.89</v>
      </c>
      <c r="D9738">
        <v>25.09162892673341</v>
      </c>
      <c r="E9738">
        <v>93.593052330193387</v>
      </c>
      <c r="F9738">
        <v>-9.1628926733406502E-2</v>
      </c>
      <c r="G9738">
        <v>-9.7030523301933869</v>
      </c>
      <c r="H9738">
        <f t="shared" si="152"/>
        <v>-0.97030523301933869</v>
      </c>
    </row>
    <row r="9739" spans="1:8" x14ac:dyDescent="0.3">
      <c r="A9739" s="1">
        <v>9737</v>
      </c>
      <c r="B9739">
        <v>25.51</v>
      </c>
      <c r="C9739">
        <v>95.79</v>
      </c>
      <c r="D9739">
        <v>26.264240158375149</v>
      </c>
      <c r="E9739">
        <v>85.853778354834105</v>
      </c>
      <c r="F9739">
        <v>-0.75424015837514347</v>
      </c>
      <c r="G9739">
        <v>9.9362216451659009</v>
      </c>
      <c r="H9739">
        <f t="shared" si="152"/>
        <v>0.99362216451659013</v>
      </c>
    </row>
    <row r="9740" spans="1:8" x14ac:dyDescent="0.3">
      <c r="A9740" s="1">
        <v>9738</v>
      </c>
      <c r="B9740">
        <v>24.17</v>
      </c>
      <c r="C9740">
        <v>99.98</v>
      </c>
      <c r="D9740">
        <v>25.127534875866569</v>
      </c>
      <c r="E9740">
        <v>89.190570518112651</v>
      </c>
      <c r="F9740">
        <v>-0.9575348758665676</v>
      </c>
      <c r="G9740">
        <v>10.78942948188735</v>
      </c>
      <c r="H9740">
        <f t="shared" si="152"/>
        <v>1.0789429481887349</v>
      </c>
    </row>
    <row r="9741" spans="1:8" x14ac:dyDescent="0.3">
      <c r="A9741" s="1">
        <v>9739</v>
      </c>
      <c r="B9741">
        <v>28.87</v>
      </c>
      <c r="C9741">
        <v>77.459999999999994</v>
      </c>
      <c r="D9741">
        <v>28.924507924067019</v>
      </c>
      <c r="E9741">
        <v>79.322711963067533</v>
      </c>
      <c r="F9741">
        <v>-5.4507924067021207E-2</v>
      </c>
      <c r="G9741">
        <v>-1.8627119630675399</v>
      </c>
      <c r="H9741">
        <f t="shared" si="152"/>
        <v>-0.18627119630675398</v>
      </c>
    </row>
    <row r="9742" spans="1:8" x14ac:dyDescent="0.3">
      <c r="A9742" s="1">
        <v>9740</v>
      </c>
      <c r="B9742">
        <v>26.27</v>
      </c>
      <c r="C9742">
        <v>98.14</v>
      </c>
      <c r="D9742">
        <v>26.648806170293948</v>
      </c>
      <c r="E9742">
        <v>87.813524503479314</v>
      </c>
      <c r="F9742">
        <v>-0.3788061702939487</v>
      </c>
      <c r="G9742">
        <v>10.32647549652069</v>
      </c>
      <c r="H9742">
        <f t="shared" si="152"/>
        <v>1.0326475496520691</v>
      </c>
    </row>
    <row r="9743" spans="1:8" x14ac:dyDescent="0.3">
      <c r="A9743" s="1">
        <v>9741</v>
      </c>
      <c r="B9743">
        <v>20.59</v>
      </c>
      <c r="C9743">
        <v>75.510000000000005</v>
      </c>
      <c r="D9743">
        <v>25.377402241428609</v>
      </c>
      <c r="E9743">
        <v>80.576126288605977</v>
      </c>
      <c r="F9743">
        <v>-4.7874022414286124</v>
      </c>
      <c r="G9743">
        <v>-5.0661262886059717</v>
      </c>
      <c r="H9743">
        <f t="shared" si="152"/>
        <v>-0.50661262886059721</v>
      </c>
    </row>
    <row r="9744" spans="1:8" x14ac:dyDescent="0.3">
      <c r="A9744" s="1">
        <v>9742</v>
      </c>
      <c r="B9744">
        <v>24.83</v>
      </c>
      <c r="C9744">
        <v>99.99</v>
      </c>
      <c r="D9744">
        <v>25.324102704798609</v>
      </c>
      <c r="E9744">
        <v>89.125432195529214</v>
      </c>
      <c r="F9744">
        <v>-0.49410270479860691</v>
      </c>
      <c r="G9744">
        <v>10.864567804470781</v>
      </c>
      <c r="H9744">
        <f t="shared" si="152"/>
        <v>1.0864567804470782</v>
      </c>
    </row>
    <row r="9745" spans="1:8" x14ac:dyDescent="0.3">
      <c r="A9745" s="1">
        <v>9743</v>
      </c>
      <c r="B9745">
        <v>24.39</v>
      </c>
      <c r="C9745">
        <v>73.569999999999993</v>
      </c>
      <c r="D9745">
        <v>24.117463357585759</v>
      </c>
      <c r="E9745">
        <v>86.959479508162929</v>
      </c>
      <c r="F9745">
        <v>0.27253664241424153</v>
      </c>
      <c r="G9745">
        <v>-13.389479508162941</v>
      </c>
      <c r="H9745">
        <f t="shared" si="152"/>
        <v>-1.338947950816294</v>
      </c>
    </row>
    <row r="9746" spans="1:8" x14ac:dyDescent="0.3">
      <c r="A9746" s="1">
        <v>9744</v>
      </c>
      <c r="B9746">
        <v>25.24</v>
      </c>
      <c r="C9746">
        <v>97.13</v>
      </c>
      <c r="D9746">
        <v>25.857682504938619</v>
      </c>
      <c r="E9746">
        <v>91.05365845730077</v>
      </c>
      <c r="F9746">
        <v>-0.61768250493861743</v>
      </c>
      <c r="G9746">
        <v>6.0763415426992253</v>
      </c>
      <c r="H9746">
        <f t="shared" si="152"/>
        <v>0.60763415426992251</v>
      </c>
    </row>
    <row r="9747" spans="1:8" x14ac:dyDescent="0.3">
      <c r="A9747" s="1">
        <v>9745</v>
      </c>
      <c r="B9747">
        <v>26.35</v>
      </c>
      <c r="C9747">
        <v>92.13</v>
      </c>
      <c r="D9747">
        <v>27.224071707425981</v>
      </c>
      <c r="E9747">
        <v>83.446373833437377</v>
      </c>
      <c r="F9747">
        <v>-0.87407170742597984</v>
      </c>
      <c r="G9747">
        <v>8.6836261665626182</v>
      </c>
      <c r="H9747">
        <f t="shared" si="152"/>
        <v>0.8683626166562618</v>
      </c>
    </row>
    <row r="9748" spans="1:8" x14ac:dyDescent="0.3">
      <c r="A9748" s="1">
        <v>9746</v>
      </c>
      <c r="B9748">
        <v>26.38</v>
      </c>
      <c r="C9748">
        <v>96.21</v>
      </c>
      <c r="D9748">
        <v>25.001021736274549</v>
      </c>
      <c r="E9748">
        <v>96.822590023571053</v>
      </c>
      <c r="F9748">
        <v>1.378978263725454</v>
      </c>
      <c r="G9748">
        <v>-0.61259002357105885</v>
      </c>
      <c r="H9748">
        <f t="shared" si="152"/>
        <v>-6.1259002357105886E-2</v>
      </c>
    </row>
    <row r="9749" spans="1:8" x14ac:dyDescent="0.3">
      <c r="A9749" s="1">
        <v>9747</v>
      </c>
      <c r="B9749">
        <v>26.33</v>
      </c>
      <c r="C9749">
        <v>94.22</v>
      </c>
      <c r="D9749">
        <v>26.408585526282799</v>
      </c>
      <c r="E9749">
        <v>96.454440862324518</v>
      </c>
      <c r="F9749">
        <v>-7.8585526282800799E-2</v>
      </c>
      <c r="G9749">
        <v>-2.2344408623245191</v>
      </c>
      <c r="H9749">
        <f t="shared" si="152"/>
        <v>-0.22344408623245191</v>
      </c>
    </row>
    <row r="9750" spans="1:8" x14ac:dyDescent="0.3">
      <c r="A9750" s="1">
        <v>9748</v>
      </c>
      <c r="B9750">
        <v>24.18</v>
      </c>
      <c r="C9750">
        <v>85.48</v>
      </c>
      <c r="D9750">
        <v>23.76695533042459</v>
      </c>
      <c r="E9750">
        <v>87.563138286645298</v>
      </c>
      <c r="F9750">
        <v>0.41304466957541308</v>
      </c>
      <c r="G9750">
        <v>-2.0831382866452941</v>
      </c>
      <c r="H9750">
        <f t="shared" si="152"/>
        <v>-0.20831382866452941</v>
      </c>
    </row>
    <row r="9751" spans="1:8" x14ac:dyDescent="0.3">
      <c r="A9751" s="1">
        <v>9749</v>
      </c>
      <c r="B9751">
        <v>26.7</v>
      </c>
      <c r="C9751">
        <v>75.28</v>
      </c>
      <c r="D9751">
        <v>24.32341413640145</v>
      </c>
      <c r="E9751">
        <v>86.364609495023956</v>
      </c>
      <c r="F9751">
        <v>2.376585863598546</v>
      </c>
      <c r="G9751">
        <v>-11.084609495023949</v>
      </c>
      <c r="H9751">
        <f t="shared" si="152"/>
        <v>-1.1084609495023949</v>
      </c>
    </row>
    <row r="9752" spans="1:8" x14ac:dyDescent="0.3">
      <c r="A9752" s="1">
        <v>9750</v>
      </c>
      <c r="B9752">
        <v>24.81</v>
      </c>
      <c r="C9752">
        <v>74.08</v>
      </c>
      <c r="D9752">
        <v>24.475771057682401</v>
      </c>
      <c r="E9752">
        <v>86.262824256298643</v>
      </c>
      <c r="F9752">
        <v>0.3342289423175977</v>
      </c>
      <c r="G9752">
        <v>-12.182824256298639</v>
      </c>
      <c r="H9752">
        <f t="shared" si="152"/>
        <v>-1.2182824256298639</v>
      </c>
    </row>
    <row r="9753" spans="1:8" x14ac:dyDescent="0.3">
      <c r="A9753" s="1">
        <v>9751</v>
      </c>
      <c r="B9753">
        <v>23.06</v>
      </c>
      <c r="C9753">
        <v>84.96</v>
      </c>
      <c r="D9753">
        <v>24.517933857521029</v>
      </c>
      <c r="E9753">
        <v>86.150165623694264</v>
      </c>
      <c r="F9753">
        <v>-1.4579338575210341</v>
      </c>
      <c r="G9753">
        <v>-1.1901656236942699</v>
      </c>
      <c r="H9753">
        <f t="shared" si="152"/>
        <v>-0.119016562369427</v>
      </c>
    </row>
    <row r="9754" spans="1:8" x14ac:dyDescent="0.3">
      <c r="A9754" s="1">
        <v>9752</v>
      </c>
      <c r="B9754">
        <v>24.69</v>
      </c>
      <c r="C9754">
        <v>99.99</v>
      </c>
      <c r="D9754">
        <v>24.560096657359662</v>
      </c>
      <c r="E9754">
        <v>86.037506991089828</v>
      </c>
      <c r="F9754">
        <v>0.12990334264033979</v>
      </c>
      <c r="G9754">
        <v>13.952493008910171</v>
      </c>
      <c r="H9754">
        <f t="shared" si="152"/>
        <v>1.3952493008910172</v>
      </c>
    </row>
    <row r="9755" spans="1:8" x14ac:dyDescent="0.3">
      <c r="A9755" s="1">
        <v>9753</v>
      </c>
      <c r="B9755">
        <v>28.99</v>
      </c>
      <c r="C9755">
        <v>80.239999999999995</v>
      </c>
      <c r="D9755">
        <v>26.6639508694475</v>
      </c>
      <c r="E9755">
        <v>89.199365766305263</v>
      </c>
      <c r="F9755">
        <v>2.326049130552494</v>
      </c>
      <c r="G9755">
        <v>-8.9593657663052682</v>
      </c>
      <c r="H9755">
        <f t="shared" si="152"/>
        <v>-0.89593657663052684</v>
      </c>
    </row>
    <row r="9756" spans="1:8" x14ac:dyDescent="0.3">
      <c r="A9756" s="1">
        <v>9754</v>
      </c>
      <c r="B9756">
        <v>26.78</v>
      </c>
      <c r="C9756">
        <v>86.22</v>
      </c>
      <c r="D9756">
        <v>25.39632552082578</v>
      </c>
      <c r="E9756">
        <v>83.803110777768708</v>
      </c>
      <c r="F9756">
        <v>1.383674479174221</v>
      </c>
      <c r="G9756">
        <v>2.416889222231291</v>
      </c>
      <c r="H9756">
        <f t="shared" si="152"/>
        <v>0.2416889222231291</v>
      </c>
    </row>
    <row r="9757" spans="1:8" x14ac:dyDescent="0.3">
      <c r="A9757" s="1">
        <v>9755</v>
      </c>
      <c r="B9757">
        <v>23.76</v>
      </c>
      <c r="C9757">
        <v>81.489999999999995</v>
      </c>
      <c r="D9757">
        <v>23.521594568836932</v>
      </c>
      <c r="E9757">
        <v>89.615276606136106</v>
      </c>
      <c r="F9757">
        <v>0.23840543116307339</v>
      </c>
      <c r="G9757">
        <v>-8.1252766061361115</v>
      </c>
      <c r="H9757">
        <f t="shared" si="152"/>
        <v>-0.81252766061361115</v>
      </c>
    </row>
    <row r="9758" spans="1:8" x14ac:dyDescent="0.3">
      <c r="A9758" s="1">
        <v>9756</v>
      </c>
      <c r="B9758">
        <v>28</v>
      </c>
      <c r="C9758">
        <v>63.51</v>
      </c>
      <c r="D9758">
        <v>28.288213588872569</v>
      </c>
      <c r="E9758">
        <v>76.399988744125864</v>
      </c>
      <c r="F9758">
        <v>-0.2882135888725692</v>
      </c>
      <c r="G9758">
        <v>-12.889988744125869</v>
      </c>
      <c r="H9758">
        <f t="shared" si="152"/>
        <v>-1.2889988744125869</v>
      </c>
    </row>
    <row r="9759" spans="1:8" x14ac:dyDescent="0.3">
      <c r="A9759" s="1">
        <v>9757</v>
      </c>
      <c r="B9759">
        <v>24.76</v>
      </c>
      <c r="C9759">
        <v>99.99</v>
      </c>
      <c r="D9759">
        <v>24.517933857521029</v>
      </c>
      <c r="E9759">
        <v>86.150165623694264</v>
      </c>
      <c r="F9759">
        <v>0.24206614247896849</v>
      </c>
      <c r="G9759">
        <v>13.839834376305729</v>
      </c>
      <c r="H9759">
        <f t="shared" si="152"/>
        <v>1.3839834376305729</v>
      </c>
    </row>
    <row r="9760" spans="1:8" x14ac:dyDescent="0.3">
      <c r="A9760" s="1">
        <v>9758</v>
      </c>
      <c r="B9760">
        <v>26.55</v>
      </c>
      <c r="C9760">
        <v>97.43</v>
      </c>
      <c r="D9760">
        <v>26.011412127115531</v>
      </c>
      <c r="E9760">
        <v>91.358634281788909</v>
      </c>
      <c r="F9760">
        <v>0.53858787288447374</v>
      </c>
      <c r="G9760">
        <v>6.0713657182110978</v>
      </c>
      <c r="H9760">
        <f t="shared" si="152"/>
        <v>0.60713657182110981</v>
      </c>
    </row>
    <row r="9761" spans="1:8" x14ac:dyDescent="0.3">
      <c r="A9761" s="1">
        <v>9759</v>
      </c>
      <c r="B9761">
        <v>26.52</v>
      </c>
      <c r="C9761">
        <v>87.87</v>
      </c>
      <c r="D9761">
        <v>25.663356586470432</v>
      </c>
      <c r="E9761">
        <v>83.089606104607299</v>
      </c>
      <c r="F9761">
        <v>0.85664341352957152</v>
      </c>
      <c r="G9761">
        <v>4.7803938953927059</v>
      </c>
      <c r="H9761">
        <f t="shared" si="152"/>
        <v>0.47803938953927061</v>
      </c>
    </row>
    <row r="9762" spans="1:8" x14ac:dyDescent="0.3">
      <c r="A9762" s="1">
        <v>9760</v>
      </c>
      <c r="B9762">
        <v>16</v>
      </c>
      <c r="C9762">
        <v>99.97</v>
      </c>
      <c r="D9762">
        <v>16.683025030176999</v>
      </c>
      <c r="E9762">
        <v>99.857149554429256</v>
      </c>
      <c r="F9762">
        <v>-0.68302503017700289</v>
      </c>
      <c r="G9762">
        <v>0.1128504455707429</v>
      </c>
      <c r="H9762">
        <f t="shared" si="152"/>
        <v>1.128504455707429E-2</v>
      </c>
    </row>
    <row r="9763" spans="1:8" x14ac:dyDescent="0.3">
      <c r="A9763" s="1">
        <v>9761</v>
      </c>
      <c r="B9763">
        <v>25.65</v>
      </c>
      <c r="C9763">
        <v>78.73</v>
      </c>
      <c r="D9763">
        <v>25.431968097743599</v>
      </c>
      <c r="E9763">
        <v>92.956501742834803</v>
      </c>
      <c r="F9763">
        <v>0.21803190225639571</v>
      </c>
      <c r="G9763">
        <v>-14.226501742834801</v>
      </c>
      <c r="H9763">
        <f t="shared" si="152"/>
        <v>-1.4226501742834801</v>
      </c>
    </row>
    <row r="9764" spans="1:8" x14ac:dyDescent="0.3">
      <c r="A9764" s="1">
        <v>9762</v>
      </c>
      <c r="B9764">
        <v>24.6</v>
      </c>
      <c r="C9764">
        <v>97.73</v>
      </c>
      <c r="D9764">
        <v>24.988503915575141</v>
      </c>
      <c r="E9764">
        <v>93.547957180611476</v>
      </c>
      <c r="F9764">
        <v>-0.38850391557514291</v>
      </c>
      <c r="G9764">
        <v>4.1820428193885277</v>
      </c>
      <c r="H9764">
        <f t="shared" si="152"/>
        <v>0.41820428193885278</v>
      </c>
    </row>
    <row r="9765" spans="1:8" x14ac:dyDescent="0.3">
      <c r="A9765" s="1">
        <v>9763</v>
      </c>
      <c r="B9765">
        <v>24.09</v>
      </c>
      <c r="C9765">
        <v>99.95</v>
      </c>
      <c r="D9765">
        <v>23.521594568836932</v>
      </c>
      <c r="E9765">
        <v>89.615276606136106</v>
      </c>
      <c r="F9765">
        <v>0.56840543116307174</v>
      </c>
      <c r="G9765">
        <v>10.3347233938639</v>
      </c>
      <c r="H9765">
        <f t="shared" si="152"/>
        <v>1.03347233938639</v>
      </c>
    </row>
    <row r="9766" spans="1:8" x14ac:dyDescent="0.3">
      <c r="A9766" s="1">
        <v>9764</v>
      </c>
      <c r="B9766">
        <v>23</v>
      </c>
      <c r="C9766">
        <v>98.83</v>
      </c>
      <c r="D9766">
        <v>23.32219184712325</v>
      </c>
      <c r="E9766">
        <v>96.060290160553095</v>
      </c>
      <c r="F9766">
        <v>-0.32219184712324628</v>
      </c>
      <c r="G9766">
        <v>2.7697098394469042</v>
      </c>
      <c r="H9766">
        <f t="shared" si="152"/>
        <v>0.27697098394469044</v>
      </c>
    </row>
    <row r="9767" spans="1:8" x14ac:dyDescent="0.3">
      <c r="A9767" s="1">
        <v>9765</v>
      </c>
      <c r="B9767">
        <v>25.13</v>
      </c>
      <c r="C9767">
        <v>87.18</v>
      </c>
      <c r="D9767">
        <v>24.475771057682401</v>
      </c>
      <c r="E9767">
        <v>86.262824256298643</v>
      </c>
      <c r="F9767">
        <v>0.65422894231759798</v>
      </c>
      <c r="G9767">
        <v>0.9171757437013639</v>
      </c>
      <c r="H9767">
        <f t="shared" si="152"/>
        <v>9.171757437013639E-2</v>
      </c>
    </row>
    <row r="9768" spans="1:8" x14ac:dyDescent="0.3">
      <c r="A9768" s="1">
        <v>9766</v>
      </c>
      <c r="B9768">
        <v>25.18</v>
      </c>
      <c r="C9768">
        <v>99.99</v>
      </c>
      <c r="D9768">
        <v>24.440635391150209</v>
      </c>
      <c r="E9768">
        <v>86.356706450135675</v>
      </c>
      <c r="F9768">
        <v>0.73936460884979383</v>
      </c>
      <c r="G9768">
        <v>13.63329354986432</v>
      </c>
      <c r="H9768">
        <f t="shared" si="152"/>
        <v>1.363329354986432</v>
      </c>
    </row>
    <row r="9769" spans="1:8" x14ac:dyDescent="0.3">
      <c r="A9769" s="1">
        <v>9767</v>
      </c>
      <c r="B9769">
        <v>24.19</v>
      </c>
      <c r="C9769">
        <v>99.99</v>
      </c>
      <c r="D9769">
        <v>24.015497386047961</v>
      </c>
      <c r="E9769">
        <v>87.135089334630521</v>
      </c>
      <c r="F9769">
        <v>0.17450261395203981</v>
      </c>
      <c r="G9769">
        <v>12.85491066536947</v>
      </c>
      <c r="H9769">
        <f t="shared" si="152"/>
        <v>1.285491066536947</v>
      </c>
    </row>
    <row r="9770" spans="1:8" x14ac:dyDescent="0.3">
      <c r="A9770" s="1">
        <v>9768</v>
      </c>
      <c r="B9770">
        <v>24.86</v>
      </c>
      <c r="C9770">
        <v>99.99</v>
      </c>
      <c r="D9770">
        <v>24.468743924375961</v>
      </c>
      <c r="E9770">
        <v>86.281600695066089</v>
      </c>
      <c r="F9770">
        <v>0.39125607562403891</v>
      </c>
      <c r="G9770">
        <v>13.708399304933909</v>
      </c>
      <c r="H9770">
        <f t="shared" si="152"/>
        <v>1.3708399304933909</v>
      </c>
    </row>
    <row r="9771" spans="1:8" x14ac:dyDescent="0.3">
      <c r="A9771" s="1">
        <v>9769</v>
      </c>
      <c r="B9771">
        <v>22</v>
      </c>
      <c r="C9771">
        <v>99.3</v>
      </c>
      <c r="D9771">
        <v>22.31254757098618</v>
      </c>
      <c r="E9771">
        <v>99.581443036681137</v>
      </c>
      <c r="F9771">
        <v>-0.31254757098617603</v>
      </c>
      <c r="G9771">
        <v>-0.28144303668113929</v>
      </c>
      <c r="H9771">
        <f t="shared" si="152"/>
        <v>-2.8144303668113928E-2</v>
      </c>
    </row>
    <row r="9772" spans="1:8" x14ac:dyDescent="0.3">
      <c r="A9772" s="1">
        <v>9770</v>
      </c>
      <c r="B9772">
        <v>24.8</v>
      </c>
      <c r="C9772">
        <v>99.99</v>
      </c>
      <c r="D9772">
        <v>25.1411731458135</v>
      </c>
      <c r="E9772">
        <v>93.441074392962676</v>
      </c>
      <c r="F9772">
        <v>-0.341173145813503</v>
      </c>
      <c r="G9772">
        <v>6.5489256070373187</v>
      </c>
      <c r="H9772">
        <f t="shared" si="152"/>
        <v>0.65489256070373192</v>
      </c>
    </row>
    <row r="9773" spans="1:8" x14ac:dyDescent="0.3">
      <c r="A9773" s="1">
        <v>9771</v>
      </c>
      <c r="B9773">
        <v>27.36</v>
      </c>
      <c r="C9773">
        <v>76.94</v>
      </c>
      <c r="D9773">
        <v>26.986153015544321</v>
      </c>
      <c r="E9773">
        <v>87.479436209230556</v>
      </c>
      <c r="F9773">
        <v>0.37384698445568182</v>
      </c>
      <c r="G9773">
        <v>-10.53943620923056</v>
      </c>
      <c r="H9773">
        <f t="shared" si="152"/>
        <v>-1.0539436209230559</v>
      </c>
    </row>
    <row r="9774" spans="1:8" x14ac:dyDescent="0.3">
      <c r="A9774" s="1">
        <v>9772</v>
      </c>
      <c r="B9774">
        <v>26.56</v>
      </c>
      <c r="C9774">
        <v>89.46</v>
      </c>
      <c r="D9774">
        <v>25.098072819778661</v>
      </c>
      <c r="E9774">
        <v>84.821231210702805</v>
      </c>
      <c r="F9774">
        <v>1.4619271802213341</v>
      </c>
      <c r="G9774">
        <v>4.6387687892971883</v>
      </c>
      <c r="H9774">
        <f t="shared" si="152"/>
        <v>0.46387687892971885</v>
      </c>
    </row>
    <row r="9775" spans="1:8" x14ac:dyDescent="0.3">
      <c r="A9775" s="1">
        <v>9773</v>
      </c>
      <c r="B9775">
        <v>25.85</v>
      </c>
      <c r="C9775">
        <v>98.31</v>
      </c>
      <c r="D9775">
        <v>25.144363465273891</v>
      </c>
      <c r="E9775">
        <v>96.168967632457097</v>
      </c>
      <c r="F9775">
        <v>0.70563653472611065</v>
      </c>
      <c r="G9775">
        <v>2.141032367542905</v>
      </c>
      <c r="H9775">
        <f t="shared" si="152"/>
        <v>0.21410323675429049</v>
      </c>
    </row>
    <row r="9776" spans="1:8" x14ac:dyDescent="0.3">
      <c r="A9776" s="1">
        <v>9774</v>
      </c>
      <c r="B9776">
        <v>24.49</v>
      </c>
      <c r="C9776">
        <v>97.89</v>
      </c>
      <c r="D9776">
        <v>24.517933857521029</v>
      </c>
      <c r="E9776">
        <v>86.150165623694264</v>
      </c>
      <c r="F9776">
        <v>-2.7933857521034611E-2</v>
      </c>
      <c r="G9776">
        <v>11.73983437630574</v>
      </c>
      <c r="H9776">
        <f t="shared" si="152"/>
        <v>1.173983437630574</v>
      </c>
    </row>
    <row r="9777" spans="1:8" x14ac:dyDescent="0.3">
      <c r="A9777" s="1">
        <v>9775</v>
      </c>
      <c r="B9777">
        <v>24.8</v>
      </c>
      <c r="C9777">
        <v>99.89</v>
      </c>
      <c r="D9777">
        <v>25.431066338658461</v>
      </c>
      <c r="E9777">
        <v>89.01950176076744</v>
      </c>
      <c r="F9777">
        <v>-0.63106633865846362</v>
      </c>
      <c r="G9777">
        <v>10.87049823923256</v>
      </c>
      <c r="H9777">
        <f t="shared" si="152"/>
        <v>1.087049823923256</v>
      </c>
    </row>
    <row r="9778" spans="1:8" x14ac:dyDescent="0.3">
      <c r="A9778" s="1">
        <v>9776</v>
      </c>
      <c r="B9778">
        <v>24.63</v>
      </c>
      <c r="C9778">
        <v>97.07</v>
      </c>
      <c r="D9778">
        <v>24.834154856310739</v>
      </c>
      <c r="E9778">
        <v>85.305225879161043</v>
      </c>
      <c r="F9778">
        <v>-0.20415485631074051</v>
      </c>
      <c r="G9778">
        <v>11.76477412083895</v>
      </c>
      <c r="H9778">
        <f t="shared" si="152"/>
        <v>1.176477412083895</v>
      </c>
    </row>
    <row r="9779" spans="1:8" x14ac:dyDescent="0.3">
      <c r="A9779" s="1">
        <v>9777</v>
      </c>
      <c r="B9779">
        <v>25.11</v>
      </c>
      <c r="C9779">
        <v>99.99</v>
      </c>
      <c r="D9779">
        <v>25.266744360176581</v>
      </c>
      <c r="E9779">
        <v>89.148192978920889</v>
      </c>
      <c r="F9779">
        <v>-0.15674436017657811</v>
      </c>
      <c r="G9779">
        <v>10.841807021079109</v>
      </c>
      <c r="H9779">
        <f t="shared" si="152"/>
        <v>1.0841807021079108</v>
      </c>
    </row>
    <row r="9780" spans="1:8" x14ac:dyDescent="0.3">
      <c r="A9780" s="1">
        <v>9778</v>
      </c>
      <c r="B9780">
        <v>26.62</v>
      </c>
      <c r="C9780">
        <v>74.58</v>
      </c>
      <c r="D9780">
        <v>26.77777158136626</v>
      </c>
      <c r="E9780">
        <v>85.220728614768788</v>
      </c>
      <c r="F9780">
        <v>-0.15777158136625499</v>
      </c>
      <c r="G9780">
        <v>-10.64072861476879</v>
      </c>
      <c r="H9780">
        <f t="shared" si="152"/>
        <v>-1.0640728614768791</v>
      </c>
    </row>
    <row r="9781" spans="1:8" x14ac:dyDescent="0.3">
      <c r="A9781" s="1">
        <v>9779</v>
      </c>
      <c r="B9781">
        <v>24.89</v>
      </c>
      <c r="C9781">
        <v>89.65</v>
      </c>
      <c r="D9781">
        <v>24.729231509690401</v>
      </c>
      <c r="E9781">
        <v>89.066869600996029</v>
      </c>
      <c r="F9781">
        <v>0.16076849030960361</v>
      </c>
      <c r="G9781">
        <v>0.58313039900397712</v>
      </c>
      <c r="H9781">
        <f t="shared" si="152"/>
        <v>5.8313039900397712E-2</v>
      </c>
    </row>
    <row r="9782" spans="1:8" x14ac:dyDescent="0.3">
      <c r="A9782" s="1">
        <v>9780</v>
      </c>
      <c r="B9782">
        <v>25.57</v>
      </c>
      <c r="C9782">
        <v>86.86</v>
      </c>
      <c r="D9782">
        <v>25.053835737114209</v>
      </c>
      <c r="E9782">
        <v>89.213005685920066</v>
      </c>
      <c r="F9782">
        <v>0.5161642628857912</v>
      </c>
      <c r="G9782">
        <v>-2.353005685920067</v>
      </c>
      <c r="H9782">
        <f t="shared" si="152"/>
        <v>-0.23530056859200671</v>
      </c>
    </row>
    <row r="9783" spans="1:8" x14ac:dyDescent="0.3">
      <c r="A9783" s="1">
        <v>9781</v>
      </c>
      <c r="B9783">
        <v>25.25</v>
      </c>
      <c r="C9783">
        <v>88.05</v>
      </c>
      <c r="D9783">
        <v>24.886689349922751</v>
      </c>
      <c r="E9783">
        <v>89.150269702516468</v>
      </c>
      <c r="F9783">
        <v>0.36331065007725272</v>
      </c>
      <c r="G9783">
        <v>-1.1002697025164709</v>
      </c>
      <c r="H9783">
        <f t="shared" si="152"/>
        <v>-0.11002697025164709</v>
      </c>
    </row>
    <row r="9784" spans="1:8" x14ac:dyDescent="0.3">
      <c r="A9784" s="1">
        <v>9782</v>
      </c>
      <c r="B9784">
        <v>24.28</v>
      </c>
      <c r="C9784">
        <v>98.07</v>
      </c>
      <c r="D9784">
        <v>24.18119208979688</v>
      </c>
      <c r="E9784">
        <v>86.849723366620651</v>
      </c>
      <c r="F9784">
        <v>9.8807910203124294E-2</v>
      </c>
      <c r="G9784">
        <v>11.22027663337934</v>
      </c>
      <c r="H9784">
        <f t="shared" si="152"/>
        <v>1.122027663337934</v>
      </c>
    </row>
    <row r="9785" spans="1:8" x14ac:dyDescent="0.3">
      <c r="A9785" s="1">
        <v>9783</v>
      </c>
      <c r="B9785">
        <v>24.14</v>
      </c>
      <c r="C9785">
        <v>78.56</v>
      </c>
      <c r="D9785">
        <v>24.22580220234466</v>
      </c>
      <c r="E9785">
        <v>86.772894067541088</v>
      </c>
      <c r="F9785">
        <v>-8.5802202344659406E-2</v>
      </c>
      <c r="G9785">
        <v>-8.212894067541086</v>
      </c>
      <c r="H9785">
        <f t="shared" si="152"/>
        <v>-0.82128940675410855</v>
      </c>
    </row>
    <row r="9786" spans="1:8" x14ac:dyDescent="0.3">
      <c r="A9786" s="1">
        <v>9784</v>
      </c>
      <c r="B9786">
        <v>24.64</v>
      </c>
      <c r="C9786">
        <v>99.99</v>
      </c>
      <c r="D9786">
        <v>24.734855003984421</v>
      </c>
      <c r="E9786">
        <v>89.069848176050314</v>
      </c>
      <c r="F9786">
        <v>-9.4855003984420705E-2</v>
      </c>
      <c r="G9786">
        <v>10.920151823949681</v>
      </c>
      <c r="H9786">
        <f t="shared" si="152"/>
        <v>1.092015182394968</v>
      </c>
    </row>
    <row r="9787" spans="1:8" x14ac:dyDescent="0.3">
      <c r="A9787" s="1">
        <v>9785</v>
      </c>
      <c r="B9787">
        <v>23.31</v>
      </c>
      <c r="C9787">
        <v>73.05</v>
      </c>
      <c r="D9787">
        <v>23.76695533042459</v>
      </c>
      <c r="E9787">
        <v>87.563138286645298</v>
      </c>
      <c r="F9787">
        <v>-0.45695533042458791</v>
      </c>
      <c r="G9787">
        <v>-14.513138286645299</v>
      </c>
      <c r="H9787">
        <f t="shared" si="152"/>
        <v>-1.45131382866453</v>
      </c>
    </row>
    <row r="9788" spans="1:8" x14ac:dyDescent="0.3">
      <c r="A9788" s="1">
        <v>9786</v>
      </c>
      <c r="B9788">
        <v>24.52</v>
      </c>
      <c r="C9788">
        <v>88.96</v>
      </c>
      <c r="D9788">
        <v>24.302276680997991</v>
      </c>
      <c r="E9788">
        <v>86.641186697690358</v>
      </c>
      <c r="F9788">
        <v>0.2177233190020047</v>
      </c>
      <c r="G9788">
        <v>2.318813302309636</v>
      </c>
      <c r="H9788">
        <f t="shared" si="152"/>
        <v>0.23188133023096361</v>
      </c>
    </row>
    <row r="9789" spans="1:8" x14ac:dyDescent="0.3">
      <c r="A9789" s="1">
        <v>9787</v>
      </c>
      <c r="B9789">
        <v>26</v>
      </c>
      <c r="C9789">
        <v>83.85</v>
      </c>
      <c r="D9789">
        <v>26.915363620504571</v>
      </c>
      <c r="E9789">
        <v>84.383420909561295</v>
      </c>
      <c r="F9789">
        <v>-0.91536362050457498</v>
      </c>
      <c r="G9789">
        <v>-0.5334209095613005</v>
      </c>
      <c r="H9789">
        <f t="shared" si="152"/>
        <v>-5.3342090956130052E-2</v>
      </c>
    </row>
    <row r="9790" spans="1:8" x14ac:dyDescent="0.3">
      <c r="A9790" s="1">
        <v>9788</v>
      </c>
      <c r="B9790">
        <v>23.9</v>
      </c>
      <c r="C9790">
        <v>86.7</v>
      </c>
      <c r="D9790">
        <v>23.76695533042459</v>
      </c>
      <c r="E9790">
        <v>87.563138286645298</v>
      </c>
      <c r="F9790">
        <v>0.13304466957541189</v>
      </c>
      <c r="G9790">
        <v>-0.86313828664529524</v>
      </c>
      <c r="H9790">
        <f t="shared" si="152"/>
        <v>-8.6313828664529524E-2</v>
      </c>
    </row>
    <row r="9791" spans="1:8" x14ac:dyDescent="0.3">
      <c r="A9791" s="1">
        <v>9789</v>
      </c>
      <c r="B9791">
        <v>25.95</v>
      </c>
      <c r="C9791">
        <v>92.95</v>
      </c>
      <c r="D9791">
        <v>25.439950701573061</v>
      </c>
      <c r="E9791">
        <v>94.96183068412941</v>
      </c>
      <c r="F9791">
        <v>0.51004929842694224</v>
      </c>
      <c r="G9791">
        <v>-2.0118306841294071</v>
      </c>
      <c r="H9791">
        <f t="shared" si="152"/>
        <v>-0.2011830684129407</v>
      </c>
    </row>
    <row r="9792" spans="1:8" x14ac:dyDescent="0.3">
      <c r="A9792" s="1">
        <v>9790</v>
      </c>
      <c r="B9792">
        <v>24.3</v>
      </c>
      <c r="C9792">
        <v>99.47</v>
      </c>
      <c r="D9792">
        <v>26.15240977067371</v>
      </c>
      <c r="E9792">
        <v>94.019972025847295</v>
      </c>
      <c r="F9792">
        <v>-1.852409770673709</v>
      </c>
      <c r="G9792">
        <v>5.4500279741527038</v>
      </c>
      <c r="H9792">
        <f t="shared" si="152"/>
        <v>0.54500279741527036</v>
      </c>
    </row>
    <row r="9793" spans="1:8" x14ac:dyDescent="0.3">
      <c r="A9793" s="1">
        <v>9791</v>
      </c>
      <c r="B9793">
        <v>18</v>
      </c>
      <c r="C9793">
        <v>99.97</v>
      </c>
      <c r="D9793">
        <v>18.37258270488152</v>
      </c>
      <c r="E9793">
        <v>99.774829146872293</v>
      </c>
      <c r="F9793">
        <v>-0.37258270488151618</v>
      </c>
      <c r="G9793">
        <v>0.1951708531277063</v>
      </c>
      <c r="H9793">
        <f t="shared" si="152"/>
        <v>1.9517085312770629E-2</v>
      </c>
    </row>
    <row r="9794" spans="1:8" x14ac:dyDescent="0.3">
      <c r="A9794" s="1">
        <v>9792</v>
      </c>
      <c r="B9794">
        <v>24.75</v>
      </c>
      <c r="C9794">
        <v>99.99</v>
      </c>
      <c r="D9794">
        <v>23.94539578061573</v>
      </c>
      <c r="E9794">
        <v>87.25582109032699</v>
      </c>
      <c r="F9794">
        <v>0.80460421938427018</v>
      </c>
      <c r="G9794">
        <v>12.734178909673011</v>
      </c>
      <c r="H9794">
        <f t="shared" si="152"/>
        <v>1.2734178909673011</v>
      </c>
    </row>
    <row r="9795" spans="1:8" x14ac:dyDescent="0.3">
      <c r="A9795" s="1">
        <v>9793</v>
      </c>
      <c r="B9795">
        <v>25.9</v>
      </c>
      <c r="C9795">
        <v>93.52</v>
      </c>
      <c r="D9795">
        <v>26.1560824309549</v>
      </c>
      <c r="E9795">
        <v>87.490599411918112</v>
      </c>
      <c r="F9795">
        <v>-0.25608243095490119</v>
      </c>
      <c r="G9795">
        <v>6.0294005880818844</v>
      </c>
      <c r="H9795">
        <f t="shared" ref="H9795:H9858" si="153">G9795/10</f>
        <v>0.60294005880818846</v>
      </c>
    </row>
    <row r="9796" spans="1:8" x14ac:dyDescent="0.3">
      <c r="A9796" s="1">
        <v>9794</v>
      </c>
      <c r="B9796">
        <v>27</v>
      </c>
      <c r="C9796">
        <v>88.25</v>
      </c>
      <c r="D9796">
        <v>26.43729451339064</v>
      </c>
      <c r="E9796">
        <v>83.707344316734748</v>
      </c>
      <c r="F9796">
        <v>0.5627054866093566</v>
      </c>
      <c r="G9796">
        <v>4.5426556832652523</v>
      </c>
      <c r="H9796">
        <f t="shared" si="153"/>
        <v>0.4542655683265252</v>
      </c>
    </row>
    <row r="9797" spans="1:8" x14ac:dyDescent="0.3">
      <c r="A9797" s="1">
        <v>9795</v>
      </c>
      <c r="B9797">
        <v>23.82</v>
      </c>
      <c r="C9797">
        <v>90.78</v>
      </c>
      <c r="D9797">
        <v>24.149327723691322</v>
      </c>
      <c r="E9797">
        <v>86.904601437391804</v>
      </c>
      <c r="F9797">
        <v>-0.32932772369131769</v>
      </c>
      <c r="G9797">
        <v>3.875398562608197</v>
      </c>
      <c r="H9797">
        <f t="shared" si="153"/>
        <v>0.38753985626081972</v>
      </c>
    </row>
    <row r="9798" spans="1:8" x14ac:dyDescent="0.3">
      <c r="A9798" s="1">
        <v>9796</v>
      </c>
      <c r="B9798">
        <v>24.1</v>
      </c>
      <c r="C9798">
        <v>76.44</v>
      </c>
      <c r="D9798">
        <v>24.517933857521029</v>
      </c>
      <c r="E9798">
        <v>86.150165623694264</v>
      </c>
      <c r="F9798">
        <v>-0.41793385752103163</v>
      </c>
      <c r="G9798">
        <v>-9.7101656236942659</v>
      </c>
      <c r="H9798">
        <f t="shared" si="153"/>
        <v>-0.97101656236942657</v>
      </c>
    </row>
    <row r="9799" spans="1:8" x14ac:dyDescent="0.3">
      <c r="A9799" s="1">
        <v>9797</v>
      </c>
      <c r="B9799">
        <v>24.56</v>
      </c>
      <c r="C9799">
        <v>83.7</v>
      </c>
      <c r="D9799">
        <v>23.76695533042459</v>
      </c>
      <c r="E9799">
        <v>87.563138286645298</v>
      </c>
      <c r="F9799">
        <v>0.79304466957541209</v>
      </c>
      <c r="G9799">
        <v>-3.8631382866452948</v>
      </c>
      <c r="H9799">
        <f t="shared" si="153"/>
        <v>-0.38631382866452946</v>
      </c>
    </row>
    <row r="9800" spans="1:8" x14ac:dyDescent="0.3">
      <c r="A9800" s="1">
        <v>9798</v>
      </c>
      <c r="B9800">
        <v>23</v>
      </c>
      <c r="C9800">
        <v>99.99</v>
      </c>
      <c r="D9800">
        <v>22.935090639790001</v>
      </c>
      <c r="E9800">
        <v>100.8016582057833</v>
      </c>
      <c r="F9800">
        <v>6.490936020999527E-2</v>
      </c>
      <c r="G9800">
        <v>-0.81165820578328862</v>
      </c>
      <c r="H9800">
        <f t="shared" si="153"/>
        <v>-8.1165820578328857E-2</v>
      </c>
    </row>
    <row r="9801" spans="1:8" x14ac:dyDescent="0.3">
      <c r="A9801" s="1">
        <v>9799</v>
      </c>
      <c r="B9801">
        <v>26.84</v>
      </c>
      <c r="C9801">
        <v>92.64</v>
      </c>
      <c r="D9801">
        <v>27.287985883295711</v>
      </c>
      <c r="E9801">
        <v>94.296511618998451</v>
      </c>
      <c r="F9801">
        <v>-0.44798588329570782</v>
      </c>
      <c r="G9801">
        <v>-1.656511618998451</v>
      </c>
      <c r="H9801">
        <f t="shared" si="153"/>
        <v>-0.16565116189984511</v>
      </c>
    </row>
    <row r="9802" spans="1:8" x14ac:dyDescent="0.3">
      <c r="A9802" s="1">
        <v>9800</v>
      </c>
      <c r="B9802">
        <v>25</v>
      </c>
      <c r="C9802">
        <v>99.99</v>
      </c>
      <c r="D9802">
        <v>25.345834525809941</v>
      </c>
      <c r="E9802">
        <v>93.194022581638933</v>
      </c>
      <c r="F9802">
        <v>-0.34583452580993779</v>
      </c>
      <c r="G9802">
        <v>6.795977418361062</v>
      </c>
      <c r="H9802">
        <f t="shared" si="153"/>
        <v>0.67959774183610622</v>
      </c>
    </row>
    <row r="9803" spans="1:8" x14ac:dyDescent="0.3">
      <c r="A9803" s="1">
        <v>9801</v>
      </c>
      <c r="B9803">
        <v>20</v>
      </c>
      <c r="C9803">
        <v>99.98</v>
      </c>
      <c r="D9803">
        <v>20.10398735056566</v>
      </c>
      <c r="E9803">
        <v>97.499664498407398</v>
      </c>
      <c r="F9803">
        <v>-0.1039873505656637</v>
      </c>
      <c r="G9803">
        <v>2.4803355015926059</v>
      </c>
      <c r="H9803">
        <f t="shared" si="153"/>
        <v>0.2480335501592606</v>
      </c>
    </row>
    <row r="9804" spans="1:8" x14ac:dyDescent="0.3">
      <c r="A9804" s="1">
        <v>9802</v>
      </c>
      <c r="B9804">
        <v>25.52</v>
      </c>
      <c r="C9804">
        <v>99.99</v>
      </c>
      <c r="D9804">
        <v>25.256550034796689</v>
      </c>
      <c r="E9804">
        <v>93.32793508181409</v>
      </c>
      <c r="F9804">
        <v>0.26344996520331421</v>
      </c>
      <c r="G9804">
        <v>6.6620649181859051</v>
      </c>
      <c r="H9804">
        <f t="shared" si="153"/>
        <v>0.66620649181859048</v>
      </c>
    </row>
    <row r="9805" spans="1:8" x14ac:dyDescent="0.3">
      <c r="A9805" s="1">
        <v>9803</v>
      </c>
      <c r="B9805">
        <v>26.23</v>
      </c>
      <c r="C9805">
        <v>91.87</v>
      </c>
      <c r="D9805">
        <v>26.707263804758082</v>
      </c>
      <c r="E9805">
        <v>86.779579899862199</v>
      </c>
      <c r="F9805">
        <v>-0.47726380475807773</v>
      </c>
      <c r="G9805">
        <v>5.0904201001378064</v>
      </c>
      <c r="H9805">
        <f t="shared" si="153"/>
        <v>0.50904201001378069</v>
      </c>
    </row>
    <row r="9806" spans="1:8" x14ac:dyDescent="0.3">
      <c r="A9806" s="1">
        <v>9804</v>
      </c>
      <c r="B9806">
        <v>24.33</v>
      </c>
      <c r="C9806">
        <v>99.99</v>
      </c>
      <c r="D9806">
        <v>24.326734616098879</v>
      </c>
      <c r="E9806">
        <v>93.844813050506659</v>
      </c>
      <c r="F9806">
        <v>3.2653839011231871E-3</v>
      </c>
      <c r="G9806">
        <v>6.1451869494933362</v>
      </c>
      <c r="H9806">
        <f t="shared" si="153"/>
        <v>0.61451869494933364</v>
      </c>
    </row>
    <row r="9807" spans="1:8" x14ac:dyDescent="0.3">
      <c r="A9807" s="1">
        <v>9805</v>
      </c>
      <c r="B9807">
        <v>24.15</v>
      </c>
      <c r="C9807">
        <v>99.96</v>
      </c>
      <c r="D9807">
        <v>24.914806821392808</v>
      </c>
      <c r="E9807">
        <v>89.165162577787981</v>
      </c>
      <c r="F9807">
        <v>-0.76480682139280987</v>
      </c>
      <c r="G9807">
        <v>10.79483742221201</v>
      </c>
      <c r="H9807">
        <f t="shared" si="153"/>
        <v>1.0794837422212011</v>
      </c>
    </row>
    <row r="9808" spans="1:8" x14ac:dyDescent="0.3">
      <c r="A9808" s="1">
        <v>9806</v>
      </c>
      <c r="B9808">
        <v>24.48</v>
      </c>
      <c r="C9808">
        <v>98.46</v>
      </c>
      <c r="D9808">
        <v>26.152790907956639</v>
      </c>
      <c r="E9808">
        <v>99.598429498605086</v>
      </c>
      <c r="F9808">
        <v>-1.672790907956635</v>
      </c>
      <c r="G9808">
        <v>-1.138429498605092</v>
      </c>
      <c r="H9808">
        <f t="shared" si="153"/>
        <v>-0.1138429498605092</v>
      </c>
    </row>
    <row r="9809" spans="1:8" x14ac:dyDescent="0.3">
      <c r="A9809" s="1">
        <v>9807</v>
      </c>
      <c r="B9809">
        <v>22</v>
      </c>
      <c r="C9809">
        <v>96.36</v>
      </c>
      <c r="D9809">
        <v>22.224933721928949</v>
      </c>
      <c r="E9809">
        <v>97.253833405057676</v>
      </c>
      <c r="F9809">
        <v>-0.22493372192894509</v>
      </c>
      <c r="G9809">
        <v>-0.89383340505767706</v>
      </c>
      <c r="H9809">
        <f t="shared" si="153"/>
        <v>-8.9383340505767711E-2</v>
      </c>
    </row>
    <row r="9810" spans="1:8" x14ac:dyDescent="0.3">
      <c r="A9810" s="1">
        <v>9808</v>
      </c>
      <c r="B9810">
        <v>24.01</v>
      </c>
      <c r="C9810">
        <v>83.3</v>
      </c>
      <c r="D9810">
        <v>24.517933857521029</v>
      </c>
      <c r="E9810">
        <v>86.150165623694264</v>
      </c>
      <c r="F9810">
        <v>-0.50793385752103148</v>
      </c>
      <c r="G9810">
        <v>-2.850165623694267</v>
      </c>
      <c r="H9810">
        <f t="shared" si="153"/>
        <v>-0.28501656236942668</v>
      </c>
    </row>
    <row r="9811" spans="1:8" x14ac:dyDescent="0.3">
      <c r="A9811" s="1">
        <v>9809</v>
      </c>
      <c r="B9811">
        <v>23.99</v>
      </c>
      <c r="C9811">
        <v>78.16</v>
      </c>
      <c r="D9811">
        <v>24.470550772165829</v>
      </c>
      <c r="E9811">
        <v>88.929855148498106</v>
      </c>
      <c r="F9811">
        <v>-0.48055077216583092</v>
      </c>
      <c r="G9811">
        <v>-10.76985514849811</v>
      </c>
      <c r="H9811">
        <f t="shared" si="153"/>
        <v>-1.0769855148498109</v>
      </c>
    </row>
    <row r="9812" spans="1:8" x14ac:dyDescent="0.3">
      <c r="A9812" s="1">
        <v>9810</v>
      </c>
      <c r="B9812">
        <v>23.6</v>
      </c>
      <c r="C9812">
        <v>96.56</v>
      </c>
      <c r="D9812">
        <v>23.707784162036681</v>
      </c>
      <c r="E9812">
        <v>92.876765577722182</v>
      </c>
      <c r="F9812">
        <v>-0.10778416203667621</v>
      </c>
      <c r="G9812">
        <v>3.6832344222778199</v>
      </c>
      <c r="H9812">
        <f t="shared" si="153"/>
        <v>0.36832344222778202</v>
      </c>
    </row>
    <row r="9813" spans="1:8" x14ac:dyDescent="0.3">
      <c r="A9813" s="1">
        <v>9811</v>
      </c>
      <c r="B9813">
        <v>23.58</v>
      </c>
      <c r="C9813">
        <v>86.94</v>
      </c>
      <c r="D9813">
        <v>24.475771057682401</v>
      </c>
      <c r="E9813">
        <v>86.262824256298643</v>
      </c>
      <c r="F9813">
        <v>-0.89577105768240273</v>
      </c>
      <c r="G9813">
        <v>0.6771757437013548</v>
      </c>
      <c r="H9813">
        <f t="shared" si="153"/>
        <v>6.771757437013548E-2</v>
      </c>
    </row>
    <row r="9814" spans="1:8" x14ac:dyDescent="0.3">
      <c r="A9814" s="1">
        <v>9812</v>
      </c>
      <c r="B9814">
        <v>25.28</v>
      </c>
      <c r="C9814">
        <v>79.72</v>
      </c>
      <c r="D9814">
        <v>24.0855989914802</v>
      </c>
      <c r="E9814">
        <v>87.014357578934039</v>
      </c>
      <c r="F9814">
        <v>1.194401008519804</v>
      </c>
      <c r="G9814">
        <v>-7.29435757893404</v>
      </c>
      <c r="H9814">
        <f t="shared" si="153"/>
        <v>-0.72943575789340398</v>
      </c>
    </row>
    <row r="9815" spans="1:8" x14ac:dyDescent="0.3">
      <c r="A9815" s="1">
        <v>9813</v>
      </c>
      <c r="B9815">
        <v>25.76</v>
      </c>
      <c r="C9815">
        <v>100</v>
      </c>
      <c r="D9815">
        <v>25.74372926840271</v>
      </c>
      <c r="E9815">
        <v>88.709858951463715</v>
      </c>
      <c r="F9815">
        <v>1.627073159729164E-2</v>
      </c>
      <c r="G9815">
        <v>11.290141048536279</v>
      </c>
      <c r="H9815">
        <f t="shared" si="153"/>
        <v>1.129014104853628</v>
      </c>
    </row>
    <row r="9816" spans="1:8" x14ac:dyDescent="0.3">
      <c r="A9816" s="1">
        <v>9814</v>
      </c>
      <c r="B9816">
        <v>25.73</v>
      </c>
      <c r="C9816">
        <v>99.51</v>
      </c>
      <c r="D9816">
        <v>24.992028852405468</v>
      </c>
      <c r="E9816">
        <v>87.353459340521255</v>
      </c>
      <c r="F9816">
        <v>0.73797114759453208</v>
      </c>
      <c r="G9816">
        <v>12.15654065947875</v>
      </c>
      <c r="H9816">
        <f t="shared" si="153"/>
        <v>1.215654065947875</v>
      </c>
    </row>
    <row r="9817" spans="1:8" x14ac:dyDescent="0.3">
      <c r="A9817" s="1">
        <v>9815</v>
      </c>
      <c r="B9817">
        <v>24</v>
      </c>
      <c r="C9817">
        <v>99.65</v>
      </c>
      <c r="D9817">
        <v>22.273862217415299</v>
      </c>
      <c r="E9817">
        <v>97.739316364492097</v>
      </c>
      <c r="F9817">
        <v>1.726137782584704</v>
      </c>
      <c r="G9817">
        <v>1.910683635507908</v>
      </c>
      <c r="H9817">
        <f t="shared" si="153"/>
        <v>0.19106836355079079</v>
      </c>
    </row>
    <row r="9818" spans="1:8" x14ac:dyDescent="0.3">
      <c r="A9818" s="1">
        <v>9816</v>
      </c>
      <c r="B9818">
        <v>24.14</v>
      </c>
      <c r="C9818">
        <v>99.23</v>
      </c>
      <c r="D9818">
        <v>24.91594887089791</v>
      </c>
      <c r="E9818">
        <v>97.206543271455573</v>
      </c>
      <c r="F9818">
        <v>-0.77594887089791342</v>
      </c>
      <c r="G9818">
        <v>2.0234567285444309</v>
      </c>
      <c r="H9818">
        <f t="shared" si="153"/>
        <v>0.2023456728544431</v>
      </c>
    </row>
    <row r="9819" spans="1:8" x14ac:dyDescent="0.3">
      <c r="A9819" s="1">
        <v>9817</v>
      </c>
      <c r="B9819">
        <v>23.34</v>
      </c>
      <c r="C9819">
        <v>88.44</v>
      </c>
      <c r="D9819">
        <v>23.760582457203469</v>
      </c>
      <c r="E9819">
        <v>87.574113900799517</v>
      </c>
      <c r="F9819">
        <v>-0.42058245720347293</v>
      </c>
      <c r="G9819">
        <v>0.86588609920048043</v>
      </c>
      <c r="H9819">
        <f t="shared" si="153"/>
        <v>8.6588609920048049E-2</v>
      </c>
    </row>
    <row r="9820" spans="1:8" x14ac:dyDescent="0.3">
      <c r="A9820" s="1">
        <v>9818</v>
      </c>
      <c r="B9820">
        <v>27.91</v>
      </c>
      <c r="C9820">
        <v>74.41</v>
      </c>
      <c r="D9820">
        <v>26.986153015544321</v>
      </c>
      <c r="E9820">
        <v>87.479436209230556</v>
      </c>
      <c r="F9820">
        <v>0.92384698445568247</v>
      </c>
      <c r="G9820">
        <v>-13.06943620923056</v>
      </c>
      <c r="H9820">
        <f t="shared" si="153"/>
        <v>-1.306943620923056</v>
      </c>
    </row>
    <row r="9821" spans="1:8" x14ac:dyDescent="0.3">
      <c r="A9821" s="1">
        <v>9819</v>
      </c>
      <c r="B9821">
        <v>23.51</v>
      </c>
      <c r="C9821">
        <v>91.98</v>
      </c>
      <c r="D9821">
        <v>24.468743924375961</v>
      </c>
      <c r="E9821">
        <v>86.281600695066089</v>
      </c>
      <c r="F9821">
        <v>-0.95874392437595901</v>
      </c>
      <c r="G9821">
        <v>5.6983993049339148</v>
      </c>
      <c r="H9821">
        <f t="shared" si="153"/>
        <v>0.56983993049339143</v>
      </c>
    </row>
    <row r="9822" spans="1:8" x14ac:dyDescent="0.3">
      <c r="A9822" s="1">
        <v>9820</v>
      </c>
      <c r="B9822">
        <v>24.39</v>
      </c>
      <c r="C9822">
        <v>98.81</v>
      </c>
      <c r="D9822">
        <v>25.980071646886611</v>
      </c>
      <c r="E9822">
        <v>93.520726100870817</v>
      </c>
      <c r="F9822">
        <v>-1.5900716468866101</v>
      </c>
      <c r="G9822">
        <v>5.289273899129185</v>
      </c>
      <c r="H9822">
        <f t="shared" si="153"/>
        <v>0.52892738991291854</v>
      </c>
    </row>
    <row r="9823" spans="1:8" x14ac:dyDescent="0.3">
      <c r="A9823" s="1">
        <v>9821</v>
      </c>
      <c r="B9823">
        <v>18</v>
      </c>
      <c r="C9823">
        <v>99.97</v>
      </c>
      <c r="D9823">
        <v>18.605844630800618</v>
      </c>
      <c r="E9823">
        <v>101.75669225074481</v>
      </c>
      <c r="F9823">
        <v>-0.60584463080061823</v>
      </c>
      <c r="G9823">
        <v>-1.786692250744778</v>
      </c>
      <c r="H9823">
        <f t="shared" si="153"/>
        <v>-0.1786692250744778</v>
      </c>
    </row>
    <row r="9824" spans="1:8" x14ac:dyDescent="0.3">
      <c r="A9824" s="1">
        <v>9822</v>
      </c>
      <c r="B9824">
        <v>23.48</v>
      </c>
      <c r="C9824">
        <v>85.89</v>
      </c>
      <c r="D9824">
        <v>25.377402241428609</v>
      </c>
      <c r="E9824">
        <v>80.576126288605977</v>
      </c>
      <c r="F9824">
        <v>-1.897402241428612</v>
      </c>
      <c r="G9824">
        <v>5.3138737113940238</v>
      </c>
      <c r="H9824">
        <f t="shared" si="153"/>
        <v>0.53138737113940238</v>
      </c>
    </row>
    <row r="9825" spans="1:8" x14ac:dyDescent="0.3">
      <c r="A9825" s="1">
        <v>9823</v>
      </c>
      <c r="B9825">
        <v>26.86</v>
      </c>
      <c r="C9825">
        <v>86.82</v>
      </c>
      <c r="D9825">
        <v>27.07287093985051</v>
      </c>
      <c r="E9825">
        <v>83.714801952476748</v>
      </c>
      <c r="F9825">
        <v>-0.21287093985051089</v>
      </c>
      <c r="G9825">
        <v>3.105198047523245</v>
      </c>
      <c r="H9825">
        <f t="shared" si="153"/>
        <v>0.31051980475232449</v>
      </c>
    </row>
    <row r="9826" spans="1:8" x14ac:dyDescent="0.3">
      <c r="A9826" s="1">
        <v>9824</v>
      </c>
      <c r="B9826">
        <v>24.43</v>
      </c>
      <c r="C9826">
        <v>99.82</v>
      </c>
      <c r="D9826">
        <v>24.60928659050472</v>
      </c>
      <c r="E9826">
        <v>85.906071919718002</v>
      </c>
      <c r="F9826">
        <v>-0.17928659050472359</v>
      </c>
      <c r="G9826">
        <v>13.913928080281989</v>
      </c>
      <c r="H9826">
        <f t="shared" si="153"/>
        <v>1.391392808028199</v>
      </c>
    </row>
    <row r="9827" spans="1:8" x14ac:dyDescent="0.3">
      <c r="A9827" s="1">
        <v>9825</v>
      </c>
      <c r="B9827">
        <v>28</v>
      </c>
      <c r="C9827">
        <v>73.87</v>
      </c>
      <c r="D9827">
        <v>28.034998643418231</v>
      </c>
      <c r="E9827">
        <v>81.752766257428519</v>
      </c>
      <c r="F9827">
        <v>-3.4998643418230557E-2</v>
      </c>
      <c r="G9827">
        <v>-7.8827662574285142</v>
      </c>
      <c r="H9827">
        <f t="shared" si="153"/>
        <v>-0.7882766257428514</v>
      </c>
    </row>
    <row r="9828" spans="1:8" x14ac:dyDescent="0.3">
      <c r="A9828" s="1">
        <v>9826</v>
      </c>
      <c r="B9828">
        <v>26.45</v>
      </c>
      <c r="C9828">
        <v>75.06</v>
      </c>
      <c r="D9828">
        <v>28.292586776231559</v>
      </c>
      <c r="E9828">
        <v>85.725865691549885</v>
      </c>
      <c r="F9828">
        <v>-1.84258677623156</v>
      </c>
      <c r="G9828">
        <v>-10.665865691549881</v>
      </c>
      <c r="H9828">
        <f t="shared" si="153"/>
        <v>-1.0665865691549881</v>
      </c>
    </row>
    <row r="9829" spans="1:8" x14ac:dyDescent="0.3">
      <c r="A9829" s="1">
        <v>9827</v>
      </c>
      <c r="B9829">
        <v>19</v>
      </c>
      <c r="C9829">
        <v>99.98</v>
      </c>
      <c r="D9829">
        <v>19.08690690495019</v>
      </c>
      <c r="E9829">
        <v>101.5078968425544</v>
      </c>
      <c r="F9829">
        <v>-8.6906904950186714E-2</v>
      </c>
      <c r="G9829">
        <v>-1.527896842554441</v>
      </c>
      <c r="H9829">
        <f t="shared" si="153"/>
        <v>-0.15278968425544409</v>
      </c>
    </row>
    <row r="9830" spans="1:8" x14ac:dyDescent="0.3">
      <c r="A9830" s="1">
        <v>9828</v>
      </c>
      <c r="B9830">
        <v>24.7</v>
      </c>
      <c r="C9830">
        <v>99.99</v>
      </c>
      <c r="D9830">
        <v>24.560096657359662</v>
      </c>
      <c r="E9830">
        <v>86.037506991089828</v>
      </c>
      <c r="F9830">
        <v>0.1399033426403378</v>
      </c>
      <c r="G9830">
        <v>13.952493008910171</v>
      </c>
      <c r="H9830">
        <f t="shared" si="153"/>
        <v>1.3952493008910172</v>
      </c>
    </row>
    <row r="9831" spans="1:8" x14ac:dyDescent="0.3">
      <c r="A9831" s="1">
        <v>9829</v>
      </c>
      <c r="B9831">
        <v>24.14</v>
      </c>
      <c r="C9831">
        <v>99.9</v>
      </c>
      <c r="D9831">
        <v>23.660870574002129</v>
      </c>
      <c r="E9831">
        <v>88.971603961446789</v>
      </c>
      <c r="F9831">
        <v>0.479129425997872</v>
      </c>
      <c r="G9831">
        <v>10.92839603855322</v>
      </c>
      <c r="H9831">
        <f t="shared" si="153"/>
        <v>1.0928396038553221</v>
      </c>
    </row>
    <row r="9832" spans="1:8" x14ac:dyDescent="0.3">
      <c r="A9832" s="1">
        <v>9830</v>
      </c>
      <c r="B9832">
        <v>27.76</v>
      </c>
      <c r="C9832">
        <v>70.010000000000005</v>
      </c>
      <c r="D9832">
        <v>28.613124341869529</v>
      </c>
      <c r="E9832">
        <v>84.27176559193046</v>
      </c>
      <c r="F9832">
        <v>-0.85312434186952757</v>
      </c>
      <c r="G9832">
        <v>-14.261765591930461</v>
      </c>
      <c r="H9832">
        <f t="shared" si="153"/>
        <v>-1.426176559193046</v>
      </c>
    </row>
    <row r="9833" spans="1:8" x14ac:dyDescent="0.3">
      <c r="A9833" s="1">
        <v>9831</v>
      </c>
      <c r="B9833">
        <v>22</v>
      </c>
      <c r="C9833">
        <v>99.98</v>
      </c>
      <c r="D9833">
        <v>22.087739744347381</v>
      </c>
      <c r="E9833">
        <v>99.915531342793372</v>
      </c>
      <c r="F9833">
        <v>-8.7739744347384629E-2</v>
      </c>
      <c r="G9833">
        <v>6.4468657206631974E-2</v>
      </c>
      <c r="H9833">
        <f t="shared" si="153"/>
        <v>6.4468657206631971E-3</v>
      </c>
    </row>
    <row r="9834" spans="1:8" x14ac:dyDescent="0.3">
      <c r="A9834" s="1">
        <v>9832</v>
      </c>
      <c r="B9834">
        <v>25.24</v>
      </c>
      <c r="C9834">
        <v>99.99</v>
      </c>
      <c r="D9834">
        <v>24.440635391150209</v>
      </c>
      <c r="E9834">
        <v>86.356706450135675</v>
      </c>
      <c r="F9834">
        <v>0.79936460884979255</v>
      </c>
      <c r="G9834">
        <v>13.63329354986432</v>
      </c>
      <c r="H9834">
        <f t="shared" si="153"/>
        <v>1.363329354986432</v>
      </c>
    </row>
    <row r="9835" spans="1:8" x14ac:dyDescent="0.3">
      <c r="A9835" s="1">
        <v>9833</v>
      </c>
      <c r="B9835">
        <v>24.19</v>
      </c>
      <c r="C9835">
        <v>99.6</v>
      </c>
      <c r="D9835">
        <v>23.32238225555114</v>
      </c>
      <c r="E9835">
        <v>95.365336949794397</v>
      </c>
      <c r="F9835">
        <v>0.86761774444885731</v>
      </c>
      <c r="G9835">
        <v>4.2346630502055973</v>
      </c>
      <c r="H9835">
        <f t="shared" si="153"/>
        <v>0.42346630502055971</v>
      </c>
    </row>
    <row r="9836" spans="1:8" x14ac:dyDescent="0.3">
      <c r="A9836" s="1">
        <v>9834</v>
      </c>
      <c r="B9836">
        <v>22.63</v>
      </c>
      <c r="C9836">
        <v>96.37</v>
      </c>
      <c r="D9836">
        <v>23.398798046349231</v>
      </c>
      <c r="E9836">
        <v>89.782785768045002</v>
      </c>
      <c r="F9836">
        <v>-0.76879804634923588</v>
      </c>
      <c r="G9836">
        <v>6.5872142319550022</v>
      </c>
      <c r="H9836">
        <f t="shared" si="153"/>
        <v>0.6587214231955002</v>
      </c>
    </row>
    <row r="9837" spans="1:8" x14ac:dyDescent="0.3">
      <c r="A9837" s="1">
        <v>9835</v>
      </c>
      <c r="B9837">
        <v>24.74</v>
      </c>
      <c r="C9837">
        <v>99.99</v>
      </c>
      <c r="D9837">
        <v>25.345834525809941</v>
      </c>
      <c r="E9837">
        <v>93.194022581638933</v>
      </c>
      <c r="F9837">
        <v>-0.60583452580993935</v>
      </c>
      <c r="G9837">
        <v>6.795977418361062</v>
      </c>
      <c r="H9837">
        <f t="shared" si="153"/>
        <v>0.67959774183610622</v>
      </c>
    </row>
    <row r="9838" spans="1:8" x14ac:dyDescent="0.3">
      <c r="A9838" s="1">
        <v>9836</v>
      </c>
      <c r="B9838">
        <v>24.34</v>
      </c>
      <c r="C9838">
        <v>99.99</v>
      </c>
      <c r="D9838">
        <v>24.326734616098879</v>
      </c>
      <c r="E9838">
        <v>93.844813050506659</v>
      </c>
      <c r="F9838">
        <v>1.326538390112475E-2</v>
      </c>
      <c r="G9838">
        <v>6.1451869494933362</v>
      </c>
      <c r="H9838">
        <f t="shared" si="153"/>
        <v>0.61451869494933364</v>
      </c>
    </row>
    <row r="9839" spans="1:8" x14ac:dyDescent="0.3">
      <c r="A9839" s="1">
        <v>9837</v>
      </c>
      <c r="B9839">
        <v>27</v>
      </c>
      <c r="C9839">
        <v>74.040000000000006</v>
      </c>
      <c r="D9839">
        <v>27.09915721514075</v>
      </c>
      <c r="E9839">
        <v>84.066434012237139</v>
      </c>
      <c r="F9839">
        <v>-9.9157215140746047E-2</v>
      </c>
      <c r="G9839">
        <v>-10.02643401223713</v>
      </c>
      <c r="H9839">
        <f t="shared" si="153"/>
        <v>-1.0026434012237131</v>
      </c>
    </row>
    <row r="9840" spans="1:8" x14ac:dyDescent="0.3">
      <c r="A9840" s="1">
        <v>9838</v>
      </c>
      <c r="B9840">
        <v>24.88</v>
      </c>
      <c r="C9840">
        <v>81.099999999999994</v>
      </c>
      <c r="D9840">
        <v>23.926277160952392</v>
      </c>
      <c r="E9840">
        <v>87.288747932789704</v>
      </c>
      <c r="F9840">
        <v>0.95372283904760735</v>
      </c>
      <c r="G9840">
        <v>-6.1887479327897097</v>
      </c>
      <c r="H9840">
        <f t="shared" si="153"/>
        <v>-0.61887479327897099</v>
      </c>
    </row>
    <row r="9841" spans="1:8" x14ac:dyDescent="0.3">
      <c r="A9841" s="1">
        <v>9839</v>
      </c>
      <c r="B9841">
        <v>26.16</v>
      </c>
      <c r="C9841">
        <v>99.44</v>
      </c>
      <c r="D9841">
        <v>25.115240188568261</v>
      </c>
      <c r="E9841">
        <v>84.554168328464868</v>
      </c>
      <c r="F9841">
        <v>1.044759811431742</v>
      </c>
      <c r="G9841">
        <v>14.885831671535129</v>
      </c>
      <c r="H9841">
        <f t="shared" si="153"/>
        <v>1.488583167153513</v>
      </c>
    </row>
    <row r="9842" spans="1:8" x14ac:dyDescent="0.3">
      <c r="A9842" s="1">
        <v>9840</v>
      </c>
      <c r="B9842">
        <v>28</v>
      </c>
      <c r="C9842">
        <v>83.91</v>
      </c>
      <c r="D9842">
        <v>26.695111870428629</v>
      </c>
      <c r="E9842">
        <v>85.030455937360628</v>
      </c>
      <c r="F9842">
        <v>1.304888129571367</v>
      </c>
      <c r="G9842">
        <v>-1.120455937360632</v>
      </c>
      <c r="H9842">
        <f t="shared" si="153"/>
        <v>-0.1120455937360632</v>
      </c>
    </row>
    <row r="9843" spans="1:8" x14ac:dyDescent="0.3">
      <c r="A9843" s="1">
        <v>9841</v>
      </c>
      <c r="B9843">
        <v>24</v>
      </c>
      <c r="C9843">
        <v>99.99</v>
      </c>
      <c r="D9843">
        <v>24.113908113031719</v>
      </c>
      <c r="E9843">
        <v>93.393958495530413</v>
      </c>
      <c r="F9843">
        <v>-0.1139081130317159</v>
      </c>
      <c r="G9843">
        <v>6.5960415044695822</v>
      </c>
      <c r="H9843">
        <f t="shared" si="153"/>
        <v>0.65960415044695819</v>
      </c>
    </row>
    <row r="9844" spans="1:8" x14ac:dyDescent="0.3">
      <c r="A9844" s="1">
        <v>9842</v>
      </c>
      <c r="B9844">
        <v>20</v>
      </c>
      <c r="C9844">
        <v>98.06</v>
      </c>
      <c r="D9844">
        <v>20.187408418632391</v>
      </c>
      <c r="E9844">
        <v>97.047557788459827</v>
      </c>
      <c r="F9844">
        <v>-0.18740841863239049</v>
      </c>
      <c r="G9844">
        <v>1.0124422115401761</v>
      </c>
      <c r="H9844">
        <f t="shared" si="153"/>
        <v>0.10124422115401761</v>
      </c>
    </row>
    <row r="9845" spans="1:8" x14ac:dyDescent="0.3">
      <c r="A9845" s="1">
        <v>9843</v>
      </c>
      <c r="B9845">
        <v>27</v>
      </c>
      <c r="C9845">
        <v>67.849999999999994</v>
      </c>
      <c r="D9845">
        <v>27.64076314206245</v>
      </c>
      <c r="E9845">
        <v>80.917804069345479</v>
      </c>
      <c r="F9845">
        <v>-0.64076314206245399</v>
      </c>
      <c r="G9845">
        <v>-13.067804069345479</v>
      </c>
      <c r="H9845">
        <f t="shared" si="153"/>
        <v>-1.3067804069345479</v>
      </c>
    </row>
    <row r="9846" spans="1:8" x14ac:dyDescent="0.3">
      <c r="A9846" s="1">
        <v>9844</v>
      </c>
      <c r="B9846">
        <v>21</v>
      </c>
      <c r="C9846">
        <v>99.98</v>
      </c>
      <c r="D9846">
        <v>20.43050330886096</v>
      </c>
      <c r="E9846">
        <v>101.675882208453</v>
      </c>
      <c r="F9846">
        <v>0.56949669113903667</v>
      </c>
      <c r="G9846">
        <v>-1.6958822084530281</v>
      </c>
      <c r="H9846">
        <f t="shared" si="153"/>
        <v>-0.16958822084530281</v>
      </c>
    </row>
    <row r="9847" spans="1:8" x14ac:dyDescent="0.3">
      <c r="A9847" s="1">
        <v>9845</v>
      </c>
      <c r="B9847">
        <v>24.66</v>
      </c>
      <c r="C9847">
        <v>99.99</v>
      </c>
      <c r="D9847">
        <v>24.637251741996909</v>
      </c>
      <c r="E9847">
        <v>93.768080372343391</v>
      </c>
      <c r="F9847">
        <v>2.2748258003094431E-2</v>
      </c>
      <c r="G9847">
        <v>6.2219196276566038</v>
      </c>
      <c r="H9847">
        <f t="shared" si="153"/>
        <v>0.62219196276566036</v>
      </c>
    </row>
    <row r="9848" spans="1:8" x14ac:dyDescent="0.3">
      <c r="A9848" s="1">
        <v>9846</v>
      </c>
      <c r="B9848">
        <v>27.62</v>
      </c>
      <c r="C9848">
        <v>89.64</v>
      </c>
      <c r="D9848">
        <v>27.921277419392489</v>
      </c>
      <c r="E9848">
        <v>80.364160165805004</v>
      </c>
      <c r="F9848">
        <v>-0.30127741939248759</v>
      </c>
      <c r="G9848">
        <v>9.275839834194997</v>
      </c>
      <c r="H9848">
        <f t="shared" si="153"/>
        <v>0.92758398341949966</v>
      </c>
    </row>
    <row r="9849" spans="1:8" x14ac:dyDescent="0.3">
      <c r="A9849" s="1">
        <v>9847</v>
      </c>
      <c r="B9849">
        <v>16</v>
      </c>
      <c r="C9849">
        <v>99.97</v>
      </c>
      <c r="D9849">
        <v>16.642238798499619</v>
      </c>
      <c r="E9849">
        <v>97.649660736236839</v>
      </c>
      <c r="F9849">
        <v>-0.64223879849962273</v>
      </c>
      <c r="G9849">
        <v>2.320339263763159</v>
      </c>
      <c r="H9849">
        <f t="shared" si="153"/>
        <v>0.2320339263763159</v>
      </c>
    </row>
    <row r="9850" spans="1:8" x14ac:dyDescent="0.3">
      <c r="A9850" s="1">
        <v>9848</v>
      </c>
      <c r="B9850">
        <v>24.62</v>
      </c>
      <c r="C9850">
        <v>83.38</v>
      </c>
      <c r="D9850">
        <v>24.41411670485892</v>
      </c>
      <c r="E9850">
        <v>93.851993433557368</v>
      </c>
      <c r="F9850">
        <v>0.20588329514107781</v>
      </c>
      <c r="G9850">
        <v>-10.471993433557371</v>
      </c>
      <c r="H9850">
        <f t="shared" si="153"/>
        <v>-1.0471993433557372</v>
      </c>
    </row>
    <row r="9851" spans="1:8" x14ac:dyDescent="0.3">
      <c r="A9851" s="1">
        <v>9849</v>
      </c>
      <c r="B9851">
        <v>21</v>
      </c>
      <c r="C9851">
        <v>97.24</v>
      </c>
      <c r="D9851">
        <v>21.361866729179511</v>
      </c>
      <c r="E9851">
        <v>97.132749412588993</v>
      </c>
      <c r="F9851">
        <v>-0.36186672917950702</v>
      </c>
      <c r="G9851">
        <v>0.1072505874110021</v>
      </c>
      <c r="H9851">
        <f t="shared" si="153"/>
        <v>1.072505874110021E-2</v>
      </c>
    </row>
    <row r="9852" spans="1:8" x14ac:dyDescent="0.3">
      <c r="A9852" s="1">
        <v>9850</v>
      </c>
      <c r="B9852">
        <v>26.96</v>
      </c>
      <c r="C9852">
        <v>73.27</v>
      </c>
      <c r="D9852">
        <v>27.516219022479049</v>
      </c>
      <c r="E9852">
        <v>83.367143584282729</v>
      </c>
      <c r="F9852">
        <v>-0.55621902247904487</v>
      </c>
      <c r="G9852">
        <v>-10.09714358428273</v>
      </c>
      <c r="H9852">
        <f t="shared" si="153"/>
        <v>-1.0097143584282731</v>
      </c>
    </row>
    <row r="9853" spans="1:8" x14ac:dyDescent="0.3">
      <c r="A9853" s="1">
        <v>9851</v>
      </c>
      <c r="B9853">
        <v>24.68</v>
      </c>
      <c r="C9853">
        <v>69.319999999999993</v>
      </c>
      <c r="D9853">
        <v>24.932534722600881</v>
      </c>
      <c r="E9853">
        <v>85.042355736417392</v>
      </c>
      <c r="F9853">
        <v>-0.25253472260087761</v>
      </c>
      <c r="G9853">
        <v>-15.7223557364174</v>
      </c>
      <c r="H9853">
        <f t="shared" si="153"/>
        <v>-1.5722355736417399</v>
      </c>
    </row>
    <row r="9854" spans="1:8" x14ac:dyDescent="0.3">
      <c r="A9854" s="1">
        <v>9852</v>
      </c>
      <c r="B9854">
        <v>27.96</v>
      </c>
      <c r="C9854">
        <v>70.099999999999994</v>
      </c>
      <c r="D9854">
        <v>27.911030695360939</v>
      </c>
      <c r="E9854">
        <v>82.114706590200882</v>
      </c>
      <c r="F9854">
        <v>4.896930463906557E-2</v>
      </c>
      <c r="G9854">
        <v>-12.014706590200889</v>
      </c>
      <c r="H9854">
        <f t="shared" si="153"/>
        <v>-1.201470659020089</v>
      </c>
    </row>
    <row r="9855" spans="1:8" x14ac:dyDescent="0.3">
      <c r="A9855" s="1">
        <v>9853</v>
      </c>
      <c r="B9855">
        <v>26.82</v>
      </c>
      <c r="C9855">
        <v>92.57</v>
      </c>
      <c r="D9855">
        <v>26.563841695891341</v>
      </c>
      <c r="E9855">
        <v>90.34985912213422</v>
      </c>
      <c r="F9855">
        <v>0.2561583041086557</v>
      </c>
      <c r="G9855">
        <v>2.2201408778657741</v>
      </c>
      <c r="H9855">
        <f t="shared" si="153"/>
        <v>0.22201408778657741</v>
      </c>
    </row>
    <row r="9856" spans="1:8" x14ac:dyDescent="0.3">
      <c r="A9856" s="1">
        <v>9854</v>
      </c>
      <c r="B9856">
        <v>23.05</v>
      </c>
      <c r="C9856">
        <v>78.209999999999994</v>
      </c>
      <c r="D9856">
        <v>23.760582457203469</v>
      </c>
      <c r="E9856">
        <v>87.574113900799517</v>
      </c>
      <c r="F9856">
        <v>-0.71058245720347202</v>
      </c>
      <c r="G9856">
        <v>-9.3641139007995235</v>
      </c>
      <c r="H9856">
        <f t="shared" si="153"/>
        <v>-0.93641139007995233</v>
      </c>
    </row>
    <row r="9857" spans="1:8" x14ac:dyDescent="0.3">
      <c r="A9857" s="1">
        <v>9855</v>
      </c>
      <c r="B9857">
        <v>16</v>
      </c>
      <c r="C9857">
        <v>99.97</v>
      </c>
      <c r="D9857">
        <v>16.01708915256787</v>
      </c>
      <c r="E9857">
        <v>99.007999955228314</v>
      </c>
      <c r="F9857">
        <v>-1.70891525678698E-2</v>
      </c>
      <c r="G9857">
        <v>0.96200004477168477</v>
      </c>
      <c r="H9857">
        <f t="shared" si="153"/>
        <v>9.6200004477168477E-2</v>
      </c>
    </row>
    <row r="9858" spans="1:8" x14ac:dyDescent="0.3">
      <c r="A9858" s="1">
        <v>9856</v>
      </c>
      <c r="B9858">
        <v>26.3</v>
      </c>
      <c r="C9858">
        <v>98.67</v>
      </c>
      <c r="D9858">
        <v>25.74372926840271</v>
      </c>
      <c r="E9858">
        <v>88.709858951463715</v>
      </c>
      <c r="F9858">
        <v>0.55627073159729079</v>
      </c>
      <c r="G9858">
        <v>9.9601410485362862</v>
      </c>
      <c r="H9858">
        <f t="shared" si="153"/>
        <v>0.99601410485362862</v>
      </c>
    </row>
    <row r="9859" spans="1:8" x14ac:dyDescent="0.3">
      <c r="A9859" s="1">
        <v>9857</v>
      </c>
      <c r="B9859">
        <v>23.72</v>
      </c>
      <c r="C9859">
        <v>86.04</v>
      </c>
      <c r="D9859">
        <v>23.76695533042459</v>
      </c>
      <c r="E9859">
        <v>87.563138286645298</v>
      </c>
      <c r="F9859">
        <v>-4.6955330424587771E-2</v>
      </c>
      <c r="G9859">
        <v>-1.523138286645292</v>
      </c>
      <c r="H9859">
        <f t="shared" ref="H9859:H9922" si="154">G9859/10</f>
        <v>-0.15231382866452919</v>
      </c>
    </row>
    <row r="9860" spans="1:8" x14ac:dyDescent="0.3">
      <c r="A9860" s="1">
        <v>9858</v>
      </c>
      <c r="B9860">
        <v>26.17</v>
      </c>
      <c r="C9860">
        <v>69.39</v>
      </c>
      <c r="D9860">
        <v>25.727273324731971</v>
      </c>
      <c r="E9860">
        <v>88.726155941427052</v>
      </c>
      <c r="F9860">
        <v>0.44272667526803389</v>
      </c>
      <c r="G9860">
        <v>-19.336155941427052</v>
      </c>
      <c r="H9860">
        <f t="shared" si="154"/>
        <v>-1.9336155941427051</v>
      </c>
    </row>
    <row r="9861" spans="1:8" x14ac:dyDescent="0.3">
      <c r="A9861" s="1">
        <v>9859</v>
      </c>
      <c r="B9861">
        <v>24.13</v>
      </c>
      <c r="C9861">
        <v>99.93</v>
      </c>
      <c r="D9861">
        <v>23.521594568836932</v>
      </c>
      <c r="E9861">
        <v>89.615276606136106</v>
      </c>
      <c r="F9861">
        <v>0.60840543116307089</v>
      </c>
      <c r="G9861">
        <v>10.3147233938639</v>
      </c>
      <c r="H9861">
        <f t="shared" si="154"/>
        <v>1.03147233938639</v>
      </c>
    </row>
    <row r="9862" spans="1:8" x14ac:dyDescent="0.3">
      <c r="A9862" s="1">
        <v>9860</v>
      </c>
      <c r="B9862">
        <v>24.48</v>
      </c>
      <c r="C9862">
        <v>99.97</v>
      </c>
      <c r="D9862">
        <v>24.18119208979688</v>
      </c>
      <c r="E9862">
        <v>86.849723366620651</v>
      </c>
      <c r="F9862">
        <v>0.29880791020312358</v>
      </c>
      <c r="G9862">
        <v>13.120276633379349</v>
      </c>
      <c r="H9862">
        <f t="shared" si="154"/>
        <v>1.3120276633379349</v>
      </c>
    </row>
    <row r="9863" spans="1:8" x14ac:dyDescent="0.3">
      <c r="A9863" s="1">
        <v>9861</v>
      </c>
      <c r="B9863">
        <v>26.49</v>
      </c>
      <c r="C9863">
        <v>93.34</v>
      </c>
      <c r="D9863">
        <v>26.467116065566412</v>
      </c>
      <c r="E9863">
        <v>86.685673662970643</v>
      </c>
      <c r="F9863">
        <v>2.2883934433590269E-2</v>
      </c>
      <c r="G9863">
        <v>6.6543263370293602</v>
      </c>
      <c r="H9863">
        <f t="shared" si="154"/>
        <v>0.66543263370293604</v>
      </c>
    </row>
    <row r="9864" spans="1:8" x14ac:dyDescent="0.3">
      <c r="A9864" s="1">
        <v>9862</v>
      </c>
      <c r="B9864">
        <v>23.63</v>
      </c>
      <c r="C9864">
        <v>77.72</v>
      </c>
      <c r="D9864">
        <v>24.372378286430251</v>
      </c>
      <c r="E9864">
        <v>86.520454941993918</v>
      </c>
      <c r="F9864">
        <v>-0.74237828643024883</v>
      </c>
      <c r="G9864">
        <v>-8.8004549419939195</v>
      </c>
      <c r="H9864">
        <f t="shared" si="154"/>
        <v>-0.88004549419939193</v>
      </c>
    </row>
    <row r="9865" spans="1:8" x14ac:dyDescent="0.3">
      <c r="A9865" s="1">
        <v>9863</v>
      </c>
      <c r="B9865">
        <v>24.21</v>
      </c>
      <c r="C9865">
        <v>99.56</v>
      </c>
      <c r="D9865">
        <v>24.701963711485639</v>
      </c>
      <c r="E9865">
        <v>95.8536989427908</v>
      </c>
      <c r="F9865">
        <v>-0.491963711485635</v>
      </c>
      <c r="G9865">
        <v>3.706301057209203</v>
      </c>
      <c r="H9865">
        <f t="shared" si="154"/>
        <v>0.37063010572092031</v>
      </c>
    </row>
    <row r="9866" spans="1:8" x14ac:dyDescent="0.3">
      <c r="A9866" s="1">
        <v>9864</v>
      </c>
      <c r="B9866">
        <v>24.31</v>
      </c>
      <c r="C9866">
        <v>99.99</v>
      </c>
      <c r="D9866">
        <v>24.725064785391471</v>
      </c>
      <c r="E9866">
        <v>93.713049574410419</v>
      </c>
      <c r="F9866">
        <v>-0.41506478539147201</v>
      </c>
      <c r="G9866">
        <v>6.2769504255895754</v>
      </c>
      <c r="H9866">
        <f t="shared" si="154"/>
        <v>0.62769504255895758</v>
      </c>
    </row>
    <row r="9867" spans="1:8" x14ac:dyDescent="0.3">
      <c r="A9867" s="1">
        <v>9865</v>
      </c>
      <c r="B9867">
        <v>23.92</v>
      </c>
      <c r="C9867">
        <v>80.95</v>
      </c>
      <c r="D9867">
        <v>24.517933857521029</v>
      </c>
      <c r="E9867">
        <v>86.150165623694264</v>
      </c>
      <c r="F9867">
        <v>-0.59793385752103134</v>
      </c>
      <c r="G9867">
        <v>-5.2001656236942608</v>
      </c>
      <c r="H9867">
        <f t="shared" si="154"/>
        <v>-0.52001656236942606</v>
      </c>
    </row>
    <row r="9868" spans="1:8" x14ac:dyDescent="0.3">
      <c r="A9868" s="1">
        <v>9866</v>
      </c>
      <c r="B9868">
        <v>29.18</v>
      </c>
      <c r="C9868">
        <v>69.94</v>
      </c>
      <c r="D9868">
        <v>28.20693567011617</v>
      </c>
      <c r="E9868">
        <v>81.359127137761334</v>
      </c>
      <c r="F9868">
        <v>0.97306432988382596</v>
      </c>
      <c r="G9868">
        <v>-11.41912713776134</v>
      </c>
      <c r="H9868">
        <f t="shared" si="154"/>
        <v>-1.141912713776134</v>
      </c>
    </row>
    <row r="9869" spans="1:8" x14ac:dyDescent="0.3">
      <c r="A9869" s="1">
        <v>9867</v>
      </c>
      <c r="B9869">
        <v>23.31</v>
      </c>
      <c r="C9869">
        <v>70.069999999999993</v>
      </c>
      <c r="D9869">
        <v>24.876317656149372</v>
      </c>
      <c r="E9869">
        <v>85.192567246556592</v>
      </c>
      <c r="F9869">
        <v>-1.566317656149369</v>
      </c>
      <c r="G9869">
        <v>-15.122567246556599</v>
      </c>
      <c r="H9869">
        <f t="shared" si="154"/>
        <v>-1.51225672465566</v>
      </c>
    </row>
    <row r="9870" spans="1:8" x14ac:dyDescent="0.3">
      <c r="A9870" s="1">
        <v>9868</v>
      </c>
      <c r="B9870">
        <v>24.58</v>
      </c>
      <c r="C9870">
        <v>99.99</v>
      </c>
      <c r="D9870">
        <v>24.517933857521029</v>
      </c>
      <c r="E9870">
        <v>86.150165623694264</v>
      </c>
      <c r="F9870">
        <v>6.2066142478965247E-2</v>
      </c>
      <c r="G9870">
        <v>13.839834376305729</v>
      </c>
      <c r="H9870">
        <f t="shared" si="154"/>
        <v>1.3839834376305729</v>
      </c>
    </row>
    <row r="9871" spans="1:8" x14ac:dyDescent="0.3">
      <c r="A9871" s="1">
        <v>9869</v>
      </c>
      <c r="B9871">
        <v>24</v>
      </c>
      <c r="C9871">
        <v>94.57</v>
      </c>
      <c r="D9871">
        <v>24.560096657359662</v>
      </c>
      <c r="E9871">
        <v>86.037506991089828</v>
      </c>
      <c r="F9871">
        <v>-0.56009665735966152</v>
      </c>
      <c r="G9871">
        <v>8.5324930089101656</v>
      </c>
      <c r="H9871">
        <f t="shared" si="154"/>
        <v>0.85324930089101658</v>
      </c>
    </row>
    <row r="9872" spans="1:8" x14ac:dyDescent="0.3">
      <c r="A9872" s="1">
        <v>9870</v>
      </c>
      <c r="B9872">
        <v>26</v>
      </c>
      <c r="C9872">
        <v>85.4</v>
      </c>
      <c r="D9872">
        <v>26.799062176184162</v>
      </c>
      <c r="E9872">
        <v>81.985199919487954</v>
      </c>
      <c r="F9872">
        <v>-0.79906217618415809</v>
      </c>
      <c r="G9872">
        <v>3.4148000805120522</v>
      </c>
      <c r="H9872">
        <f t="shared" si="154"/>
        <v>0.34148000805120521</v>
      </c>
    </row>
    <row r="9873" spans="1:8" x14ac:dyDescent="0.3">
      <c r="A9873" s="1">
        <v>9871</v>
      </c>
      <c r="B9873">
        <v>25.98</v>
      </c>
      <c r="C9873">
        <v>100</v>
      </c>
      <c r="D9873">
        <v>25.74372926840271</v>
      </c>
      <c r="E9873">
        <v>88.709858951463715</v>
      </c>
      <c r="F9873">
        <v>0.23627073159729051</v>
      </c>
      <c r="G9873">
        <v>11.290141048536279</v>
      </c>
      <c r="H9873">
        <f t="shared" si="154"/>
        <v>1.129014104853628</v>
      </c>
    </row>
    <row r="9874" spans="1:8" x14ac:dyDescent="0.3">
      <c r="A9874" s="1">
        <v>9872</v>
      </c>
      <c r="B9874">
        <v>24.03</v>
      </c>
      <c r="C9874">
        <v>91.65</v>
      </c>
      <c r="D9874">
        <v>24.18119208979688</v>
      </c>
      <c r="E9874">
        <v>86.849723366620651</v>
      </c>
      <c r="F9874">
        <v>-0.15119208979687571</v>
      </c>
      <c r="G9874">
        <v>4.8002766333793554</v>
      </c>
      <c r="H9874">
        <f t="shared" si="154"/>
        <v>0.48002766333793556</v>
      </c>
    </row>
    <row r="9875" spans="1:8" x14ac:dyDescent="0.3">
      <c r="A9875" s="1">
        <v>9873</v>
      </c>
      <c r="B9875">
        <v>24.23</v>
      </c>
      <c r="C9875">
        <v>84.39</v>
      </c>
      <c r="D9875">
        <v>25.361189854293599</v>
      </c>
      <c r="E9875">
        <v>83.896992971605712</v>
      </c>
      <c r="F9875">
        <v>-1.131189854293599</v>
      </c>
      <c r="G9875">
        <v>0.49300702839428823</v>
      </c>
      <c r="H9875">
        <f t="shared" si="154"/>
        <v>4.930070283942882E-2</v>
      </c>
    </row>
    <row r="9876" spans="1:8" x14ac:dyDescent="0.3">
      <c r="A9876" s="1">
        <v>9874</v>
      </c>
      <c r="B9876">
        <v>23.7</v>
      </c>
      <c r="C9876">
        <v>87.09</v>
      </c>
      <c r="D9876">
        <v>24.60928659050472</v>
      </c>
      <c r="E9876">
        <v>85.906071919718002</v>
      </c>
      <c r="F9876">
        <v>-0.90928659050472405</v>
      </c>
      <c r="G9876">
        <v>1.1839280802820009</v>
      </c>
      <c r="H9876">
        <f t="shared" si="154"/>
        <v>0.1183928080282001</v>
      </c>
    </row>
    <row r="9877" spans="1:8" x14ac:dyDescent="0.3">
      <c r="A9877" s="1">
        <v>9875</v>
      </c>
      <c r="B9877">
        <v>27.25</v>
      </c>
      <c r="C9877">
        <v>90.15</v>
      </c>
      <c r="D9877">
        <v>27.497456543485441</v>
      </c>
      <c r="E9877">
        <v>90.679227881367723</v>
      </c>
      <c r="F9877">
        <v>-0.24745654348543769</v>
      </c>
      <c r="G9877">
        <v>-0.52922788136771715</v>
      </c>
      <c r="H9877">
        <f t="shared" si="154"/>
        <v>-5.2922788136771717E-2</v>
      </c>
    </row>
    <row r="9878" spans="1:8" x14ac:dyDescent="0.3">
      <c r="A9878" s="1">
        <v>9876</v>
      </c>
      <c r="B9878">
        <v>25.31</v>
      </c>
      <c r="C9878">
        <v>94.46</v>
      </c>
      <c r="D9878">
        <v>24.475771057682401</v>
      </c>
      <c r="E9878">
        <v>86.262824256298643</v>
      </c>
      <c r="F9878">
        <v>0.8342289423175977</v>
      </c>
      <c r="G9878">
        <v>8.1971757437013508</v>
      </c>
      <c r="H9878">
        <f t="shared" si="154"/>
        <v>0.81971757437013504</v>
      </c>
    </row>
    <row r="9879" spans="1:8" x14ac:dyDescent="0.3">
      <c r="A9879" s="1">
        <v>9877</v>
      </c>
      <c r="B9879">
        <v>24.9</v>
      </c>
      <c r="C9879">
        <v>99.96</v>
      </c>
      <c r="D9879">
        <v>25.431066338658461</v>
      </c>
      <c r="E9879">
        <v>89.01950176076744</v>
      </c>
      <c r="F9879">
        <v>-0.53106633865846575</v>
      </c>
      <c r="G9879">
        <v>10.94049823923255</v>
      </c>
      <c r="H9879">
        <f t="shared" si="154"/>
        <v>1.094049823923255</v>
      </c>
    </row>
    <row r="9880" spans="1:8" x14ac:dyDescent="0.3">
      <c r="A9880" s="1">
        <v>9878</v>
      </c>
      <c r="B9880">
        <v>25.34</v>
      </c>
      <c r="C9880">
        <v>81.47</v>
      </c>
      <c r="D9880">
        <v>25.45956972058373</v>
      </c>
      <c r="E9880">
        <v>83.634122828862061</v>
      </c>
      <c r="F9880">
        <v>-0.1195697205837298</v>
      </c>
      <c r="G9880">
        <v>-2.164122828862062</v>
      </c>
      <c r="H9880">
        <f t="shared" si="154"/>
        <v>-0.2164122828862062</v>
      </c>
    </row>
    <row r="9881" spans="1:8" x14ac:dyDescent="0.3">
      <c r="A9881" s="1">
        <v>9879</v>
      </c>
      <c r="B9881">
        <v>25.99</v>
      </c>
      <c r="C9881">
        <v>95.8</v>
      </c>
      <c r="D9881">
        <v>25.64186258774253</v>
      </c>
      <c r="E9881">
        <v>88.775903624122009</v>
      </c>
      <c r="F9881">
        <v>0.34813741225747208</v>
      </c>
      <c r="G9881">
        <v>7.0240963758779884</v>
      </c>
      <c r="H9881">
        <f t="shared" si="154"/>
        <v>0.70240963758779884</v>
      </c>
    </row>
    <row r="9882" spans="1:8" x14ac:dyDescent="0.3">
      <c r="A9882" s="1">
        <v>9880</v>
      </c>
      <c r="B9882">
        <v>24.05</v>
      </c>
      <c r="C9882">
        <v>99.99</v>
      </c>
      <c r="D9882">
        <v>24.187564963017991</v>
      </c>
      <c r="E9882">
        <v>86.838747752466446</v>
      </c>
      <c r="F9882">
        <v>-0.13756496301799359</v>
      </c>
      <c r="G9882">
        <v>13.15125224753355</v>
      </c>
      <c r="H9882">
        <f t="shared" si="154"/>
        <v>1.3151252247533551</v>
      </c>
    </row>
    <row r="9883" spans="1:8" x14ac:dyDescent="0.3">
      <c r="A9883" s="1">
        <v>9881</v>
      </c>
      <c r="B9883">
        <v>21</v>
      </c>
      <c r="C9883">
        <v>99.68</v>
      </c>
      <c r="D9883">
        <v>20.83934076884773</v>
      </c>
      <c r="E9883">
        <v>98.440843999185944</v>
      </c>
      <c r="F9883">
        <v>0.16065923115227321</v>
      </c>
      <c r="G9883">
        <v>1.239156000814063</v>
      </c>
      <c r="H9883">
        <f t="shared" si="154"/>
        <v>0.1239156000814063</v>
      </c>
    </row>
    <row r="9884" spans="1:8" x14ac:dyDescent="0.3">
      <c r="A9884" s="1">
        <v>9882</v>
      </c>
      <c r="B9884">
        <v>24.45</v>
      </c>
      <c r="C9884">
        <v>84.07</v>
      </c>
      <c r="D9884">
        <v>24.41411670485892</v>
      </c>
      <c r="E9884">
        <v>93.851993433557368</v>
      </c>
      <c r="F9884">
        <v>3.5883295141076132E-2</v>
      </c>
      <c r="G9884">
        <v>-9.7819934335573748</v>
      </c>
      <c r="H9884">
        <f t="shared" si="154"/>
        <v>-0.97819934335573744</v>
      </c>
    </row>
    <row r="9885" spans="1:8" x14ac:dyDescent="0.3">
      <c r="A9885" s="1">
        <v>9883</v>
      </c>
      <c r="B9885">
        <v>23.07</v>
      </c>
      <c r="C9885">
        <v>74.59</v>
      </c>
      <c r="D9885">
        <v>23.524786148022329</v>
      </c>
      <c r="E9885">
        <v>87.980211624505841</v>
      </c>
      <c r="F9885">
        <v>-0.45478614802233253</v>
      </c>
      <c r="G9885">
        <v>-13.39021162450584</v>
      </c>
      <c r="H9885">
        <f t="shared" si="154"/>
        <v>-1.3390211624505839</v>
      </c>
    </row>
    <row r="9886" spans="1:8" x14ac:dyDescent="0.3">
      <c r="A9886" s="1">
        <v>9884</v>
      </c>
      <c r="B9886">
        <v>23.53</v>
      </c>
      <c r="C9886">
        <v>87.36</v>
      </c>
      <c r="D9886">
        <v>24.111090484364642</v>
      </c>
      <c r="E9886">
        <v>86.970455122317148</v>
      </c>
      <c r="F9886">
        <v>-0.5810904843646405</v>
      </c>
      <c r="G9886">
        <v>0.38954487768285162</v>
      </c>
      <c r="H9886">
        <f t="shared" si="154"/>
        <v>3.8954487768285161E-2</v>
      </c>
    </row>
    <row r="9887" spans="1:8" x14ac:dyDescent="0.3">
      <c r="A9887" s="1">
        <v>9885</v>
      </c>
      <c r="B9887">
        <v>25.59</v>
      </c>
      <c r="C9887">
        <v>88.16</v>
      </c>
      <c r="D9887">
        <v>24.932534722600881</v>
      </c>
      <c r="E9887">
        <v>85.042355736417392</v>
      </c>
      <c r="F9887">
        <v>0.65746527739912253</v>
      </c>
      <c r="G9887">
        <v>3.1176442635826049</v>
      </c>
      <c r="H9887">
        <f t="shared" si="154"/>
        <v>0.31176442635826052</v>
      </c>
    </row>
    <row r="9888" spans="1:8" x14ac:dyDescent="0.3">
      <c r="A9888" s="1">
        <v>9886</v>
      </c>
      <c r="B9888">
        <v>25.44</v>
      </c>
      <c r="C9888">
        <v>98.41</v>
      </c>
      <c r="D9888">
        <v>26.423879811495709</v>
      </c>
      <c r="E9888">
        <v>88.828898799501218</v>
      </c>
      <c r="F9888">
        <v>-0.98387981149571146</v>
      </c>
      <c r="G9888">
        <v>9.5811012004987788</v>
      </c>
      <c r="H9888">
        <f t="shared" si="154"/>
        <v>0.95811012004987783</v>
      </c>
    </row>
    <row r="9889" spans="1:8" x14ac:dyDescent="0.3">
      <c r="A9889" s="1">
        <v>9887</v>
      </c>
      <c r="B9889">
        <v>16</v>
      </c>
      <c r="C9889">
        <v>99.97</v>
      </c>
      <c r="D9889">
        <v>17.20133300071334</v>
      </c>
      <c r="E9889">
        <v>99.144041286795485</v>
      </c>
      <c r="F9889">
        <v>-1.2013330007133369</v>
      </c>
      <c r="G9889">
        <v>0.82595871320451408</v>
      </c>
      <c r="H9889">
        <f t="shared" si="154"/>
        <v>8.2595871320451403E-2</v>
      </c>
    </row>
    <row r="9890" spans="1:8" x14ac:dyDescent="0.3">
      <c r="A9890" s="1">
        <v>9888</v>
      </c>
      <c r="B9890">
        <v>25.07</v>
      </c>
      <c r="C9890">
        <v>95.64</v>
      </c>
      <c r="D9890">
        <v>24.85279284851083</v>
      </c>
      <c r="E9890">
        <v>93.633004777417014</v>
      </c>
      <c r="F9890">
        <v>0.21720715148917341</v>
      </c>
      <c r="G9890">
        <v>2.006995222582987</v>
      </c>
      <c r="H9890">
        <f t="shared" si="154"/>
        <v>0.20069952225829871</v>
      </c>
    </row>
    <row r="9891" spans="1:8" x14ac:dyDescent="0.3">
      <c r="A9891" s="1">
        <v>9889</v>
      </c>
      <c r="B9891">
        <v>26</v>
      </c>
      <c r="C9891">
        <v>100</v>
      </c>
      <c r="D9891">
        <v>25.115240188568261</v>
      </c>
      <c r="E9891">
        <v>84.554168328464868</v>
      </c>
      <c r="F9891">
        <v>0.88475981143174209</v>
      </c>
      <c r="G9891">
        <v>15.44583167153513</v>
      </c>
      <c r="H9891">
        <f t="shared" si="154"/>
        <v>1.5445831671535131</v>
      </c>
    </row>
    <row r="9892" spans="1:8" x14ac:dyDescent="0.3">
      <c r="A9892" s="1">
        <v>9890</v>
      </c>
      <c r="B9892">
        <v>23.3</v>
      </c>
      <c r="C9892">
        <v>88.3</v>
      </c>
      <c r="D9892">
        <v>24.468743924375961</v>
      </c>
      <c r="E9892">
        <v>86.281600695066089</v>
      </c>
      <c r="F9892">
        <v>-1.1687439243759601</v>
      </c>
      <c r="G9892">
        <v>2.018399304933908</v>
      </c>
      <c r="H9892">
        <f t="shared" si="154"/>
        <v>0.2018399304933908</v>
      </c>
    </row>
    <row r="9893" spans="1:8" x14ac:dyDescent="0.3">
      <c r="A9893" s="1">
        <v>9891</v>
      </c>
      <c r="B9893">
        <v>25.4</v>
      </c>
      <c r="C9893">
        <v>99.99</v>
      </c>
      <c r="D9893">
        <v>24.440635391150209</v>
      </c>
      <c r="E9893">
        <v>86.356706450135675</v>
      </c>
      <c r="F9893">
        <v>0.95936460884979269</v>
      </c>
      <c r="G9893">
        <v>13.63329354986432</v>
      </c>
      <c r="H9893">
        <f t="shared" si="154"/>
        <v>1.363329354986432</v>
      </c>
    </row>
    <row r="9894" spans="1:8" x14ac:dyDescent="0.3">
      <c r="A9894" s="1">
        <v>9892</v>
      </c>
      <c r="B9894">
        <v>26.76</v>
      </c>
      <c r="C9894">
        <v>74.400000000000006</v>
      </c>
      <c r="D9894">
        <v>24.862263389536491</v>
      </c>
      <c r="E9894">
        <v>85.230120124091428</v>
      </c>
      <c r="F9894">
        <v>1.8977366104635109</v>
      </c>
      <c r="G9894">
        <v>-10.830120124091421</v>
      </c>
      <c r="H9894">
        <f t="shared" si="154"/>
        <v>-1.083012012409142</v>
      </c>
    </row>
    <row r="9895" spans="1:8" x14ac:dyDescent="0.3">
      <c r="A9895" s="1">
        <v>9893</v>
      </c>
      <c r="B9895">
        <v>23.78</v>
      </c>
      <c r="C9895">
        <v>87.5</v>
      </c>
      <c r="D9895">
        <v>23.919904287731281</v>
      </c>
      <c r="E9895">
        <v>87.299723546943909</v>
      </c>
      <c r="F9895">
        <v>-0.13990428773127661</v>
      </c>
      <c r="G9895">
        <v>0.20027645305609099</v>
      </c>
      <c r="H9895">
        <f t="shared" si="154"/>
        <v>2.0027645305609097E-2</v>
      </c>
    </row>
    <row r="9896" spans="1:8" x14ac:dyDescent="0.3">
      <c r="A9896" s="1">
        <v>9894</v>
      </c>
      <c r="B9896">
        <v>22.95</v>
      </c>
      <c r="C9896">
        <v>66.48</v>
      </c>
      <c r="D9896">
        <v>25.93741478542152</v>
      </c>
      <c r="E9896">
        <v>82.357324992678542</v>
      </c>
      <c r="F9896">
        <v>-2.9874147854215169</v>
      </c>
      <c r="G9896">
        <v>-15.87732499267854</v>
      </c>
      <c r="H9896">
        <f t="shared" si="154"/>
        <v>-1.5877324992678541</v>
      </c>
    </row>
    <row r="9897" spans="1:8" x14ac:dyDescent="0.3">
      <c r="A9897" s="1">
        <v>9895</v>
      </c>
      <c r="B9897">
        <v>24.48</v>
      </c>
      <c r="C9897">
        <v>85.8</v>
      </c>
      <c r="D9897">
        <v>25.377402241428609</v>
      </c>
      <c r="E9897">
        <v>80.576126288605977</v>
      </c>
      <c r="F9897">
        <v>-0.8974022414286118</v>
      </c>
      <c r="G9897">
        <v>5.2238737113940203</v>
      </c>
      <c r="H9897">
        <f t="shared" si="154"/>
        <v>0.52238737113940203</v>
      </c>
    </row>
    <row r="9898" spans="1:8" x14ac:dyDescent="0.3">
      <c r="A9898" s="1">
        <v>9896</v>
      </c>
      <c r="B9898">
        <v>23.58</v>
      </c>
      <c r="C9898">
        <v>77.47</v>
      </c>
      <c r="D9898">
        <v>24.149327723691322</v>
      </c>
      <c r="E9898">
        <v>86.904601437391804</v>
      </c>
      <c r="F9898">
        <v>-0.56932772369131968</v>
      </c>
      <c r="G9898">
        <v>-9.4346014373918052</v>
      </c>
      <c r="H9898">
        <f t="shared" si="154"/>
        <v>-0.94346014373918052</v>
      </c>
    </row>
    <row r="9899" spans="1:8" x14ac:dyDescent="0.3">
      <c r="A9899" s="1">
        <v>9897</v>
      </c>
      <c r="B9899">
        <v>25.32</v>
      </c>
      <c r="C9899">
        <v>87.78</v>
      </c>
      <c r="D9899">
        <v>24.886689349922751</v>
      </c>
      <c r="E9899">
        <v>89.150269702516468</v>
      </c>
      <c r="F9899">
        <v>0.433310650077253</v>
      </c>
      <c r="G9899">
        <v>-1.370269702516467</v>
      </c>
      <c r="H9899">
        <f t="shared" si="154"/>
        <v>-0.1370269702516467</v>
      </c>
    </row>
    <row r="9900" spans="1:8" x14ac:dyDescent="0.3">
      <c r="A9900" s="1">
        <v>9898</v>
      </c>
      <c r="B9900">
        <v>25.82</v>
      </c>
      <c r="C9900">
        <v>94.32</v>
      </c>
      <c r="D9900">
        <v>26.659141693677459</v>
      </c>
      <c r="E9900">
        <v>93.825570070993209</v>
      </c>
      <c r="F9900">
        <v>-0.83914169367745828</v>
      </c>
      <c r="G9900">
        <v>0.49442992900678462</v>
      </c>
      <c r="H9900">
        <f t="shared" si="154"/>
        <v>4.944299290067846E-2</v>
      </c>
    </row>
    <row r="9901" spans="1:8" x14ac:dyDescent="0.3">
      <c r="A9901" s="1">
        <v>9899</v>
      </c>
      <c r="B9901">
        <v>25.91</v>
      </c>
      <c r="C9901">
        <v>100</v>
      </c>
      <c r="D9901">
        <v>25.115240188568261</v>
      </c>
      <c r="E9901">
        <v>84.554168328464868</v>
      </c>
      <c r="F9901">
        <v>0.79475981143174224</v>
      </c>
      <c r="G9901">
        <v>15.44583167153513</v>
      </c>
      <c r="H9901">
        <f t="shared" si="154"/>
        <v>1.5445831671535131</v>
      </c>
    </row>
    <row r="9902" spans="1:8" x14ac:dyDescent="0.3">
      <c r="A9902" s="1">
        <v>9900</v>
      </c>
      <c r="B9902">
        <v>22</v>
      </c>
      <c r="C9902">
        <v>99.98</v>
      </c>
      <c r="D9902">
        <v>20.710804421084379</v>
      </c>
      <c r="E9902">
        <v>98.572401735661089</v>
      </c>
      <c r="F9902">
        <v>1.2891955789156171</v>
      </c>
      <c r="G9902">
        <v>1.4075982643389151</v>
      </c>
      <c r="H9902">
        <f t="shared" si="154"/>
        <v>0.14075982643389151</v>
      </c>
    </row>
    <row r="9903" spans="1:8" x14ac:dyDescent="0.3">
      <c r="A9903" s="1">
        <v>9901</v>
      </c>
      <c r="B9903">
        <v>24.09</v>
      </c>
      <c r="C9903">
        <v>99.69</v>
      </c>
      <c r="D9903">
        <v>24.798267508576821</v>
      </c>
      <c r="E9903">
        <v>97.900501438003104</v>
      </c>
      <c r="F9903">
        <v>-0.70826750857681731</v>
      </c>
      <c r="G9903">
        <v>1.7894985619968931</v>
      </c>
      <c r="H9903">
        <f t="shared" si="154"/>
        <v>0.17894985619968931</v>
      </c>
    </row>
    <row r="9904" spans="1:8" x14ac:dyDescent="0.3">
      <c r="A9904" s="1">
        <v>9902</v>
      </c>
      <c r="B9904">
        <v>24.18</v>
      </c>
      <c r="C9904">
        <v>81.61</v>
      </c>
      <c r="D9904">
        <v>24.22580220234466</v>
      </c>
      <c r="E9904">
        <v>86.772894067541088</v>
      </c>
      <c r="F9904">
        <v>-4.5802202344660259E-2</v>
      </c>
      <c r="G9904">
        <v>-5.1628940675410888</v>
      </c>
      <c r="H9904">
        <f t="shared" si="154"/>
        <v>-0.51628940675410884</v>
      </c>
    </row>
    <row r="9905" spans="1:8" x14ac:dyDescent="0.3">
      <c r="A9905" s="1">
        <v>9903</v>
      </c>
      <c r="B9905">
        <v>24.57</v>
      </c>
      <c r="C9905">
        <v>97.33</v>
      </c>
      <c r="D9905">
        <v>24.834154856310739</v>
      </c>
      <c r="E9905">
        <v>85.305225879161043</v>
      </c>
      <c r="F9905">
        <v>-0.26415485631073921</v>
      </c>
      <c r="G9905">
        <v>12.024774120838959</v>
      </c>
      <c r="H9905">
        <f t="shared" si="154"/>
        <v>1.2024774120838959</v>
      </c>
    </row>
    <row r="9906" spans="1:8" x14ac:dyDescent="0.3">
      <c r="A9906" s="1">
        <v>9904</v>
      </c>
      <c r="B9906">
        <v>26.55</v>
      </c>
      <c r="C9906">
        <v>76.36</v>
      </c>
      <c r="D9906">
        <v>26.297316725452252</v>
      </c>
      <c r="E9906">
        <v>80.731770321156546</v>
      </c>
      <c r="F9906">
        <v>0.25268327454775269</v>
      </c>
      <c r="G9906">
        <v>-4.3717703211565464</v>
      </c>
      <c r="H9906">
        <f t="shared" si="154"/>
        <v>-0.43717703211565462</v>
      </c>
    </row>
    <row r="9907" spans="1:8" x14ac:dyDescent="0.3">
      <c r="A9907" s="1">
        <v>9905</v>
      </c>
      <c r="B9907">
        <v>20</v>
      </c>
      <c r="C9907">
        <v>99.98</v>
      </c>
      <c r="D9907">
        <v>20.557135079654369</v>
      </c>
      <c r="E9907">
        <v>99.207548322964925</v>
      </c>
      <c r="F9907">
        <v>-0.55713507965436548</v>
      </c>
      <c r="G9907">
        <v>0.77245167703507889</v>
      </c>
      <c r="H9907">
        <f t="shared" si="154"/>
        <v>7.7245167703507894E-2</v>
      </c>
    </row>
    <row r="9908" spans="1:8" x14ac:dyDescent="0.3">
      <c r="A9908" s="1">
        <v>9906</v>
      </c>
      <c r="B9908">
        <v>21.4</v>
      </c>
      <c r="C9908">
        <v>97.63</v>
      </c>
      <c r="D9908">
        <v>23.398798046349231</v>
      </c>
      <c r="E9908">
        <v>89.782785768045002</v>
      </c>
      <c r="F9908">
        <v>-1.9987980463492361</v>
      </c>
      <c r="G9908">
        <v>7.8472142319549931</v>
      </c>
      <c r="H9908">
        <f t="shared" si="154"/>
        <v>0.78472142319549931</v>
      </c>
    </row>
    <row r="9909" spans="1:8" x14ac:dyDescent="0.3">
      <c r="A9909" s="1">
        <v>9907</v>
      </c>
      <c r="B9909">
        <v>24.95</v>
      </c>
      <c r="C9909">
        <v>99.99</v>
      </c>
      <c r="D9909">
        <v>24.440635391150209</v>
      </c>
      <c r="E9909">
        <v>86.356706450135675</v>
      </c>
      <c r="F9909">
        <v>0.5093646088497934</v>
      </c>
      <c r="G9909">
        <v>13.63329354986432</v>
      </c>
      <c r="H9909">
        <f t="shared" si="154"/>
        <v>1.363329354986432</v>
      </c>
    </row>
    <row r="9910" spans="1:8" x14ac:dyDescent="0.3">
      <c r="A9910" s="1">
        <v>9908</v>
      </c>
      <c r="B9910">
        <v>23.43</v>
      </c>
      <c r="C9910">
        <v>87.87</v>
      </c>
      <c r="D9910">
        <v>24.517933857521029</v>
      </c>
      <c r="E9910">
        <v>86.150165623694264</v>
      </c>
      <c r="F9910">
        <v>-1.0879338575210331</v>
      </c>
      <c r="G9910">
        <v>1.7198343763057411</v>
      </c>
      <c r="H9910">
        <f t="shared" si="154"/>
        <v>0.17198343763057411</v>
      </c>
    </row>
    <row r="9911" spans="1:8" x14ac:dyDescent="0.3">
      <c r="A9911" s="1">
        <v>9909</v>
      </c>
      <c r="B9911">
        <v>23.56</v>
      </c>
      <c r="C9911">
        <v>80.19</v>
      </c>
      <c r="D9911">
        <v>24.88106585562873</v>
      </c>
      <c r="E9911">
        <v>89.147291127462182</v>
      </c>
      <c r="F9911">
        <v>-1.3210658556287349</v>
      </c>
      <c r="G9911">
        <v>-8.9572911274621845</v>
      </c>
      <c r="H9911">
        <f t="shared" si="154"/>
        <v>-0.89572911274621847</v>
      </c>
    </row>
    <row r="9912" spans="1:8" x14ac:dyDescent="0.3">
      <c r="A9912" s="1">
        <v>9910</v>
      </c>
      <c r="B9912">
        <v>25.28</v>
      </c>
      <c r="C9912">
        <v>99.99</v>
      </c>
      <c r="D9912">
        <v>25.345834525809941</v>
      </c>
      <c r="E9912">
        <v>93.194022581638933</v>
      </c>
      <c r="F9912">
        <v>-6.583452580993665E-2</v>
      </c>
      <c r="G9912">
        <v>6.795977418361062</v>
      </c>
      <c r="H9912">
        <f t="shared" si="154"/>
        <v>0.67959774183610622</v>
      </c>
    </row>
    <row r="9913" spans="1:8" x14ac:dyDescent="0.3">
      <c r="A9913" s="1">
        <v>9911</v>
      </c>
      <c r="B9913">
        <v>16</v>
      </c>
      <c r="C9913">
        <v>99.97</v>
      </c>
      <c r="D9913">
        <v>16.898449908935621</v>
      </c>
      <c r="E9913">
        <v>100.67096125598491</v>
      </c>
      <c r="F9913">
        <v>-0.89844990893562127</v>
      </c>
      <c r="G9913">
        <v>-0.70096125598495007</v>
      </c>
      <c r="H9913">
        <f t="shared" si="154"/>
        <v>-7.0096125598495013E-2</v>
      </c>
    </row>
    <row r="9914" spans="1:8" x14ac:dyDescent="0.3">
      <c r="A9914" s="1">
        <v>9912</v>
      </c>
      <c r="B9914">
        <v>25.81</v>
      </c>
      <c r="C9914">
        <v>99.99</v>
      </c>
      <c r="D9914">
        <v>25.745181086593291</v>
      </c>
      <c r="E9914">
        <v>92.092789601728938</v>
      </c>
      <c r="F9914">
        <v>6.4818913406710976E-2</v>
      </c>
      <c r="G9914">
        <v>7.8972103982710564</v>
      </c>
      <c r="H9914">
        <f t="shared" si="154"/>
        <v>0.78972103982710562</v>
      </c>
    </row>
    <row r="9915" spans="1:8" x14ac:dyDescent="0.3">
      <c r="A9915" s="1">
        <v>9913</v>
      </c>
      <c r="B9915">
        <v>25.64</v>
      </c>
      <c r="C9915">
        <v>97.92</v>
      </c>
      <c r="D9915">
        <v>26.139262909228268</v>
      </c>
      <c r="E9915">
        <v>90.398186222662702</v>
      </c>
      <c r="F9915">
        <v>-0.49926290922826772</v>
      </c>
      <c r="G9915">
        <v>7.5218137773373002</v>
      </c>
      <c r="H9915">
        <f t="shared" si="154"/>
        <v>0.75218137773373006</v>
      </c>
    </row>
    <row r="9916" spans="1:8" x14ac:dyDescent="0.3">
      <c r="A9916" s="1">
        <v>9914</v>
      </c>
      <c r="B9916">
        <v>27.19</v>
      </c>
      <c r="C9916">
        <v>84.81</v>
      </c>
      <c r="D9916">
        <v>25.663356586470432</v>
      </c>
      <c r="E9916">
        <v>83.089606104607299</v>
      </c>
      <c r="F9916">
        <v>1.526643413529573</v>
      </c>
      <c r="G9916">
        <v>1.720393895392704</v>
      </c>
      <c r="H9916">
        <f t="shared" si="154"/>
        <v>0.17203938953927039</v>
      </c>
    </row>
    <row r="9917" spans="1:8" x14ac:dyDescent="0.3">
      <c r="A9917" s="1">
        <v>9915</v>
      </c>
      <c r="B9917">
        <v>20</v>
      </c>
      <c r="C9917">
        <v>99.98</v>
      </c>
      <c r="D9917">
        <v>20.447117681499741</v>
      </c>
      <c r="E9917">
        <v>97.947075354208025</v>
      </c>
      <c r="F9917">
        <v>-0.44711768149974418</v>
      </c>
      <c r="G9917">
        <v>2.032924645791979</v>
      </c>
      <c r="H9917">
        <f t="shared" si="154"/>
        <v>0.20329246457919789</v>
      </c>
    </row>
    <row r="9918" spans="1:8" x14ac:dyDescent="0.3">
      <c r="A9918" s="1">
        <v>9916</v>
      </c>
      <c r="B9918">
        <v>24.7</v>
      </c>
      <c r="C9918">
        <v>87.27</v>
      </c>
      <c r="D9918">
        <v>25.115240188568261</v>
      </c>
      <c r="E9918">
        <v>84.554168328464868</v>
      </c>
      <c r="F9918">
        <v>-0.41524018856825862</v>
      </c>
      <c r="G9918">
        <v>2.7158316715351281</v>
      </c>
      <c r="H9918">
        <f t="shared" si="154"/>
        <v>0.27158316715351283</v>
      </c>
    </row>
    <row r="9919" spans="1:8" x14ac:dyDescent="0.3">
      <c r="A9919" s="1">
        <v>9917</v>
      </c>
      <c r="B9919">
        <v>19</v>
      </c>
      <c r="C9919">
        <v>99.97</v>
      </c>
      <c r="D9919">
        <v>19.193614140370169</v>
      </c>
      <c r="E9919">
        <v>98.662939382533182</v>
      </c>
      <c r="F9919">
        <v>-0.19361414037017249</v>
      </c>
      <c r="G9919">
        <v>1.3070606174668169</v>
      </c>
      <c r="H9919">
        <f t="shared" si="154"/>
        <v>0.1307060617466817</v>
      </c>
    </row>
    <row r="9920" spans="1:8" x14ac:dyDescent="0.3">
      <c r="A9920" s="1">
        <v>9918</v>
      </c>
      <c r="B9920">
        <v>28</v>
      </c>
      <c r="C9920">
        <v>80.400000000000006</v>
      </c>
      <c r="D9920">
        <v>27.447236844800099</v>
      </c>
      <c r="E9920">
        <v>86.432182146970803</v>
      </c>
      <c r="F9920">
        <v>0.55276315519990149</v>
      </c>
      <c r="G9920">
        <v>-6.032182146970797</v>
      </c>
      <c r="H9920">
        <f t="shared" si="154"/>
        <v>-0.6032182146970797</v>
      </c>
    </row>
    <row r="9921" spans="1:8" x14ac:dyDescent="0.3">
      <c r="A9921" s="1">
        <v>9919</v>
      </c>
      <c r="B9921">
        <v>26.08</v>
      </c>
      <c r="C9921">
        <v>84.94</v>
      </c>
      <c r="D9921">
        <v>25.27493315337129</v>
      </c>
      <c r="E9921">
        <v>89.145700182497805</v>
      </c>
      <c r="F9921">
        <v>0.80506684662871209</v>
      </c>
      <c r="G9921">
        <v>-4.2057001824978073</v>
      </c>
      <c r="H9921">
        <f t="shared" si="154"/>
        <v>-0.42057001824978074</v>
      </c>
    </row>
    <row r="9922" spans="1:8" x14ac:dyDescent="0.3">
      <c r="A9922" s="1">
        <v>9920</v>
      </c>
      <c r="B9922">
        <v>24.37</v>
      </c>
      <c r="C9922">
        <v>85.54</v>
      </c>
      <c r="D9922">
        <v>24.302276680997991</v>
      </c>
      <c r="E9922">
        <v>86.641186697690358</v>
      </c>
      <c r="F9922">
        <v>6.7723319002006122E-2</v>
      </c>
      <c r="G9922">
        <v>-1.1011866976903519</v>
      </c>
      <c r="H9922">
        <f t="shared" si="154"/>
        <v>-0.1101186697690352</v>
      </c>
    </row>
    <row r="9923" spans="1:8" x14ac:dyDescent="0.3">
      <c r="A9923" s="1">
        <v>9921</v>
      </c>
      <c r="B9923">
        <v>24</v>
      </c>
      <c r="C9923">
        <v>99.33</v>
      </c>
      <c r="D9923">
        <v>24.336147053830661</v>
      </c>
      <c r="E9923">
        <v>96.250890503176237</v>
      </c>
      <c r="F9923">
        <v>-0.33614705383065768</v>
      </c>
      <c r="G9923">
        <v>3.079109496823762</v>
      </c>
      <c r="H9923">
        <f t="shared" ref="H9923:H9986" si="155">G9923/10</f>
        <v>0.3079109496823762</v>
      </c>
    </row>
    <row r="9924" spans="1:8" x14ac:dyDescent="0.3">
      <c r="A9924" s="1">
        <v>9922</v>
      </c>
      <c r="B9924">
        <v>24.22</v>
      </c>
      <c r="C9924">
        <v>99.87</v>
      </c>
      <c r="D9924">
        <v>25.180250786067869</v>
      </c>
      <c r="E9924">
        <v>85.415548367746084</v>
      </c>
      <c r="F9924">
        <v>-0.96025078606787417</v>
      </c>
      <c r="G9924">
        <v>14.454451632253919</v>
      </c>
      <c r="H9924">
        <f t="shared" si="155"/>
        <v>1.445445163225392</v>
      </c>
    </row>
    <row r="9925" spans="1:8" x14ac:dyDescent="0.3">
      <c r="A9925" s="1">
        <v>9923</v>
      </c>
      <c r="B9925">
        <v>25.65</v>
      </c>
      <c r="C9925">
        <v>90.67</v>
      </c>
      <c r="D9925">
        <v>24.932534722600881</v>
      </c>
      <c r="E9925">
        <v>85.042355736417392</v>
      </c>
      <c r="F9925">
        <v>0.71746527739912125</v>
      </c>
      <c r="G9925">
        <v>5.6276442635826101</v>
      </c>
      <c r="H9925">
        <f t="shared" si="155"/>
        <v>0.56276442635826096</v>
      </c>
    </row>
    <row r="9926" spans="1:8" x14ac:dyDescent="0.3">
      <c r="A9926" s="1">
        <v>9924</v>
      </c>
      <c r="B9926">
        <v>27.41</v>
      </c>
      <c r="C9926">
        <v>65.209999999999994</v>
      </c>
      <c r="D9926">
        <v>26.42665093073882</v>
      </c>
      <c r="E9926">
        <v>88.033533867984545</v>
      </c>
      <c r="F9926">
        <v>0.98334906926118038</v>
      </c>
      <c r="G9926">
        <v>-22.823533867984551</v>
      </c>
      <c r="H9926">
        <f t="shared" si="155"/>
        <v>-2.2823533867984551</v>
      </c>
    </row>
    <row r="9927" spans="1:8" x14ac:dyDescent="0.3">
      <c r="A9927" s="1">
        <v>9925</v>
      </c>
      <c r="B9927">
        <v>26.36</v>
      </c>
      <c r="C9927">
        <v>79.78</v>
      </c>
      <c r="D9927">
        <v>25.809553043085721</v>
      </c>
      <c r="E9927">
        <v>88.644670991610283</v>
      </c>
      <c r="F9927">
        <v>0.55044695691428203</v>
      </c>
      <c r="G9927">
        <v>-8.8646709916102822</v>
      </c>
      <c r="H9927">
        <f t="shared" si="155"/>
        <v>-0.88646709916102817</v>
      </c>
    </row>
    <row r="9928" spans="1:8" x14ac:dyDescent="0.3">
      <c r="A9928" s="1">
        <v>9926</v>
      </c>
      <c r="B9928">
        <v>23.21</v>
      </c>
      <c r="C9928">
        <v>69.62</v>
      </c>
      <c r="D9928">
        <v>24.475771057682401</v>
      </c>
      <c r="E9928">
        <v>86.262824256298643</v>
      </c>
      <c r="F9928">
        <v>-1.2657710576823999</v>
      </c>
      <c r="G9928">
        <v>-16.642824256298638</v>
      </c>
      <c r="H9928">
        <f t="shared" si="155"/>
        <v>-1.6642824256298638</v>
      </c>
    </row>
    <row r="9929" spans="1:8" x14ac:dyDescent="0.3">
      <c r="A9929" s="1">
        <v>9927</v>
      </c>
      <c r="B9929">
        <v>24.81</v>
      </c>
      <c r="C9929">
        <v>99.99</v>
      </c>
      <c r="D9929">
        <v>24.940605891905381</v>
      </c>
      <c r="E9929">
        <v>93.577973979484028</v>
      </c>
      <c r="F9929">
        <v>-0.13060589190538249</v>
      </c>
      <c r="G9929">
        <v>6.4120260205159667</v>
      </c>
      <c r="H9929">
        <f t="shared" si="155"/>
        <v>0.64120260205159663</v>
      </c>
    </row>
    <row r="9930" spans="1:8" x14ac:dyDescent="0.3">
      <c r="A9930" s="1">
        <v>9928</v>
      </c>
      <c r="B9930">
        <v>23.86</v>
      </c>
      <c r="C9930">
        <v>86.33</v>
      </c>
      <c r="D9930">
        <v>23.524786148022329</v>
      </c>
      <c r="E9930">
        <v>87.980211624505841</v>
      </c>
      <c r="F9930">
        <v>0.33521385197766662</v>
      </c>
      <c r="G9930">
        <v>-1.6502116245058429</v>
      </c>
      <c r="H9930">
        <f t="shared" si="155"/>
        <v>-0.16502116245058429</v>
      </c>
    </row>
    <row r="9931" spans="1:8" x14ac:dyDescent="0.3">
      <c r="A9931" s="1">
        <v>9929</v>
      </c>
      <c r="B9931">
        <v>23</v>
      </c>
      <c r="C9931">
        <v>99.99</v>
      </c>
      <c r="D9931">
        <v>23.155532820339531</v>
      </c>
      <c r="E9931">
        <v>100.1007577614991</v>
      </c>
      <c r="F9931">
        <v>-0.1555328203395305</v>
      </c>
      <c r="G9931">
        <v>-0.11075776149913</v>
      </c>
      <c r="H9931">
        <f t="shared" si="155"/>
        <v>-1.1075776149912999E-2</v>
      </c>
    </row>
    <row r="9932" spans="1:8" x14ac:dyDescent="0.3">
      <c r="A9932" s="1">
        <v>9930</v>
      </c>
      <c r="B9932">
        <v>24.01</v>
      </c>
      <c r="C9932">
        <v>78.23</v>
      </c>
      <c r="D9932">
        <v>24.876317656149372</v>
      </c>
      <c r="E9932">
        <v>85.192567246556592</v>
      </c>
      <c r="F9932">
        <v>-0.8663176561493664</v>
      </c>
      <c r="G9932">
        <v>-6.9625672465565884</v>
      </c>
      <c r="H9932">
        <f t="shared" si="155"/>
        <v>-0.6962567246556588</v>
      </c>
    </row>
    <row r="9933" spans="1:8" x14ac:dyDescent="0.3">
      <c r="A9933" s="1">
        <v>9931</v>
      </c>
      <c r="B9933">
        <v>26.97</v>
      </c>
      <c r="C9933">
        <v>85.41</v>
      </c>
      <c r="D9933">
        <v>25.39632552082578</v>
      </c>
      <c r="E9933">
        <v>83.803110777768708</v>
      </c>
      <c r="F9933">
        <v>1.573674479174219</v>
      </c>
      <c r="G9933">
        <v>1.6068892222312881</v>
      </c>
      <c r="H9933">
        <f t="shared" si="155"/>
        <v>0.16068892222312881</v>
      </c>
    </row>
    <row r="9934" spans="1:8" x14ac:dyDescent="0.3">
      <c r="A9934" s="1">
        <v>9932</v>
      </c>
      <c r="B9934">
        <v>17</v>
      </c>
      <c r="C9934">
        <v>99.97</v>
      </c>
      <c r="D9934">
        <v>16.95025066616876</v>
      </c>
      <c r="E9934">
        <v>101.8975473290164</v>
      </c>
      <c r="F9934">
        <v>4.9749333831243803E-2</v>
      </c>
      <c r="G9934">
        <v>-1.927547329016448</v>
      </c>
      <c r="H9934">
        <f t="shared" si="155"/>
        <v>-0.1927547329016448</v>
      </c>
    </row>
    <row r="9935" spans="1:8" x14ac:dyDescent="0.3">
      <c r="A9935" s="1">
        <v>9933</v>
      </c>
      <c r="B9935">
        <v>20</v>
      </c>
      <c r="C9935">
        <v>99.26</v>
      </c>
      <c r="D9935">
        <v>20.06322143624115</v>
      </c>
      <c r="E9935">
        <v>97.298026679641026</v>
      </c>
      <c r="F9935">
        <v>-6.3221436241150286E-2</v>
      </c>
      <c r="G9935">
        <v>1.9619733203589791</v>
      </c>
      <c r="H9935">
        <f t="shared" si="155"/>
        <v>0.1961973320358979</v>
      </c>
    </row>
    <row r="9936" spans="1:8" x14ac:dyDescent="0.3">
      <c r="A9936" s="1">
        <v>9934</v>
      </c>
      <c r="B9936">
        <v>20.05</v>
      </c>
      <c r="C9936">
        <v>93.91</v>
      </c>
      <c r="D9936">
        <v>23.398798046349231</v>
      </c>
      <c r="E9936">
        <v>89.782785768045002</v>
      </c>
      <c r="F9936">
        <v>-3.3487980463492342</v>
      </c>
      <c r="G9936">
        <v>4.1272142319549943</v>
      </c>
      <c r="H9936">
        <f t="shared" si="155"/>
        <v>0.41272142319549943</v>
      </c>
    </row>
    <row r="9937" spans="1:8" x14ac:dyDescent="0.3">
      <c r="A9937" s="1">
        <v>9935</v>
      </c>
      <c r="B9937">
        <v>26.94</v>
      </c>
      <c r="C9937">
        <v>85.94</v>
      </c>
      <c r="D9937">
        <v>28.266038959234471</v>
      </c>
      <c r="E9937">
        <v>86.4338675507407</v>
      </c>
      <c r="F9937">
        <v>-1.3260389592344699</v>
      </c>
      <c r="G9937">
        <v>-0.49386755074070271</v>
      </c>
      <c r="H9937">
        <f t="shared" si="155"/>
        <v>-4.9386755074070268E-2</v>
      </c>
    </row>
    <row r="9938" spans="1:8" x14ac:dyDescent="0.3">
      <c r="A9938" s="1">
        <v>9936</v>
      </c>
      <c r="B9938">
        <v>26.29</v>
      </c>
      <c r="C9938">
        <v>94.37</v>
      </c>
      <c r="D9938">
        <v>26.39839186148204</v>
      </c>
      <c r="E9938">
        <v>87.034398529692552</v>
      </c>
      <c r="F9938">
        <v>-0.10839186148204399</v>
      </c>
      <c r="G9938">
        <v>7.3356014703074521</v>
      </c>
      <c r="H9938">
        <f t="shared" si="155"/>
        <v>0.73356014703074524</v>
      </c>
    </row>
    <row r="9939" spans="1:8" x14ac:dyDescent="0.3">
      <c r="A9939" s="1">
        <v>9937</v>
      </c>
      <c r="B9939">
        <v>24</v>
      </c>
      <c r="C9939">
        <v>99.99</v>
      </c>
      <c r="D9939">
        <v>23.639777580091121</v>
      </c>
      <c r="E9939">
        <v>99.718125451720141</v>
      </c>
      <c r="F9939">
        <v>0.36022241990887949</v>
      </c>
      <c r="G9939">
        <v>0.27187454827985391</v>
      </c>
      <c r="H9939">
        <f t="shared" si="155"/>
        <v>2.7187454827985392E-2</v>
      </c>
    </row>
    <row r="9940" spans="1:8" x14ac:dyDescent="0.3">
      <c r="A9940" s="1">
        <v>9938</v>
      </c>
      <c r="B9940">
        <v>23.94</v>
      </c>
      <c r="C9940">
        <v>78.33</v>
      </c>
      <c r="D9940">
        <v>24.363704380579591</v>
      </c>
      <c r="E9940">
        <v>88.873262222466366</v>
      </c>
      <c r="F9940">
        <v>-0.42370438057959348</v>
      </c>
      <c r="G9940">
        <v>-10.543262222466369</v>
      </c>
      <c r="H9940">
        <f t="shared" si="155"/>
        <v>-1.054326222246637</v>
      </c>
    </row>
    <row r="9941" spans="1:8" x14ac:dyDescent="0.3">
      <c r="A9941" s="1">
        <v>9939</v>
      </c>
      <c r="B9941">
        <v>24.04</v>
      </c>
      <c r="C9941">
        <v>99.99</v>
      </c>
      <c r="D9941">
        <v>23.919904287731281</v>
      </c>
      <c r="E9941">
        <v>87.299723546943909</v>
      </c>
      <c r="F9941">
        <v>0.1200957122687214</v>
      </c>
      <c r="G9941">
        <v>12.690276453056089</v>
      </c>
      <c r="H9941">
        <f t="shared" si="155"/>
        <v>1.2690276453056089</v>
      </c>
    </row>
    <row r="9942" spans="1:8" x14ac:dyDescent="0.3">
      <c r="A9942" s="1">
        <v>9940</v>
      </c>
      <c r="B9942">
        <v>24.16</v>
      </c>
      <c r="C9942">
        <v>99.99</v>
      </c>
      <c r="D9942">
        <v>24.94854778715689</v>
      </c>
      <c r="E9942">
        <v>89.183034028113781</v>
      </c>
      <c r="F9942">
        <v>-0.78854778715689378</v>
      </c>
      <c r="G9942">
        <v>10.806965971886211</v>
      </c>
      <c r="H9942">
        <f t="shared" si="155"/>
        <v>1.0806965971886211</v>
      </c>
    </row>
    <row r="9943" spans="1:8" x14ac:dyDescent="0.3">
      <c r="A9943" s="1">
        <v>9941</v>
      </c>
      <c r="B9943">
        <v>24.03</v>
      </c>
      <c r="C9943">
        <v>71.760000000000005</v>
      </c>
      <c r="D9943">
        <v>24.440635391150209</v>
      </c>
      <c r="E9943">
        <v>86.356706450135675</v>
      </c>
      <c r="F9943">
        <v>-0.41063539115020481</v>
      </c>
      <c r="G9943">
        <v>-14.59670645013567</v>
      </c>
      <c r="H9943">
        <f t="shared" si="155"/>
        <v>-1.459670645013567</v>
      </c>
    </row>
    <row r="9944" spans="1:8" x14ac:dyDescent="0.3">
      <c r="A9944" s="1">
        <v>9942</v>
      </c>
      <c r="B9944">
        <v>25.19</v>
      </c>
      <c r="C9944">
        <v>99.99</v>
      </c>
      <c r="D9944">
        <v>24.302276680997991</v>
      </c>
      <c r="E9944">
        <v>86.641186697690358</v>
      </c>
      <c r="F9944">
        <v>0.88772331900200641</v>
      </c>
      <c r="G9944">
        <v>13.34881330230964</v>
      </c>
      <c r="H9944">
        <f t="shared" si="155"/>
        <v>1.3348813302309641</v>
      </c>
    </row>
    <row r="9945" spans="1:8" x14ac:dyDescent="0.3">
      <c r="A9945" s="1">
        <v>9943</v>
      </c>
      <c r="B9945">
        <v>22</v>
      </c>
      <c r="C9945">
        <v>99.97</v>
      </c>
      <c r="D9945">
        <v>22.150503403313071</v>
      </c>
      <c r="E9945">
        <v>97.972955154829847</v>
      </c>
      <c r="F9945">
        <v>-0.1505034033130741</v>
      </c>
      <c r="G9945">
        <v>1.997044845170151</v>
      </c>
      <c r="H9945">
        <f t="shared" si="155"/>
        <v>0.19970448451701511</v>
      </c>
    </row>
    <row r="9946" spans="1:8" x14ac:dyDescent="0.3">
      <c r="A9946" s="1">
        <v>9944</v>
      </c>
      <c r="B9946">
        <v>27.27</v>
      </c>
      <c r="C9946">
        <v>85.54</v>
      </c>
      <c r="D9946">
        <v>25.377402241428609</v>
      </c>
      <c r="E9946">
        <v>80.576126288605977</v>
      </c>
      <c r="F9946">
        <v>1.8925977585713869</v>
      </c>
      <c r="G9946">
        <v>4.9638737113940294</v>
      </c>
      <c r="H9946">
        <f t="shared" si="155"/>
        <v>0.49638737113940296</v>
      </c>
    </row>
    <row r="9947" spans="1:8" x14ac:dyDescent="0.3">
      <c r="A9947" s="1">
        <v>9945</v>
      </c>
      <c r="B9947">
        <v>26.49</v>
      </c>
      <c r="C9947">
        <v>97.67</v>
      </c>
      <c r="D9947">
        <v>26.606516805929949</v>
      </c>
      <c r="E9947">
        <v>89.717581213687694</v>
      </c>
      <c r="F9947">
        <v>-0.1165168059299475</v>
      </c>
      <c r="G9947">
        <v>7.9524187863123066</v>
      </c>
      <c r="H9947">
        <f t="shared" si="155"/>
        <v>0.79524187863123064</v>
      </c>
    </row>
    <row r="9948" spans="1:8" x14ac:dyDescent="0.3">
      <c r="A9948" s="1">
        <v>9946</v>
      </c>
      <c r="B9948">
        <v>26.18</v>
      </c>
      <c r="C9948">
        <v>90.89</v>
      </c>
      <c r="D9948">
        <v>24.475771057682401</v>
      </c>
      <c r="E9948">
        <v>86.262824256298643</v>
      </c>
      <c r="F9948">
        <v>1.7042289423175989</v>
      </c>
      <c r="G9948">
        <v>4.6271757437013576</v>
      </c>
      <c r="H9948">
        <f t="shared" si="155"/>
        <v>0.46271757437013578</v>
      </c>
    </row>
    <row r="9949" spans="1:8" x14ac:dyDescent="0.3">
      <c r="A9949" s="1">
        <v>9947</v>
      </c>
      <c r="B9949">
        <v>23</v>
      </c>
      <c r="C9949">
        <v>92.91</v>
      </c>
      <c r="D9949">
        <v>23.379077688002951</v>
      </c>
      <c r="E9949">
        <v>96.928399567086402</v>
      </c>
      <c r="F9949">
        <v>-0.37907768800294761</v>
      </c>
      <c r="G9949">
        <v>-4.018399567086405</v>
      </c>
      <c r="H9949">
        <f t="shared" si="155"/>
        <v>-0.40183995670864048</v>
      </c>
    </row>
    <row r="9950" spans="1:8" x14ac:dyDescent="0.3">
      <c r="A9950" s="1">
        <v>9948</v>
      </c>
      <c r="B9950">
        <v>24.19</v>
      </c>
      <c r="C9950">
        <v>99.75</v>
      </c>
      <c r="D9950">
        <v>25.152101255450681</v>
      </c>
      <c r="E9950">
        <v>89.183092128843469</v>
      </c>
      <c r="F9950">
        <v>-0.96210125545068337</v>
      </c>
      <c r="G9950">
        <v>10.566907871156531</v>
      </c>
      <c r="H9950">
        <f t="shared" si="155"/>
        <v>1.056690787115653</v>
      </c>
    </row>
    <row r="9951" spans="1:8" x14ac:dyDescent="0.3">
      <c r="A9951" s="1">
        <v>9949</v>
      </c>
      <c r="B9951">
        <v>25.91</v>
      </c>
      <c r="C9951">
        <v>88.33</v>
      </c>
      <c r="D9951">
        <v>26.390671176380462</v>
      </c>
      <c r="E9951">
        <v>81.176435108606114</v>
      </c>
      <c r="F9951">
        <v>-0.48067117638046142</v>
      </c>
      <c r="G9951">
        <v>7.1535648913938843</v>
      </c>
      <c r="H9951">
        <f t="shared" si="155"/>
        <v>0.71535648913938843</v>
      </c>
    </row>
    <row r="9952" spans="1:8" x14ac:dyDescent="0.3">
      <c r="A9952" s="1">
        <v>9950</v>
      </c>
      <c r="B9952">
        <v>24.63</v>
      </c>
      <c r="C9952">
        <v>99.99</v>
      </c>
      <c r="D9952">
        <v>24.637251741996909</v>
      </c>
      <c r="E9952">
        <v>93.768080372343391</v>
      </c>
      <c r="F9952">
        <v>-7.2517419969067021E-3</v>
      </c>
      <c r="G9952">
        <v>6.2219196276566038</v>
      </c>
      <c r="H9952">
        <f t="shared" si="155"/>
        <v>0.62219196276566036</v>
      </c>
    </row>
    <row r="9953" spans="1:8" x14ac:dyDescent="0.3">
      <c r="A9953" s="1">
        <v>9951</v>
      </c>
      <c r="B9953">
        <v>18</v>
      </c>
      <c r="C9953">
        <v>99.29</v>
      </c>
      <c r="D9953">
        <v>18.024505164249831</v>
      </c>
      <c r="E9953">
        <v>99.232868037060157</v>
      </c>
      <c r="F9953">
        <v>-2.4505164249831068E-2</v>
      </c>
      <c r="G9953">
        <v>5.713196293984879E-2</v>
      </c>
      <c r="H9953">
        <f t="shared" si="155"/>
        <v>5.7131962939848792E-3</v>
      </c>
    </row>
    <row r="9954" spans="1:8" x14ac:dyDescent="0.3">
      <c r="A9954" s="1">
        <v>9952</v>
      </c>
      <c r="B9954">
        <v>23.57</v>
      </c>
      <c r="C9954">
        <v>76.69</v>
      </c>
      <c r="D9954">
        <v>23.919904287731281</v>
      </c>
      <c r="E9954">
        <v>87.299723546943909</v>
      </c>
      <c r="F9954">
        <v>-0.34990428773127752</v>
      </c>
      <c r="G9954">
        <v>-10.60972354694391</v>
      </c>
      <c r="H9954">
        <f t="shared" si="155"/>
        <v>-1.060972354694391</v>
      </c>
    </row>
    <row r="9955" spans="1:8" x14ac:dyDescent="0.3">
      <c r="A9955" s="1">
        <v>9953</v>
      </c>
      <c r="B9955">
        <v>27</v>
      </c>
      <c r="C9955">
        <v>86.12</v>
      </c>
      <c r="D9955">
        <v>26.028736695799431</v>
      </c>
      <c r="E9955">
        <v>91.359673456068109</v>
      </c>
      <c r="F9955">
        <v>0.97126330420057272</v>
      </c>
      <c r="G9955">
        <v>-5.239673456068104</v>
      </c>
      <c r="H9955">
        <f t="shared" si="155"/>
        <v>-0.52396734560681035</v>
      </c>
    </row>
    <row r="9956" spans="1:8" x14ac:dyDescent="0.3">
      <c r="A9956" s="1">
        <v>9954</v>
      </c>
      <c r="B9956">
        <v>29.82</v>
      </c>
      <c r="C9956">
        <v>63.64</v>
      </c>
      <c r="D9956">
        <v>26.30394230756119</v>
      </c>
      <c r="E9956">
        <v>83.251880657447217</v>
      </c>
      <c r="F9956">
        <v>3.5160576924388072</v>
      </c>
      <c r="G9956">
        <v>-19.61188065744722</v>
      </c>
      <c r="H9956">
        <f t="shared" si="155"/>
        <v>-1.961188065744722</v>
      </c>
    </row>
    <row r="9957" spans="1:8" x14ac:dyDescent="0.3">
      <c r="A9957" s="1">
        <v>9955</v>
      </c>
      <c r="B9957">
        <v>26.84</v>
      </c>
      <c r="C9957">
        <v>93.78</v>
      </c>
      <c r="D9957">
        <v>27.11758889300021</v>
      </c>
      <c r="E9957">
        <v>86.27317352492355</v>
      </c>
      <c r="F9957">
        <v>-0.27758889300021389</v>
      </c>
      <c r="G9957">
        <v>7.5068264750764513</v>
      </c>
      <c r="H9957">
        <f t="shared" si="155"/>
        <v>0.75068264750764513</v>
      </c>
    </row>
    <row r="9958" spans="1:8" x14ac:dyDescent="0.3">
      <c r="A9958" s="1">
        <v>9956</v>
      </c>
      <c r="B9958">
        <v>24.17</v>
      </c>
      <c r="C9958">
        <v>84.57</v>
      </c>
      <c r="D9958">
        <v>25.361189854293599</v>
      </c>
      <c r="E9958">
        <v>83.896992971605712</v>
      </c>
      <c r="F9958">
        <v>-1.191189854293597</v>
      </c>
      <c r="G9958">
        <v>0.67300702839428084</v>
      </c>
      <c r="H9958">
        <f t="shared" si="155"/>
        <v>6.7300702839428087E-2</v>
      </c>
    </row>
    <row r="9959" spans="1:8" x14ac:dyDescent="0.3">
      <c r="A9959" s="1">
        <v>9957</v>
      </c>
      <c r="B9959">
        <v>29.2</v>
      </c>
      <c r="C9959">
        <v>81.58</v>
      </c>
      <c r="D9959">
        <v>28.258627089557748</v>
      </c>
      <c r="E9959">
        <v>84.150823157984249</v>
      </c>
      <c r="F9959">
        <v>0.9413729104422508</v>
      </c>
      <c r="G9959">
        <v>-2.57082315798425</v>
      </c>
      <c r="H9959">
        <f t="shared" si="155"/>
        <v>-0.257082315798425</v>
      </c>
    </row>
    <row r="9960" spans="1:8" x14ac:dyDescent="0.3">
      <c r="A9960" s="1">
        <v>9958</v>
      </c>
      <c r="B9960">
        <v>20</v>
      </c>
      <c r="C9960">
        <v>99.98</v>
      </c>
      <c r="D9960">
        <v>20.23772881250791</v>
      </c>
      <c r="E9960">
        <v>101.4613746261838</v>
      </c>
      <c r="F9960">
        <v>-0.23772881250790689</v>
      </c>
      <c r="G9960">
        <v>-1.481374626183793</v>
      </c>
      <c r="H9960">
        <f t="shared" si="155"/>
        <v>-0.14813746261837929</v>
      </c>
    </row>
    <row r="9961" spans="1:8" x14ac:dyDescent="0.3">
      <c r="A9961" s="1">
        <v>9959</v>
      </c>
      <c r="B9961">
        <v>17</v>
      </c>
      <c r="C9961">
        <v>99.96</v>
      </c>
      <c r="D9961">
        <v>16.854850626473318</v>
      </c>
      <c r="E9961">
        <v>100.5927081244735</v>
      </c>
      <c r="F9961">
        <v>0.145149373526678</v>
      </c>
      <c r="G9961">
        <v>-0.63270812447353819</v>
      </c>
      <c r="H9961">
        <f t="shared" si="155"/>
        <v>-6.3270812447353816E-2</v>
      </c>
    </row>
    <row r="9962" spans="1:8" x14ac:dyDescent="0.3">
      <c r="A9962" s="1">
        <v>9960</v>
      </c>
      <c r="B9962">
        <v>17</v>
      </c>
      <c r="C9962">
        <v>99.97</v>
      </c>
      <c r="D9962">
        <v>17.394026320917121</v>
      </c>
      <c r="E9962">
        <v>104.3924365369198</v>
      </c>
      <c r="F9962">
        <v>-0.39402632091712059</v>
      </c>
      <c r="G9962">
        <v>-4.4224365369198182</v>
      </c>
      <c r="H9962">
        <f t="shared" si="155"/>
        <v>-0.44224365369198182</v>
      </c>
    </row>
    <row r="9963" spans="1:8" x14ac:dyDescent="0.3">
      <c r="A9963" s="1">
        <v>9961</v>
      </c>
      <c r="B9963">
        <v>25.25</v>
      </c>
      <c r="C9963">
        <v>77.48</v>
      </c>
      <c r="D9963">
        <v>25.129294455181139</v>
      </c>
      <c r="E9963">
        <v>84.516615450930061</v>
      </c>
      <c r="F9963">
        <v>0.12070554481886479</v>
      </c>
      <c r="G9963">
        <v>-7.0366154509300571</v>
      </c>
      <c r="H9963">
        <f t="shared" si="155"/>
        <v>-0.70366154509300571</v>
      </c>
    </row>
    <row r="9964" spans="1:8" x14ac:dyDescent="0.3">
      <c r="A9964" s="1">
        <v>9962</v>
      </c>
      <c r="B9964">
        <v>16</v>
      </c>
      <c r="C9964">
        <v>99.97</v>
      </c>
      <c r="D9964">
        <v>16.244936359912611</v>
      </c>
      <c r="E9964">
        <v>102.69505336989459</v>
      </c>
      <c r="F9964">
        <v>-0.24493635991260729</v>
      </c>
      <c r="G9964">
        <v>-2.72505336989461</v>
      </c>
      <c r="H9964">
        <f t="shared" si="155"/>
        <v>-0.272505336989461</v>
      </c>
    </row>
    <row r="9965" spans="1:8" x14ac:dyDescent="0.3">
      <c r="A9965" s="1">
        <v>9963</v>
      </c>
      <c r="B9965">
        <v>24.71</v>
      </c>
      <c r="C9965">
        <v>99.99</v>
      </c>
      <c r="D9965">
        <v>25.1411731458135</v>
      </c>
      <c r="E9965">
        <v>93.441074392962676</v>
      </c>
      <c r="F9965">
        <v>-0.43117314581350291</v>
      </c>
      <c r="G9965">
        <v>6.5489256070373187</v>
      </c>
      <c r="H9965">
        <f t="shared" si="155"/>
        <v>0.65489256070373192</v>
      </c>
    </row>
    <row r="9966" spans="1:8" x14ac:dyDescent="0.3">
      <c r="A9966" s="1">
        <v>9964</v>
      </c>
      <c r="B9966">
        <v>23.91</v>
      </c>
      <c r="C9966">
        <v>89.98</v>
      </c>
      <c r="D9966">
        <v>23.696853724992359</v>
      </c>
      <c r="E9966">
        <v>87.683870042341766</v>
      </c>
      <c r="F9966">
        <v>0.21314627500763811</v>
      </c>
      <c r="G9966">
        <v>2.2961299576582381</v>
      </c>
      <c r="H9966">
        <f t="shared" si="155"/>
        <v>0.22961299576582381</v>
      </c>
    </row>
    <row r="9967" spans="1:8" x14ac:dyDescent="0.3">
      <c r="A9967" s="1">
        <v>9965</v>
      </c>
      <c r="B9967">
        <v>24.14</v>
      </c>
      <c r="C9967">
        <v>86.57</v>
      </c>
      <c r="D9967">
        <v>24.517933857521029</v>
      </c>
      <c r="E9967">
        <v>86.150165623694264</v>
      </c>
      <c r="F9967">
        <v>-0.37793385752103248</v>
      </c>
      <c r="G9967">
        <v>0.41983437630572951</v>
      </c>
      <c r="H9967">
        <f t="shared" si="155"/>
        <v>4.1983437630572953E-2</v>
      </c>
    </row>
    <row r="9968" spans="1:8" x14ac:dyDescent="0.3">
      <c r="A9968" s="1">
        <v>9966</v>
      </c>
      <c r="B9968">
        <v>26.5</v>
      </c>
      <c r="C9968">
        <v>67.739999999999995</v>
      </c>
      <c r="D9968">
        <v>25.414610394987719</v>
      </c>
      <c r="E9968">
        <v>89.035798750730748</v>
      </c>
      <c r="F9968">
        <v>1.085389605012278</v>
      </c>
      <c r="G9968">
        <v>-21.29579875073075</v>
      </c>
      <c r="H9968">
        <f t="shared" si="155"/>
        <v>-2.129579875073075</v>
      </c>
    </row>
    <row r="9969" spans="1:8" x14ac:dyDescent="0.3">
      <c r="A9969" s="1">
        <v>9967</v>
      </c>
      <c r="B9969">
        <v>24.67</v>
      </c>
      <c r="C9969">
        <v>68.790000000000006</v>
      </c>
      <c r="D9969">
        <v>25.129294455181139</v>
      </c>
      <c r="E9969">
        <v>84.516615450930061</v>
      </c>
      <c r="F9969">
        <v>-0.45929445518113349</v>
      </c>
      <c r="G9969">
        <v>-15.72661545093005</v>
      </c>
      <c r="H9969">
        <f t="shared" si="155"/>
        <v>-1.572661545093005</v>
      </c>
    </row>
    <row r="9970" spans="1:8" x14ac:dyDescent="0.3">
      <c r="A9970" s="1">
        <v>9968</v>
      </c>
      <c r="B9970">
        <v>28.01</v>
      </c>
      <c r="C9970">
        <v>74.42</v>
      </c>
      <c r="D9970">
        <v>27.861846678242959</v>
      </c>
      <c r="E9970">
        <v>81.738245336642251</v>
      </c>
      <c r="F9970">
        <v>0.14815332175703941</v>
      </c>
      <c r="G9970">
        <v>-7.3182453366422493</v>
      </c>
      <c r="H9970">
        <f t="shared" si="155"/>
        <v>-0.73182453366422495</v>
      </c>
    </row>
    <row r="9971" spans="1:8" x14ac:dyDescent="0.3">
      <c r="A9971" s="1">
        <v>9969</v>
      </c>
      <c r="B9971">
        <v>24.24</v>
      </c>
      <c r="C9971">
        <v>99.25</v>
      </c>
      <c r="D9971">
        <v>23.98350537855401</v>
      </c>
      <c r="E9971">
        <v>97.176403416025622</v>
      </c>
      <c r="F9971">
        <v>0.256494621445988</v>
      </c>
      <c r="G9971">
        <v>2.073596583974378</v>
      </c>
      <c r="H9971">
        <f t="shared" si="155"/>
        <v>0.20735965839743781</v>
      </c>
    </row>
    <row r="9972" spans="1:8" x14ac:dyDescent="0.3">
      <c r="A9972" s="1">
        <v>9970</v>
      </c>
      <c r="B9972">
        <v>24.42</v>
      </c>
      <c r="C9972">
        <v>82.23</v>
      </c>
      <c r="D9972">
        <v>23.444996535870761</v>
      </c>
      <c r="E9972">
        <v>86.439482815735843</v>
      </c>
      <c r="F9972">
        <v>0.97500346412924443</v>
      </c>
      <c r="G9972">
        <v>-4.2094828157358393</v>
      </c>
      <c r="H9972">
        <f t="shared" si="155"/>
        <v>-0.42094828157358394</v>
      </c>
    </row>
    <row r="9973" spans="1:8" x14ac:dyDescent="0.3">
      <c r="A9973" s="1">
        <v>9971</v>
      </c>
      <c r="B9973">
        <v>24.5</v>
      </c>
      <c r="C9973">
        <v>83.31</v>
      </c>
      <c r="D9973">
        <v>24.0855989914802</v>
      </c>
      <c r="E9973">
        <v>87.014357578934039</v>
      </c>
      <c r="F9973">
        <v>0.41440100851980333</v>
      </c>
      <c r="G9973">
        <v>-3.7043575789340371</v>
      </c>
      <c r="H9973">
        <f t="shared" si="155"/>
        <v>-0.37043575789340372</v>
      </c>
    </row>
    <row r="9974" spans="1:8" x14ac:dyDescent="0.3">
      <c r="A9974" s="1">
        <v>9972</v>
      </c>
      <c r="B9974">
        <v>27.91</v>
      </c>
      <c r="C9974">
        <v>91.15</v>
      </c>
      <c r="D9974">
        <v>25.894942840339962</v>
      </c>
      <c r="E9974">
        <v>96.100650750980947</v>
      </c>
      <c r="F9974">
        <v>2.0150571596600391</v>
      </c>
      <c r="G9974">
        <v>-4.950650750980941</v>
      </c>
      <c r="H9974">
        <f t="shared" si="155"/>
        <v>-0.49506507509809411</v>
      </c>
    </row>
    <row r="9975" spans="1:8" x14ac:dyDescent="0.3">
      <c r="A9975" s="1">
        <v>9973</v>
      </c>
      <c r="B9975">
        <v>23.65</v>
      </c>
      <c r="C9975">
        <v>79.66</v>
      </c>
      <c r="D9975">
        <v>24.25685798899335</v>
      </c>
      <c r="E9975">
        <v>88.81666929643464</v>
      </c>
      <c r="F9975">
        <v>-0.60685798899335097</v>
      </c>
      <c r="G9975">
        <v>-9.156669296434643</v>
      </c>
      <c r="H9975">
        <f t="shared" si="155"/>
        <v>-0.9156669296434643</v>
      </c>
    </row>
    <row r="9976" spans="1:8" x14ac:dyDescent="0.3">
      <c r="A9976" s="1">
        <v>9974</v>
      </c>
      <c r="B9976">
        <v>27.57</v>
      </c>
      <c r="C9976">
        <v>70.010000000000005</v>
      </c>
      <c r="D9976">
        <v>27.41984110842527</v>
      </c>
      <c r="E9976">
        <v>86.411733251857058</v>
      </c>
      <c r="F9976">
        <v>0.15015889157472981</v>
      </c>
      <c r="G9976">
        <v>-16.401733251857049</v>
      </c>
      <c r="H9976">
        <f t="shared" si="155"/>
        <v>-1.6401733251857049</v>
      </c>
    </row>
    <row r="9977" spans="1:8" x14ac:dyDescent="0.3">
      <c r="A9977" s="1">
        <v>9975</v>
      </c>
      <c r="B9977">
        <v>25.34</v>
      </c>
      <c r="C9977">
        <v>99.43</v>
      </c>
      <c r="D9977">
        <v>25.73000201381744</v>
      </c>
      <c r="E9977">
        <v>98.204920448679985</v>
      </c>
      <c r="F9977">
        <v>-0.39000201381743688</v>
      </c>
      <c r="G9977">
        <v>1.2250795513200221</v>
      </c>
      <c r="H9977">
        <f t="shared" si="155"/>
        <v>0.12250795513200222</v>
      </c>
    </row>
    <row r="9978" spans="1:8" x14ac:dyDescent="0.3">
      <c r="A9978" s="1">
        <v>9976</v>
      </c>
      <c r="B9978">
        <v>24.01</v>
      </c>
      <c r="C9978">
        <v>99.98</v>
      </c>
      <c r="D9978">
        <v>24.149327723691322</v>
      </c>
      <c r="E9978">
        <v>86.904601437391804</v>
      </c>
      <c r="F9978">
        <v>-0.13932772369131641</v>
      </c>
      <c r="G9978">
        <v>13.0753985626082</v>
      </c>
      <c r="H9978">
        <f t="shared" si="155"/>
        <v>1.30753985626082</v>
      </c>
    </row>
    <row r="9979" spans="1:8" x14ac:dyDescent="0.3">
      <c r="A9979" s="1">
        <v>9977</v>
      </c>
      <c r="B9979">
        <v>23.56</v>
      </c>
      <c r="C9979">
        <v>87.1</v>
      </c>
      <c r="D9979">
        <v>25.297756066576401</v>
      </c>
      <c r="E9979">
        <v>93.287528184975329</v>
      </c>
      <c r="F9979">
        <v>-1.737756066576402</v>
      </c>
      <c r="G9979">
        <v>-6.187528184975335</v>
      </c>
      <c r="H9979">
        <f t="shared" si="155"/>
        <v>-0.6187528184975335</v>
      </c>
    </row>
    <row r="9980" spans="1:8" x14ac:dyDescent="0.3">
      <c r="A9980" s="1">
        <v>9978</v>
      </c>
      <c r="B9980">
        <v>26</v>
      </c>
      <c r="C9980">
        <v>77.2</v>
      </c>
      <c r="D9980">
        <v>25.669300613820809</v>
      </c>
      <c r="E9980">
        <v>89.679097850384409</v>
      </c>
      <c r="F9980">
        <v>0.33069938617919448</v>
      </c>
      <c r="G9980">
        <v>-12.479097850384409</v>
      </c>
      <c r="H9980">
        <f t="shared" si="155"/>
        <v>-1.2479097850384409</v>
      </c>
    </row>
    <row r="9981" spans="1:8" x14ac:dyDescent="0.3">
      <c r="A9981" s="1">
        <v>9979</v>
      </c>
      <c r="B9981">
        <v>23.75</v>
      </c>
      <c r="C9981">
        <v>87.11</v>
      </c>
      <c r="D9981">
        <v>23.645870739223451</v>
      </c>
      <c r="E9981">
        <v>87.771674955575591</v>
      </c>
      <c r="F9981">
        <v>0.10412926077654561</v>
      </c>
      <c r="G9981">
        <v>-0.66167495557559164</v>
      </c>
      <c r="H9981">
        <f t="shared" si="155"/>
        <v>-6.6167495557559158E-2</v>
      </c>
    </row>
    <row r="9982" spans="1:8" x14ac:dyDescent="0.3">
      <c r="A9982" s="1">
        <v>9980</v>
      </c>
      <c r="B9982">
        <v>24.87</v>
      </c>
      <c r="C9982">
        <v>87.96</v>
      </c>
      <c r="D9982">
        <v>24.440635391150209</v>
      </c>
      <c r="E9982">
        <v>86.356706450135675</v>
      </c>
      <c r="F9982">
        <v>0.4293646088497951</v>
      </c>
      <c r="G9982">
        <v>1.6032935498643179</v>
      </c>
      <c r="H9982">
        <f t="shared" si="155"/>
        <v>0.1603293549864318</v>
      </c>
    </row>
    <row r="9983" spans="1:8" x14ac:dyDescent="0.3">
      <c r="A9983" s="1">
        <v>9981</v>
      </c>
      <c r="B9983">
        <v>24.15</v>
      </c>
      <c r="C9983">
        <v>99.71</v>
      </c>
      <c r="D9983">
        <v>24.701963711485639</v>
      </c>
      <c r="E9983">
        <v>95.8536989427908</v>
      </c>
      <c r="F9983">
        <v>-0.55196371148563728</v>
      </c>
      <c r="G9983">
        <v>3.856301057209194</v>
      </c>
      <c r="H9983">
        <f t="shared" si="155"/>
        <v>0.38563010572091938</v>
      </c>
    </row>
    <row r="9984" spans="1:8" x14ac:dyDescent="0.3">
      <c r="A9984" s="1">
        <v>9982</v>
      </c>
      <c r="B9984">
        <v>24.65</v>
      </c>
      <c r="C9984">
        <v>99.99</v>
      </c>
      <c r="D9984">
        <v>25.119346082671861</v>
      </c>
      <c r="E9984">
        <v>89.193063314535692</v>
      </c>
      <c r="F9984">
        <v>-0.46934608267186562</v>
      </c>
      <c r="G9984">
        <v>10.796936685464299</v>
      </c>
      <c r="H9984">
        <f t="shared" si="155"/>
        <v>1.07969366854643</v>
      </c>
    </row>
    <row r="9985" spans="1:8" x14ac:dyDescent="0.3">
      <c r="A9985" s="1">
        <v>9983</v>
      </c>
      <c r="B9985">
        <v>24.18</v>
      </c>
      <c r="C9985">
        <v>99.99</v>
      </c>
      <c r="D9985">
        <v>24.940605891905381</v>
      </c>
      <c r="E9985">
        <v>93.577973979484028</v>
      </c>
      <c r="F9985">
        <v>-0.76060589190538153</v>
      </c>
      <c r="G9985">
        <v>6.4120260205159667</v>
      </c>
      <c r="H9985">
        <f t="shared" si="155"/>
        <v>0.64120260205159663</v>
      </c>
    </row>
    <row r="9986" spans="1:8" x14ac:dyDescent="0.3">
      <c r="A9986" s="1">
        <v>9984</v>
      </c>
      <c r="B9986">
        <v>24.24</v>
      </c>
      <c r="C9986">
        <v>99.99</v>
      </c>
      <c r="D9986">
        <v>24.725064785391471</v>
      </c>
      <c r="E9986">
        <v>93.713049574410419</v>
      </c>
      <c r="F9986">
        <v>-0.48506478539147219</v>
      </c>
      <c r="G9986">
        <v>6.2769504255895754</v>
      </c>
      <c r="H9986">
        <f t="shared" si="155"/>
        <v>0.62769504255895758</v>
      </c>
    </row>
    <row r="9987" spans="1:8" x14ac:dyDescent="0.3">
      <c r="A9987" s="1">
        <v>9985</v>
      </c>
      <c r="B9987">
        <v>24.42</v>
      </c>
      <c r="C9987">
        <v>99.99</v>
      </c>
      <c r="D9987">
        <v>24.326734616098879</v>
      </c>
      <c r="E9987">
        <v>93.844813050506659</v>
      </c>
      <c r="F9987">
        <v>9.3265383901126597E-2</v>
      </c>
      <c r="G9987">
        <v>6.1451869494933362</v>
      </c>
      <c r="H9987">
        <f t="shared" ref="H9987:H10050" si="156">G9987/10</f>
        <v>0.61451869494933364</v>
      </c>
    </row>
    <row r="9988" spans="1:8" x14ac:dyDescent="0.3">
      <c r="A9988" s="1">
        <v>9986</v>
      </c>
      <c r="B9988">
        <v>25.9</v>
      </c>
      <c r="C9988">
        <v>93.61</v>
      </c>
      <c r="D9988">
        <v>26.85570434205766</v>
      </c>
      <c r="E9988">
        <v>88.643766544015719</v>
      </c>
      <c r="F9988">
        <v>-0.95570434205766475</v>
      </c>
      <c r="G9988">
        <v>4.9662334559842796</v>
      </c>
      <c r="H9988">
        <f t="shared" si="156"/>
        <v>0.49662334559842797</v>
      </c>
    </row>
    <row r="9989" spans="1:8" x14ac:dyDescent="0.3">
      <c r="A9989" s="1">
        <v>9987</v>
      </c>
      <c r="B9989">
        <v>24.14</v>
      </c>
      <c r="C9989">
        <v>74.39</v>
      </c>
      <c r="D9989">
        <v>24.440635391150209</v>
      </c>
      <c r="E9989">
        <v>86.356706450135675</v>
      </c>
      <c r="F9989">
        <v>-0.30063539115020532</v>
      </c>
      <c r="G9989">
        <v>-11.966706450135669</v>
      </c>
      <c r="H9989">
        <f t="shared" si="156"/>
        <v>-1.1966706450135669</v>
      </c>
    </row>
    <row r="9990" spans="1:8" x14ac:dyDescent="0.3">
      <c r="A9990" s="1">
        <v>9988</v>
      </c>
      <c r="B9990">
        <v>27.34</v>
      </c>
      <c r="C9990">
        <v>71.209999999999994</v>
      </c>
      <c r="D9990">
        <v>28.67317204926772</v>
      </c>
      <c r="E9990">
        <v>82.461663329858183</v>
      </c>
      <c r="F9990">
        <v>-1.3331720492677199</v>
      </c>
      <c r="G9990">
        <v>-11.251663329858189</v>
      </c>
      <c r="H9990">
        <f t="shared" si="156"/>
        <v>-1.125166332985819</v>
      </c>
    </row>
    <row r="9991" spans="1:8" x14ac:dyDescent="0.3">
      <c r="A9991" s="1">
        <v>9989</v>
      </c>
      <c r="B9991">
        <v>29.1</v>
      </c>
      <c r="C9991">
        <v>71.14</v>
      </c>
      <c r="D9991">
        <v>29.04399250553729</v>
      </c>
      <c r="E9991">
        <v>78.052446259557783</v>
      </c>
      <c r="F9991">
        <v>5.6007494462708252E-2</v>
      </c>
      <c r="G9991">
        <v>-6.9124462595577816</v>
      </c>
      <c r="H9991">
        <f t="shared" si="156"/>
        <v>-0.69124462595577818</v>
      </c>
    </row>
    <row r="9992" spans="1:8" x14ac:dyDescent="0.3">
      <c r="A9992" s="1">
        <v>9990</v>
      </c>
      <c r="B9992">
        <v>24.63</v>
      </c>
      <c r="C9992">
        <v>99.99</v>
      </c>
      <c r="D9992">
        <v>23.94539578061573</v>
      </c>
      <c r="E9992">
        <v>87.25582109032699</v>
      </c>
      <c r="F9992">
        <v>0.68460421938426919</v>
      </c>
      <c r="G9992">
        <v>12.734178909673011</v>
      </c>
      <c r="H9992">
        <f t="shared" si="156"/>
        <v>1.2734178909673011</v>
      </c>
    </row>
    <row r="9993" spans="1:8" x14ac:dyDescent="0.3">
      <c r="A9993" s="1">
        <v>9991</v>
      </c>
      <c r="B9993">
        <v>23.84</v>
      </c>
      <c r="C9993">
        <v>81.8</v>
      </c>
      <c r="D9993">
        <v>23.76695533042459</v>
      </c>
      <c r="E9993">
        <v>87.563138286645298</v>
      </c>
      <c r="F9993">
        <v>7.3044669575413224E-2</v>
      </c>
      <c r="G9993">
        <v>-5.7631382866453009</v>
      </c>
      <c r="H9993">
        <f t="shared" si="156"/>
        <v>-0.57631382866453007</v>
      </c>
    </row>
    <row r="9994" spans="1:8" x14ac:dyDescent="0.3">
      <c r="A9994" s="1">
        <v>9992</v>
      </c>
      <c r="B9994">
        <v>24.43</v>
      </c>
      <c r="C9994">
        <v>97.46</v>
      </c>
      <c r="D9994">
        <v>24.517933857521029</v>
      </c>
      <c r="E9994">
        <v>86.150165623694264</v>
      </c>
      <c r="F9994">
        <v>-8.7933857521033332E-2</v>
      </c>
      <c r="G9994">
        <v>11.30983437630573</v>
      </c>
      <c r="H9994">
        <f t="shared" si="156"/>
        <v>1.130983437630573</v>
      </c>
    </row>
    <row r="9995" spans="1:8" x14ac:dyDescent="0.3">
      <c r="A9995" s="1">
        <v>9993</v>
      </c>
      <c r="B9995">
        <v>27.73</v>
      </c>
      <c r="C9995">
        <v>69.34</v>
      </c>
      <c r="D9995">
        <v>27.47873708522879</v>
      </c>
      <c r="E9995">
        <v>87.7985197767876</v>
      </c>
      <c r="F9995">
        <v>0.25126291477121038</v>
      </c>
      <c r="G9995">
        <v>-18.4585197767876</v>
      </c>
      <c r="H9995">
        <f t="shared" si="156"/>
        <v>-1.8458519776787601</v>
      </c>
    </row>
    <row r="9996" spans="1:8" x14ac:dyDescent="0.3">
      <c r="A9996" s="1">
        <v>9994</v>
      </c>
      <c r="B9996">
        <v>24</v>
      </c>
      <c r="C9996">
        <v>99.99</v>
      </c>
      <c r="D9996">
        <v>24.11394125257452</v>
      </c>
      <c r="E9996">
        <v>93.397506583893758</v>
      </c>
      <c r="F9996">
        <v>-0.1139412525745236</v>
      </c>
      <c r="G9996">
        <v>6.5924934161062367</v>
      </c>
      <c r="H9996">
        <f t="shared" si="156"/>
        <v>0.65924934161062365</v>
      </c>
    </row>
    <row r="9997" spans="1:8" x14ac:dyDescent="0.3">
      <c r="A9997" s="1">
        <v>9995</v>
      </c>
      <c r="B9997">
        <v>24.2</v>
      </c>
      <c r="C9997">
        <v>99.9</v>
      </c>
      <c r="D9997">
        <v>26.347152265374699</v>
      </c>
      <c r="E9997">
        <v>83.362880419273793</v>
      </c>
      <c r="F9997">
        <v>-2.1471522653746971</v>
      </c>
      <c r="G9997">
        <v>16.537119580726209</v>
      </c>
      <c r="H9997">
        <f t="shared" si="156"/>
        <v>1.6537119580726209</v>
      </c>
    </row>
    <row r="9998" spans="1:8" x14ac:dyDescent="0.3">
      <c r="A9998" s="1">
        <v>9996</v>
      </c>
      <c r="B9998">
        <v>20</v>
      </c>
      <c r="C9998">
        <v>99.97</v>
      </c>
      <c r="D9998">
        <v>20.066683216070121</v>
      </c>
      <c r="E9998">
        <v>104.41483322290691</v>
      </c>
      <c r="F9998">
        <v>-6.6683216070121176E-2</v>
      </c>
      <c r="G9998">
        <v>-4.4448332229068797</v>
      </c>
      <c r="H9998">
        <f t="shared" si="156"/>
        <v>-0.44448332229068799</v>
      </c>
    </row>
    <row r="9999" spans="1:8" x14ac:dyDescent="0.3">
      <c r="A9999" s="1">
        <v>9997</v>
      </c>
      <c r="B9999">
        <v>26.71</v>
      </c>
      <c r="C9999">
        <v>93.33</v>
      </c>
      <c r="D9999">
        <v>24.991230057002401</v>
      </c>
      <c r="E9999">
        <v>95.797122368777153</v>
      </c>
      <c r="F9999">
        <v>1.7187699429976</v>
      </c>
      <c r="G9999">
        <v>-2.467122368777154</v>
      </c>
      <c r="H9999">
        <f t="shared" si="156"/>
        <v>-0.2467122368777154</v>
      </c>
    </row>
    <row r="10000" spans="1:8" x14ac:dyDescent="0.3">
      <c r="A10000" s="1">
        <v>9998</v>
      </c>
      <c r="B10000">
        <v>26.31</v>
      </c>
      <c r="C10000">
        <v>87.9</v>
      </c>
      <c r="D10000">
        <v>24.932534722600881</v>
      </c>
      <c r="E10000">
        <v>85.042355736417392</v>
      </c>
      <c r="F10000">
        <v>1.3774652773991209</v>
      </c>
      <c r="G10000">
        <v>2.857644263582614</v>
      </c>
      <c r="H10000">
        <f t="shared" si="156"/>
        <v>0.28576442635826138</v>
      </c>
    </row>
    <row r="10001" spans="1:8" x14ac:dyDescent="0.3">
      <c r="A10001" s="1">
        <v>9999</v>
      </c>
      <c r="B10001">
        <v>23.68</v>
      </c>
      <c r="C10001">
        <v>79.680000000000007</v>
      </c>
      <c r="D10001">
        <v>25.27493315337129</v>
      </c>
      <c r="E10001">
        <v>89.145700182497805</v>
      </c>
      <c r="F10001">
        <v>-1.594933153371286</v>
      </c>
      <c r="G10001">
        <v>-9.4657001824977982</v>
      </c>
      <c r="H10001">
        <f t="shared" si="156"/>
        <v>-0.94657001824977982</v>
      </c>
    </row>
    <row r="10002" spans="1:8" x14ac:dyDescent="0.3">
      <c r="A10002" s="1">
        <v>10000</v>
      </c>
      <c r="B10002">
        <v>27.05</v>
      </c>
      <c r="C10002">
        <v>94.76</v>
      </c>
      <c r="D10002">
        <v>26.606516805929949</v>
      </c>
      <c r="E10002">
        <v>89.717581213687694</v>
      </c>
      <c r="F10002">
        <v>0.44348319407005482</v>
      </c>
      <c r="G10002">
        <v>5.0424187863123109</v>
      </c>
      <c r="H10002">
        <f t="shared" si="156"/>
        <v>0.50424187863123104</v>
      </c>
    </row>
    <row r="10003" spans="1:8" x14ac:dyDescent="0.3">
      <c r="A10003" s="1">
        <v>10001</v>
      </c>
      <c r="B10003">
        <v>26.52</v>
      </c>
      <c r="C10003">
        <v>76.349999999999994</v>
      </c>
      <c r="D10003">
        <v>26.297316725452252</v>
      </c>
      <c r="E10003">
        <v>80.731770321156546</v>
      </c>
      <c r="F10003">
        <v>0.22268327454775161</v>
      </c>
      <c r="G10003">
        <v>-4.3817703211565524</v>
      </c>
      <c r="H10003">
        <f t="shared" si="156"/>
        <v>-0.43817703211565523</v>
      </c>
    </row>
    <row r="10004" spans="1:8" x14ac:dyDescent="0.3">
      <c r="A10004" s="1">
        <v>10002</v>
      </c>
      <c r="B10004">
        <v>16</v>
      </c>
      <c r="C10004">
        <v>99.97</v>
      </c>
      <c r="D10004">
        <v>16.292831144226</v>
      </c>
      <c r="E10004">
        <v>103.5940569516177</v>
      </c>
      <c r="F10004">
        <v>-0.29283114422599971</v>
      </c>
      <c r="G10004">
        <v>-3.624056951617689</v>
      </c>
      <c r="H10004">
        <f t="shared" si="156"/>
        <v>-0.3624056951617689</v>
      </c>
    </row>
    <row r="10005" spans="1:8" x14ac:dyDescent="0.3">
      <c r="A10005" s="1">
        <v>10003</v>
      </c>
      <c r="B10005">
        <v>25.27</v>
      </c>
      <c r="C10005">
        <v>96.95</v>
      </c>
      <c r="D10005">
        <v>25.8969534787011</v>
      </c>
      <c r="E10005">
        <v>90.854387104888346</v>
      </c>
      <c r="F10005">
        <v>-0.62695347870110396</v>
      </c>
      <c r="G10005">
        <v>6.0956128951116568</v>
      </c>
      <c r="H10005">
        <f t="shared" si="156"/>
        <v>0.60956128951116573</v>
      </c>
    </row>
    <row r="10006" spans="1:8" x14ac:dyDescent="0.3">
      <c r="A10006" s="1">
        <v>10004</v>
      </c>
      <c r="B10006">
        <v>26.78</v>
      </c>
      <c r="C10006">
        <v>87.22</v>
      </c>
      <c r="D10006">
        <v>27.393554833134981</v>
      </c>
      <c r="E10006">
        <v>86.06010119209671</v>
      </c>
      <c r="F10006">
        <v>-0.61355483313497672</v>
      </c>
      <c r="G10006">
        <v>1.159898807903289</v>
      </c>
      <c r="H10006">
        <f t="shared" si="156"/>
        <v>0.1159898807903289</v>
      </c>
    </row>
    <row r="10007" spans="1:8" x14ac:dyDescent="0.3">
      <c r="A10007" s="1">
        <v>10005</v>
      </c>
      <c r="B10007">
        <v>24.02</v>
      </c>
      <c r="C10007">
        <v>99.51</v>
      </c>
      <c r="D10007">
        <v>23.47296989175555</v>
      </c>
      <c r="E10007">
        <v>93.153687781064633</v>
      </c>
      <c r="F10007">
        <v>0.54703010824444576</v>
      </c>
      <c r="G10007">
        <v>6.356312218935372</v>
      </c>
      <c r="H10007">
        <f t="shared" si="156"/>
        <v>0.63563122189353716</v>
      </c>
    </row>
    <row r="10008" spans="1:8" x14ac:dyDescent="0.3">
      <c r="A10008" s="1">
        <v>10006</v>
      </c>
      <c r="B10008">
        <v>25.86</v>
      </c>
      <c r="C10008">
        <v>89.95</v>
      </c>
      <c r="D10008">
        <v>24.932534722600881</v>
      </c>
      <c r="E10008">
        <v>85.042355736417392</v>
      </c>
      <c r="F10008">
        <v>0.9274652773991221</v>
      </c>
      <c r="G10008">
        <v>4.9076442635826112</v>
      </c>
      <c r="H10008">
        <f t="shared" si="156"/>
        <v>0.49076442635826112</v>
      </c>
    </row>
    <row r="10009" spans="1:8" x14ac:dyDescent="0.3">
      <c r="A10009" s="1">
        <v>10007</v>
      </c>
      <c r="B10009">
        <v>23.42</v>
      </c>
      <c r="C10009">
        <v>79.66</v>
      </c>
      <c r="D10009">
        <v>23.645870739223451</v>
      </c>
      <c r="E10009">
        <v>87.771674955575591</v>
      </c>
      <c r="F10009">
        <v>-0.22587073922345269</v>
      </c>
      <c r="G10009">
        <v>-8.1116749555755945</v>
      </c>
      <c r="H10009">
        <f t="shared" si="156"/>
        <v>-0.8111674955575594</v>
      </c>
    </row>
    <row r="10010" spans="1:8" x14ac:dyDescent="0.3">
      <c r="A10010" s="1">
        <v>10008</v>
      </c>
      <c r="B10010">
        <v>22</v>
      </c>
      <c r="C10010">
        <v>99.62</v>
      </c>
      <c r="D10010">
        <v>22.178495579576168</v>
      </c>
      <c r="E10010">
        <v>97.10346223228575</v>
      </c>
      <c r="F10010">
        <v>-0.17849557957617179</v>
      </c>
      <c r="G10010">
        <v>2.516537767714254</v>
      </c>
      <c r="H10010">
        <f t="shared" si="156"/>
        <v>0.25165377677142542</v>
      </c>
    </row>
    <row r="10011" spans="1:8" x14ac:dyDescent="0.3">
      <c r="A10011" s="1">
        <v>10009</v>
      </c>
      <c r="B10011">
        <v>27.13</v>
      </c>
      <c r="C10011">
        <v>91.05</v>
      </c>
      <c r="D10011">
        <v>27.297203463705909</v>
      </c>
      <c r="E10011">
        <v>88.100833997457073</v>
      </c>
      <c r="F10011">
        <v>-0.16720346370591341</v>
      </c>
      <c r="G10011">
        <v>2.949166002542924</v>
      </c>
      <c r="H10011">
        <f t="shared" si="156"/>
        <v>0.29491660025429239</v>
      </c>
    </row>
    <row r="10012" spans="1:8" x14ac:dyDescent="0.3">
      <c r="A10012" s="1">
        <v>10010</v>
      </c>
      <c r="B10012">
        <v>25.52</v>
      </c>
      <c r="C10012">
        <v>78.650000000000006</v>
      </c>
      <c r="D10012">
        <v>24.0855989914802</v>
      </c>
      <c r="E10012">
        <v>87.014357578934039</v>
      </c>
      <c r="F10012">
        <v>1.4344010085198029</v>
      </c>
      <c r="G10012">
        <v>-8.3643575789340332</v>
      </c>
      <c r="H10012">
        <f t="shared" si="156"/>
        <v>-0.8364357578934033</v>
      </c>
    </row>
    <row r="10013" spans="1:8" x14ac:dyDescent="0.3">
      <c r="A10013" s="1">
        <v>10011</v>
      </c>
      <c r="B10013">
        <v>25.16</v>
      </c>
      <c r="C10013">
        <v>93.51</v>
      </c>
      <c r="D10013">
        <v>26.89368761713208</v>
      </c>
      <c r="E10013">
        <v>89.373496767280585</v>
      </c>
      <c r="F10013">
        <v>-1.733687617132077</v>
      </c>
      <c r="G10013">
        <v>4.13650323271942</v>
      </c>
      <c r="H10013">
        <f t="shared" si="156"/>
        <v>0.41365032327194201</v>
      </c>
    </row>
    <row r="10014" spans="1:8" x14ac:dyDescent="0.3">
      <c r="A10014" s="1">
        <v>10012</v>
      </c>
      <c r="B10014">
        <v>19</v>
      </c>
      <c r="C10014">
        <v>99.98</v>
      </c>
      <c r="D10014">
        <v>18.856556496232901</v>
      </c>
      <c r="E10014">
        <v>101.0075104641686</v>
      </c>
      <c r="F10014">
        <v>0.14344350376710219</v>
      </c>
      <c r="G10014">
        <v>-1.027510464168643</v>
      </c>
      <c r="H10014">
        <f t="shared" si="156"/>
        <v>-0.10275104641686431</v>
      </c>
    </row>
    <row r="10015" spans="1:8" x14ac:dyDescent="0.3">
      <c r="A10015" s="1">
        <v>10013</v>
      </c>
      <c r="B10015">
        <v>24.59</v>
      </c>
      <c r="C10015">
        <v>68.599999999999994</v>
      </c>
      <c r="D10015">
        <v>24.475771057682401</v>
      </c>
      <c r="E10015">
        <v>86.262824256298643</v>
      </c>
      <c r="F10015">
        <v>0.11422894231759879</v>
      </c>
      <c r="G10015">
        <v>-17.662824256298649</v>
      </c>
      <c r="H10015">
        <f t="shared" si="156"/>
        <v>-1.7662824256298648</v>
      </c>
    </row>
    <row r="10016" spans="1:8" x14ac:dyDescent="0.3">
      <c r="A10016" s="1">
        <v>10014</v>
      </c>
      <c r="B10016">
        <v>23.8</v>
      </c>
      <c r="C10016">
        <v>86.71</v>
      </c>
      <c r="D10016">
        <v>24.35325966676691</v>
      </c>
      <c r="E10016">
        <v>86.55338178445659</v>
      </c>
      <c r="F10016">
        <v>-0.55325966676690541</v>
      </c>
      <c r="G10016">
        <v>0.15661821554340349</v>
      </c>
      <c r="H10016">
        <f t="shared" si="156"/>
        <v>1.5661821554340351E-2</v>
      </c>
    </row>
    <row r="10017" spans="1:8" x14ac:dyDescent="0.3">
      <c r="A10017" s="1">
        <v>10015</v>
      </c>
      <c r="B10017">
        <v>23.41</v>
      </c>
      <c r="C10017">
        <v>72.349999999999994</v>
      </c>
      <c r="D10017">
        <v>23.76695533042459</v>
      </c>
      <c r="E10017">
        <v>87.563138286645298</v>
      </c>
      <c r="F10017">
        <v>-0.35695533042458649</v>
      </c>
      <c r="G10017">
        <v>-15.2131382866453</v>
      </c>
      <c r="H10017">
        <f t="shared" si="156"/>
        <v>-1.52131382866453</v>
      </c>
    </row>
    <row r="10018" spans="1:8" x14ac:dyDescent="0.3">
      <c r="A10018" s="1">
        <v>10016</v>
      </c>
      <c r="B10018">
        <v>23.29</v>
      </c>
      <c r="C10018">
        <v>83.78</v>
      </c>
      <c r="D10018">
        <v>24.111090484364642</v>
      </c>
      <c r="E10018">
        <v>86.970455122317148</v>
      </c>
      <c r="F10018">
        <v>-0.82109048436464249</v>
      </c>
      <c r="G10018">
        <v>-3.1904551223171471</v>
      </c>
      <c r="H10018">
        <f t="shared" si="156"/>
        <v>-0.31904551223171473</v>
      </c>
    </row>
    <row r="10019" spans="1:8" x14ac:dyDescent="0.3">
      <c r="A10019" s="1">
        <v>10017</v>
      </c>
      <c r="B10019">
        <v>24.88</v>
      </c>
      <c r="C10019">
        <v>92.18</v>
      </c>
      <c r="D10019">
        <v>24.117463357585759</v>
      </c>
      <c r="E10019">
        <v>86.959479508162929</v>
      </c>
      <c r="F10019">
        <v>0.76253664241423991</v>
      </c>
      <c r="G10019">
        <v>5.2205204918370782</v>
      </c>
      <c r="H10019">
        <f t="shared" si="156"/>
        <v>0.52205204918370784</v>
      </c>
    </row>
    <row r="10020" spans="1:8" x14ac:dyDescent="0.3">
      <c r="A10020" s="1">
        <v>10018</v>
      </c>
      <c r="B10020">
        <v>25.21</v>
      </c>
      <c r="C10020">
        <v>95.17</v>
      </c>
      <c r="D10020">
        <v>24.295903807776899</v>
      </c>
      <c r="E10020">
        <v>86.652162311844634</v>
      </c>
      <c r="F10020">
        <v>0.91409619222310567</v>
      </c>
      <c r="G10020">
        <v>8.5178376881553675</v>
      </c>
      <c r="H10020">
        <f t="shared" si="156"/>
        <v>0.85178376881553675</v>
      </c>
    </row>
    <row r="10021" spans="1:8" x14ac:dyDescent="0.3">
      <c r="A10021" s="1">
        <v>10019</v>
      </c>
      <c r="B10021">
        <v>24.66</v>
      </c>
      <c r="C10021">
        <v>90.6</v>
      </c>
      <c r="D10021">
        <v>24.982288752920969</v>
      </c>
      <c r="E10021">
        <v>89.20090547843958</v>
      </c>
      <c r="F10021">
        <v>-0.32228875292096498</v>
      </c>
      <c r="G10021">
        <v>1.399094521560414</v>
      </c>
      <c r="H10021">
        <f t="shared" si="156"/>
        <v>0.13990945215604139</v>
      </c>
    </row>
    <row r="10022" spans="1:8" x14ac:dyDescent="0.3">
      <c r="A10022" s="1">
        <v>10020</v>
      </c>
      <c r="B10022">
        <v>23.42</v>
      </c>
      <c r="C10022">
        <v>87.7</v>
      </c>
      <c r="D10022">
        <v>24.475771057682401</v>
      </c>
      <c r="E10022">
        <v>86.262824256298643</v>
      </c>
      <c r="F10022">
        <v>-1.0557710576823991</v>
      </c>
      <c r="G10022">
        <v>1.4371757437013599</v>
      </c>
      <c r="H10022">
        <f t="shared" si="156"/>
        <v>0.14371757437013599</v>
      </c>
    </row>
    <row r="10023" spans="1:8" x14ac:dyDescent="0.3">
      <c r="A10023" s="1">
        <v>10021</v>
      </c>
      <c r="B10023">
        <v>24.16</v>
      </c>
      <c r="C10023">
        <v>99.99</v>
      </c>
      <c r="D10023">
        <v>24.149327723691322</v>
      </c>
      <c r="E10023">
        <v>86.904601437391804</v>
      </c>
      <c r="F10023">
        <v>1.067227630868217E-2</v>
      </c>
      <c r="G10023">
        <v>13.085398562608191</v>
      </c>
      <c r="H10023">
        <f t="shared" si="156"/>
        <v>1.308539856260819</v>
      </c>
    </row>
    <row r="10024" spans="1:8" x14ac:dyDescent="0.3">
      <c r="A10024" s="1">
        <v>10022</v>
      </c>
      <c r="B10024">
        <v>24.43</v>
      </c>
      <c r="C10024">
        <v>69.040000000000006</v>
      </c>
      <c r="D10024">
        <v>25.663356586470432</v>
      </c>
      <c r="E10024">
        <v>83.089606104607299</v>
      </c>
      <c r="F10024">
        <v>-1.2333565864704279</v>
      </c>
      <c r="G10024">
        <v>-14.049606104607291</v>
      </c>
      <c r="H10024">
        <f t="shared" si="156"/>
        <v>-1.4049606104607291</v>
      </c>
    </row>
    <row r="10025" spans="1:8" x14ac:dyDescent="0.3">
      <c r="A10025" s="1">
        <v>10023</v>
      </c>
      <c r="B10025">
        <v>24.85</v>
      </c>
      <c r="C10025">
        <v>84.7</v>
      </c>
      <c r="D10025">
        <v>24.295903807776899</v>
      </c>
      <c r="E10025">
        <v>86.652162311844634</v>
      </c>
      <c r="F10025">
        <v>0.55409619222310624</v>
      </c>
      <c r="G10025">
        <v>-1.952162311844631</v>
      </c>
      <c r="H10025">
        <f t="shared" si="156"/>
        <v>-0.1952162311844631</v>
      </c>
    </row>
    <row r="10026" spans="1:8" x14ac:dyDescent="0.3">
      <c r="A10026" s="1">
        <v>10024</v>
      </c>
      <c r="B10026">
        <v>23.92</v>
      </c>
      <c r="C10026">
        <v>85.07</v>
      </c>
      <c r="D10026">
        <v>24.681840997165121</v>
      </c>
      <c r="E10026">
        <v>84.396036881079098</v>
      </c>
      <c r="F10026">
        <v>-0.76184099716511966</v>
      </c>
      <c r="G10026">
        <v>0.673963118920895</v>
      </c>
      <c r="H10026">
        <f t="shared" si="156"/>
        <v>6.73963118920895E-2</v>
      </c>
    </row>
    <row r="10027" spans="1:8" x14ac:dyDescent="0.3">
      <c r="A10027" s="1">
        <v>10025</v>
      </c>
      <c r="B10027">
        <v>23.79</v>
      </c>
      <c r="C10027">
        <v>87.38</v>
      </c>
      <c r="D10027">
        <v>23.919904287731281</v>
      </c>
      <c r="E10027">
        <v>87.299723546943909</v>
      </c>
      <c r="F10027">
        <v>-0.1299042877312786</v>
      </c>
      <c r="G10027">
        <v>8.0276453056086439E-2</v>
      </c>
      <c r="H10027">
        <f t="shared" si="156"/>
        <v>8.0276453056086442E-3</v>
      </c>
    </row>
    <row r="10028" spans="1:8" x14ac:dyDescent="0.3">
      <c r="A10028" s="1">
        <v>10026</v>
      </c>
      <c r="B10028">
        <v>24.58</v>
      </c>
      <c r="C10028">
        <v>75.989999999999995</v>
      </c>
      <c r="D10028">
        <v>25.93741478542152</v>
      </c>
      <c r="E10028">
        <v>82.357324992678542</v>
      </c>
      <c r="F10028">
        <v>-1.3574147854215179</v>
      </c>
      <c r="G10028">
        <v>-6.3673249926785473</v>
      </c>
      <c r="H10028">
        <f t="shared" si="156"/>
        <v>-0.63673249926785469</v>
      </c>
    </row>
    <row r="10029" spans="1:8" x14ac:dyDescent="0.3">
      <c r="A10029" s="1">
        <v>10027</v>
      </c>
      <c r="B10029">
        <v>23.61</v>
      </c>
      <c r="C10029">
        <v>87.49</v>
      </c>
      <c r="D10029">
        <v>23.524786148022329</v>
      </c>
      <c r="E10029">
        <v>87.980211624505841</v>
      </c>
      <c r="F10029">
        <v>8.5213851977666621E-2</v>
      </c>
      <c r="G10029">
        <v>-0.49021162450584649</v>
      </c>
      <c r="H10029">
        <f t="shared" si="156"/>
        <v>-4.9021162450584646E-2</v>
      </c>
    </row>
    <row r="10030" spans="1:8" x14ac:dyDescent="0.3">
      <c r="A10030" s="1">
        <v>10028</v>
      </c>
      <c r="B10030">
        <v>26.26</v>
      </c>
      <c r="C10030">
        <v>68.39</v>
      </c>
      <c r="D10030">
        <v>25.414610394987719</v>
      </c>
      <c r="E10030">
        <v>89.035798750730748</v>
      </c>
      <c r="F10030">
        <v>0.84538960501227933</v>
      </c>
      <c r="G10030">
        <v>-20.645798750730751</v>
      </c>
      <c r="H10030">
        <f t="shared" si="156"/>
        <v>-2.0645798750730751</v>
      </c>
    </row>
    <row r="10031" spans="1:8" x14ac:dyDescent="0.3">
      <c r="A10031" s="1">
        <v>10029</v>
      </c>
      <c r="B10031">
        <v>24.51</v>
      </c>
      <c r="C10031">
        <v>99.99</v>
      </c>
      <c r="D10031">
        <v>25.1411731458135</v>
      </c>
      <c r="E10031">
        <v>93.441074392962676</v>
      </c>
      <c r="F10031">
        <v>-0.63117314581350215</v>
      </c>
      <c r="G10031">
        <v>6.5489256070373187</v>
      </c>
      <c r="H10031">
        <f t="shared" si="156"/>
        <v>0.65489256070373192</v>
      </c>
    </row>
    <row r="10032" spans="1:8" x14ac:dyDescent="0.3">
      <c r="A10032" s="1">
        <v>10030</v>
      </c>
      <c r="B10032">
        <v>24.51</v>
      </c>
      <c r="C10032">
        <v>90.09</v>
      </c>
      <c r="D10032">
        <v>23.939022907394619</v>
      </c>
      <c r="E10032">
        <v>87.266796704481251</v>
      </c>
      <c r="F10032">
        <v>0.57097709260538565</v>
      </c>
      <c r="G10032">
        <v>2.823203295518752</v>
      </c>
      <c r="H10032">
        <f t="shared" si="156"/>
        <v>0.28232032955187519</v>
      </c>
    </row>
    <row r="10033" spans="1:8" x14ac:dyDescent="0.3">
      <c r="A10033" s="1">
        <v>10031</v>
      </c>
      <c r="B10033">
        <v>19</v>
      </c>
      <c r="C10033">
        <v>99.98</v>
      </c>
      <c r="D10033">
        <v>19.062511813153911</v>
      </c>
      <c r="E10033">
        <v>103.8700076381111</v>
      </c>
      <c r="F10033">
        <v>-6.2511813153911078E-2</v>
      </c>
      <c r="G10033">
        <v>-3.8900076381111011</v>
      </c>
      <c r="H10033">
        <f t="shared" si="156"/>
        <v>-0.3890007638111101</v>
      </c>
    </row>
    <row r="10034" spans="1:8" x14ac:dyDescent="0.3">
      <c r="A10034" s="1">
        <v>10032</v>
      </c>
      <c r="B10034">
        <v>22</v>
      </c>
      <c r="C10034">
        <v>99.98</v>
      </c>
      <c r="D10034">
        <v>22.080781742551089</v>
      </c>
      <c r="E10034">
        <v>100.087980097396</v>
      </c>
      <c r="F10034">
        <v>-8.0781742551089053E-2</v>
      </c>
      <c r="G10034">
        <v>-0.1079800973959522</v>
      </c>
      <c r="H10034">
        <f t="shared" si="156"/>
        <v>-1.0798009739595219E-2</v>
      </c>
    </row>
    <row r="10035" spans="1:8" x14ac:dyDescent="0.3">
      <c r="A10035" s="1">
        <v>10033</v>
      </c>
      <c r="B10035">
        <v>23.5</v>
      </c>
      <c r="C10035">
        <v>87.86</v>
      </c>
      <c r="D10035">
        <v>23.403701556821201</v>
      </c>
      <c r="E10035">
        <v>88.188748293436106</v>
      </c>
      <c r="F10035">
        <v>9.6298443178799431E-2</v>
      </c>
      <c r="G10035">
        <v>-0.32874829343610662</v>
      </c>
      <c r="H10035">
        <f t="shared" si="156"/>
        <v>-3.2874829343610662E-2</v>
      </c>
    </row>
    <row r="10036" spans="1:8" x14ac:dyDescent="0.3">
      <c r="A10036" s="1">
        <v>10034</v>
      </c>
      <c r="B10036">
        <v>20</v>
      </c>
      <c r="C10036">
        <v>99.98</v>
      </c>
      <c r="D10036">
        <v>20.110477782206271</v>
      </c>
      <c r="E10036">
        <v>100.9418373491272</v>
      </c>
      <c r="F10036">
        <v>-0.11047778220626719</v>
      </c>
      <c r="G10036">
        <v>-0.96183734912723651</v>
      </c>
      <c r="H10036">
        <f t="shared" si="156"/>
        <v>-9.6183734912723653E-2</v>
      </c>
    </row>
    <row r="10037" spans="1:8" x14ac:dyDescent="0.3">
      <c r="A10037" s="1">
        <v>10035</v>
      </c>
      <c r="B10037">
        <v>24.05</v>
      </c>
      <c r="C10037">
        <v>84.25</v>
      </c>
      <c r="D10037">
        <v>24.989516903314581</v>
      </c>
      <c r="E10037">
        <v>83.246044604957532</v>
      </c>
      <c r="F10037">
        <v>-0.93951690331458337</v>
      </c>
      <c r="G10037">
        <v>1.003955395042468</v>
      </c>
      <c r="H10037">
        <f t="shared" si="156"/>
        <v>0.1003955395042468</v>
      </c>
    </row>
    <row r="10038" spans="1:8" x14ac:dyDescent="0.3">
      <c r="A10038" s="1">
        <v>10036</v>
      </c>
      <c r="B10038">
        <v>24.19</v>
      </c>
      <c r="C10038">
        <v>99.99</v>
      </c>
      <c r="D10038">
        <v>23.919904287731281</v>
      </c>
      <c r="E10038">
        <v>87.299723546943909</v>
      </c>
      <c r="F10038">
        <v>0.27009571226872348</v>
      </c>
      <c r="G10038">
        <v>12.690276453056089</v>
      </c>
      <c r="H10038">
        <f t="shared" si="156"/>
        <v>1.2690276453056089</v>
      </c>
    </row>
    <row r="10039" spans="1:8" x14ac:dyDescent="0.3">
      <c r="A10039" s="1">
        <v>10037</v>
      </c>
      <c r="B10039">
        <v>23.5</v>
      </c>
      <c r="C10039">
        <v>83.01</v>
      </c>
      <c r="D10039">
        <v>23.645870739223451</v>
      </c>
      <c r="E10039">
        <v>87.771674955575591</v>
      </c>
      <c r="F10039">
        <v>-0.14587073922345439</v>
      </c>
      <c r="G10039">
        <v>-4.761674955575586</v>
      </c>
      <c r="H10039">
        <f t="shared" si="156"/>
        <v>-0.47616749555755861</v>
      </c>
    </row>
    <row r="10040" spans="1:8" x14ac:dyDescent="0.3">
      <c r="A10040" s="1">
        <v>10038</v>
      </c>
      <c r="B10040">
        <v>21.46</v>
      </c>
      <c r="C10040">
        <v>80.540000000000006</v>
      </c>
      <c r="D10040">
        <v>24.746235409964449</v>
      </c>
      <c r="E10040">
        <v>84.299124339076954</v>
      </c>
      <c r="F10040">
        <v>-3.2862354099644442</v>
      </c>
      <c r="G10040">
        <v>-3.7591243390769482</v>
      </c>
      <c r="H10040">
        <f t="shared" si="156"/>
        <v>-0.3759124339076948</v>
      </c>
    </row>
    <row r="10041" spans="1:8" x14ac:dyDescent="0.3">
      <c r="A10041" s="1">
        <v>10039</v>
      </c>
      <c r="B10041">
        <v>23.24</v>
      </c>
      <c r="C10041">
        <v>65.48</v>
      </c>
      <c r="D10041">
        <v>23.926277160952392</v>
      </c>
      <c r="E10041">
        <v>87.288747932789704</v>
      </c>
      <c r="F10041">
        <v>-0.68627716095239322</v>
      </c>
      <c r="G10041">
        <v>-21.8087479327897</v>
      </c>
      <c r="H10041">
        <f t="shared" si="156"/>
        <v>-2.1808747932789698</v>
      </c>
    </row>
    <row r="10042" spans="1:8" x14ac:dyDescent="0.3">
      <c r="A10042" s="1">
        <v>10040</v>
      </c>
      <c r="B10042">
        <v>23.76</v>
      </c>
      <c r="C10042">
        <v>67.47</v>
      </c>
      <c r="D10042">
        <v>25.93741478542152</v>
      </c>
      <c r="E10042">
        <v>82.357324992678542</v>
      </c>
      <c r="F10042">
        <v>-2.1774147854215151</v>
      </c>
      <c r="G10042">
        <v>-14.88732499267854</v>
      </c>
      <c r="H10042">
        <f t="shared" si="156"/>
        <v>-1.4887324992678539</v>
      </c>
    </row>
    <row r="10043" spans="1:8" x14ac:dyDescent="0.3">
      <c r="A10043" s="1">
        <v>10041</v>
      </c>
      <c r="B10043">
        <v>22</v>
      </c>
      <c r="C10043">
        <v>97.12</v>
      </c>
      <c r="D10043">
        <v>22.36898362377725</v>
      </c>
      <c r="E10043">
        <v>97.580872015122935</v>
      </c>
      <c r="F10043">
        <v>-0.36898362377724681</v>
      </c>
      <c r="G10043">
        <v>-0.46087201512293058</v>
      </c>
      <c r="H10043">
        <f t="shared" si="156"/>
        <v>-4.6087201512293056E-2</v>
      </c>
    </row>
    <row r="10044" spans="1:8" x14ac:dyDescent="0.3">
      <c r="A10044" s="1">
        <v>10042</v>
      </c>
      <c r="B10044">
        <v>25.1</v>
      </c>
      <c r="C10044">
        <v>72</v>
      </c>
      <c r="D10044">
        <v>24.71798452110238</v>
      </c>
      <c r="E10044">
        <v>89.0609124508874</v>
      </c>
      <c r="F10044">
        <v>0.38201547889762111</v>
      </c>
      <c r="G10044">
        <v>-17.0609124508874</v>
      </c>
      <c r="H10044">
        <f t="shared" si="156"/>
        <v>-1.70609124508874</v>
      </c>
    </row>
    <row r="10045" spans="1:8" x14ac:dyDescent="0.3">
      <c r="A10045" s="1">
        <v>10043</v>
      </c>
      <c r="B10045">
        <v>26.57</v>
      </c>
      <c r="C10045">
        <v>86.94</v>
      </c>
      <c r="D10045">
        <v>25.129294455181139</v>
      </c>
      <c r="E10045">
        <v>84.516615450930061</v>
      </c>
      <c r="F10045">
        <v>1.440705544818865</v>
      </c>
      <c r="G10045">
        <v>2.4233845490699371</v>
      </c>
      <c r="H10045">
        <f t="shared" si="156"/>
        <v>0.24233845490699371</v>
      </c>
    </row>
    <row r="10046" spans="1:8" x14ac:dyDescent="0.3">
      <c r="A10046" s="1">
        <v>10044</v>
      </c>
      <c r="B10046">
        <v>27.98</v>
      </c>
      <c r="C10046">
        <v>69.67</v>
      </c>
      <c r="D10046">
        <v>27.87959007622457</v>
      </c>
      <c r="E10046">
        <v>81.70867562978863</v>
      </c>
      <c r="F10046">
        <v>0.1004099237754303</v>
      </c>
      <c r="G10046">
        <v>-12.03867562978863</v>
      </c>
      <c r="H10046">
        <f t="shared" si="156"/>
        <v>-1.2038675629788629</v>
      </c>
    </row>
    <row r="10047" spans="1:8" x14ac:dyDescent="0.3">
      <c r="A10047" s="1">
        <v>10045</v>
      </c>
      <c r="B10047">
        <v>26.76</v>
      </c>
      <c r="C10047">
        <v>93.05</v>
      </c>
      <c r="D10047">
        <v>26.82234165941232</v>
      </c>
      <c r="E10047">
        <v>88.855632138113364</v>
      </c>
      <c r="F10047">
        <v>-6.2341659412314947E-2</v>
      </c>
      <c r="G10047">
        <v>4.1943678618866329</v>
      </c>
      <c r="H10047">
        <f t="shared" si="156"/>
        <v>0.41943678618866331</v>
      </c>
    </row>
    <row r="10048" spans="1:8" x14ac:dyDescent="0.3">
      <c r="A10048" s="1">
        <v>10046</v>
      </c>
      <c r="B10048">
        <v>25</v>
      </c>
      <c r="C10048">
        <v>96.26</v>
      </c>
      <c r="D10048">
        <v>25.040001373930401</v>
      </c>
      <c r="E10048">
        <v>92.656518514203427</v>
      </c>
      <c r="F10048">
        <v>-4.0001373930401478E-2</v>
      </c>
      <c r="G10048">
        <v>3.603481485796578</v>
      </c>
      <c r="H10048">
        <f t="shared" si="156"/>
        <v>0.3603481485796578</v>
      </c>
    </row>
    <row r="10049" spans="1:8" x14ac:dyDescent="0.3">
      <c r="A10049" s="1">
        <v>10047</v>
      </c>
      <c r="B10049">
        <v>26.15</v>
      </c>
      <c r="C10049">
        <v>88.98</v>
      </c>
      <c r="D10049">
        <v>25.129294455181139</v>
      </c>
      <c r="E10049">
        <v>84.516615450930061</v>
      </c>
      <c r="F10049">
        <v>1.0207055448188631</v>
      </c>
      <c r="G10049">
        <v>4.4633845490699429</v>
      </c>
      <c r="H10049">
        <f t="shared" si="156"/>
        <v>0.44633845490699431</v>
      </c>
    </row>
    <row r="10050" spans="1:8" x14ac:dyDescent="0.3">
      <c r="A10050" s="1">
        <v>10048</v>
      </c>
      <c r="B10050">
        <v>24</v>
      </c>
      <c r="C10050">
        <v>99.99</v>
      </c>
      <c r="D10050">
        <v>24.189754215748721</v>
      </c>
      <c r="E10050">
        <v>94.385953780701215</v>
      </c>
      <c r="F10050">
        <v>-0.18975421574872439</v>
      </c>
      <c r="G10050">
        <v>5.6040462192987803</v>
      </c>
      <c r="H10050">
        <f t="shared" si="156"/>
        <v>0.56040462192987806</v>
      </c>
    </row>
    <row r="10051" spans="1:8" x14ac:dyDescent="0.3">
      <c r="A10051" s="1">
        <v>10049</v>
      </c>
      <c r="B10051">
        <v>24.18</v>
      </c>
      <c r="C10051">
        <v>99.82</v>
      </c>
      <c r="D10051">
        <v>25.152101255450681</v>
      </c>
      <c r="E10051">
        <v>89.183092128843469</v>
      </c>
      <c r="F10051">
        <v>-0.97210125545068493</v>
      </c>
      <c r="G10051">
        <v>10.63690787115652</v>
      </c>
      <c r="H10051">
        <f t="shared" ref="H10051:H10114" si="157">G10051/10</f>
        <v>1.063690787115652</v>
      </c>
    </row>
    <row r="10052" spans="1:8" x14ac:dyDescent="0.3">
      <c r="A10052" s="1">
        <v>10050</v>
      </c>
      <c r="B10052">
        <v>23.53</v>
      </c>
      <c r="C10052">
        <v>87.45</v>
      </c>
      <c r="D10052">
        <v>23.760582457203469</v>
      </c>
      <c r="E10052">
        <v>87.574113900799517</v>
      </c>
      <c r="F10052">
        <v>-0.23058245720347159</v>
      </c>
      <c r="G10052">
        <v>-0.1241139007995145</v>
      </c>
      <c r="H10052">
        <f t="shared" si="157"/>
        <v>-1.241139007995145E-2</v>
      </c>
    </row>
    <row r="10053" spans="1:8" x14ac:dyDescent="0.3">
      <c r="A10053" s="1">
        <v>10051</v>
      </c>
      <c r="B10053">
        <v>23.65</v>
      </c>
      <c r="C10053">
        <v>86.48</v>
      </c>
      <c r="D10053">
        <v>22.980095186667821</v>
      </c>
      <c r="E10053">
        <v>82.95533781046052</v>
      </c>
      <c r="F10053">
        <v>0.66990481333217389</v>
      </c>
      <c r="G10053">
        <v>3.5246621895394838</v>
      </c>
      <c r="H10053">
        <f t="shared" si="157"/>
        <v>0.35246621895394836</v>
      </c>
    </row>
    <row r="10054" spans="1:8" x14ac:dyDescent="0.3">
      <c r="A10054" s="1">
        <v>10052</v>
      </c>
      <c r="B10054">
        <v>24.35</v>
      </c>
      <c r="C10054">
        <v>84.4</v>
      </c>
      <c r="D10054">
        <v>24.41411670485892</v>
      </c>
      <c r="E10054">
        <v>93.851993433557368</v>
      </c>
      <c r="F10054">
        <v>-6.4116704858921736E-2</v>
      </c>
      <c r="G10054">
        <v>-9.4519934335573623</v>
      </c>
      <c r="H10054">
        <f t="shared" si="157"/>
        <v>-0.94519934335573619</v>
      </c>
    </row>
    <row r="10055" spans="1:8" x14ac:dyDescent="0.3">
      <c r="A10055" s="1">
        <v>10053</v>
      </c>
      <c r="B10055">
        <v>22</v>
      </c>
      <c r="C10055">
        <v>99.98</v>
      </c>
      <c r="D10055">
        <v>22.357652776893222</v>
      </c>
      <c r="E10055">
        <v>102.4891205557486</v>
      </c>
      <c r="F10055">
        <v>-0.35765277689322161</v>
      </c>
      <c r="G10055">
        <v>-2.5091205557485949</v>
      </c>
      <c r="H10055">
        <f t="shared" si="157"/>
        <v>-0.25091205557485952</v>
      </c>
    </row>
    <row r="10056" spans="1:8" x14ac:dyDescent="0.3">
      <c r="A10056" s="1">
        <v>10054</v>
      </c>
      <c r="B10056">
        <v>27.38</v>
      </c>
      <c r="C10056">
        <v>88.83</v>
      </c>
      <c r="D10056">
        <v>26.65776303059473</v>
      </c>
      <c r="E10056">
        <v>85.263082900633975</v>
      </c>
      <c r="F10056">
        <v>0.72223696940526949</v>
      </c>
      <c r="G10056">
        <v>3.5669170993660231</v>
      </c>
      <c r="H10056">
        <f t="shared" si="157"/>
        <v>0.35669170993660232</v>
      </c>
    </row>
    <row r="10057" spans="1:8" x14ac:dyDescent="0.3">
      <c r="A10057" s="1">
        <v>10055</v>
      </c>
      <c r="B10057">
        <v>16</v>
      </c>
      <c r="C10057">
        <v>99.97</v>
      </c>
      <c r="D10057">
        <v>17.100782553894739</v>
      </c>
      <c r="E10057">
        <v>99.151194989682267</v>
      </c>
      <c r="F10057">
        <v>-1.100782553894742</v>
      </c>
      <c r="G10057">
        <v>0.81880501031773179</v>
      </c>
      <c r="H10057">
        <f t="shared" si="157"/>
        <v>8.1880501031773176E-2</v>
      </c>
    </row>
    <row r="10058" spans="1:8" x14ac:dyDescent="0.3">
      <c r="A10058" s="1">
        <v>10056</v>
      </c>
      <c r="B10058">
        <v>24.91</v>
      </c>
      <c r="C10058">
        <v>99.99</v>
      </c>
      <c r="D10058">
        <v>25.345834525809941</v>
      </c>
      <c r="E10058">
        <v>93.194022581638933</v>
      </c>
      <c r="F10058">
        <v>-0.43583452580993759</v>
      </c>
      <c r="G10058">
        <v>6.795977418361062</v>
      </c>
      <c r="H10058">
        <f t="shared" si="157"/>
        <v>0.67959774183610622</v>
      </c>
    </row>
    <row r="10059" spans="1:8" x14ac:dyDescent="0.3">
      <c r="A10059" s="1">
        <v>10057</v>
      </c>
      <c r="B10059">
        <v>27.92</v>
      </c>
      <c r="C10059">
        <v>82.74</v>
      </c>
      <c r="D10059">
        <v>27.47371847143836</v>
      </c>
      <c r="E10059">
        <v>87.081279033901339</v>
      </c>
      <c r="F10059">
        <v>0.44628152856163789</v>
      </c>
      <c r="G10059">
        <v>-4.3412790339013441</v>
      </c>
      <c r="H10059">
        <f t="shared" si="157"/>
        <v>-0.43412790339013441</v>
      </c>
    </row>
    <row r="10060" spans="1:8" x14ac:dyDescent="0.3">
      <c r="A10060" s="1">
        <v>10058</v>
      </c>
      <c r="B10060">
        <v>23.48</v>
      </c>
      <c r="C10060">
        <v>87.56</v>
      </c>
      <c r="D10060">
        <v>24.111090484364642</v>
      </c>
      <c r="E10060">
        <v>86.970455122317148</v>
      </c>
      <c r="F10060">
        <v>-0.63109048436464121</v>
      </c>
      <c r="G10060">
        <v>0.58954487768285446</v>
      </c>
      <c r="H10060">
        <f t="shared" si="157"/>
        <v>5.8954487768285449E-2</v>
      </c>
    </row>
    <row r="10061" spans="1:8" x14ac:dyDescent="0.3">
      <c r="A10061" s="1">
        <v>10059</v>
      </c>
      <c r="B10061">
        <v>22.55</v>
      </c>
      <c r="C10061">
        <v>78.78</v>
      </c>
      <c r="D10061">
        <v>24.517933857521029</v>
      </c>
      <c r="E10061">
        <v>86.150165623694264</v>
      </c>
      <c r="F10061">
        <v>-1.9679338575210319</v>
      </c>
      <c r="G10061">
        <v>-7.3701656236942634</v>
      </c>
      <c r="H10061">
        <f t="shared" si="157"/>
        <v>-0.73701656236942636</v>
      </c>
    </row>
    <row r="10062" spans="1:8" x14ac:dyDescent="0.3">
      <c r="A10062" s="1">
        <v>10060</v>
      </c>
      <c r="B10062">
        <v>24.22</v>
      </c>
      <c r="C10062">
        <v>99.99</v>
      </c>
      <c r="D10062">
        <v>24.94854778715689</v>
      </c>
      <c r="E10062">
        <v>89.183034028113781</v>
      </c>
      <c r="F10062">
        <v>-0.72854778715689505</v>
      </c>
      <c r="G10062">
        <v>10.806965971886211</v>
      </c>
      <c r="H10062">
        <f t="shared" si="157"/>
        <v>1.0806965971886211</v>
      </c>
    </row>
    <row r="10063" spans="1:8" x14ac:dyDescent="0.3">
      <c r="A10063" s="1">
        <v>10061</v>
      </c>
      <c r="B10063">
        <v>22</v>
      </c>
      <c r="C10063">
        <v>98.54</v>
      </c>
      <c r="D10063">
        <v>21.915826826241059</v>
      </c>
      <c r="E10063">
        <v>98.702424683027886</v>
      </c>
      <c r="F10063">
        <v>8.4173173758941289E-2</v>
      </c>
      <c r="G10063">
        <v>-0.1624246830278793</v>
      </c>
      <c r="H10063">
        <f t="shared" si="157"/>
        <v>-1.624246830278793E-2</v>
      </c>
    </row>
    <row r="10064" spans="1:8" x14ac:dyDescent="0.3">
      <c r="A10064" s="1">
        <v>10062</v>
      </c>
      <c r="B10064">
        <v>24.15</v>
      </c>
      <c r="C10064">
        <v>99.71</v>
      </c>
      <c r="D10064">
        <v>26.484790191016689</v>
      </c>
      <c r="E10064">
        <v>83.224566429917616</v>
      </c>
      <c r="F10064">
        <v>-2.3347901910166939</v>
      </c>
      <c r="G10064">
        <v>16.485433570082382</v>
      </c>
      <c r="H10064">
        <f t="shared" si="157"/>
        <v>1.6485433570082382</v>
      </c>
    </row>
    <row r="10065" spans="1:8" x14ac:dyDescent="0.3">
      <c r="A10065" s="1">
        <v>10063</v>
      </c>
      <c r="B10065">
        <v>25.76</v>
      </c>
      <c r="C10065">
        <v>94.5</v>
      </c>
      <c r="D10065">
        <v>26.510820371287132</v>
      </c>
      <c r="E10065">
        <v>86.797896857795877</v>
      </c>
      <c r="F10065">
        <v>-0.75082037128712997</v>
      </c>
      <c r="G10065">
        <v>7.7021031422041233</v>
      </c>
      <c r="H10065">
        <f t="shared" si="157"/>
        <v>0.77021031422041231</v>
      </c>
    </row>
    <row r="10066" spans="1:8" x14ac:dyDescent="0.3">
      <c r="A10066" s="1">
        <v>10064</v>
      </c>
      <c r="B10066">
        <v>25.16</v>
      </c>
      <c r="C10066">
        <v>79.31</v>
      </c>
      <c r="D10066">
        <v>24.475771057682401</v>
      </c>
      <c r="E10066">
        <v>86.262824256298643</v>
      </c>
      <c r="F10066">
        <v>0.68422894231759912</v>
      </c>
      <c r="G10066">
        <v>-6.9528242562986406</v>
      </c>
      <c r="H10066">
        <f t="shared" si="157"/>
        <v>-0.69528242562986409</v>
      </c>
    </row>
    <row r="10067" spans="1:8" x14ac:dyDescent="0.3">
      <c r="A10067" s="1">
        <v>10065</v>
      </c>
      <c r="B10067">
        <v>24.85</v>
      </c>
      <c r="C10067">
        <v>99.69</v>
      </c>
      <c r="D10067">
        <v>25.348786620304711</v>
      </c>
      <c r="E10067">
        <v>89.100986710584195</v>
      </c>
      <c r="F10067">
        <v>-0.49878662030471332</v>
      </c>
      <c r="G10067">
        <v>10.589013289415799</v>
      </c>
      <c r="H10067">
        <f t="shared" si="157"/>
        <v>1.0589013289415798</v>
      </c>
    </row>
    <row r="10068" spans="1:8" x14ac:dyDescent="0.3">
      <c r="A10068" s="1">
        <v>10066</v>
      </c>
      <c r="B10068">
        <v>26.8</v>
      </c>
      <c r="C10068">
        <v>92.76</v>
      </c>
      <c r="D10068">
        <v>26.563841695891341</v>
      </c>
      <c r="E10068">
        <v>90.34985912213422</v>
      </c>
      <c r="F10068">
        <v>0.2361583041086561</v>
      </c>
      <c r="G10068">
        <v>2.410140877865786</v>
      </c>
      <c r="H10068">
        <f t="shared" si="157"/>
        <v>0.2410140877865786</v>
      </c>
    </row>
    <row r="10069" spans="1:8" x14ac:dyDescent="0.3">
      <c r="A10069" s="1">
        <v>10067</v>
      </c>
      <c r="B10069">
        <v>24.36</v>
      </c>
      <c r="C10069">
        <v>99.99</v>
      </c>
      <c r="D10069">
        <v>24.79671344121855</v>
      </c>
      <c r="E10069">
        <v>89.102612501647599</v>
      </c>
      <c r="F10069">
        <v>-0.43671344121855432</v>
      </c>
      <c r="G10069">
        <v>10.8873874983524</v>
      </c>
      <c r="H10069">
        <f t="shared" si="157"/>
        <v>1.0887387498352399</v>
      </c>
    </row>
    <row r="10070" spans="1:8" x14ac:dyDescent="0.3">
      <c r="A10070" s="1">
        <v>10068</v>
      </c>
      <c r="B10070">
        <v>23.84</v>
      </c>
      <c r="C10070">
        <v>86.44</v>
      </c>
      <c r="D10070">
        <v>23.524786148022329</v>
      </c>
      <c r="E10070">
        <v>87.980211624505841</v>
      </c>
      <c r="F10070">
        <v>0.31521385197766699</v>
      </c>
      <c r="G10070">
        <v>-1.5402116245058439</v>
      </c>
      <c r="H10070">
        <f t="shared" si="157"/>
        <v>-0.15402116245058439</v>
      </c>
    </row>
    <row r="10071" spans="1:8" x14ac:dyDescent="0.3">
      <c r="A10071" s="1">
        <v>10069</v>
      </c>
      <c r="B10071">
        <v>26</v>
      </c>
      <c r="C10071">
        <v>99.11</v>
      </c>
      <c r="D10071">
        <v>25.957460720758441</v>
      </c>
      <c r="E10071">
        <v>93.730793653170863</v>
      </c>
      <c r="F10071">
        <v>4.2539279241562873E-2</v>
      </c>
      <c r="G10071">
        <v>5.379206346829136</v>
      </c>
      <c r="H10071">
        <f t="shared" si="157"/>
        <v>0.53792063468291362</v>
      </c>
    </row>
    <row r="10072" spans="1:8" x14ac:dyDescent="0.3">
      <c r="A10072" s="1">
        <v>10070</v>
      </c>
      <c r="B10072">
        <v>24.69</v>
      </c>
      <c r="C10072">
        <v>99.99</v>
      </c>
      <c r="D10072">
        <v>24.517933857521029</v>
      </c>
      <c r="E10072">
        <v>86.150165623694264</v>
      </c>
      <c r="F10072">
        <v>0.1720661424789682</v>
      </c>
      <c r="G10072">
        <v>13.839834376305729</v>
      </c>
      <c r="H10072">
        <f t="shared" si="157"/>
        <v>1.3839834376305729</v>
      </c>
    </row>
    <row r="10073" spans="1:8" x14ac:dyDescent="0.3">
      <c r="A10073" s="1">
        <v>10071</v>
      </c>
      <c r="B10073">
        <v>24.95</v>
      </c>
      <c r="C10073">
        <v>96.2</v>
      </c>
      <c r="D10073">
        <v>24.629268738051952</v>
      </c>
      <c r="E10073">
        <v>93.773083172155495</v>
      </c>
      <c r="F10073">
        <v>0.32073126194805113</v>
      </c>
      <c r="G10073">
        <v>2.4269168278445079</v>
      </c>
      <c r="H10073">
        <f t="shared" si="157"/>
        <v>0.2426916827844508</v>
      </c>
    </row>
    <row r="10074" spans="1:8" x14ac:dyDescent="0.3">
      <c r="A10074" s="1">
        <v>10072</v>
      </c>
      <c r="B10074">
        <v>26.01</v>
      </c>
      <c r="C10074">
        <v>89.12</v>
      </c>
      <c r="D10074">
        <v>25.807823684363228</v>
      </c>
      <c r="E10074">
        <v>91.92004717350774</v>
      </c>
      <c r="F10074">
        <v>0.20217631563676969</v>
      </c>
      <c r="G10074">
        <v>-2.800047173507735</v>
      </c>
      <c r="H10074">
        <f t="shared" si="157"/>
        <v>-0.28000471735077348</v>
      </c>
    </row>
    <row r="10075" spans="1:8" x14ac:dyDescent="0.3">
      <c r="A10075" s="1">
        <v>10073</v>
      </c>
      <c r="B10075">
        <v>25.06</v>
      </c>
      <c r="C10075">
        <v>99.99</v>
      </c>
      <c r="D10075">
        <v>24.187564963017991</v>
      </c>
      <c r="E10075">
        <v>86.838747752466446</v>
      </c>
      <c r="F10075">
        <v>0.87243503698200442</v>
      </c>
      <c r="G10075">
        <v>13.15125224753355</v>
      </c>
      <c r="H10075">
        <f t="shared" si="157"/>
        <v>1.3151252247533551</v>
      </c>
    </row>
    <row r="10076" spans="1:8" x14ac:dyDescent="0.3">
      <c r="A10076" s="1">
        <v>10074</v>
      </c>
      <c r="B10076">
        <v>23.59</v>
      </c>
      <c r="C10076">
        <v>86.84</v>
      </c>
      <c r="D10076">
        <v>22.980095186667821</v>
      </c>
      <c r="E10076">
        <v>82.95533781046052</v>
      </c>
      <c r="F10076">
        <v>0.60990481333217517</v>
      </c>
      <c r="G10076">
        <v>3.8846621895394828</v>
      </c>
      <c r="H10076">
        <f t="shared" si="157"/>
        <v>0.38846621895394828</v>
      </c>
    </row>
    <row r="10077" spans="1:8" x14ac:dyDescent="0.3">
      <c r="A10077" s="1">
        <v>10075</v>
      </c>
      <c r="B10077">
        <v>24.79</v>
      </c>
      <c r="C10077">
        <v>82.63</v>
      </c>
      <c r="D10077">
        <v>24.327768173882461</v>
      </c>
      <c r="E10077">
        <v>86.597284241073481</v>
      </c>
      <c r="F10077">
        <v>0.46223182611754149</v>
      </c>
      <c r="G10077">
        <v>-3.9672842410734859</v>
      </c>
      <c r="H10077">
        <f t="shared" si="157"/>
        <v>-0.3967284241073486</v>
      </c>
    </row>
    <row r="10078" spans="1:8" x14ac:dyDescent="0.3">
      <c r="A10078" s="1">
        <v>10076</v>
      </c>
      <c r="B10078">
        <v>24.53</v>
      </c>
      <c r="C10078">
        <v>99.94</v>
      </c>
      <c r="D10078">
        <v>24.60928659050472</v>
      </c>
      <c r="E10078">
        <v>85.906071919718002</v>
      </c>
      <c r="F10078">
        <v>-7.9286590504722199E-2</v>
      </c>
      <c r="G10078">
        <v>14.033928080281999</v>
      </c>
      <c r="H10078">
        <f t="shared" si="157"/>
        <v>1.4033928080281999</v>
      </c>
    </row>
    <row r="10079" spans="1:8" x14ac:dyDescent="0.3">
      <c r="A10079" s="1">
        <v>10077</v>
      </c>
      <c r="B10079">
        <v>23.51</v>
      </c>
      <c r="C10079">
        <v>80.31</v>
      </c>
      <c r="D10079">
        <v>24.25685798899335</v>
      </c>
      <c r="E10079">
        <v>88.81666929643464</v>
      </c>
      <c r="F10079">
        <v>-0.74685798899334799</v>
      </c>
      <c r="G10079">
        <v>-8.5066692964346373</v>
      </c>
      <c r="H10079">
        <f t="shared" si="157"/>
        <v>-0.85066692964346369</v>
      </c>
    </row>
    <row r="10080" spans="1:8" x14ac:dyDescent="0.3">
      <c r="A10080" s="1">
        <v>10078</v>
      </c>
      <c r="B10080">
        <v>24.54</v>
      </c>
      <c r="C10080">
        <v>90.03</v>
      </c>
      <c r="D10080">
        <v>24.187564963017991</v>
      </c>
      <c r="E10080">
        <v>86.838747752466446</v>
      </c>
      <c r="F10080">
        <v>0.35243503698200479</v>
      </c>
      <c r="G10080">
        <v>3.191252247533555</v>
      </c>
      <c r="H10080">
        <f t="shared" si="157"/>
        <v>0.31912522475335547</v>
      </c>
    </row>
    <row r="10081" spans="1:8" x14ac:dyDescent="0.3">
      <c r="A10081" s="1">
        <v>10079</v>
      </c>
      <c r="B10081">
        <v>24.46</v>
      </c>
      <c r="C10081">
        <v>99.99</v>
      </c>
      <c r="D10081">
        <v>24.515538726517931</v>
      </c>
      <c r="E10081">
        <v>88.953683748932548</v>
      </c>
      <c r="F10081">
        <v>-5.5538726517927017E-2</v>
      </c>
      <c r="G10081">
        <v>11.036316251067451</v>
      </c>
      <c r="H10081">
        <f t="shared" si="157"/>
        <v>1.1036316251067451</v>
      </c>
    </row>
    <row r="10082" spans="1:8" x14ac:dyDescent="0.3">
      <c r="A10082" s="1">
        <v>10080</v>
      </c>
      <c r="B10082">
        <v>23.76</v>
      </c>
      <c r="C10082">
        <v>86.96</v>
      </c>
      <c r="D10082">
        <v>23.524786148022329</v>
      </c>
      <c r="E10082">
        <v>87.980211624505841</v>
      </c>
      <c r="F10082">
        <v>0.23521385197766881</v>
      </c>
      <c r="G10082">
        <v>-1.0202116245058479</v>
      </c>
      <c r="H10082">
        <f t="shared" si="157"/>
        <v>-0.10202116245058479</v>
      </c>
    </row>
    <row r="10083" spans="1:8" x14ac:dyDescent="0.3">
      <c r="A10083" s="1">
        <v>10081</v>
      </c>
      <c r="B10083">
        <v>26.08</v>
      </c>
      <c r="C10083">
        <v>99.93</v>
      </c>
      <c r="D10083">
        <v>25.74372926840271</v>
      </c>
      <c r="E10083">
        <v>88.709858951463715</v>
      </c>
      <c r="F10083">
        <v>0.33627073159728837</v>
      </c>
      <c r="G10083">
        <v>11.22014104853629</v>
      </c>
      <c r="H10083">
        <f t="shared" si="157"/>
        <v>1.122014104853629</v>
      </c>
    </row>
    <row r="10084" spans="1:8" x14ac:dyDescent="0.3">
      <c r="A10084" s="1">
        <v>10082</v>
      </c>
      <c r="B10084">
        <v>24</v>
      </c>
      <c r="C10084">
        <v>87.03</v>
      </c>
      <c r="D10084">
        <v>24.241716392921472</v>
      </c>
      <c r="E10084">
        <v>95.047194419626067</v>
      </c>
      <c r="F10084">
        <v>-0.2417163929214681</v>
      </c>
      <c r="G10084">
        <v>-8.0171944196260654</v>
      </c>
      <c r="H10084">
        <f t="shared" si="157"/>
        <v>-0.80171944196260658</v>
      </c>
    </row>
    <row r="10085" spans="1:8" x14ac:dyDescent="0.3">
      <c r="A10085" s="1">
        <v>10083</v>
      </c>
      <c r="B10085">
        <v>23.69</v>
      </c>
      <c r="C10085">
        <v>76.739999999999995</v>
      </c>
      <c r="D10085">
        <v>23.660870574002129</v>
      </c>
      <c r="E10085">
        <v>88.971603961446789</v>
      </c>
      <c r="F10085">
        <v>2.9129425997872719E-2</v>
      </c>
      <c r="G10085">
        <v>-12.23160396144679</v>
      </c>
      <c r="H10085">
        <f t="shared" si="157"/>
        <v>-1.2231603961446791</v>
      </c>
    </row>
    <row r="10086" spans="1:8" x14ac:dyDescent="0.3">
      <c r="A10086" s="1">
        <v>10084</v>
      </c>
      <c r="B10086">
        <v>24.72</v>
      </c>
      <c r="C10086">
        <v>90.42</v>
      </c>
      <c r="D10086">
        <v>24.729231509690401</v>
      </c>
      <c r="E10086">
        <v>89.066869600996029</v>
      </c>
      <c r="F10086">
        <v>-9.2315096903980987E-3</v>
      </c>
      <c r="G10086">
        <v>1.3531303990039729</v>
      </c>
      <c r="H10086">
        <f t="shared" si="157"/>
        <v>0.13531303990039728</v>
      </c>
    </row>
    <row r="10087" spans="1:8" x14ac:dyDescent="0.3">
      <c r="A10087" s="1">
        <v>10085</v>
      </c>
      <c r="B10087">
        <v>25.12</v>
      </c>
      <c r="C10087">
        <v>99.98</v>
      </c>
      <c r="D10087">
        <v>25.345834525809941</v>
      </c>
      <c r="E10087">
        <v>93.194022581638933</v>
      </c>
      <c r="F10087">
        <v>-0.22583452580993679</v>
      </c>
      <c r="G10087">
        <v>6.785977418361071</v>
      </c>
      <c r="H10087">
        <f t="shared" si="157"/>
        <v>0.6785977418361071</v>
      </c>
    </row>
    <row r="10088" spans="1:8" x14ac:dyDescent="0.3">
      <c r="A10088" s="1">
        <v>10086</v>
      </c>
      <c r="B10088">
        <v>24.19</v>
      </c>
      <c r="C10088">
        <v>99.97</v>
      </c>
      <c r="D10088">
        <v>25.127534875866569</v>
      </c>
      <c r="E10088">
        <v>89.190570518112651</v>
      </c>
      <c r="F10088">
        <v>-0.93753487586656803</v>
      </c>
      <c r="G10088">
        <v>10.77942948188735</v>
      </c>
      <c r="H10088">
        <f t="shared" si="157"/>
        <v>1.077942948188735</v>
      </c>
    </row>
    <row r="10089" spans="1:8" x14ac:dyDescent="0.3">
      <c r="A10089" s="1">
        <v>10087</v>
      </c>
      <c r="B10089">
        <v>23</v>
      </c>
      <c r="C10089">
        <v>91.44</v>
      </c>
      <c r="D10089">
        <v>23.318881875768088</v>
      </c>
      <c r="E10089">
        <v>96.352103252667675</v>
      </c>
      <c r="F10089">
        <v>-0.31888187576808852</v>
      </c>
      <c r="G10089">
        <v>-4.9121032526676771</v>
      </c>
      <c r="H10089">
        <f t="shared" si="157"/>
        <v>-0.49121032526676772</v>
      </c>
    </row>
    <row r="10090" spans="1:8" x14ac:dyDescent="0.3">
      <c r="A10090" s="1">
        <v>10088</v>
      </c>
      <c r="B10090">
        <v>19</v>
      </c>
      <c r="C10090">
        <v>99.98</v>
      </c>
      <c r="D10090">
        <v>18.78378386053317</v>
      </c>
      <c r="E10090">
        <v>101.8552825514319</v>
      </c>
      <c r="F10090">
        <v>0.21621613946682669</v>
      </c>
      <c r="G10090">
        <v>-1.875282551431908</v>
      </c>
      <c r="H10090">
        <f t="shared" si="157"/>
        <v>-0.1875282551431908</v>
      </c>
    </row>
    <row r="10091" spans="1:8" x14ac:dyDescent="0.3">
      <c r="A10091" s="1">
        <v>10089</v>
      </c>
      <c r="B10091">
        <v>24.43</v>
      </c>
      <c r="C10091">
        <v>84.09</v>
      </c>
      <c r="D10091">
        <v>24.41411670485892</v>
      </c>
      <c r="E10091">
        <v>93.851993433557368</v>
      </c>
      <c r="F10091">
        <v>1.5883295141076559E-2</v>
      </c>
      <c r="G10091">
        <v>-9.7619934335573646</v>
      </c>
      <c r="H10091">
        <f t="shared" si="157"/>
        <v>-0.97619934335573644</v>
      </c>
    </row>
    <row r="10092" spans="1:8" x14ac:dyDescent="0.3">
      <c r="A10092" s="1">
        <v>10090</v>
      </c>
      <c r="B10092">
        <v>16</v>
      </c>
      <c r="C10092">
        <v>99.97</v>
      </c>
      <c r="D10092">
        <v>15.9910927335848</v>
      </c>
      <c r="E10092">
        <v>98.099968910984714</v>
      </c>
      <c r="F10092">
        <v>8.9072664151963465E-3</v>
      </c>
      <c r="G10092">
        <v>1.8700310890152849</v>
      </c>
      <c r="H10092">
        <f t="shared" si="157"/>
        <v>0.18700310890152849</v>
      </c>
    </row>
    <row r="10093" spans="1:8" x14ac:dyDescent="0.3">
      <c r="A10093" s="1">
        <v>10091</v>
      </c>
      <c r="B10093">
        <v>23.39</v>
      </c>
      <c r="C10093">
        <v>83.22</v>
      </c>
      <c r="D10093">
        <v>24.475771057682401</v>
      </c>
      <c r="E10093">
        <v>86.262824256298643</v>
      </c>
      <c r="F10093">
        <v>-1.0857710576824</v>
      </c>
      <c r="G10093">
        <v>-3.0428242562986441</v>
      </c>
      <c r="H10093">
        <f t="shared" si="157"/>
        <v>-0.30428242562986441</v>
      </c>
    </row>
    <row r="10094" spans="1:8" x14ac:dyDescent="0.3">
      <c r="A10094" s="1">
        <v>10092</v>
      </c>
      <c r="B10094">
        <v>24.47</v>
      </c>
      <c r="C10094">
        <v>83.18</v>
      </c>
      <c r="D10094">
        <v>24.327768173882461</v>
      </c>
      <c r="E10094">
        <v>86.597284241073481</v>
      </c>
      <c r="F10094">
        <v>0.14223182611754129</v>
      </c>
      <c r="G10094">
        <v>-3.4172842410734749</v>
      </c>
      <c r="H10094">
        <f t="shared" si="157"/>
        <v>-0.34172842410734749</v>
      </c>
    </row>
    <row r="10095" spans="1:8" x14ac:dyDescent="0.3">
      <c r="A10095" s="1">
        <v>10093</v>
      </c>
      <c r="B10095">
        <v>23.68</v>
      </c>
      <c r="C10095">
        <v>81.11</v>
      </c>
      <c r="D10095">
        <v>24.187564963017991</v>
      </c>
      <c r="E10095">
        <v>86.838747752466446</v>
      </c>
      <c r="F10095">
        <v>-0.50756496301799459</v>
      </c>
      <c r="G10095">
        <v>-5.7287477524664467</v>
      </c>
      <c r="H10095">
        <f t="shared" si="157"/>
        <v>-0.57287477524664465</v>
      </c>
    </row>
    <row r="10096" spans="1:8" x14ac:dyDescent="0.3">
      <c r="A10096" s="1">
        <v>10094</v>
      </c>
      <c r="B10096">
        <v>23.84</v>
      </c>
      <c r="C10096">
        <v>84.15</v>
      </c>
      <c r="D10096">
        <v>23.660870574002129</v>
      </c>
      <c r="E10096">
        <v>88.971603961446789</v>
      </c>
      <c r="F10096">
        <v>0.17912942599787129</v>
      </c>
      <c r="G10096">
        <v>-4.8216039614467832</v>
      </c>
      <c r="H10096">
        <f t="shared" si="157"/>
        <v>-0.48216039614467832</v>
      </c>
    </row>
    <row r="10097" spans="1:8" x14ac:dyDescent="0.3">
      <c r="A10097" s="1">
        <v>10095</v>
      </c>
      <c r="B10097">
        <v>25.08</v>
      </c>
      <c r="C10097">
        <v>95.62</v>
      </c>
      <c r="D10097">
        <v>24.117463357585759</v>
      </c>
      <c r="E10097">
        <v>86.959479508162929</v>
      </c>
      <c r="F10097">
        <v>0.9625366424142392</v>
      </c>
      <c r="G10097">
        <v>8.660520491837076</v>
      </c>
      <c r="H10097">
        <f t="shared" si="157"/>
        <v>0.8660520491837076</v>
      </c>
    </row>
    <row r="10098" spans="1:8" x14ac:dyDescent="0.3">
      <c r="A10098" s="1">
        <v>10096</v>
      </c>
      <c r="B10098">
        <v>24.06</v>
      </c>
      <c r="C10098">
        <v>85.74</v>
      </c>
      <c r="D10098">
        <v>23.645870739223451</v>
      </c>
      <c r="E10098">
        <v>87.771674955575591</v>
      </c>
      <c r="F10098">
        <v>0.41412926077654427</v>
      </c>
      <c r="G10098">
        <v>-2.0316749555755962</v>
      </c>
      <c r="H10098">
        <f t="shared" si="157"/>
        <v>-0.20316749555755961</v>
      </c>
    </row>
    <row r="10099" spans="1:8" x14ac:dyDescent="0.3">
      <c r="A10099" s="1">
        <v>10097</v>
      </c>
      <c r="B10099">
        <v>27.36</v>
      </c>
      <c r="C10099">
        <v>71.23</v>
      </c>
      <c r="D10099">
        <v>28.67317204926772</v>
      </c>
      <c r="E10099">
        <v>82.461663329858183</v>
      </c>
      <c r="F10099">
        <v>-1.3131720492677199</v>
      </c>
      <c r="G10099">
        <v>-11.231663329858179</v>
      </c>
      <c r="H10099">
        <f t="shared" si="157"/>
        <v>-1.1231663329858179</v>
      </c>
    </row>
    <row r="10100" spans="1:8" x14ac:dyDescent="0.3">
      <c r="A10100" s="1">
        <v>10098</v>
      </c>
      <c r="B10100">
        <v>26.8</v>
      </c>
      <c r="C10100">
        <v>87.17</v>
      </c>
      <c r="D10100">
        <v>28.05986634698132</v>
      </c>
      <c r="E10100">
        <v>87.480042150906115</v>
      </c>
      <c r="F10100">
        <v>-1.2598663469813189</v>
      </c>
      <c r="G10100">
        <v>-0.31004215090611348</v>
      </c>
      <c r="H10100">
        <f t="shared" si="157"/>
        <v>-3.1004215090611346E-2</v>
      </c>
    </row>
    <row r="10101" spans="1:8" x14ac:dyDescent="0.3">
      <c r="A10101" s="1">
        <v>10099</v>
      </c>
      <c r="B10101">
        <v>25.62</v>
      </c>
      <c r="C10101">
        <v>93.22</v>
      </c>
      <c r="D10101">
        <v>25.07631695896972</v>
      </c>
      <c r="E10101">
        <v>93.492926382678547</v>
      </c>
      <c r="F10101">
        <v>0.54368304103028464</v>
      </c>
      <c r="G10101">
        <v>-0.27292638267854841</v>
      </c>
      <c r="H10101">
        <f t="shared" si="157"/>
        <v>-2.729263826785484E-2</v>
      </c>
    </row>
    <row r="10102" spans="1:8" x14ac:dyDescent="0.3">
      <c r="A10102" s="1">
        <v>10100</v>
      </c>
      <c r="B10102">
        <v>27.2</v>
      </c>
      <c r="C10102">
        <v>71.58</v>
      </c>
      <c r="D10102">
        <v>28.552584810610529</v>
      </c>
      <c r="E10102">
        <v>79.093122974448548</v>
      </c>
      <c r="F10102">
        <v>-1.352584810610534</v>
      </c>
      <c r="G10102">
        <v>-7.5131229744485486</v>
      </c>
      <c r="H10102">
        <f t="shared" si="157"/>
        <v>-0.75131229744485484</v>
      </c>
    </row>
    <row r="10103" spans="1:8" x14ac:dyDescent="0.3">
      <c r="A10103" s="1">
        <v>10101</v>
      </c>
      <c r="B10103">
        <v>17</v>
      </c>
      <c r="C10103">
        <v>99.97</v>
      </c>
      <c r="D10103">
        <v>17.63185879107132</v>
      </c>
      <c r="E10103">
        <v>101.51448685378421</v>
      </c>
      <c r="F10103">
        <v>-0.63185879107131981</v>
      </c>
      <c r="G10103">
        <v>-1.5444868537842349</v>
      </c>
      <c r="H10103">
        <f t="shared" si="157"/>
        <v>-0.15444868537842349</v>
      </c>
    </row>
    <row r="10104" spans="1:8" x14ac:dyDescent="0.3">
      <c r="A10104" s="1">
        <v>10102</v>
      </c>
      <c r="B10104">
        <v>27.55</v>
      </c>
      <c r="C10104">
        <v>71.61</v>
      </c>
      <c r="D10104">
        <v>26.3950980384564</v>
      </c>
      <c r="E10104">
        <v>90.300586908934193</v>
      </c>
      <c r="F10104">
        <v>1.1549019615435969</v>
      </c>
      <c r="G10104">
        <v>-18.69058690893419</v>
      </c>
      <c r="H10104">
        <f t="shared" si="157"/>
        <v>-1.869058690893419</v>
      </c>
    </row>
    <row r="10105" spans="1:8" x14ac:dyDescent="0.3">
      <c r="A10105" s="1">
        <v>10103</v>
      </c>
      <c r="B10105">
        <v>24</v>
      </c>
      <c r="C10105">
        <v>99.99</v>
      </c>
      <c r="D10105">
        <v>23.66845240760458</v>
      </c>
      <c r="E10105">
        <v>98.552633081106109</v>
      </c>
      <c r="F10105">
        <v>0.33154759239541681</v>
      </c>
      <c r="G10105">
        <v>1.437366918893886</v>
      </c>
      <c r="H10105">
        <f t="shared" si="157"/>
        <v>0.14373669188938859</v>
      </c>
    </row>
    <row r="10106" spans="1:8" x14ac:dyDescent="0.3">
      <c r="A10106" s="1">
        <v>10104</v>
      </c>
      <c r="B10106">
        <v>23.35</v>
      </c>
      <c r="C10106">
        <v>67.94</v>
      </c>
      <c r="D10106">
        <v>24.327768173882461</v>
      </c>
      <c r="E10106">
        <v>86.597284241073481</v>
      </c>
      <c r="F10106">
        <v>-0.97776817388245618</v>
      </c>
      <c r="G10106">
        <v>-18.65728424107348</v>
      </c>
      <c r="H10106">
        <f t="shared" si="157"/>
        <v>-1.865728424107348</v>
      </c>
    </row>
    <row r="10107" spans="1:8" x14ac:dyDescent="0.3">
      <c r="A10107" s="1">
        <v>10105</v>
      </c>
      <c r="B10107">
        <v>23.66</v>
      </c>
      <c r="C10107">
        <v>87.2</v>
      </c>
      <c r="D10107">
        <v>24.112251307324229</v>
      </c>
      <c r="E10107">
        <v>93.827188473927606</v>
      </c>
      <c r="F10107">
        <v>-0.45225130732423219</v>
      </c>
      <c r="G10107">
        <v>-6.6271884739276032</v>
      </c>
      <c r="H10107">
        <f t="shared" si="157"/>
        <v>-0.66271884739276032</v>
      </c>
    </row>
    <row r="10108" spans="1:8" x14ac:dyDescent="0.3">
      <c r="A10108" s="1">
        <v>10106</v>
      </c>
      <c r="B10108">
        <v>24</v>
      </c>
      <c r="C10108">
        <v>99.99</v>
      </c>
      <c r="D10108">
        <v>23.76642607151922</v>
      </c>
      <c r="E10108">
        <v>101.2655375690458</v>
      </c>
      <c r="F10108">
        <v>0.23357392848078359</v>
      </c>
      <c r="G10108">
        <v>-1.2755375690458099</v>
      </c>
      <c r="H10108">
        <f t="shared" si="157"/>
        <v>-0.12755375690458098</v>
      </c>
    </row>
    <row r="10109" spans="1:8" x14ac:dyDescent="0.3">
      <c r="A10109" s="1">
        <v>10107</v>
      </c>
      <c r="B10109">
        <v>16</v>
      </c>
      <c r="C10109">
        <v>99.97</v>
      </c>
      <c r="D10109">
        <v>16.89938104075436</v>
      </c>
      <c r="E10109">
        <v>96.766456788733805</v>
      </c>
      <c r="F10109">
        <v>-0.89938104075435632</v>
      </c>
      <c r="G10109">
        <v>3.2035432112661941</v>
      </c>
      <c r="H10109">
        <f t="shared" si="157"/>
        <v>0.32035432112661943</v>
      </c>
    </row>
    <row r="10110" spans="1:8" x14ac:dyDescent="0.3">
      <c r="A10110" s="1">
        <v>10108</v>
      </c>
      <c r="B10110">
        <v>23</v>
      </c>
      <c r="C10110">
        <v>99.99</v>
      </c>
      <c r="D10110">
        <v>23.337837385801091</v>
      </c>
      <c r="E10110">
        <v>95.787731521642513</v>
      </c>
      <c r="F10110">
        <v>-0.33783738580109102</v>
      </c>
      <c r="G10110">
        <v>4.2022684783574817</v>
      </c>
      <c r="H10110">
        <f t="shared" si="157"/>
        <v>0.42022684783574815</v>
      </c>
    </row>
    <row r="10111" spans="1:8" x14ac:dyDescent="0.3">
      <c r="A10111" s="1">
        <v>10109</v>
      </c>
      <c r="B10111">
        <v>16</v>
      </c>
      <c r="C10111">
        <v>99.97</v>
      </c>
      <c r="D10111">
        <v>15.58841906014368</v>
      </c>
      <c r="E10111">
        <v>101.4274821549586</v>
      </c>
      <c r="F10111">
        <v>0.41158093985632149</v>
      </c>
      <c r="G10111">
        <v>-1.457482154958569</v>
      </c>
      <c r="H10111">
        <f t="shared" si="157"/>
        <v>-0.1457482154958569</v>
      </c>
    </row>
    <row r="10112" spans="1:8" x14ac:dyDescent="0.3">
      <c r="A10112" s="1">
        <v>10110</v>
      </c>
      <c r="B10112">
        <v>26</v>
      </c>
      <c r="C10112">
        <v>91.52</v>
      </c>
      <c r="D10112">
        <v>25.463202781274891</v>
      </c>
      <c r="E10112">
        <v>92.882477695948779</v>
      </c>
      <c r="F10112">
        <v>0.53679721872511266</v>
      </c>
      <c r="G10112">
        <v>-1.362477695948783</v>
      </c>
      <c r="H10112">
        <f t="shared" si="157"/>
        <v>-0.1362477695948783</v>
      </c>
    </row>
    <row r="10113" spans="1:8" x14ac:dyDescent="0.3">
      <c r="A10113" s="1">
        <v>10111</v>
      </c>
      <c r="B10113">
        <v>24.82</v>
      </c>
      <c r="C10113">
        <v>99.99</v>
      </c>
      <c r="D10113">
        <v>24.187564963017991</v>
      </c>
      <c r="E10113">
        <v>86.838747752466446</v>
      </c>
      <c r="F10113">
        <v>0.63243503698200598</v>
      </c>
      <c r="G10113">
        <v>13.15125224753355</v>
      </c>
      <c r="H10113">
        <f t="shared" si="157"/>
        <v>1.3151252247533551</v>
      </c>
    </row>
    <row r="10114" spans="1:8" x14ac:dyDescent="0.3">
      <c r="A10114" s="1">
        <v>10112</v>
      </c>
      <c r="B10114">
        <v>26.2</v>
      </c>
      <c r="C10114">
        <v>99.26</v>
      </c>
      <c r="D10114">
        <v>25.115240188568261</v>
      </c>
      <c r="E10114">
        <v>84.554168328464868</v>
      </c>
      <c r="F10114">
        <v>1.0847598114317409</v>
      </c>
      <c r="G10114">
        <v>14.70583167153514</v>
      </c>
      <c r="H10114">
        <f t="shared" si="157"/>
        <v>1.4705831671535141</v>
      </c>
    </row>
    <row r="10115" spans="1:8" x14ac:dyDescent="0.3">
      <c r="A10115" s="1">
        <v>10113</v>
      </c>
      <c r="B10115">
        <v>24.58</v>
      </c>
      <c r="C10115">
        <v>80.36</v>
      </c>
      <c r="D10115">
        <v>26.390671176380462</v>
      </c>
      <c r="E10115">
        <v>81.176435108606114</v>
      </c>
      <c r="F10115">
        <v>-1.810671176380463</v>
      </c>
      <c r="G10115">
        <v>-0.81643510860611457</v>
      </c>
      <c r="H10115">
        <f t="shared" ref="H10115:H10178" si="158">G10115/10</f>
        <v>-8.164351086061146E-2</v>
      </c>
    </row>
    <row r="10116" spans="1:8" x14ac:dyDescent="0.3">
      <c r="A10116" s="1">
        <v>10114</v>
      </c>
      <c r="B10116">
        <v>24.92</v>
      </c>
      <c r="C10116">
        <v>99.98</v>
      </c>
      <c r="D10116">
        <v>25.345834525809941</v>
      </c>
      <c r="E10116">
        <v>93.194022581638933</v>
      </c>
      <c r="F10116">
        <v>-0.42583452580993608</v>
      </c>
      <c r="G10116">
        <v>6.785977418361071</v>
      </c>
      <c r="H10116">
        <f t="shared" si="158"/>
        <v>0.6785977418361071</v>
      </c>
    </row>
    <row r="10117" spans="1:8" x14ac:dyDescent="0.3">
      <c r="A10117" s="1">
        <v>10115</v>
      </c>
      <c r="B10117">
        <v>21</v>
      </c>
      <c r="C10117">
        <v>99.98</v>
      </c>
      <c r="D10117">
        <v>21.68439597757369</v>
      </c>
      <c r="E10117">
        <v>101.7681335526089</v>
      </c>
      <c r="F10117">
        <v>-0.68439597757368986</v>
      </c>
      <c r="G10117">
        <v>-1.7881335526088691</v>
      </c>
      <c r="H10117">
        <f t="shared" si="158"/>
        <v>-0.1788133552608869</v>
      </c>
    </row>
    <row r="10118" spans="1:8" x14ac:dyDescent="0.3">
      <c r="A10118" s="1">
        <v>10116</v>
      </c>
      <c r="B10118">
        <v>24.27</v>
      </c>
      <c r="C10118">
        <v>99.41</v>
      </c>
      <c r="D10118">
        <v>25.926238405614399</v>
      </c>
      <c r="E10118">
        <v>92.219144428921126</v>
      </c>
      <c r="F10118">
        <v>-1.6562384056143991</v>
      </c>
      <c r="G10118">
        <v>7.1908555710788704</v>
      </c>
      <c r="H10118">
        <f t="shared" si="158"/>
        <v>0.71908555710788702</v>
      </c>
    </row>
    <row r="10119" spans="1:8" x14ac:dyDescent="0.3">
      <c r="A10119" s="1">
        <v>10117</v>
      </c>
      <c r="B10119">
        <v>27.74</v>
      </c>
      <c r="C10119">
        <v>92.07</v>
      </c>
      <c r="D10119">
        <v>25.894942840339962</v>
      </c>
      <c r="E10119">
        <v>96.100650750980947</v>
      </c>
      <c r="F10119">
        <v>1.8450571596600369</v>
      </c>
      <c r="G10119">
        <v>-4.0306507509809526</v>
      </c>
      <c r="H10119">
        <f t="shared" si="158"/>
        <v>-0.40306507509809525</v>
      </c>
    </row>
    <row r="10120" spans="1:8" x14ac:dyDescent="0.3">
      <c r="A10120" s="1">
        <v>10118</v>
      </c>
      <c r="B10120">
        <v>24.15</v>
      </c>
      <c r="C10120">
        <v>83.73</v>
      </c>
      <c r="D10120">
        <v>24.237973367858981</v>
      </c>
      <c r="E10120">
        <v>83.785301527644862</v>
      </c>
      <c r="F10120">
        <v>-8.797336785897869E-2</v>
      </c>
      <c r="G10120">
        <v>-5.5301527644857629E-2</v>
      </c>
      <c r="H10120">
        <f t="shared" si="158"/>
        <v>-5.5301527644857629E-3</v>
      </c>
    </row>
    <row r="10121" spans="1:8" x14ac:dyDescent="0.3">
      <c r="A10121" s="1">
        <v>10119</v>
      </c>
      <c r="B10121">
        <v>24.6</v>
      </c>
      <c r="C10121">
        <v>83.02</v>
      </c>
      <c r="D10121">
        <v>24.0855989914802</v>
      </c>
      <c r="E10121">
        <v>87.014357578934039</v>
      </c>
      <c r="F10121">
        <v>0.51440100851980475</v>
      </c>
      <c r="G10121">
        <v>-3.9943575789340429</v>
      </c>
      <c r="H10121">
        <f t="shared" si="158"/>
        <v>-0.3994357578934043</v>
      </c>
    </row>
    <row r="10122" spans="1:8" x14ac:dyDescent="0.3">
      <c r="A10122" s="1">
        <v>10120</v>
      </c>
      <c r="B10122">
        <v>16</v>
      </c>
      <c r="C10122">
        <v>99.97</v>
      </c>
      <c r="D10122">
        <v>16.542880214206729</v>
      </c>
      <c r="E10122">
        <v>99.762005422217356</v>
      </c>
      <c r="F10122">
        <v>-0.5428802142067326</v>
      </c>
      <c r="G10122">
        <v>0.20799457778264241</v>
      </c>
      <c r="H10122">
        <f t="shared" si="158"/>
        <v>2.0799457778264242E-2</v>
      </c>
    </row>
    <row r="10123" spans="1:8" x14ac:dyDescent="0.3">
      <c r="A10123" s="1">
        <v>10121</v>
      </c>
      <c r="B10123">
        <v>24.5</v>
      </c>
      <c r="C10123">
        <v>99.97</v>
      </c>
      <c r="D10123">
        <v>24.18119208979688</v>
      </c>
      <c r="E10123">
        <v>86.849723366620651</v>
      </c>
      <c r="F10123">
        <v>0.31880791020312321</v>
      </c>
      <c r="G10123">
        <v>13.120276633379349</v>
      </c>
      <c r="H10123">
        <f t="shared" si="158"/>
        <v>1.3120276633379349</v>
      </c>
    </row>
    <row r="10124" spans="1:8" x14ac:dyDescent="0.3">
      <c r="A10124" s="1">
        <v>10122</v>
      </c>
      <c r="B10124">
        <v>27.25</v>
      </c>
      <c r="C10124">
        <v>83.75</v>
      </c>
      <c r="D10124">
        <v>28.181704117216139</v>
      </c>
      <c r="E10124">
        <v>84.716479115560645</v>
      </c>
      <c r="F10124">
        <v>-0.93170411721613888</v>
      </c>
      <c r="G10124">
        <v>-0.96647911556064514</v>
      </c>
      <c r="H10124">
        <f t="shared" si="158"/>
        <v>-9.6647911556064517E-2</v>
      </c>
    </row>
    <row r="10125" spans="1:8" x14ac:dyDescent="0.3">
      <c r="A10125" s="1">
        <v>10123</v>
      </c>
      <c r="B10125">
        <v>28.16</v>
      </c>
      <c r="C10125">
        <v>86.9</v>
      </c>
      <c r="D10125">
        <v>28.175597195876229</v>
      </c>
      <c r="E10125">
        <v>81.626576777522757</v>
      </c>
      <c r="F10125">
        <v>-1.559719587622865E-2</v>
      </c>
      <c r="G10125">
        <v>5.2734232224772484</v>
      </c>
      <c r="H10125">
        <f t="shared" si="158"/>
        <v>0.52734232224772482</v>
      </c>
    </row>
    <row r="10126" spans="1:8" x14ac:dyDescent="0.3">
      <c r="A10126" s="1">
        <v>10124</v>
      </c>
      <c r="B10126">
        <v>24.8</v>
      </c>
      <c r="C10126">
        <v>99.99</v>
      </c>
      <c r="D10126">
        <v>23.707784162036681</v>
      </c>
      <c r="E10126">
        <v>92.876765577722182</v>
      </c>
      <c r="F10126">
        <v>1.0922158379633231</v>
      </c>
      <c r="G10126">
        <v>7.113234422277813</v>
      </c>
      <c r="H10126">
        <f t="shared" si="158"/>
        <v>0.71132344222778132</v>
      </c>
    </row>
    <row r="10127" spans="1:8" x14ac:dyDescent="0.3">
      <c r="A10127" s="1">
        <v>10125</v>
      </c>
      <c r="B10127">
        <v>24.8</v>
      </c>
      <c r="C10127">
        <v>99.99</v>
      </c>
      <c r="D10127">
        <v>24.517933857521029</v>
      </c>
      <c r="E10127">
        <v>86.150165623694264</v>
      </c>
      <c r="F10127">
        <v>0.28206614247896772</v>
      </c>
      <c r="G10127">
        <v>13.839834376305729</v>
      </c>
      <c r="H10127">
        <f t="shared" si="158"/>
        <v>1.3839834376305729</v>
      </c>
    </row>
    <row r="10128" spans="1:8" x14ac:dyDescent="0.3">
      <c r="A10128" s="1">
        <v>10126</v>
      </c>
      <c r="B10128">
        <v>24</v>
      </c>
      <c r="C10128">
        <v>86.71</v>
      </c>
      <c r="D10128">
        <v>23.87850337688872</v>
      </c>
      <c r="E10128">
        <v>99.06905011259235</v>
      </c>
      <c r="F10128">
        <v>0.12149662311127681</v>
      </c>
      <c r="G10128">
        <v>-12.35905011259236</v>
      </c>
      <c r="H10128">
        <f t="shared" si="158"/>
        <v>-1.235905011259236</v>
      </c>
    </row>
    <row r="10129" spans="1:8" x14ac:dyDescent="0.3">
      <c r="A10129" s="1">
        <v>10127</v>
      </c>
      <c r="B10129">
        <v>24.65</v>
      </c>
      <c r="C10129">
        <v>96.87</v>
      </c>
      <c r="D10129">
        <v>25.698199138265839</v>
      </c>
      <c r="E10129">
        <v>92.22234642289483</v>
      </c>
      <c r="F10129">
        <v>-1.048199138265836</v>
      </c>
      <c r="G10129">
        <v>4.6476535771051743</v>
      </c>
      <c r="H10129">
        <f t="shared" si="158"/>
        <v>0.46476535771051741</v>
      </c>
    </row>
    <row r="10130" spans="1:8" x14ac:dyDescent="0.3">
      <c r="A10130" s="1">
        <v>10128</v>
      </c>
      <c r="B10130">
        <v>27.07</v>
      </c>
      <c r="C10130">
        <v>91.66</v>
      </c>
      <c r="D10130">
        <v>27.453309511605561</v>
      </c>
      <c r="E10130">
        <v>87.832510798177879</v>
      </c>
      <c r="F10130">
        <v>-0.38330951160556032</v>
      </c>
      <c r="G10130">
        <v>3.827489201822118</v>
      </c>
      <c r="H10130">
        <f t="shared" si="158"/>
        <v>0.38274892018221179</v>
      </c>
    </row>
    <row r="10131" spans="1:8" x14ac:dyDescent="0.3">
      <c r="A10131" s="1">
        <v>10129</v>
      </c>
      <c r="B10131">
        <v>24.28</v>
      </c>
      <c r="C10131">
        <v>99.99</v>
      </c>
      <c r="D10131">
        <v>24.015497386047961</v>
      </c>
      <c r="E10131">
        <v>87.135089334630521</v>
      </c>
      <c r="F10131">
        <v>0.26450261395203972</v>
      </c>
      <c r="G10131">
        <v>12.85491066536947</v>
      </c>
      <c r="H10131">
        <f t="shared" si="158"/>
        <v>1.285491066536947</v>
      </c>
    </row>
    <row r="10132" spans="1:8" x14ac:dyDescent="0.3">
      <c r="A10132" s="1">
        <v>10130</v>
      </c>
      <c r="B10132">
        <v>25</v>
      </c>
      <c r="C10132">
        <v>82.5</v>
      </c>
      <c r="D10132">
        <v>24.788462336200531</v>
      </c>
      <c r="E10132">
        <v>95.46156388666644</v>
      </c>
      <c r="F10132">
        <v>0.21153766379946859</v>
      </c>
      <c r="G10132">
        <v>-12.96156388666644</v>
      </c>
      <c r="H10132">
        <f t="shared" si="158"/>
        <v>-1.2961563886666441</v>
      </c>
    </row>
    <row r="10133" spans="1:8" x14ac:dyDescent="0.3">
      <c r="A10133" s="1">
        <v>10131</v>
      </c>
      <c r="B10133">
        <v>23</v>
      </c>
      <c r="C10133">
        <v>92.07</v>
      </c>
      <c r="D10133">
        <v>23.464236980791661</v>
      </c>
      <c r="E10133">
        <v>96.196636552598804</v>
      </c>
      <c r="F10133">
        <v>-0.46423698079165732</v>
      </c>
      <c r="G10133">
        <v>-4.1266365525988107</v>
      </c>
      <c r="H10133">
        <f t="shared" si="158"/>
        <v>-0.41266365525988108</v>
      </c>
    </row>
    <row r="10134" spans="1:8" x14ac:dyDescent="0.3">
      <c r="A10134" s="1">
        <v>10132</v>
      </c>
      <c r="B10134">
        <v>27.14</v>
      </c>
      <c r="C10134">
        <v>67.05</v>
      </c>
      <c r="D10134">
        <v>28.107741019181109</v>
      </c>
      <c r="E10134">
        <v>78.832534008796443</v>
      </c>
      <c r="F10134">
        <v>-0.96774101918110844</v>
      </c>
      <c r="G10134">
        <v>-11.78253400879645</v>
      </c>
      <c r="H10134">
        <f t="shared" si="158"/>
        <v>-1.178253400879645</v>
      </c>
    </row>
    <row r="10135" spans="1:8" x14ac:dyDescent="0.3">
      <c r="A10135" s="1">
        <v>10133</v>
      </c>
      <c r="B10135">
        <v>26.79</v>
      </c>
      <c r="C10135">
        <v>74.760000000000005</v>
      </c>
      <c r="D10135">
        <v>26.3950980384564</v>
      </c>
      <c r="E10135">
        <v>90.300586908934193</v>
      </c>
      <c r="F10135">
        <v>0.3949019615435958</v>
      </c>
      <c r="G10135">
        <v>-15.540586908934189</v>
      </c>
      <c r="H10135">
        <f t="shared" si="158"/>
        <v>-1.5540586908934189</v>
      </c>
    </row>
    <row r="10136" spans="1:8" x14ac:dyDescent="0.3">
      <c r="A10136" s="1">
        <v>10134</v>
      </c>
      <c r="B10136">
        <v>24.58</v>
      </c>
      <c r="C10136">
        <v>99.99</v>
      </c>
      <c r="D10136">
        <v>24.60928659050472</v>
      </c>
      <c r="E10136">
        <v>85.906071919718002</v>
      </c>
      <c r="F10136">
        <v>-2.9286590504725041E-2</v>
      </c>
      <c r="G10136">
        <v>14.083928080281989</v>
      </c>
      <c r="H10136">
        <f t="shared" si="158"/>
        <v>1.4083928080281989</v>
      </c>
    </row>
    <row r="10137" spans="1:8" x14ac:dyDescent="0.3">
      <c r="A10137" s="1">
        <v>10135</v>
      </c>
      <c r="B10137">
        <v>24.93</v>
      </c>
      <c r="C10137">
        <v>73.19</v>
      </c>
      <c r="D10137">
        <v>24.475771057682401</v>
      </c>
      <c r="E10137">
        <v>86.262824256298643</v>
      </c>
      <c r="F10137">
        <v>0.45422894231759869</v>
      </c>
      <c r="G10137">
        <v>-13.072824256298651</v>
      </c>
      <c r="H10137">
        <f t="shared" si="158"/>
        <v>-1.307282425629865</v>
      </c>
    </row>
    <row r="10138" spans="1:8" x14ac:dyDescent="0.3">
      <c r="A10138" s="1">
        <v>10136</v>
      </c>
      <c r="B10138">
        <v>23.15</v>
      </c>
      <c r="C10138">
        <v>77.959999999999994</v>
      </c>
      <c r="D10138">
        <v>24.111090484364642</v>
      </c>
      <c r="E10138">
        <v>86.970455122317148</v>
      </c>
      <c r="F10138">
        <v>-0.96109048436464306</v>
      </c>
      <c r="G10138">
        <v>-9.0104551223171541</v>
      </c>
      <c r="H10138">
        <f t="shared" si="158"/>
        <v>-0.90104551223171536</v>
      </c>
    </row>
    <row r="10139" spans="1:8" x14ac:dyDescent="0.3">
      <c r="A10139" s="1">
        <v>10137</v>
      </c>
      <c r="B10139">
        <v>29.6</v>
      </c>
      <c r="C10139">
        <v>69.989999999999995</v>
      </c>
      <c r="D10139">
        <v>29.248521391640409</v>
      </c>
      <c r="E10139">
        <v>79.785593429509035</v>
      </c>
      <c r="F10139">
        <v>0.35147860835959582</v>
      </c>
      <c r="G10139">
        <v>-9.7955934295090401</v>
      </c>
      <c r="H10139">
        <f t="shared" si="158"/>
        <v>-0.97955934295090397</v>
      </c>
    </row>
    <row r="10140" spans="1:8" x14ac:dyDescent="0.3">
      <c r="A10140" s="1">
        <v>10138</v>
      </c>
      <c r="B10140">
        <v>23.54</v>
      </c>
      <c r="C10140">
        <v>70.53</v>
      </c>
      <c r="D10140">
        <v>24.630367990424048</v>
      </c>
      <c r="E10140">
        <v>85.849742603415706</v>
      </c>
      <c r="F10140">
        <v>-1.0903679904240491</v>
      </c>
      <c r="G10140">
        <v>-15.319742603415699</v>
      </c>
      <c r="H10140">
        <f t="shared" si="158"/>
        <v>-1.53197426034157</v>
      </c>
    </row>
    <row r="10141" spans="1:8" x14ac:dyDescent="0.3">
      <c r="A10141" s="1">
        <v>10139</v>
      </c>
      <c r="B10141">
        <v>23.57</v>
      </c>
      <c r="C10141">
        <v>87.37</v>
      </c>
      <c r="D10141">
        <v>24.406172878608</v>
      </c>
      <c r="E10141">
        <v>93.85134067146187</v>
      </c>
      <c r="F10141">
        <v>-0.83617287860799649</v>
      </c>
      <c r="G10141">
        <v>-6.4813406714618651</v>
      </c>
      <c r="H10141">
        <f t="shared" si="158"/>
        <v>-0.64813406714618649</v>
      </c>
    </row>
    <row r="10142" spans="1:8" x14ac:dyDescent="0.3">
      <c r="A10142" s="1">
        <v>10140</v>
      </c>
      <c r="B10142">
        <v>28.22</v>
      </c>
      <c r="C10142">
        <v>61.33</v>
      </c>
      <c r="D10142">
        <v>28.23990763130114</v>
      </c>
      <c r="E10142">
        <v>81.270115053404226</v>
      </c>
      <c r="F10142">
        <v>-1.9907631301137488E-2</v>
      </c>
      <c r="G10142">
        <v>-19.940115053404231</v>
      </c>
      <c r="H10142">
        <f t="shared" si="158"/>
        <v>-1.994011505340423</v>
      </c>
    </row>
    <row r="10143" spans="1:8" x14ac:dyDescent="0.3">
      <c r="A10143" s="1">
        <v>10141</v>
      </c>
      <c r="B10143">
        <v>18</v>
      </c>
      <c r="C10143">
        <v>99.97</v>
      </c>
      <c r="D10143">
        <v>18.11510398031751</v>
      </c>
      <c r="E10143">
        <v>98.98254148040084</v>
      </c>
      <c r="F10143">
        <v>-0.1151039803175138</v>
      </c>
      <c r="G10143">
        <v>0.98745851959915854</v>
      </c>
      <c r="H10143">
        <f t="shared" si="158"/>
        <v>9.8745851959915851E-2</v>
      </c>
    </row>
    <row r="10144" spans="1:8" x14ac:dyDescent="0.3">
      <c r="A10144" s="1">
        <v>10142</v>
      </c>
      <c r="B10144">
        <v>24.83</v>
      </c>
      <c r="C10144">
        <v>74.86</v>
      </c>
      <c r="D10144">
        <v>24.57739716375206</v>
      </c>
      <c r="E10144">
        <v>88.986448074529875</v>
      </c>
      <c r="F10144">
        <v>0.252602836247938</v>
      </c>
      <c r="G10144">
        <v>-14.126448074529881</v>
      </c>
      <c r="H10144">
        <f t="shared" si="158"/>
        <v>-1.412644807452988</v>
      </c>
    </row>
    <row r="10145" spans="1:8" x14ac:dyDescent="0.3">
      <c r="A10145" s="1">
        <v>10143</v>
      </c>
      <c r="B10145">
        <v>17</v>
      </c>
      <c r="C10145">
        <v>99.97</v>
      </c>
      <c r="D10145">
        <v>16.855104662060661</v>
      </c>
      <c r="E10145">
        <v>105.68000217816621</v>
      </c>
      <c r="F10145">
        <v>0.14489533793933521</v>
      </c>
      <c r="G10145">
        <v>-5.7100021781661638</v>
      </c>
      <c r="H10145">
        <f t="shared" si="158"/>
        <v>-0.57100021781661636</v>
      </c>
    </row>
    <row r="10146" spans="1:8" x14ac:dyDescent="0.3">
      <c r="A10146" s="1">
        <v>10144</v>
      </c>
      <c r="B10146">
        <v>24.96</v>
      </c>
      <c r="C10146">
        <v>80.44</v>
      </c>
      <c r="D10146">
        <v>24.475771057682401</v>
      </c>
      <c r="E10146">
        <v>86.262824256298643</v>
      </c>
      <c r="F10146">
        <v>0.48422894231759978</v>
      </c>
      <c r="G10146">
        <v>-5.8228242562986452</v>
      </c>
      <c r="H10146">
        <f t="shared" si="158"/>
        <v>-0.58228242562986454</v>
      </c>
    </row>
    <row r="10147" spans="1:8" x14ac:dyDescent="0.3">
      <c r="A10147" s="1">
        <v>10145</v>
      </c>
      <c r="B10147">
        <v>24.99</v>
      </c>
      <c r="C10147">
        <v>89.43</v>
      </c>
      <c r="D10147">
        <v>24.886689349922751</v>
      </c>
      <c r="E10147">
        <v>89.150269702516468</v>
      </c>
      <c r="F10147">
        <v>0.1033106500772512</v>
      </c>
      <c r="G10147">
        <v>0.27973029748353889</v>
      </c>
      <c r="H10147">
        <f t="shared" si="158"/>
        <v>2.7973029748353889E-2</v>
      </c>
    </row>
    <row r="10148" spans="1:8" x14ac:dyDescent="0.3">
      <c r="A10148" s="1">
        <v>10146</v>
      </c>
      <c r="B10148">
        <v>24.5</v>
      </c>
      <c r="C10148">
        <v>97.79</v>
      </c>
      <c r="D10148">
        <v>24.834154856310739</v>
      </c>
      <c r="E10148">
        <v>85.305225879161043</v>
      </c>
      <c r="F10148">
        <v>-0.33415485631073949</v>
      </c>
      <c r="G10148">
        <v>12.48477412083896</v>
      </c>
      <c r="H10148">
        <f t="shared" si="158"/>
        <v>1.248477412083896</v>
      </c>
    </row>
    <row r="10149" spans="1:8" x14ac:dyDescent="0.3">
      <c r="A10149" s="1">
        <v>10147</v>
      </c>
      <c r="B10149">
        <v>28.28</v>
      </c>
      <c r="C10149">
        <v>79.27</v>
      </c>
      <c r="D10149">
        <v>28.147683590453742</v>
      </c>
      <c r="E10149">
        <v>89.00376434212086</v>
      </c>
      <c r="F10149">
        <v>0.13231640954625951</v>
      </c>
      <c r="G10149">
        <v>-9.7337643421208639</v>
      </c>
      <c r="H10149">
        <f t="shared" si="158"/>
        <v>-0.97337643421208642</v>
      </c>
    </row>
    <row r="10150" spans="1:8" x14ac:dyDescent="0.3">
      <c r="A10150" s="1">
        <v>10148</v>
      </c>
      <c r="B10150">
        <v>23.82</v>
      </c>
      <c r="C10150">
        <v>85.59</v>
      </c>
      <c r="D10150">
        <v>23.80957163527745</v>
      </c>
      <c r="E10150">
        <v>87.755907810681435</v>
      </c>
      <c r="F10150">
        <v>1.0428364722553599E-2</v>
      </c>
      <c r="G10150">
        <v>-2.165907810681432</v>
      </c>
      <c r="H10150">
        <f t="shared" si="158"/>
        <v>-0.2165907810681432</v>
      </c>
    </row>
    <row r="10151" spans="1:8" x14ac:dyDescent="0.3">
      <c r="A10151" s="1">
        <v>10149</v>
      </c>
      <c r="B10151">
        <v>24.45</v>
      </c>
      <c r="C10151">
        <v>84.88</v>
      </c>
      <c r="D10151">
        <v>24.630367990424048</v>
      </c>
      <c r="E10151">
        <v>85.849742603415706</v>
      </c>
      <c r="F10151">
        <v>-0.18036799042404891</v>
      </c>
      <c r="G10151">
        <v>-0.96974260341571039</v>
      </c>
      <c r="H10151">
        <f t="shared" si="158"/>
        <v>-9.6974260341571042E-2</v>
      </c>
    </row>
    <row r="10152" spans="1:8" x14ac:dyDescent="0.3">
      <c r="A10152" s="1">
        <v>10150</v>
      </c>
      <c r="B10152">
        <v>24</v>
      </c>
      <c r="C10152">
        <v>87.15</v>
      </c>
      <c r="D10152">
        <v>24.030923691911141</v>
      </c>
      <c r="E10152">
        <v>95.507221829583756</v>
      </c>
      <c r="F10152">
        <v>-3.0923691911141301E-2</v>
      </c>
      <c r="G10152">
        <v>-8.3572218295837502</v>
      </c>
      <c r="H10152">
        <f t="shared" si="158"/>
        <v>-0.83572218295837497</v>
      </c>
    </row>
    <row r="10153" spans="1:8" x14ac:dyDescent="0.3">
      <c r="A10153" s="1">
        <v>10151</v>
      </c>
      <c r="B10153">
        <v>28.55</v>
      </c>
      <c r="C10153">
        <v>78.790000000000006</v>
      </c>
      <c r="D10153">
        <v>28.594726539001499</v>
      </c>
      <c r="E10153">
        <v>78.589095444489729</v>
      </c>
      <c r="F10153">
        <v>-4.4726539001501919E-2</v>
      </c>
      <c r="G10153">
        <v>0.20090455551027731</v>
      </c>
      <c r="H10153">
        <f t="shared" si="158"/>
        <v>2.0090455551027731E-2</v>
      </c>
    </row>
    <row r="10154" spans="1:8" x14ac:dyDescent="0.3">
      <c r="A10154" s="1">
        <v>10152</v>
      </c>
      <c r="B10154">
        <v>23.54</v>
      </c>
      <c r="C10154">
        <v>87.3</v>
      </c>
      <c r="D10154">
        <v>24.84480984456588</v>
      </c>
      <c r="E10154">
        <v>93.638007577229075</v>
      </c>
      <c r="F10154">
        <v>-1.3048098445658809</v>
      </c>
      <c r="G10154">
        <v>-6.338007577229078</v>
      </c>
      <c r="H10154">
        <f t="shared" si="158"/>
        <v>-0.63380075772290778</v>
      </c>
    </row>
    <row r="10155" spans="1:8" x14ac:dyDescent="0.3">
      <c r="A10155" s="1">
        <v>10153</v>
      </c>
      <c r="B10155">
        <v>26.72</v>
      </c>
      <c r="C10155">
        <v>87.43</v>
      </c>
      <c r="D10155">
        <v>25.93741478542152</v>
      </c>
      <c r="E10155">
        <v>82.357324992678542</v>
      </c>
      <c r="F10155">
        <v>0.78258521457848218</v>
      </c>
      <c r="G10155">
        <v>5.0726750073214646</v>
      </c>
      <c r="H10155">
        <f t="shared" si="158"/>
        <v>0.50726750073214644</v>
      </c>
    </row>
    <row r="10156" spans="1:8" x14ac:dyDescent="0.3">
      <c r="A10156" s="1">
        <v>10154</v>
      </c>
      <c r="B10156">
        <v>20</v>
      </c>
      <c r="C10156">
        <v>98.99</v>
      </c>
      <c r="D10156">
        <v>20.04205331360885</v>
      </c>
      <c r="E10156">
        <v>97.203024488528769</v>
      </c>
      <c r="F10156">
        <v>-4.2053313608850118E-2</v>
      </c>
      <c r="G10156">
        <v>1.786975511471226</v>
      </c>
      <c r="H10156">
        <f t="shared" si="158"/>
        <v>0.1786975511471226</v>
      </c>
    </row>
    <row r="10157" spans="1:8" x14ac:dyDescent="0.3">
      <c r="A10157" s="1">
        <v>10155</v>
      </c>
      <c r="B10157">
        <v>18</v>
      </c>
      <c r="C10157">
        <v>99.57</v>
      </c>
      <c r="D10157">
        <v>18.054458977587661</v>
      </c>
      <c r="E10157">
        <v>102.03861141279479</v>
      </c>
      <c r="F10157">
        <v>-5.4458977587664492E-2</v>
      </c>
      <c r="G10157">
        <v>-2.468611412794814</v>
      </c>
      <c r="H10157">
        <f t="shared" si="158"/>
        <v>-0.24686114127948139</v>
      </c>
    </row>
    <row r="10158" spans="1:8" x14ac:dyDescent="0.3">
      <c r="A10158" s="1">
        <v>10156</v>
      </c>
      <c r="B10158">
        <v>26</v>
      </c>
      <c r="C10158">
        <v>93.44</v>
      </c>
      <c r="D10158">
        <v>26.474972428546131</v>
      </c>
      <c r="E10158">
        <v>85.766848123962959</v>
      </c>
      <c r="F10158">
        <v>-0.4749724285461312</v>
      </c>
      <c r="G10158">
        <v>7.6731518760370392</v>
      </c>
      <c r="H10158">
        <f t="shared" si="158"/>
        <v>0.76731518760370387</v>
      </c>
    </row>
    <row r="10159" spans="1:8" x14ac:dyDescent="0.3">
      <c r="A10159" s="1">
        <v>10157</v>
      </c>
      <c r="B10159">
        <v>24.14</v>
      </c>
      <c r="C10159">
        <v>86.8</v>
      </c>
      <c r="D10159">
        <v>24.517933857521029</v>
      </c>
      <c r="E10159">
        <v>86.150165623694264</v>
      </c>
      <c r="F10159">
        <v>-0.37793385752103248</v>
      </c>
      <c r="G10159">
        <v>0.64983437630573349</v>
      </c>
      <c r="H10159">
        <f t="shared" si="158"/>
        <v>6.4983437630573349E-2</v>
      </c>
    </row>
    <row r="10160" spans="1:8" x14ac:dyDescent="0.3">
      <c r="A10160" s="1">
        <v>10158</v>
      </c>
      <c r="B10160">
        <v>27</v>
      </c>
      <c r="C10160">
        <v>73.760000000000005</v>
      </c>
      <c r="D10160">
        <v>26.648132515047841</v>
      </c>
      <c r="E10160">
        <v>88.841520921632693</v>
      </c>
      <c r="F10160">
        <v>0.3518674849521588</v>
      </c>
      <c r="G10160">
        <v>-15.08152092163269</v>
      </c>
      <c r="H10160">
        <f t="shared" si="158"/>
        <v>-1.508152092163269</v>
      </c>
    </row>
    <row r="10161" spans="1:8" x14ac:dyDescent="0.3">
      <c r="A10161" s="1">
        <v>10159</v>
      </c>
      <c r="B10161">
        <v>24.93</v>
      </c>
      <c r="C10161">
        <v>81.150000000000006</v>
      </c>
      <c r="D10161">
        <v>24.0855989914802</v>
      </c>
      <c r="E10161">
        <v>87.014357578934039</v>
      </c>
      <c r="F10161">
        <v>0.84440100851980304</v>
      </c>
      <c r="G10161">
        <v>-5.8643575789340332</v>
      </c>
      <c r="H10161">
        <f t="shared" si="158"/>
        <v>-0.5864357578934033</v>
      </c>
    </row>
    <row r="10162" spans="1:8" x14ac:dyDescent="0.3">
      <c r="A10162" s="1">
        <v>10160</v>
      </c>
      <c r="B10162">
        <v>25.4</v>
      </c>
      <c r="C10162">
        <v>99.99</v>
      </c>
      <c r="D10162">
        <v>24.302276680997991</v>
      </c>
      <c r="E10162">
        <v>86.641186697690358</v>
      </c>
      <c r="F10162">
        <v>1.0977233190020039</v>
      </c>
      <c r="G10162">
        <v>13.34881330230964</v>
      </c>
      <c r="H10162">
        <f t="shared" si="158"/>
        <v>1.3348813302309641</v>
      </c>
    </row>
    <row r="10163" spans="1:8" x14ac:dyDescent="0.3">
      <c r="A10163" s="1">
        <v>10161</v>
      </c>
      <c r="B10163">
        <v>18</v>
      </c>
      <c r="C10163">
        <v>99.97</v>
      </c>
      <c r="D10163">
        <v>18.241476261750002</v>
      </c>
      <c r="E10163">
        <v>100.609740109509</v>
      </c>
      <c r="F10163">
        <v>-0.24147626174999809</v>
      </c>
      <c r="G10163">
        <v>-0.63974010950900606</v>
      </c>
      <c r="H10163">
        <f t="shared" si="158"/>
        <v>-6.3974010950900606E-2</v>
      </c>
    </row>
    <row r="10164" spans="1:8" x14ac:dyDescent="0.3">
      <c r="A10164" s="1">
        <v>10162</v>
      </c>
      <c r="B10164">
        <v>21</v>
      </c>
      <c r="C10164">
        <v>97.5</v>
      </c>
      <c r="D10164">
        <v>20.9953500574453</v>
      </c>
      <c r="E10164">
        <v>100.5142867323367</v>
      </c>
      <c r="F10164">
        <v>4.6499425547033013E-3</v>
      </c>
      <c r="G10164">
        <v>-3.0142867323366862</v>
      </c>
      <c r="H10164">
        <f t="shared" si="158"/>
        <v>-0.30142867323366862</v>
      </c>
    </row>
    <row r="10165" spans="1:8" x14ac:dyDescent="0.3">
      <c r="A10165" s="1">
        <v>10163</v>
      </c>
      <c r="B10165">
        <v>26.36</v>
      </c>
      <c r="C10165">
        <v>80.27</v>
      </c>
      <c r="D10165">
        <v>26.352599184220448</v>
      </c>
      <c r="E10165">
        <v>88.10687032281966</v>
      </c>
      <c r="F10165">
        <v>7.4008157795475427E-3</v>
      </c>
      <c r="G10165">
        <v>-7.8368703228196637</v>
      </c>
      <c r="H10165">
        <f t="shared" si="158"/>
        <v>-0.78368703228196634</v>
      </c>
    </row>
    <row r="10166" spans="1:8" x14ac:dyDescent="0.3">
      <c r="A10166" s="1">
        <v>10164</v>
      </c>
      <c r="B10166">
        <v>24.26</v>
      </c>
      <c r="C10166">
        <v>68.180000000000007</v>
      </c>
      <c r="D10166">
        <v>24.295903807776899</v>
      </c>
      <c r="E10166">
        <v>86.652162311844634</v>
      </c>
      <c r="F10166">
        <v>-3.5903807776893608E-2</v>
      </c>
      <c r="G10166">
        <v>-18.472162311844631</v>
      </c>
      <c r="H10166">
        <f t="shared" si="158"/>
        <v>-1.8472162311844631</v>
      </c>
    </row>
    <row r="10167" spans="1:8" x14ac:dyDescent="0.3">
      <c r="A10167" s="1">
        <v>10165</v>
      </c>
      <c r="B10167">
        <v>20</v>
      </c>
      <c r="C10167">
        <v>99.93</v>
      </c>
      <c r="D10167">
        <v>20.162120460295519</v>
      </c>
      <c r="E10167">
        <v>100.86574557393</v>
      </c>
      <c r="F10167">
        <v>-0.1621204602955153</v>
      </c>
      <c r="G10167">
        <v>-0.93574557393003488</v>
      </c>
      <c r="H10167">
        <f t="shared" si="158"/>
        <v>-9.3574557393003494E-2</v>
      </c>
    </row>
    <row r="10168" spans="1:8" x14ac:dyDescent="0.3">
      <c r="A10168" s="1">
        <v>10166</v>
      </c>
      <c r="B10168">
        <v>24.08</v>
      </c>
      <c r="C10168">
        <v>99.99</v>
      </c>
      <c r="D10168">
        <v>24.187564963017991</v>
      </c>
      <c r="E10168">
        <v>86.838747752466446</v>
      </c>
      <c r="F10168">
        <v>-0.10756496301799599</v>
      </c>
      <c r="G10168">
        <v>13.15125224753355</v>
      </c>
      <c r="H10168">
        <f t="shared" si="158"/>
        <v>1.3151252247533551</v>
      </c>
    </row>
    <row r="10169" spans="1:8" x14ac:dyDescent="0.3">
      <c r="A10169" s="1">
        <v>10167</v>
      </c>
      <c r="B10169">
        <v>24.87</v>
      </c>
      <c r="C10169">
        <v>81.349999999999994</v>
      </c>
      <c r="D10169">
        <v>23.926277160952392</v>
      </c>
      <c r="E10169">
        <v>87.288747932789704</v>
      </c>
      <c r="F10169">
        <v>0.94372283904760934</v>
      </c>
      <c r="G10169">
        <v>-5.9387479327897097</v>
      </c>
      <c r="H10169">
        <f t="shared" si="158"/>
        <v>-0.59387479327897097</v>
      </c>
    </row>
    <row r="10170" spans="1:8" x14ac:dyDescent="0.3">
      <c r="A10170" s="1">
        <v>10168</v>
      </c>
      <c r="B10170">
        <v>16</v>
      </c>
      <c r="C10170">
        <v>99.96</v>
      </c>
      <c r="D10170">
        <v>17.181701069355849</v>
      </c>
      <c r="E10170">
        <v>100.0027827715344</v>
      </c>
      <c r="F10170">
        <v>-1.1817010693558461</v>
      </c>
      <c r="G10170">
        <v>-4.2782771534376707E-2</v>
      </c>
      <c r="H10170">
        <f t="shared" si="158"/>
        <v>-4.278277153437671E-3</v>
      </c>
    </row>
    <row r="10171" spans="1:8" x14ac:dyDescent="0.3">
      <c r="A10171" s="1">
        <v>10169</v>
      </c>
      <c r="B10171">
        <v>26.37</v>
      </c>
      <c r="C10171">
        <v>87.84</v>
      </c>
      <c r="D10171">
        <v>26.027072776558011</v>
      </c>
      <c r="E10171">
        <v>91.315448674733631</v>
      </c>
      <c r="F10171">
        <v>0.34292722344198978</v>
      </c>
      <c r="G10171">
        <v>-3.4754486747336268</v>
      </c>
      <c r="H10171">
        <f t="shared" si="158"/>
        <v>-0.34754486747336266</v>
      </c>
    </row>
    <row r="10172" spans="1:8" x14ac:dyDescent="0.3">
      <c r="A10172" s="1">
        <v>10170</v>
      </c>
      <c r="B10172">
        <v>24.22</v>
      </c>
      <c r="C10172">
        <v>81.78</v>
      </c>
      <c r="D10172">
        <v>24.517933857521029</v>
      </c>
      <c r="E10172">
        <v>86.150165623694264</v>
      </c>
      <c r="F10172">
        <v>-0.29793385752103418</v>
      </c>
      <c r="G10172">
        <v>-4.3701656236942634</v>
      </c>
      <c r="H10172">
        <f t="shared" si="158"/>
        <v>-0.43701656236942632</v>
      </c>
    </row>
    <row r="10173" spans="1:8" x14ac:dyDescent="0.3">
      <c r="A10173" s="1">
        <v>10171</v>
      </c>
      <c r="B10173">
        <v>26</v>
      </c>
      <c r="C10173">
        <v>85.26</v>
      </c>
      <c r="D10173">
        <v>26.78000725549543</v>
      </c>
      <c r="E10173">
        <v>81.739120549541155</v>
      </c>
      <c r="F10173">
        <v>-0.78000725549543048</v>
      </c>
      <c r="G10173">
        <v>3.5208794504588501</v>
      </c>
      <c r="H10173">
        <f t="shared" si="158"/>
        <v>0.35208794504588503</v>
      </c>
    </row>
    <row r="10174" spans="1:8" x14ac:dyDescent="0.3">
      <c r="A10174" s="1">
        <v>10172</v>
      </c>
      <c r="B10174">
        <v>25.49</v>
      </c>
      <c r="C10174">
        <v>80.510000000000005</v>
      </c>
      <c r="D10174">
        <v>25.39632552082578</v>
      </c>
      <c r="E10174">
        <v>83.803110777768708</v>
      </c>
      <c r="F10174">
        <v>9.3674479174218561E-2</v>
      </c>
      <c r="G10174">
        <v>-3.2931107777687032</v>
      </c>
      <c r="H10174">
        <f t="shared" si="158"/>
        <v>-0.3293110777768703</v>
      </c>
    </row>
    <row r="10175" spans="1:8" x14ac:dyDescent="0.3">
      <c r="A10175" s="1">
        <v>10173</v>
      </c>
      <c r="B10175">
        <v>26.54</v>
      </c>
      <c r="C10175">
        <v>87.64</v>
      </c>
      <c r="D10175">
        <v>26.62217745537243</v>
      </c>
      <c r="E10175">
        <v>89.674395606632444</v>
      </c>
      <c r="F10175">
        <v>-8.2177455372427488E-2</v>
      </c>
      <c r="G10175">
        <v>-2.0343956066324438</v>
      </c>
      <c r="H10175">
        <f t="shared" si="158"/>
        <v>-0.20343956066324437</v>
      </c>
    </row>
    <row r="10176" spans="1:8" x14ac:dyDescent="0.3">
      <c r="A10176" s="1">
        <v>10174</v>
      </c>
      <c r="B10176">
        <v>20</v>
      </c>
      <c r="C10176">
        <v>99.98</v>
      </c>
      <c r="D10176">
        <v>19.905970912082221</v>
      </c>
      <c r="E10176">
        <v>100.6542772959333</v>
      </c>
      <c r="F10176">
        <v>9.4029087917778753E-2</v>
      </c>
      <c r="G10176">
        <v>-0.67427729593329389</v>
      </c>
      <c r="H10176">
        <f t="shared" si="158"/>
        <v>-6.7427729593329391E-2</v>
      </c>
    </row>
    <row r="10177" spans="1:8" x14ac:dyDescent="0.3">
      <c r="A10177" s="1">
        <v>10175</v>
      </c>
      <c r="B10177">
        <v>23.84</v>
      </c>
      <c r="C10177">
        <v>87.04</v>
      </c>
      <c r="D10177">
        <v>23.696853724992359</v>
      </c>
      <c r="E10177">
        <v>87.683870042341766</v>
      </c>
      <c r="F10177">
        <v>0.1431462750076378</v>
      </c>
      <c r="G10177">
        <v>-0.64387004234176004</v>
      </c>
      <c r="H10177">
        <f t="shared" si="158"/>
        <v>-6.438700423417601E-2</v>
      </c>
    </row>
    <row r="10178" spans="1:8" x14ac:dyDescent="0.3">
      <c r="A10178" s="1">
        <v>10176</v>
      </c>
      <c r="B10178">
        <v>27.21</v>
      </c>
      <c r="C10178">
        <v>93.8</v>
      </c>
      <c r="D10178">
        <v>25.692694811623461</v>
      </c>
      <c r="E10178">
        <v>93.719103030718742</v>
      </c>
      <c r="F10178">
        <v>1.5173051883765361</v>
      </c>
      <c r="G10178">
        <v>8.0896969281255338E-2</v>
      </c>
      <c r="H10178">
        <f t="shared" si="158"/>
        <v>8.0896969281255334E-3</v>
      </c>
    </row>
    <row r="10179" spans="1:8" x14ac:dyDescent="0.3">
      <c r="A10179" s="1">
        <v>10177</v>
      </c>
      <c r="B10179">
        <v>25</v>
      </c>
      <c r="C10179">
        <v>82.44</v>
      </c>
      <c r="D10179">
        <v>24.64539599496667</v>
      </c>
      <c r="E10179">
        <v>95.763292991581395</v>
      </c>
      <c r="F10179">
        <v>0.35460400503333389</v>
      </c>
      <c r="G10179">
        <v>-13.3232929915814</v>
      </c>
      <c r="H10179">
        <f t="shared" ref="H10179:H10242" si="159">G10179/10</f>
        <v>-1.3323292991581401</v>
      </c>
    </row>
    <row r="10180" spans="1:8" x14ac:dyDescent="0.3">
      <c r="A10180" s="1">
        <v>10178</v>
      </c>
      <c r="B10180">
        <v>25.51</v>
      </c>
      <c r="C10180">
        <v>99.99</v>
      </c>
      <c r="D10180">
        <v>25.062024530308911</v>
      </c>
      <c r="E10180">
        <v>89.210512889496997</v>
      </c>
      <c r="F10180">
        <v>0.44797546969109092</v>
      </c>
      <c r="G10180">
        <v>10.779487110503</v>
      </c>
      <c r="H10180">
        <f t="shared" si="159"/>
        <v>1.0779487110503001</v>
      </c>
    </row>
    <row r="10181" spans="1:8" x14ac:dyDescent="0.3">
      <c r="A10181" s="1">
        <v>10179</v>
      </c>
      <c r="B10181">
        <v>27.61</v>
      </c>
      <c r="C10181">
        <v>64.150000000000006</v>
      </c>
      <c r="D10181">
        <v>25.727273324731971</v>
      </c>
      <c r="E10181">
        <v>88.726155941427052</v>
      </c>
      <c r="F10181">
        <v>1.8827266752680321</v>
      </c>
      <c r="G10181">
        <v>-24.57615594142705</v>
      </c>
      <c r="H10181">
        <f t="shared" si="159"/>
        <v>-2.4576155941427049</v>
      </c>
    </row>
    <row r="10182" spans="1:8" x14ac:dyDescent="0.3">
      <c r="A10182" s="1">
        <v>10180</v>
      </c>
      <c r="B10182">
        <v>29.78</v>
      </c>
      <c r="C10182">
        <v>72.400000000000006</v>
      </c>
      <c r="D10182">
        <v>28.69515284595365</v>
      </c>
      <c r="E10182">
        <v>82.61510803430825</v>
      </c>
      <c r="F10182">
        <v>1.084847154046354</v>
      </c>
      <c r="G10182">
        <v>-10.215108034308241</v>
      </c>
      <c r="H10182">
        <f t="shared" si="159"/>
        <v>-1.021510803430824</v>
      </c>
    </row>
    <row r="10183" spans="1:8" x14ac:dyDescent="0.3">
      <c r="A10183" s="1">
        <v>10181</v>
      </c>
      <c r="B10183">
        <v>23.44</v>
      </c>
      <c r="C10183">
        <v>88.04</v>
      </c>
      <c r="D10183">
        <v>23.760582457203469</v>
      </c>
      <c r="E10183">
        <v>87.574113900799517</v>
      </c>
      <c r="F10183">
        <v>-0.32058245720347139</v>
      </c>
      <c r="G10183">
        <v>0.46588609920048901</v>
      </c>
      <c r="H10183">
        <f t="shared" si="159"/>
        <v>4.6588609920048901E-2</v>
      </c>
    </row>
    <row r="10184" spans="1:8" x14ac:dyDescent="0.3">
      <c r="A10184" s="1">
        <v>10182</v>
      </c>
      <c r="B10184">
        <v>27.94</v>
      </c>
      <c r="C10184">
        <v>81.89</v>
      </c>
      <c r="D10184">
        <v>26.390671176380462</v>
      </c>
      <c r="E10184">
        <v>81.176435108606114</v>
      </c>
      <c r="F10184">
        <v>1.5493288236195399</v>
      </c>
      <c r="G10184">
        <v>0.71356489139388657</v>
      </c>
      <c r="H10184">
        <f t="shared" si="159"/>
        <v>7.1356489139388662E-2</v>
      </c>
    </row>
    <row r="10185" spans="1:8" x14ac:dyDescent="0.3">
      <c r="A10185" s="1">
        <v>10183</v>
      </c>
      <c r="B10185">
        <v>25.37</v>
      </c>
      <c r="C10185">
        <v>98.11</v>
      </c>
      <c r="D10185">
        <v>24.876317656149372</v>
      </c>
      <c r="E10185">
        <v>85.192567246556592</v>
      </c>
      <c r="F10185">
        <v>0.49368234385063298</v>
      </c>
      <c r="G10185">
        <v>12.917432753443411</v>
      </c>
      <c r="H10185">
        <f t="shared" si="159"/>
        <v>1.291743275344341</v>
      </c>
    </row>
    <row r="10186" spans="1:8" x14ac:dyDescent="0.3">
      <c r="A10186" s="1">
        <v>10184</v>
      </c>
      <c r="B10186">
        <v>26</v>
      </c>
      <c r="C10186">
        <v>76.650000000000006</v>
      </c>
      <c r="D10186">
        <v>25.641176108033861</v>
      </c>
      <c r="E10186">
        <v>89.212271593554249</v>
      </c>
      <c r="F10186">
        <v>0.35882389196613929</v>
      </c>
      <c r="G10186">
        <v>-12.56227159355424</v>
      </c>
      <c r="H10186">
        <f t="shared" si="159"/>
        <v>-1.256227159355424</v>
      </c>
    </row>
    <row r="10187" spans="1:8" x14ac:dyDescent="0.3">
      <c r="A10187" s="1">
        <v>10185</v>
      </c>
      <c r="B10187">
        <v>25.21</v>
      </c>
      <c r="C10187">
        <v>79.02</v>
      </c>
      <c r="D10187">
        <v>24.475771057682401</v>
      </c>
      <c r="E10187">
        <v>86.262824256298643</v>
      </c>
      <c r="F10187">
        <v>0.73422894231759983</v>
      </c>
      <c r="G10187">
        <v>-7.2428242562986469</v>
      </c>
      <c r="H10187">
        <f t="shared" si="159"/>
        <v>-0.72428242562986467</v>
      </c>
    </row>
    <row r="10188" spans="1:8" x14ac:dyDescent="0.3">
      <c r="A10188" s="1">
        <v>10186</v>
      </c>
      <c r="B10188">
        <v>24.4</v>
      </c>
      <c r="C10188">
        <v>90.61</v>
      </c>
      <c r="D10188">
        <v>23.939022907394619</v>
      </c>
      <c r="E10188">
        <v>87.266796704481251</v>
      </c>
      <c r="F10188">
        <v>0.46097709260538272</v>
      </c>
      <c r="G10188">
        <v>3.3432032955187481</v>
      </c>
      <c r="H10188">
        <f t="shared" si="159"/>
        <v>0.3343203295518748</v>
      </c>
    </row>
    <row r="10189" spans="1:8" x14ac:dyDescent="0.3">
      <c r="A10189" s="1">
        <v>10187</v>
      </c>
      <c r="B10189">
        <v>24.86</v>
      </c>
      <c r="C10189">
        <v>99.99</v>
      </c>
      <c r="D10189">
        <v>24.468743924375961</v>
      </c>
      <c r="E10189">
        <v>86.281600695066089</v>
      </c>
      <c r="F10189">
        <v>0.39125607562403891</v>
      </c>
      <c r="G10189">
        <v>13.708399304933909</v>
      </c>
      <c r="H10189">
        <f t="shared" si="159"/>
        <v>1.3708399304933909</v>
      </c>
    </row>
    <row r="10190" spans="1:8" x14ac:dyDescent="0.3">
      <c r="A10190" s="1">
        <v>10188</v>
      </c>
      <c r="B10190">
        <v>23.69</v>
      </c>
      <c r="C10190">
        <v>87.01</v>
      </c>
      <c r="D10190">
        <v>23.403701556821201</v>
      </c>
      <c r="E10190">
        <v>88.188748293436106</v>
      </c>
      <c r="F10190">
        <v>0.28629844317880071</v>
      </c>
      <c r="G10190">
        <v>-1.1787482934361011</v>
      </c>
      <c r="H10190">
        <f t="shared" si="159"/>
        <v>-0.11787482934361011</v>
      </c>
    </row>
    <row r="10191" spans="1:8" x14ac:dyDescent="0.3">
      <c r="A10191" s="1">
        <v>10189</v>
      </c>
      <c r="B10191">
        <v>28.12</v>
      </c>
      <c r="C10191">
        <v>80.8</v>
      </c>
      <c r="D10191">
        <v>26.927560119500871</v>
      </c>
      <c r="E10191">
        <v>88.832276269054177</v>
      </c>
      <c r="F10191">
        <v>1.1924398804991261</v>
      </c>
      <c r="G10191">
        <v>-8.0322762690541794</v>
      </c>
      <c r="H10191">
        <f t="shared" si="159"/>
        <v>-0.80322762690541794</v>
      </c>
    </row>
    <row r="10192" spans="1:8" x14ac:dyDescent="0.3">
      <c r="A10192" s="1">
        <v>10190</v>
      </c>
      <c r="B10192">
        <v>24.28</v>
      </c>
      <c r="C10192">
        <v>99.99</v>
      </c>
      <c r="D10192">
        <v>24.94854778715689</v>
      </c>
      <c r="E10192">
        <v>89.183034028113781</v>
      </c>
      <c r="F10192">
        <v>-0.66854778715689278</v>
      </c>
      <c r="G10192">
        <v>10.806965971886211</v>
      </c>
      <c r="H10192">
        <f t="shared" si="159"/>
        <v>1.0806965971886211</v>
      </c>
    </row>
    <row r="10193" spans="1:8" x14ac:dyDescent="0.3">
      <c r="A10193" s="1">
        <v>10191</v>
      </c>
      <c r="B10193">
        <v>26.58</v>
      </c>
      <c r="C10193">
        <v>80.55</v>
      </c>
      <c r="D10193">
        <v>27.870981919983141</v>
      </c>
      <c r="E10193">
        <v>80.582657249722544</v>
      </c>
      <c r="F10193">
        <v>-1.290981919983142</v>
      </c>
      <c r="G10193">
        <v>-3.2657249722547022E-2</v>
      </c>
      <c r="H10193">
        <f t="shared" si="159"/>
        <v>-3.2657249722547023E-3</v>
      </c>
    </row>
    <row r="10194" spans="1:8" x14ac:dyDescent="0.3">
      <c r="A10194" s="1">
        <v>10192</v>
      </c>
      <c r="B10194">
        <v>25</v>
      </c>
      <c r="C10194">
        <v>81.27</v>
      </c>
      <c r="D10194">
        <v>24.960970439677311</v>
      </c>
      <c r="E10194">
        <v>91.436728392756507</v>
      </c>
      <c r="F10194">
        <v>3.9029560322685342E-2</v>
      </c>
      <c r="G10194">
        <v>-10.166728392756511</v>
      </c>
      <c r="H10194">
        <f t="shared" si="159"/>
        <v>-1.016672839275651</v>
      </c>
    </row>
    <row r="10195" spans="1:8" x14ac:dyDescent="0.3">
      <c r="A10195" s="1">
        <v>10193</v>
      </c>
      <c r="B10195">
        <v>23</v>
      </c>
      <c r="C10195">
        <v>99.99</v>
      </c>
      <c r="D10195">
        <v>23.4362372251091</v>
      </c>
      <c r="E10195">
        <v>96.779104751873376</v>
      </c>
      <c r="F10195">
        <v>-0.43623722510910312</v>
      </c>
      <c r="G10195">
        <v>3.2108952481266191</v>
      </c>
      <c r="H10195">
        <f t="shared" si="159"/>
        <v>0.3210895248126619</v>
      </c>
    </row>
    <row r="10196" spans="1:8" x14ac:dyDescent="0.3">
      <c r="A10196" s="1">
        <v>10194</v>
      </c>
      <c r="B10196">
        <v>16</v>
      </c>
      <c r="C10196">
        <v>99.97</v>
      </c>
      <c r="D10196">
        <v>16.188030330108681</v>
      </c>
      <c r="E10196">
        <v>100.3421099707797</v>
      </c>
      <c r="F10196">
        <v>-0.18803033010867759</v>
      </c>
      <c r="G10196">
        <v>-0.37210997077970381</v>
      </c>
      <c r="H10196">
        <f t="shared" si="159"/>
        <v>-3.7210997077970383E-2</v>
      </c>
    </row>
    <row r="10197" spans="1:8" x14ac:dyDescent="0.3">
      <c r="A10197" s="1">
        <v>10195</v>
      </c>
      <c r="B10197">
        <v>26.2</v>
      </c>
      <c r="C10197">
        <v>90.77</v>
      </c>
      <c r="D10197">
        <v>25.297756066576401</v>
      </c>
      <c r="E10197">
        <v>93.287528184975329</v>
      </c>
      <c r="F10197">
        <v>0.90224393342359832</v>
      </c>
      <c r="G10197">
        <v>-2.5175281849753328</v>
      </c>
      <c r="H10197">
        <f t="shared" si="159"/>
        <v>-0.25175281849753328</v>
      </c>
    </row>
    <row r="10198" spans="1:8" x14ac:dyDescent="0.3">
      <c r="A10198" s="1">
        <v>10196</v>
      </c>
      <c r="B10198">
        <v>25.67</v>
      </c>
      <c r="C10198">
        <v>94.05</v>
      </c>
      <c r="D10198">
        <v>25.098072819778661</v>
      </c>
      <c r="E10198">
        <v>84.821231210702805</v>
      </c>
      <c r="F10198">
        <v>0.57192718022133704</v>
      </c>
      <c r="G10198">
        <v>9.2287687892971917</v>
      </c>
      <c r="H10198">
        <f t="shared" si="159"/>
        <v>0.92287687892971915</v>
      </c>
    </row>
    <row r="10199" spans="1:8" x14ac:dyDescent="0.3">
      <c r="A10199" s="1">
        <v>10197</v>
      </c>
      <c r="B10199">
        <v>24.07</v>
      </c>
      <c r="C10199">
        <v>84.2</v>
      </c>
      <c r="D10199">
        <v>23.926277160952392</v>
      </c>
      <c r="E10199">
        <v>87.288747932789704</v>
      </c>
      <c r="F10199">
        <v>0.1437228390476086</v>
      </c>
      <c r="G10199">
        <v>-3.0887479327897012</v>
      </c>
      <c r="H10199">
        <f t="shared" si="159"/>
        <v>-0.30887479327897011</v>
      </c>
    </row>
    <row r="10200" spans="1:8" x14ac:dyDescent="0.3">
      <c r="A10200" s="1">
        <v>10198</v>
      </c>
      <c r="B10200">
        <v>25.98</v>
      </c>
      <c r="C10200">
        <v>93.06</v>
      </c>
      <c r="D10200">
        <v>26.33966980883401</v>
      </c>
      <c r="E10200">
        <v>92.482701551164894</v>
      </c>
      <c r="F10200">
        <v>-0.35966980883400979</v>
      </c>
      <c r="G10200">
        <v>0.5772984488351085</v>
      </c>
      <c r="H10200">
        <f t="shared" si="159"/>
        <v>5.772984488351085E-2</v>
      </c>
    </row>
    <row r="10201" spans="1:8" x14ac:dyDescent="0.3">
      <c r="A10201" s="1">
        <v>10199</v>
      </c>
      <c r="B10201">
        <v>23.66</v>
      </c>
      <c r="C10201">
        <v>87.45</v>
      </c>
      <c r="D10201">
        <v>23.645870739223451</v>
      </c>
      <c r="E10201">
        <v>87.771674955575591</v>
      </c>
      <c r="F10201">
        <v>1.4129260776545751E-2</v>
      </c>
      <c r="G10201">
        <v>-0.32167495557558817</v>
      </c>
      <c r="H10201">
        <f t="shared" si="159"/>
        <v>-3.2167495557558816E-2</v>
      </c>
    </row>
    <row r="10202" spans="1:8" x14ac:dyDescent="0.3">
      <c r="A10202" s="1">
        <v>10200</v>
      </c>
      <c r="B10202">
        <v>24.15</v>
      </c>
      <c r="C10202">
        <v>99.67</v>
      </c>
      <c r="D10202">
        <v>25.152101255450681</v>
      </c>
      <c r="E10202">
        <v>89.183092128843469</v>
      </c>
      <c r="F10202">
        <v>-1.0021012554506861</v>
      </c>
      <c r="G10202">
        <v>10.48690787115653</v>
      </c>
      <c r="H10202">
        <f t="shared" si="159"/>
        <v>1.048690787115653</v>
      </c>
    </row>
    <row r="10203" spans="1:8" x14ac:dyDescent="0.3">
      <c r="A10203" s="1">
        <v>10201</v>
      </c>
      <c r="B10203">
        <v>24</v>
      </c>
      <c r="C10203">
        <v>99.99</v>
      </c>
      <c r="D10203">
        <v>24.17992329022232</v>
      </c>
      <c r="E10203">
        <v>94.710644055417362</v>
      </c>
      <c r="F10203">
        <v>-0.17992329022231959</v>
      </c>
      <c r="G10203">
        <v>5.2793559445826332</v>
      </c>
      <c r="H10203">
        <f t="shared" si="159"/>
        <v>0.52793559445826332</v>
      </c>
    </row>
    <row r="10204" spans="1:8" x14ac:dyDescent="0.3">
      <c r="A10204" s="1">
        <v>10202</v>
      </c>
      <c r="B10204">
        <v>24.24</v>
      </c>
      <c r="C10204">
        <v>81.19</v>
      </c>
      <c r="D10204">
        <v>24.876317656149372</v>
      </c>
      <c r="E10204">
        <v>85.192567246556592</v>
      </c>
      <c r="F10204">
        <v>-0.63631765614936953</v>
      </c>
      <c r="G10204">
        <v>-4.0025672465565947</v>
      </c>
      <c r="H10204">
        <f t="shared" si="159"/>
        <v>-0.40025672465565948</v>
      </c>
    </row>
    <row r="10205" spans="1:8" x14ac:dyDescent="0.3">
      <c r="A10205" s="1">
        <v>10203</v>
      </c>
      <c r="B10205">
        <v>26.89</v>
      </c>
      <c r="C10205">
        <v>87.57</v>
      </c>
      <c r="D10205">
        <v>26.90221693501444</v>
      </c>
      <c r="E10205">
        <v>80.679824491621588</v>
      </c>
      <c r="F10205">
        <v>-1.2216935014439659E-2</v>
      </c>
      <c r="G10205">
        <v>6.8901755083784053</v>
      </c>
      <c r="H10205">
        <f t="shared" si="159"/>
        <v>0.68901755083784055</v>
      </c>
    </row>
    <row r="10206" spans="1:8" x14ac:dyDescent="0.3">
      <c r="A10206" s="1">
        <v>10204</v>
      </c>
      <c r="B10206">
        <v>25</v>
      </c>
      <c r="C10206">
        <v>81.59</v>
      </c>
      <c r="D10206">
        <v>25.009510114985989</v>
      </c>
      <c r="E10206">
        <v>91.842287743849468</v>
      </c>
      <c r="F10206">
        <v>-9.5101149859857514E-3</v>
      </c>
      <c r="G10206">
        <v>-10.252287743849459</v>
      </c>
      <c r="H10206">
        <f t="shared" si="159"/>
        <v>-1.025228774384946</v>
      </c>
    </row>
    <row r="10207" spans="1:8" x14ac:dyDescent="0.3">
      <c r="A10207" s="1">
        <v>10205</v>
      </c>
      <c r="B10207">
        <v>27.9</v>
      </c>
      <c r="C10207">
        <v>62.79</v>
      </c>
      <c r="D10207">
        <v>28.118547535699641</v>
      </c>
      <c r="E10207">
        <v>75.889103894903485</v>
      </c>
      <c r="F10207">
        <v>-0.2185475356996385</v>
      </c>
      <c r="G10207">
        <v>-13.099103894903489</v>
      </c>
      <c r="H10207">
        <f t="shared" si="159"/>
        <v>-1.309910389490349</v>
      </c>
    </row>
    <row r="10208" spans="1:8" x14ac:dyDescent="0.3">
      <c r="A10208" s="1">
        <v>10206</v>
      </c>
      <c r="B10208">
        <v>27</v>
      </c>
      <c r="C10208">
        <v>86.87</v>
      </c>
      <c r="D10208">
        <v>26.664359235522522</v>
      </c>
      <c r="E10208">
        <v>89.069571424839822</v>
      </c>
      <c r="F10208">
        <v>0.33564076447748192</v>
      </c>
      <c r="G10208">
        <v>-2.1995714248398168</v>
      </c>
      <c r="H10208">
        <f t="shared" si="159"/>
        <v>-0.21995714248398168</v>
      </c>
    </row>
    <row r="10209" spans="1:8" x14ac:dyDescent="0.3">
      <c r="A10209" s="1">
        <v>10207</v>
      </c>
      <c r="B10209">
        <v>28.11</v>
      </c>
      <c r="C10209">
        <v>62.69</v>
      </c>
      <c r="D10209">
        <v>27.209675063949049</v>
      </c>
      <c r="E10209">
        <v>79.003925956378936</v>
      </c>
      <c r="F10209">
        <v>0.90032493605094643</v>
      </c>
      <c r="G10209">
        <v>-16.313925956378942</v>
      </c>
      <c r="H10209">
        <f t="shared" si="159"/>
        <v>-1.6313925956378941</v>
      </c>
    </row>
    <row r="10210" spans="1:8" x14ac:dyDescent="0.3">
      <c r="A10210" s="1">
        <v>10208</v>
      </c>
      <c r="B10210">
        <v>25.48</v>
      </c>
      <c r="C10210">
        <v>94.07</v>
      </c>
      <c r="D10210">
        <v>24.475771057682401</v>
      </c>
      <c r="E10210">
        <v>86.262824256298643</v>
      </c>
      <c r="F10210">
        <v>1.004228942317599</v>
      </c>
      <c r="G10210">
        <v>7.8071757437013503</v>
      </c>
      <c r="H10210">
        <f t="shared" si="159"/>
        <v>0.780717574370135</v>
      </c>
    </row>
    <row r="10211" spans="1:8" x14ac:dyDescent="0.3">
      <c r="A10211" s="1">
        <v>10209</v>
      </c>
      <c r="B10211">
        <v>27.19</v>
      </c>
      <c r="C10211">
        <v>94.96</v>
      </c>
      <c r="D10211">
        <v>26.144120909352619</v>
      </c>
      <c r="E10211">
        <v>96.473410012275636</v>
      </c>
      <c r="F10211">
        <v>1.045879090647386</v>
      </c>
      <c r="G10211">
        <v>-1.513410012275642</v>
      </c>
      <c r="H10211">
        <f t="shared" si="159"/>
        <v>-0.15134100122756419</v>
      </c>
    </row>
    <row r="10212" spans="1:8" x14ac:dyDescent="0.3">
      <c r="A10212" s="1">
        <v>10210</v>
      </c>
      <c r="B10212">
        <v>26.46</v>
      </c>
      <c r="C10212">
        <v>75.599999999999994</v>
      </c>
      <c r="D10212">
        <v>24.862263389536491</v>
      </c>
      <c r="E10212">
        <v>85.230120124091428</v>
      </c>
      <c r="F10212">
        <v>1.59773661046351</v>
      </c>
      <c r="G10212">
        <v>-9.6301201240914338</v>
      </c>
      <c r="H10212">
        <f t="shared" si="159"/>
        <v>-0.96301201240914336</v>
      </c>
    </row>
    <row r="10213" spans="1:8" x14ac:dyDescent="0.3">
      <c r="A10213" s="1">
        <v>10211</v>
      </c>
      <c r="B10213">
        <v>24.48</v>
      </c>
      <c r="C10213">
        <v>99.99</v>
      </c>
      <c r="D10213">
        <v>24.18119208979688</v>
      </c>
      <c r="E10213">
        <v>86.849723366620651</v>
      </c>
      <c r="F10213">
        <v>0.29880791020312358</v>
      </c>
      <c r="G10213">
        <v>13.14027663337934</v>
      </c>
      <c r="H10213">
        <f t="shared" si="159"/>
        <v>1.314027663337934</v>
      </c>
    </row>
    <row r="10214" spans="1:8" x14ac:dyDescent="0.3">
      <c r="A10214" s="1">
        <v>10212</v>
      </c>
      <c r="B10214">
        <v>24.1</v>
      </c>
      <c r="C10214">
        <v>74.930000000000007</v>
      </c>
      <c r="D10214">
        <v>24.440635391150209</v>
      </c>
      <c r="E10214">
        <v>86.356706450135675</v>
      </c>
      <c r="F10214">
        <v>-0.34063539115020453</v>
      </c>
      <c r="G10214">
        <v>-11.42670645013567</v>
      </c>
      <c r="H10214">
        <f t="shared" si="159"/>
        <v>-1.1426706450135671</v>
      </c>
    </row>
    <row r="10215" spans="1:8" x14ac:dyDescent="0.3">
      <c r="A10215" s="1">
        <v>10213</v>
      </c>
      <c r="B10215">
        <v>25.72</v>
      </c>
      <c r="C10215">
        <v>99.99</v>
      </c>
      <c r="D10215">
        <v>24.876317656149372</v>
      </c>
      <c r="E10215">
        <v>85.192567246556592</v>
      </c>
      <c r="F10215">
        <v>0.8436823438506309</v>
      </c>
      <c r="G10215">
        <v>14.797432753443401</v>
      </c>
      <c r="H10215">
        <f t="shared" si="159"/>
        <v>1.47974327534434</v>
      </c>
    </row>
    <row r="10216" spans="1:8" x14ac:dyDescent="0.3">
      <c r="A10216" s="1">
        <v>10214</v>
      </c>
      <c r="B10216">
        <v>28.35</v>
      </c>
      <c r="C10216">
        <v>87.95</v>
      </c>
      <c r="D10216">
        <v>25.692694811623461</v>
      </c>
      <c r="E10216">
        <v>93.719103030718742</v>
      </c>
      <c r="F10216">
        <v>2.6573051883765371</v>
      </c>
      <c r="G10216">
        <v>-5.769103030718739</v>
      </c>
      <c r="H10216">
        <f t="shared" si="159"/>
        <v>-0.57691030307187385</v>
      </c>
    </row>
    <row r="10217" spans="1:8" x14ac:dyDescent="0.3">
      <c r="A10217" s="1">
        <v>10215</v>
      </c>
      <c r="B10217">
        <v>23.44</v>
      </c>
      <c r="C10217">
        <v>86.98</v>
      </c>
      <c r="D10217">
        <v>23.524786148022329</v>
      </c>
      <c r="E10217">
        <v>87.980211624505841</v>
      </c>
      <c r="F10217">
        <v>-8.4786148022331531E-2</v>
      </c>
      <c r="G10217">
        <v>-1.000211624505837</v>
      </c>
      <c r="H10217">
        <f t="shared" si="159"/>
        <v>-0.10002116245058371</v>
      </c>
    </row>
    <row r="10218" spans="1:8" x14ac:dyDescent="0.3">
      <c r="A10218" s="1">
        <v>10216</v>
      </c>
      <c r="B10218">
        <v>26.56</v>
      </c>
      <c r="C10218">
        <v>74.400000000000006</v>
      </c>
      <c r="D10218">
        <v>27.37441942132358</v>
      </c>
      <c r="E10218">
        <v>85.852521344227682</v>
      </c>
      <c r="F10218">
        <v>-0.81441942132357781</v>
      </c>
      <c r="G10218">
        <v>-11.45252134422768</v>
      </c>
      <c r="H10218">
        <f t="shared" si="159"/>
        <v>-1.145252134422768</v>
      </c>
    </row>
    <row r="10219" spans="1:8" x14ac:dyDescent="0.3">
      <c r="A10219" s="1">
        <v>10217</v>
      </c>
      <c r="B10219">
        <v>28.91</v>
      </c>
      <c r="C10219">
        <v>71.17</v>
      </c>
      <c r="D10219">
        <v>28.20693567011617</v>
      </c>
      <c r="E10219">
        <v>81.359127137761334</v>
      </c>
      <c r="F10219">
        <v>0.70306432988382639</v>
      </c>
      <c r="G10219">
        <v>-10.18912713776133</v>
      </c>
      <c r="H10219">
        <f t="shared" si="159"/>
        <v>-1.0189127137761331</v>
      </c>
    </row>
    <row r="10220" spans="1:8" x14ac:dyDescent="0.3">
      <c r="A10220" s="1">
        <v>10218</v>
      </c>
      <c r="B10220">
        <v>24.27</v>
      </c>
      <c r="C10220">
        <v>99.02</v>
      </c>
      <c r="D10220">
        <v>24.631609868747681</v>
      </c>
      <c r="E10220">
        <v>97.013358931023319</v>
      </c>
      <c r="F10220">
        <v>-0.36160986874768142</v>
      </c>
      <c r="G10220">
        <v>2.0066410689766769</v>
      </c>
      <c r="H10220">
        <f t="shared" si="159"/>
        <v>0.2006641068976677</v>
      </c>
    </row>
    <row r="10221" spans="1:8" x14ac:dyDescent="0.3">
      <c r="A10221" s="1">
        <v>10219</v>
      </c>
      <c r="B10221">
        <v>24.57</v>
      </c>
      <c r="C10221">
        <v>96.7</v>
      </c>
      <c r="D10221">
        <v>23.148515450096841</v>
      </c>
      <c r="E10221">
        <v>91.661870090187008</v>
      </c>
      <c r="F10221">
        <v>1.421484549903159</v>
      </c>
      <c r="G10221">
        <v>5.0381299098129944</v>
      </c>
      <c r="H10221">
        <f t="shared" si="159"/>
        <v>0.50381299098129939</v>
      </c>
    </row>
    <row r="10222" spans="1:8" x14ac:dyDescent="0.3">
      <c r="A10222" s="1">
        <v>10220</v>
      </c>
      <c r="B10222">
        <v>18</v>
      </c>
      <c r="C10222">
        <v>99.97</v>
      </c>
      <c r="D10222">
        <v>17.932236898194549</v>
      </c>
      <c r="E10222">
        <v>102.79341164800201</v>
      </c>
      <c r="F10222">
        <v>6.7763101805454085E-2</v>
      </c>
      <c r="G10222">
        <v>-2.823411648001994</v>
      </c>
      <c r="H10222">
        <f t="shared" si="159"/>
        <v>-0.28234116480019938</v>
      </c>
    </row>
    <row r="10223" spans="1:8" x14ac:dyDescent="0.3">
      <c r="A10223" s="1">
        <v>10221</v>
      </c>
      <c r="B10223">
        <v>24.9</v>
      </c>
      <c r="C10223">
        <v>99.99</v>
      </c>
      <c r="D10223">
        <v>24.940605891905381</v>
      </c>
      <c r="E10223">
        <v>93.577973979484028</v>
      </c>
      <c r="F10223">
        <v>-4.0605891905382663E-2</v>
      </c>
      <c r="G10223">
        <v>6.4120260205159667</v>
      </c>
      <c r="H10223">
        <f t="shared" si="159"/>
        <v>0.64120260205159663</v>
      </c>
    </row>
    <row r="10224" spans="1:8" x14ac:dyDescent="0.3">
      <c r="A10224" s="1">
        <v>10222</v>
      </c>
      <c r="B10224">
        <v>23.38</v>
      </c>
      <c r="C10224">
        <v>68.33</v>
      </c>
      <c r="D10224">
        <v>23.926277160952392</v>
      </c>
      <c r="E10224">
        <v>87.288747932789704</v>
      </c>
      <c r="F10224">
        <v>-0.54627716095239265</v>
      </c>
      <c r="G10224">
        <v>-18.958747932789709</v>
      </c>
      <c r="H10224">
        <f t="shared" si="159"/>
        <v>-1.895874793278971</v>
      </c>
    </row>
    <row r="10225" spans="1:8" x14ac:dyDescent="0.3">
      <c r="A10225" s="1">
        <v>10223</v>
      </c>
      <c r="B10225">
        <v>24.35</v>
      </c>
      <c r="C10225">
        <v>85.74</v>
      </c>
      <c r="D10225">
        <v>24.302276680997991</v>
      </c>
      <c r="E10225">
        <v>86.641186697690358</v>
      </c>
      <c r="F10225">
        <v>4.7723319002006548E-2</v>
      </c>
      <c r="G10225">
        <v>-0.9011866976903633</v>
      </c>
      <c r="H10225">
        <f t="shared" si="159"/>
        <v>-9.0118669769036333E-2</v>
      </c>
    </row>
    <row r="10226" spans="1:8" x14ac:dyDescent="0.3">
      <c r="A10226" s="1">
        <v>10224</v>
      </c>
      <c r="B10226">
        <v>26.24</v>
      </c>
      <c r="C10226">
        <v>87.94</v>
      </c>
      <c r="D10226">
        <v>25.807823684363228</v>
      </c>
      <c r="E10226">
        <v>91.92004717350774</v>
      </c>
      <c r="F10226">
        <v>0.43217631563676662</v>
      </c>
      <c r="G10226">
        <v>-3.9800471735077418</v>
      </c>
      <c r="H10226">
        <f t="shared" si="159"/>
        <v>-0.3980047173507742</v>
      </c>
    </row>
    <row r="10227" spans="1:8" x14ac:dyDescent="0.3">
      <c r="A10227" s="1">
        <v>10225</v>
      </c>
      <c r="B10227">
        <v>24.11</v>
      </c>
      <c r="C10227">
        <v>99.93</v>
      </c>
      <c r="D10227">
        <v>26.347152265374699</v>
      </c>
      <c r="E10227">
        <v>83.362880419273793</v>
      </c>
      <c r="F10227">
        <v>-2.237152265374696</v>
      </c>
      <c r="G10227">
        <v>16.56711958072621</v>
      </c>
      <c r="H10227">
        <f t="shared" si="159"/>
        <v>1.6567119580726211</v>
      </c>
    </row>
    <row r="10228" spans="1:8" x14ac:dyDescent="0.3">
      <c r="A10228" s="1">
        <v>10226</v>
      </c>
      <c r="B10228">
        <v>24.49</v>
      </c>
      <c r="C10228">
        <v>99.99</v>
      </c>
      <c r="D10228">
        <v>24.93262288796042</v>
      </c>
      <c r="E10228">
        <v>93.582976779296104</v>
      </c>
      <c r="F10228">
        <v>-0.44262288796041821</v>
      </c>
      <c r="G10228">
        <v>6.4070232207038913</v>
      </c>
      <c r="H10228">
        <f t="shared" si="159"/>
        <v>0.64070232207038913</v>
      </c>
    </row>
    <row r="10229" spans="1:8" x14ac:dyDescent="0.3">
      <c r="A10229" s="1">
        <v>10227</v>
      </c>
      <c r="B10229">
        <v>23</v>
      </c>
      <c r="C10229">
        <v>99.99</v>
      </c>
      <c r="D10229">
        <v>23.429342402315879</v>
      </c>
      <c r="E10229">
        <v>96.692672280290978</v>
      </c>
      <c r="F10229">
        <v>-0.4293424023158785</v>
      </c>
      <c r="G10229">
        <v>3.2973277197090169</v>
      </c>
      <c r="H10229">
        <f t="shared" si="159"/>
        <v>0.32973277197090167</v>
      </c>
    </row>
    <row r="10230" spans="1:8" x14ac:dyDescent="0.3">
      <c r="A10230" s="1">
        <v>10228</v>
      </c>
      <c r="B10230">
        <v>25.49</v>
      </c>
      <c r="C10230">
        <v>79.27</v>
      </c>
      <c r="D10230">
        <v>25.116449526745679</v>
      </c>
      <c r="E10230">
        <v>93.465318531065947</v>
      </c>
      <c r="F10230">
        <v>0.37355047325432272</v>
      </c>
      <c r="G10230">
        <v>-14.195318531065951</v>
      </c>
      <c r="H10230">
        <f t="shared" si="159"/>
        <v>-1.419531853106595</v>
      </c>
    </row>
    <row r="10231" spans="1:8" x14ac:dyDescent="0.3">
      <c r="A10231" s="1">
        <v>10229</v>
      </c>
      <c r="B10231">
        <v>27.38</v>
      </c>
      <c r="C10231">
        <v>76.45</v>
      </c>
      <c r="D10231">
        <v>26.66526211396469</v>
      </c>
      <c r="E10231">
        <v>87.797227513515921</v>
      </c>
      <c r="F10231">
        <v>0.71473788603530508</v>
      </c>
      <c r="G10231">
        <v>-11.34722751351592</v>
      </c>
      <c r="H10231">
        <f t="shared" si="159"/>
        <v>-1.1347227513515921</v>
      </c>
    </row>
    <row r="10232" spans="1:8" x14ac:dyDescent="0.3">
      <c r="A10232" s="1">
        <v>10230</v>
      </c>
      <c r="B10232">
        <v>24.51</v>
      </c>
      <c r="C10232">
        <v>99.99</v>
      </c>
      <c r="D10232">
        <v>24.53901525744034</v>
      </c>
      <c r="E10232">
        <v>86.093836307392039</v>
      </c>
      <c r="F10232">
        <v>-2.9015257440342172E-2</v>
      </c>
      <c r="G10232">
        <v>13.89616369260796</v>
      </c>
      <c r="H10232">
        <f t="shared" si="159"/>
        <v>1.3896163692607959</v>
      </c>
    </row>
    <row r="10233" spans="1:8" x14ac:dyDescent="0.3">
      <c r="A10233" s="1">
        <v>10231</v>
      </c>
      <c r="B10233">
        <v>16</v>
      </c>
      <c r="C10233">
        <v>99.97</v>
      </c>
      <c r="D10233">
        <v>17.856115345593832</v>
      </c>
      <c r="E10233">
        <v>97.166294106018213</v>
      </c>
      <c r="F10233">
        <v>-1.856115345593828</v>
      </c>
      <c r="G10233">
        <v>2.8037058939817849</v>
      </c>
      <c r="H10233">
        <f t="shared" si="159"/>
        <v>0.28037058939817849</v>
      </c>
    </row>
    <row r="10234" spans="1:8" x14ac:dyDescent="0.3">
      <c r="A10234" s="1">
        <v>10232</v>
      </c>
      <c r="B10234">
        <v>28.37</v>
      </c>
      <c r="C10234">
        <v>78.37</v>
      </c>
      <c r="D10234">
        <v>28.100477992472129</v>
      </c>
      <c r="E10234">
        <v>84.788752791908095</v>
      </c>
      <c r="F10234">
        <v>0.26952200752787192</v>
      </c>
      <c r="G10234">
        <v>-6.4187527919080907</v>
      </c>
      <c r="H10234">
        <f t="shared" si="159"/>
        <v>-0.64187527919080911</v>
      </c>
    </row>
    <row r="10235" spans="1:8" x14ac:dyDescent="0.3">
      <c r="A10235" s="1">
        <v>10233</v>
      </c>
      <c r="B10235">
        <v>26.69</v>
      </c>
      <c r="C10235">
        <v>89.11</v>
      </c>
      <c r="D10235">
        <v>26.701095696452931</v>
      </c>
      <c r="E10235">
        <v>92.34710163381564</v>
      </c>
      <c r="F10235">
        <v>-1.109569645293362E-2</v>
      </c>
      <c r="G10235">
        <v>-3.2371016338156409</v>
      </c>
      <c r="H10235">
        <f t="shared" si="159"/>
        <v>-0.32371016338156411</v>
      </c>
    </row>
    <row r="10236" spans="1:8" x14ac:dyDescent="0.3">
      <c r="A10236" s="1">
        <v>10234</v>
      </c>
      <c r="B10236">
        <v>24.4</v>
      </c>
      <c r="C10236">
        <v>84.11</v>
      </c>
      <c r="D10236">
        <v>25.115240188568261</v>
      </c>
      <c r="E10236">
        <v>84.554168328464868</v>
      </c>
      <c r="F10236">
        <v>-0.71524018856825933</v>
      </c>
      <c r="G10236">
        <v>-0.44416832846486898</v>
      </c>
      <c r="H10236">
        <f t="shared" si="159"/>
        <v>-4.4416832846486898E-2</v>
      </c>
    </row>
    <row r="10237" spans="1:8" x14ac:dyDescent="0.3">
      <c r="A10237" s="1">
        <v>10235</v>
      </c>
      <c r="B10237">
        <v>23.7</v>
      </c>
      <c r="C10237">
        <v>76.77</v>
      </c>
      <c r="D10237">
        <v>23.660870574002129</v>
      </c>
      <c r="E10237">
        <v>88.971603961446789</v>
      </c>
      <c r="F10237">
        <v>3.9129425997870733E-2</v>
      </c>
      <c r="G10237">
        <v>-12.201603961446789</v>
      </c>
      <c r="H10237">
        <f t="shared" si="159"/>
        <v>-1.220160396144679</v>
      </c>
    </row>
    <row r="10238" spans="1:8" x14ac:dyDescent="0.3">
      <c r="A10238" s="1">
        <v>10236</v>
      </c>
      <c r="B10238">
        <v>24.63</v>
      </c>
      <c r="C10238">
        <v>85.51</v>
      </c>
      <c r="D10238">
        <v>24.440635391150209</v>
      </c>
      <c r="E10238">
        <v>86.356706450135675</v>
      </c>
      <c r="F10238">
        <v>0.18936460884979309</v>
      </c>
      <c r="G10238">
        <v>-0.84670645013567025</v>
      </c>
      <c r="H10238">
        <f t="shared" si="159"/>
        <v>-8.4670645013567025E-2</v>
      </c>
    </row>
    <row r="10239" spans="1:8" x14ac:dyDescent="0.3">
      <c r="A10239" s="1">
        <v>10237</v>
      </c>
      <c r="B10239">
        <v>26.42</v>
      </c>
      <c r="C10239">
        <v>87.43</v>
      </c>
      <c r="D10239">
        <v>26.027072776558011</v>
      </c>
      <c r="E10239">
        <v>91.315448674733631</v>
      </c>
      <c r="F10239">
        <v>0.39292722344199049</v>
      </c>
      <c r="G10239">
        <v>-3.8854486747336239</v>
      </c>
      <c r="H10239">
        <f t="shared" si="159"/>
        <v>-0.38854486747336237</v>
      </c>
    </row>
    <row r="10240" spans="1:8" x14ac:dyDescent="0.3">
      <c r="A10240" s="1">
        <v>10238</v>
      </c>
      <c r="B10240">
        <v>26.41</v>
      </c>
      <c r="C10240">
        <v>75.62</v>
      </c>
      <c r="D10240">
        <v>24.595232323891839</v>
      </c>
      <c r="E10240">
        <v>85.943624797252753</v>
      </c>
      <c r="F10240">
        <v>1.8147676761081579</v>
      </c>
      <c r="G10240">
        <v>-10.32362479725275</v>
      </c>
      <c r="H10240">
        <f t="shared" si="159"/>
        <v>-1.0323624797252751</v>
      </c>
    </row>
    <row r="10241" spans="1:8" x14ac:dyDescent="0.3">
      <c r="A10241" s="1">
        <v>10239</v>
      </c>
      <c r="B10241">
        <v>23.11</v>
      </c>
      <c r="C10241">
        <v>81.180000000000007</v>
      </c>
      <c r="D10241">
        <v>23.403701556821201</v>
      </c>
      <c r="E10241">
        <v>88.188748293436106</v>
      </c>
      <c r="F10241">
        <v>-0.29370155682120108</v>
      </c>
      <c r="G10241">
        <v>-7.0087482934360992</v>
      </c>
      <c r="H10241">
        <f t="shared" si="159"/>
        <v>-0.7008748293436099</v>
      </c>
    </row>
    <row r="10242" spans="1:8" x14ac:dyDescent="0.3">
      <c r="A10242" s="1">
        <v>10240</v>
      </c>
      <c r="B10242">
        <v>24.8</v>
      </c>
      <c r="C10242">
        <v>99.99</v>
      </c>
      <c r="D10242">
        <v>25.392816474137391</v>
      </c>
      <c r="E10242">
        <v>93.064465760472999</v>
      </c>
      <c r="F10242">
        <v>-0.59281647413738625</v>
      </c>
      <c r="G10242">
        <v>6.9255342395269963</v>
      </c>
      <c r="H10242">
        <f t="shared" si="159"/>
        <v>0.69255342395269959</v>
      </c>
    </row>
    <row r="10243" spans="1:8" x14ac:dyDescent="0.3">
      <c r="A10243" s="1">
        <v>10241</v>
      </c>
      <c r="B10243">
        <v>17</v>
      </c>
      <c r="C10243">
        <v>99.97</v>
      </c>
      <c r="D10243">
        <v>16.640844017532011</v>
      </c>
      <c r="E10243">
        <v>100.6154841607767</v>
      </c>
      <c r="F10243">
        <v>0.35915598246798552</v>
      </c>
      <c r="G10243">
        <v>-0.64548416077667525</v>
      </c>
      <c r="H10243">
        <f t="shared" ref="H10243:H10306" si="160">G10243/10</f>
        <v>-6.4548416077667523E-2</v>
      </c>
    </row>
    <row r="10244" spans="1:8" x14ac:dyDescent="0.3">
      <c r="A10244" s="1">
        <v>10242</v>
      </c>
      <c r="B10244">
        <v>27.75</v>
      </c>
      <c r="C10244">
        <v>87.37</v>
      </c>
      <c r="D10244">
        <v>26.725324351711102</v>
      </c>
      <c r="E10244">
        <v>94.820163080980322</v>
      </c>
      <c r="F10244">
        <v>1.0246756482889019</v>
      </c>
      <c r="G10244">
        <v>-7.4501630809803174</v>
      </c>
      <c r="H10244">
        <f t="shared" si="160"/>
        <v>-0.74501630809803177</v>
      </c>
    </row>
    <row r="10245" spans="1:8" x14ac:dyDescent="0.3">
      <c r="A10245" s="1">
        <v>10243</v>
      </c>
      <c r="B10245">
        <v>24.74</v>
      </c>
      <c r="C10245">
        <v>70.930000000000007</v>
      </c>
      <c r="D10245">
        <v>24.475771057682401</v>
      </c>
      <c r="E10245">
        <v>86.262824256298643</v>
      </c>
      <c r="F10245">
        <v>0.26422894231759742</v>
      </c>
      <c r="G10245">
        <v>-15.33282425629864</v>
      </c>
      <c r="H10245">
        <f t="shared" si="160"/>
        <v>-1.5332824256298641</v>
      </c>
    </row>
    <row r="10246" spans="1:8" x14ac:dyDescent="0.3">
      <c r="A10246" s="1">
        <v>10244</v>
      </c>
      <c r="B10246">
        <v>22</v>
      </c>
      <c r="C10246">
        <v>99.98</v>
      </c>
      <c r="D10246">
        <v>22.187257859041409</v>
      </c>
      <c r="E10246">
        <v>101.7883698730738</v>
      </c>
      <c r="F10246">
        <v>-0.18725785904140929</v>
      </c>
      <c r="G10246">
        <v>-1.8083698730738009</v>
      </c>
      <c r="H10246">
        <f t="shared" si="160"/>
        <v>-0.1808369873073801</v>
      </c>
    </row>
    <row r="10247" spans="1:8" x14ac:dyDescent="0.3">
      <c r="A10247" s="1">
        <v>10245</v>
      </c>
      <c r="B10247">
        <v>24.07</v>
      </c>
      <c r="C10247">
        <v>85.53</v>
      </c>
      <c r="D10247">
        <v>23.645870739223451</v>
      </c>
      <c r="E10247">
        <v>87.771674955575591</v>
      </c>
      <c r="F10247">
        <v>0.42412926077654589</v>
      </c>
      <c r="G10247">
        <v>-2.2416749555755899</v>
      </c>
      <c r="H10247">
        <f t="shared" si="160"/>
        <v>-0.22416749555755899</v>
      </c>
    </row>
    <row r="10248" spans="1:8" x14ac:dyDescent="0.3">
      <c r="A10248" s="1">
        <v>10246</v>
      </c>
      <c r="B10248">
        <v>23.82</v>
      </c>
      <c r="C10248">
        <v>86.93</v>
      </c>
      <c r="D10248">
        <v>23.76695533042459</v>
      </c>
      <c r="E10248">
        <v>87.563138286645298</v>
      </c>
      <c r="F10248">
        <v>5.304466957541365E-2</v>
      </c>
      <c r="G10248">
        <v>-0.63313828664529126</v>
      </c>
      <c r="H10248">
        <f t="shared" si="160"/>
        <v>-6.3313828664529129E-2</v>
      </c>
    </row>
    <row r="10249" spans="1:8" x14ac:dyDescent="0.3">
      <c r="A10249" s="1">
        <v>10247</v>
      </c>
      <c r="B10249">
        <v>24.21</v>
      </c>
      <c r="C10249">
        <v>99.99</v>
      </c>
      <c r="D10249">
        <v>24.015497386047961</v>
      </c>
      <c r="E10249">
        <v>87.135089334630521</v>
      </c>
      <c r="F10249">
        <v>0.19450261395203941</v>
      </c>
      <c r="G10249">
        <v>12.85491066536947</v>
      </c>
      <c r="H10249">
        <f t="shared" si="160"/>
        <v>1.285491066536947</v>
      </c>
    </row>
    <row r="10250" spans="1:8" x14ac:dyDescent="0.3">
      <c r="A10250" s="1">
        <v>10248</v>
      </c>
      <c r="B10250">
        <v>24.94</v>
      </c>
      <c r="C10250">
        <v>99.99</v>
      </c>
      <c r="D10250">
        <v>25.324102704798609</v>
      </c>
      <c r="E10250">
        <v>89.125432195529214</v>
      </c>
      <c r="F10250">
        <v>-0.38410270479860392</v>
      </c>
      <c r="G10250">
        <v>10.864567804470781</v>
      </c>
      <c r="H10250">
        <f t="shared" si="160"/>
        <v>1.0864567804470782</v>
      </c>
    </row>
    <row r="10251" spans="1:8" x14ac:dyDescent="0.3">
      <c r="A10251" s="1">
        <v>10249</v>
      </c>
      <c r="B10251">
        <v>26.43</v>
      </c>
      <c r="C10251">
        <v>94.61</v>
      </c>
      <c r="D10251">
        <v>25.406382423152341</v>
      </c>
      <c r="E10251">
        <v>89.043947245712445</v>
      </c>
      <c r="F10251">
        <v>1.0236175768476561</v>
      </c>
      <c r="G10251">
        <v>5.5660527542875542</v>
      </c>
      <c r="H10251">
        <f t="shared" si="160"/>
        <v>0.55660527542875537</v>
      </c>
    </row>
    <row r="10252" spans="1:8" x14ac:dyDescent="0.3">
      <c r="A10252" s="1">
        <v>10250</v>
      </c>
      <c r="B10252">
        <v>24.33</v>
      </c>
      <c r="C10252">
        <v>99.99</v>
      </c>
      <c r="D10252">
        <v>24.725064785391471</v>
      </c>
      <c r="E10252">
        <v>93.713049574410419</v>
      </c>
      <c r="F10252">
        <v>-0.39506478539147238</v>
      </c>
      <c r="G10252">
        <v>6.2769504255895754</v>
      </c>
      <c r="H10252">
        <f t="shared" si="160"/>
        <v>0.62769504255895758</v>
      </c>
    </row>
    <row r="10253" spans="1:8" x14ac:dyDescent="0.3">
      <c r="A10253" s="1">
        <v>10251</v>
      </c>
      <c r="B10253">
        <v>21</v>
      </c>
      <c r="C10253">
        <v>98.93</v>
      </c>
      <c r="D10253">
        <v>20.885270821331378</v>
      </c>
      <c r="E10253">
        <v>98.59470343514478</v>
      </c>
      <c r="F10253">
        <v>0.1147291786686182</v>
      </c>
      <c r="G10253">
        <v>0.33529656485522707</v>
      </c>
      <c r="H10253">
        <f t="shared" si="160"/>
        <v>3.352965648552271E-2</v>
      </c>
    </row>
    <row r="10254" spans="1:8" x14ac:dyDescent="0.3">
      <c r="A10254" s="1">
        <v>10252</v>
      </c>
      <c r="B10254">
        <v>24.41</v>
      </c>
      <c r="C10254">
        <v>66.78</v>
      </c>
      <c r="D10254">
        <v>24.475771057682401</v>
      </c>
      <c r="E10254">
        <v>86.262824256298643</v>
      </c>
      <c r="F10254">
        <v>-6.577105768240088E-2</v>
      </c>
      <c r="G10254">
        <v>-19.482824256298638</v>
      </c>
      <c r="H10254">
        <f t="shared" si="160"/>
        <v>-1.9482824256298639</v>
      </c>
    </row>
    <row r="10255" spans="1:8" x14ac:dyDescent="0.3">
      <c r="A10255" s="1">
        <v>10253</v>
      </c>
      <c r="B10255">
        <v>23</v>
      </c>
      <c r="C10255">
        <v>99.99</v>
      </c>
      <c r="D10255">
        <v>22.892203924074519</v>
      </c>
      <c r="E10255">
        <v>101.9971236662895</v>
      </c>
      <c r="F10255">
        <v>0.10779607592547789</v>
      </c>
      <c r="G10255">
        <v>-2.007123666289544</v>
      </c>
      <c r="H10255">
        <f t="shared" si="160"/>
        <v>-0.20071236662895439</v>
      </c>
    </row>
    <row r="10256" spans="1:8" x14ac:dyDescent="0.3">
      <c r="A10256" s="1">
        <v>10254</v>
      </c>
      <c r="B10256">
        <v>28.56</v>
      </c>
      <c r="C10256">
        <v>86.91</v>
      </c>
      <c r="D10256">
        <v>25.692694811623461</v>
      </c>
      <c r="E10256">
        <v>93.719103030718742</v>
      </c>
      <c r="F10256">
        <v>2.8673051883765339</v>
      </c>
      <c r="G10256">
        <v>-6.8091030307187452</v>
      </c>
      <c r="H10256">
        <f t="shared" si="160"/>
        <v>-0.6809103030718745</v>
      </c>
    </row>
    <row r="10257" spans="1:8" x14ac:dyDescent="0.3">
      <c r="A10257" s="1">
        <v>10255</v>
      </c>
      <c r="B10257">
        <v>25</v>
      </c>
      <c r="C10257">
        <v>95.9</v>
      </c>
      <c r="D10257">
        <v>24.685458552461881</v>
      </c>
      <c r="E10257">
        <v>96.671213319657838</v>
      </c>
      <c r="F10257">
        <v>0.31454144753811519</v>
      </c>
      <c r="G10257">
        <v>-0.77121331965783213</v>
      </c>
      <c r="H10257">
        <f t="shared" si="160"/>
        <v>-7.7121331965783219E-2</v>
      </c>
    </row>
    <row r="10258" spans="1:8" x14ac:dyDescent="0.3">
      <c r="A10258" s="1">
        <v>10256</v>
      </c>
      <c r="B10258">
        <v>24.67</v>
      </c>
      <c r="C10258">
        <v>96.93</v>
      </c>
      <c r="D10258">
        <v>24.82269060815711</v>
      </c>
      <c r="E10258">
        <v>94.483071660389456</v>
      </c>
      <c r="F10258">
        <v>-0.152690608157112</v>
      </c>
      <c r="G10258">
        <v>2.446928339610551</v>
      </c>
      <c r="H10258">
        <f t="shared" si="160"/>
        <v>0.2446928339610551</v>
      </c>
    </row>
    <row r="10259" spans="1:8" x14ac:dyDescent="0.3">
      <c r="A10259" s="1">
        <v>10257</v>
      </c>
      <c r="B10259">
        <v>24.73</v>
      </c>
      <c r="C10259">
        <v>71.650000000000006</v>
      </c>
      <c r="D10259">
        <v>25.663356586470432</v>
      </c>
      <c r="E10259">
        <v>83.089606104607299</v>
      </c>
      <c r="F10259">
        <v>-0.93335658647042763</v>
      </c>
      <c r="G10259">
        <v>-11.439606104607289</v>
      </c>
      <c r="H10259">
        <f t="shared" si="160"/>
        <v>-1.1439606104607289</v>
      </c>
    </row>
    <row r="10260" spans="1:8" x14ac:dyDescent="0.3">
      <c r="A10260" s="1">
        <v>10258</v>
      </c>
      <c r="B10260">
        <v>23.62</v>
      </c>
      <c r="C10260">
        <v>72.92</v>
      </c>
      <c r="D10260">
        <v>24.346886793545799</v>
      </c>
      <c r="E10260">
        <v>86.564357398610795</v>
      </c>
      <c r="F10260">
        <v>-0.72688679354579477</v>
      </c>
      <c r="G10260">
        <v>-13.64435739861079</v>
      </c>
      <c r="H10260">
        <f t="shared" si="160"/>
        <v>-1.3644357398610789</v>
      </c>
    </row>
    <row r="10261" spans="1:8" x14ac:dyDescent="0.3">
      <c r="A10261" s="1">
        <v>10259</v>
      </c>
      <c r="B10261">
        <v>26.37</v>
      </c>
      <c r="C10261">
        <v>75.8</v>
      </c>
      <c r="D10261">
        <v>25.431968097743599</v>
      </c>
      <c r="E10261">
        <v>92.956501742834803</v>
      </c>
      <c r="F10261">
        <v>0.9380319022563981</v>
      </c>
      <c r="G10261">
        <v>-17.156501742834809</v>
      </c>
      <c r="H10261">
        <f t="shared" si="160"/>
        <v>-1.7156501742834809</v>
      </c>
    </row>
    <row r="10262" spans="1:8" x14ac:dyDescent="0.3">
      <c r="A10262" s="1">
        <v>10260</v>
      </c>
      <c r="B10262">
        <v>26.95</v>
      </c>
      <c r="C10262">
        <v>88.39</v>
      </c>
      <c r="D10262">
        <v>27.687987282844951</v>
      </c>
      <c r="E10262">
        <v>90.863008649881778</v>
      </c>
      <c r="F10262">
        <v>-0.73798728284495141</v>
      </c>
      <c r="G10262">
        <v>-2.4730086498817769</v>
      </c>
      <c r="H10262">
        <f t="shared" si="160"/>
        <v>-0.24730086498817769</v>
      </c>
    </row>
    <row r="10263" spans="1:8" x14ac:dyDescent="0.3">
      <c r="A10263" s="1">
        <v>10261</v>
      </c>
      <c r="B10263">
        <v>27.91</v>
      </c>
      <c r="C10263">
        <v>81.56</v>
      </c>
      <c r="D10263">
        <v>26.927560119500871</v>
      </c>
      <c r="E10263">
        <v>88.832276269054177</v>
      </c>
      <c r="F10263">
        <v>0.98243988049912545</v>
      </c>
      <c r="G10263">
        <v>-7.2722762690541742</v>
      </c>
      <c r="H10263">
        <f t="shared" si="160"/>
        <v>-0.72722762690541742</v>
      </c>
    </row>
    <row r="10264" spans="1:8" x14ac:dyDescent="0.3">
      <c r="A10264" s="1">
        <v>10262</v>
      </c>
      <c r="B10264">
        <v>24.37</v>
      </c>
      <c r="C10264">
        <v>99.69</v>
      </c>
      <c r="D10264">
        <v>24.53901525744034</v>
      </c>
      <c r="E10264">
        <v>86.093836307392039</v>
      </c>
      <c r="F10264">
        <v>-0.16901525744034271</v>
      </c>
      <c r="G10264">
        <v>13.596163692607959</v>
      </c>
      <c r="H10264">
        <f t="shared" si="160"/>
        <v>1.3596163692607959</v>
      </c>
    </row>
    <row r="10265" spans="1:8" x14ac:dyDescent="0.3">
      <c r="A10265" s="1">
        <v>10263</v>
      </c>
      <c r="B10265">
        <v>24.08</v>
      </c>
      <c r="C10265">
        <v>71.790000000000006</v>
      </c>
      <c r="D10265">
        <v>24.834154856310739</v>
      </c>
      <c r="E10265">
        <v>85.305225879161043</v>
      </c>
      <c r="F10265">
        <v>-0.7541548563107412</v>
      </c>
      <c r="G10265">
        <v>-13.51522587916104</v>
      </c>
      <c r="H10265">
        <f t="shared" si="160"/>
        <v>-1.3515225879161039</v>
      </c>
    </row>
    <row r="10266" spans="1:8" x14ac:dyDescent="0.3">
      <c r="A10266" s="1">
        <v>10264</v>
      </c>
      <c r="B10266">
        <v>22.09</v>
      </c>
      <c r="C10266">
        <v>72.12</v>
      </c>
      <c r="D10266">
        <v>25.361189854293599</v>
      </c>
      <c r="E10266">
        <v>83.896992971605712</v>
      </c>
      <c r="F10266">
        <v>-3.2711898542935991</v>
      </c>
      <c r="G10266">
        <v>-11.77699297160571</v>
      </c>
      <c r="H10266">
        <f t="shared" si="160"/>
        <v>-1.1776992971605709</v>
      </c>
    </row>
    <row r="10267" spans="1:8" x14ac:dyDescent="0.3">
      <c r="A10267" s="1">
        <v>10265</v>
      </c>
      <c r="B10267">
        <v>24.13</v>
      </c>
      <c r="C10267">
        <v>99.73</v>
      </c>
      <c r="D10267">
        <v>24.798267508576821</v>
      </c>
      <c r="E10267">
        <v>97.900501438003104</v>
      </c>
      <c r="F10267">
        <v>-0.66826750857681816</v>
      </c>
      <c r="G10267">
        <v>1.8294985619969</v>
      </c>
      <c r="H10267">
        <f t="shared" si="160"/>
        <v>0.18294985619969001</v>
      </c>
    </row>
    <row r="10268" spans="1:8" x14ac:dyDescent="0.3">
      <c r="A10268" s="1">
        <v>10266</v>
      </c>
      <c r="B10268">
        <v>25.59</v>
      </c>
      <c r="C10268">
        <v>84.12</v>
      </c>
      <c r="D10268">
        <v>25.129294455181139</v>
      </c>
      <c r="E10268">
        <v>84.516615450930061</v>
      </c>
      <c r="F10268">
        <v>0.46070554481886461</v>
      </c>
      <c r="G10268">
        <v>-0.39661545093005662</v>
      </c>
      <c r="H10268">
        <f t="shared" si="160"/>
        <v>-3.9661545093005665E-2</v>
      </c>
    </row>
    <row r="10269" spans="1:8" x14ac:dyDescent="0.3">
      <c r="A10269" s="1">
        <v>10267</v>
      </c>
      <c r="B10269">
        <v>25.49</v>
      </c>
      <c r="C10269">
        <v>99.99</v>
      </c>
      <c r="D10269">
        <v>24.440635391150209</v>
      </c>
      <c r="E10269">
        <v>86.356706450135675</v>
      </c>
      <c r="F10269">
        <v>1.049364608849793</v>
      </c>
      <c r="G10269">
        <v>13.63329354986432</v>
      </c>
      <c r="H10269">
        <f t="shared" si="160"/>
        <v>1.363329354986432</v>
      </c>
    </row>
    <row r="10270" spans="1:8" x14ac:dyDescent="0.3">
      <c r="A10270" s="1">
        <v>10268</v>
      </c>
      <c r="B10270">
        <v>26.54</v>
      </c>
      <c r="C10270">
        <v>67.599999999999994</v>
      </c>
      <c r="D10270">
        <v>25.414610394987719</v>
      </c>
      <c r="E10270">
        <v>89.035798750730748</v>
      </c>
      <c r="F10270">
        <v>1.1253896050122769</v>
      </c>
      <c r="G10270">
        <v>-21.435798750730751</v>
      </c>
      <c r="H10270">
        <f t="shared" si="160"/>
        <v>-2.1435798750730752</v>
      </c>
    </row>
    <row r="10271" spans="1:8" x14ac:dyDescent="0.3">
      <c r="A10271" s="1">
        <v>10269</v>
      </c>
      <c r="B10271">
        <v>23.7</v>
      </c>
      <c r="C10271">
        <v>86.25</v>
      </c>
      <c r="D10271">
        <v>23.80957163527745</v>
      </c>
      <c r="E10271">
        <v>87.755907810681435</v>
      </c>
      <c r="F10271">
        <v>-0.1095716352774474</v>
      </c>
      <c r="G10271">
        <v>-1.505907810681435</v>
      </c>
      <c r="H10271">
        <f t="shared" si="160"/>
        <v>-0.1505907810681435</v>
      </c>
    </row>
    <row r="10272" spans="1:8" x14ac:dyDescent="0.3">
      <c r="A10272" s="1">
        <v>10270</v>
      </c>
      <c r="B10272">
        <v>26.05</v>
      </c>
      <c r="C10272">
        <v>97.89</v>
      </c>
      <c r="D10272">
        <v>25.424137773022348</v>
      </c>
      <c r="E10272">
        <v>92.978094546362456</v>
      </c>
      <c r="F10272">
        <v>0.62586222697764882</v>
      </c>
      <c r="G10272">
        <v>4.9119054536375444</v>
      </c>
      <c r="H10272">
        <f t="shared" si="160"/>
        <v>0.49119054536375445</v>
      </c>
    </row>
    <row r="10273" spans="1:8" x14ac:dyDescent="0.3">
      <c r="A10273" s="1">
        <v>10271</v>
      </c>
      <c r="B10273">
        <v>23.5</v>
      </c>
      <c r="C10273">
        <v>87.66</v>
      </c>
      <c r="D10273">
        <v>24.517933857521029</v>
      </c>
      <c r="E10273">
        <v>86.150165623694264</v>
      </c>
      <c r="F10273">
        <v>-1.017933857521033</v>
      </c>
      <c r="G10273">
        <v>1.5098343763057329</v>
      </c>
      <c r="H10273">
        <f t="shared" si="160"/>
        <v>0.15098343763057329</v>
      </c>
    </row>
    <row r="10274" spans="1:8" x14ac:dyDescent="0.3">
      <c r="A10274" s="1">
        <v>10272</v>
      </c>
      <c r="B10274">
        <v>21</v>
      </c>
      <c r="C10274">
        <v>99.98</v>
      </c>
      <c r="D10274">
        <v>21.146891299865391</v>
      </c>
      <c r="E10274">
        <v>97.836546046153131</v>
      </c>
      <c r="F10274">
        <v>-0.14689129986539129</v>
      </c>
      <c r="G10274">
        <v>2.1434539538468731</v>
      </c>
      <c r="H10274">
        <f t="shared" si="160"/>
        <v>0.2143453953846873</v>
      </c>
    </row>
    <row r="10275" spans="1:8" x14ac:dyDescent="0.3">
      <c r="A10275" s="1">
        <v>10273</v>
      </c>
      <c r="B10275">
        <v>25.3</v>
      </c>
      <c r="C10275">
        <v>99.59</v>
      </c>
      <c r="D10275">
        <v>25.324102704798609</v>
      </c>
      <c r="E10275">
        <v>89.125432195529214</v>
      </c>
      <c r="F10275">
        <v>-2.4102704798604439E-2</v>
      </c>
      <c r="G10275">
        <v>10.464567804470789</v>
      </c>
      <c r="H10275">
        <f t="shared" si="160"/>
        <v>1.046456780447079</v>
      </c>
    </row>
    <row r="10276" spans="1:8" x14ac:dyDescent="0.3">
      <c r="A10276" s="1">
        <v>10274</v>
      </c>
      <c r="B10276">
        <v>26.97</v>
      </c>
      <c r="C10276">
        <v>78.66</v>
      </c>
      <c r="D10276">
        <v>26.986153015544321</v>
      </c>
      <c r="E10276">
        <v>87.479436209230556</v>
      </c>
      <c r="F10276">
        <v>-1.6153015544318809E-2</v>
      </c>
      <c r="G10276">
        <v>-8.8194362092305596</v>
      </c>
      <c r="H10276">
        <f t="shared" si="160"/>
        <v>-0.881943620923056</v>
      </c>
    </row>
    <row r="10277" spans="1:8" x14ac:dyDescent="0.3">
      <c r="A10277" s="1">
        <v>10275</v>
      </c>
      <c r="B10277">
        <v>24.64</v>
      </c>
      <c r="C10277">
        <v>99.99</v>
      </c>
      <c r="D10277">
        <v>24.560096657359662</v>
      </c>
      <c r="E10277">
        <v>86.037506991089828</v>
      </c>
      <c r="F10277">
        <v>7.9903342640339048E-2</v>
      </c>
      <c r="G10277">
        <v>13.952493008910171</v>
      </c>
      <c r="H10277">
        <f t="shared" si="160"/>
        <v>1.3952493008910172</v>
      </c>
    </row>
    <row r="10278" spans="1:8" x14ac:dyDescent="0.3">
      <c r="A10278" s="1">
        <v>10276</v>
      </c>
      <c r="B10278">
        <v>25.99</v>
      </c>
      <c r="C10278">
        <v>93.12</v>
      </c>
      <c r="D10278">
        <v>25.967854021278129</v>
      </c>
      <c r="E10278">
        <v>89.209006233105029</v>
      </c>
      <c r="F10278">
        <v>2.21459787218663E-2</v>
      </c>
      <c r="G10278">
        <v>3.910993766894975</v>
      </c>
      <c r="H10278">
        <f t="shared" si="160"/>
        <v>0.39109937668949751</v>
      </c>
    </row>
    <row r="10279" spans="1:8" x14ac:dyDescent="0.3">
      <c r="A10279" s="1">
        <v>10277</v>
      </c>
      <c r="B10279">
        <v>23</v>
      </c>
      <c r="C10279">
        <v>98.43</v>
      </c>
      <c r="D10279">
        <v>23.138187020255831</v>
      </c>
      <c r="E10279">
        <v>97.677820755835739</v>
      </c>
      <c r="F10279">
        <v>-0.1381870202558346</v>
      </c>
      <c r="G10279">
        <v>0.7521792441642674</v>
      </c>
      <c r="H10279">
        <f t="shared" si="160"/>
        <v>7.5217924416426746E-2</v>
      </c>
    </row>
    <row r="10280" spans="1:8" x14ac:dyDescent="0.3">
      <c r="A10280" s="1">
        <v>10278</v>
      </c>
      <c r="B10280">
        <v>23.98</v>
      </c>
      <c r="C10280">
        <v>96.86</v>
      </c>
      <c r="D10280">
        <v>23.919904287731281</v>
      </c>
      <c r="E10280">
        <v>87.299723546943909</v>
      </c>
      <c r="F10280">
        <v>6.0095712268722679E-2</v>
      </c>
      <c r="G10280">
        <v>9.5602764530560904</v>
      </c>
      <c r="H10280">
        <f t="shared" si="160"/>
        <v>0.95602764530560902</v>
      </c>
    </row>
    <row r="10281" spans="1:8" x14ac:dyDescent="0.3">
      <c r="A10281" s="1">
        <v>10279</v>
      </c>
      <c r="B10281">
        <v>23.9</v>
      </c>
      <c r="C10281">
        <v>75.84</v>
      </c>
      <c r="D10281">
        <v>24.630367990424048</v>
      </c>
      <c r="E10281">
        <v>85.849742603415706</v>
      </c>
      <c r="F10281">
        <v>-0.73036799042404965</v>
      </c>
      <c r="G10281">
        <v>-10.009742603415701</v>
      </c>
      <c r="H10281">
        <f t="shared" si="160"/>
        <v>-1.0009742603415701</v>
      </c>
    </row>
    <row r="10282" spans="1:8" x14ac:dyDescent="0.3">
      <c r="A10282" s="1">
        <v>10280</v>
      </c>
      <c r="B10282">
        <v>26.3</v>
      </c>
      <c r="C10282">
        <v>98.67</v>
      </c>
      <c r="D10282">
        <v>26.011412127115531</v>
      </c>
      <c r="E10282">
        <v>91.358634281788909</v>
      </c>
      <c r="F10282">
        <v>0.28858787288447368</v>
      </c>
      <c r="G10282">
        <v>7.3113657182110927</v>
      </c>
      <c r="H10282">
        <f t="shared" si="160"/>
        <v>0.73113657182110925</v>
      </c>
    </row>
    <row r="10283" spans="1:8" x14ac:dyDescent="0.3">
      <c r="A10283" s="1">
        <v>10281</v>
      </c>
      <c r="B10283">
        <v>18</v>
      </c>
      <c r="C10283">
        <v>99.97</v>
      </c>
      <c r="D10283">
        <v>18.15536747260737</v>
      </c>
      <c r="E10283">
        <v>100.9752106798723</v>
      </c>
      <c r="F10283">
        <v>-0.15536747260737371</v>
      </c>
      <c r="G10283">
        <v>-1.005210679872278</v>
      </c>
      <c r="H10283">
        <f t="shared" si="160"/>
        <v>-0.10052106798722779</v>
      </c>
    </row>
    <row r="10284" spans="1:8" x14ac:dyDescent="0.3">
      <c r="A10284" s="1">
        <v>10282</v>
      </c>
      <c r="B10284">
        <v>24.54</v>
      </c>
      <c r="C10284">
        <v>69.040000000000006</v>
      </c>
      <c r="D10284">
        <v>24.475771057682401</v>
      </c>
      <c r="E10284">
        <v>86.262824256298643</v>
      </c>
      <c r="F10284">
        <v>6.4228942317598126E-2</v>
      </c>
      <c r="G10284">
        <v>-17.22282425629864</v>
      </c>
      <c r="H10284">
        <f t="shared" si="160"/>
        <v>-1.7222824256298641</v>
      </c>
    </row>
    <row r="10285" spans="1:8" x14ac:dyDescent="0.3">
      <c r="A10285" s="1">
        <v>10283</v>
      </c>
      <c r="B10285">
        <v>23.72</v>
      </c>
      <c r="C10285">
        <v>87.03</v>
      </c>
      <c r="D10285">
        <v>24.60928659050472</v>
      </c>
      <c r="E10285">
        <v>85.906071919718002</v>
      </c>
      <c r="F10285">
        <v>-0.88928659050472447</v>
      </c>
      <c r="G10285">
        <v>1.1239280802819991</v>
      </c>
      <c r="H10285">
        <f t="shared" si="160"/>
        <v>0.11239280802819991</v>
      </c>
    </row>
    <row r="10286" spans="1:8" x14ac:dyDescent="0.3">
      <c r="A10286" s="1">
        <v>10284</v>
      </c>
      <c r="B10286">
        <v>25.25</v>
      </c>
      <c r="C10286">
        <v>79.59</v>
      </c>
      <c r="D10286">
        <v>23.926277160952392</v>
      </c>
      <c r="E10286">
        <v>87.288747932789704</v>
      </c>
      <c r="F10286">
        <v>1.3237228390476079</v>
      </c>
      <c r="G10286">
        <v>-7.6987479327897006</v>
      </c>
      <c r="H10286">
        <f t="shared" si="160"/>
        <v>-0.76987479327897002</v>
      </c>
    </row>
    <row r="10287" spans="1:8" x14ac:dyDescent="0.3">
      <c r="A10287" s="1">
        <v>10285</v>
      </c>
      <c r="B10287">
        <v>24.36</v>
      </c>
      <c r="C10287">
        <v>99.12</v>
      </c>
      <c r="D10287">
        <v>25.976763090154019</v>
      </c>
      <c r="E10287">
        <v>100.62745546084111</v>
      </c>
      <c r="F10287">
        <v>-1.61676309015402</v>
      </c>
      <c r="G10287">
        <v>-1.507455460841101</v>
      </c>
      <c r="H10287">
        <f t="shared" si="160"/>
        <v>-0.15074554608411012</v>
      </c>
    </row>
    <row r="10288" spans="1:8" x14ac:dyDescent="0.3">
      <c r="A10288" s="1">
        <v>10286</v>
      </c>
      <c r="B10288">
        <v>24.33</v>
      </c>
      <c r="C10288">
        <v>98.57</v>
      </c>
      <c r="D10288">
        <v>24.36443880867877</v>
      </c>
      <c r="E10288">
        <v>95.027185631865777</v>
      </c>
      <c r="F10288">
        <v>-3.4438808678771693E-2</v>
      </c>
      <c r="G10288">
        <v>3.5428143681342159</v>
      </c>
      <c r="H10288">
        <f t="shared" si="160"/>
        <v>0.35428143681342161</v>
      </c>
    </row>
    <row r="10289" spans="1:8" x14ac:dyDescent="0.3">
      <c r="A10289" s="1">
        <v>10287</v>
      </c>
      <c r="B10289">
        <v>27.3</v>
      </c>
      <c r="C10289">
        <v>73.37</v>
      </c>
      <c r="D10289">
        <v>26.30394230756119</v>
      </c>
      <c r="E10289">
        <v>83.251880657447217</v>
      </c>
      <c r="F10289">
        <v>0.99605769243880715</v>
      </c>
      <c r="G10289">
        <v>-9.881880657447212</v>
      </c>
      <c r="H10289">
        <f t="shared" si="160"/>
        <v>-0.98818806574472118</v>
      </c>
    </row>
    <row r="10290" spans="1:8" x14ac:dyDescent="0.3">
      <c r="A10290" s="1">
        <v>10288</v>
      </c>
      <c r="B10290">
        <v>25.61</v>
      </c>
      <c r="C10290">
        <v>99.99</v>
      </c>
      <c r="D10290">
        <v>25.471119721349812</v>
      </c>
      <c r="E10290">
        <v>92.848537725196607</v>
      </c>
      <c r="F10290">
        <v>0.13888027865018771</v>
      </c>
      <c r="G10290">
        <v>7.1414622748033878</v>
      </c>
      <c r="H10290">
        <f t="shared" si="160"/>
        <v>0.71414622748033874</v>
      </c>
    </row>
    <row r="10291" spans="1:8" x14ac:dyDescent="0.3">
      <c r="A10291" s="1">
        <v>10289</v>
      </c>
      <c r="B10291">
        <v>22.39</v>
      </c>
      <c r="C10291">
        <v>87.44</v>
      </c>
      <c r="D10291">
        <v>23.65877199764665</v>
      </c>
      <c r="E10291">
        <v>92.923668076948886</v>
      </c>
      <c r="F10291">
        <v>-1.268771997646652</v>
      </c>
      <c r="G10291">
        <v>-5.4836680769488879</v>
      </c>
      <c r="H10291">
        <f t="shared" si="160"/>
        <v>-0.54836680769488877</v>
      </c>
    </row>
    <row r="10292" spans="1:8" x14ac:dyDescent="0.3">
      <c r="A10292" s="1">
        <v>10290</v>
      </c>
      <c r="B10292">
        <v>19</v>
      </c>
      <c r="C10292">
        <v>99.98</v>
      </c>
      <c r="D10292">
        <v>18.819602308258169</v>
      </c>
      <c r="E10292">
        <v>100.33550303358339</v>
      </c>
      <c r="F10292">
        <v>0.18039769174182749</v>
      </c>
      <c r="G10292">
        <v>-0.35550303358336072</v>
      </c>
      <c r="H10292">
        <f t="shared" si="160"/>
        <v>-3.5550303358336074E-2</v>
      </c>
    </row>
    <row r="10293" spans="1:8" x14ac:dyDescent="0.3">
      <c r="A10293" s="1">
        <v>10291</v>
      </c>
      <c r="B10293">
        <v>24.36</v>
      </c>
      <c r="C10293">
        <v>98.59</v>
      </c>
      <c r="D10293">
        <v>24.780637397506251</v>
      </c>
      <c r="E10293">
        <v>97.029507201534187</v>
      </c>
      <c r="F10293">
        <v>-0.42063739750625467</v>
      </c>
      <c r="G10293">
        <v>1.5604927984658159</v>
      </c>
      <c r="H10293">
        <f t="shared" si="160"/>
        <v>0.1560492798465816</v>
      </c>
    </row>
    <row r="10294" spans="1:8" x14ac:dyDescent="0.3">
      <c r="A10294" s="1">
        <v>10292</v>
      </c>
      <c r="B10294">
        <v>25.37</v>
      </c>
      <c r="C10294">
        <v>99.28</v>
      </c>
      <c r="D10294">
        <v>25.653794827290682</v>
      </c>
      <c r="E10294">
        <v>91.784386460231076</v>
      </c>
      <c r="F10294">
        <v>-0.28379482729067718</v>
      </c>
      <c r="G10294">
        <v>7.4956135397689252</v>
      </c>
      <c r="H10294">
        <f t="shared" si="160"/>
        <v>0.7495613539768925</v>
      </c>
    </row>
    <row r="10295" spans="1:8" x14ac:dyDescent="0.3">
      <c r="A10295" s="1">
        <v>10293</v>
      </c>
      <c r="B10295">
        <v>27.19</v>
      </c>
      <c r="C10295">
        <v>71.69</v>
      </c>
      <c r="D10295">
        <v>28.552584810610529</v>
      </c>
      <c r="E10295">
        <v>79.093122974448548</v>
      </c>
      <c r="F10295">
        <v>-1.362584810610532</v>
      </c>
      <c r="G10295">
        <v>-7.4031229744485501</v>
      </c>
      <c r="H10295">
        <f t="shared" si="160"/>
        <v>-0.74031229744485505</v>
      </c>
    </row>
    <row r="10296" spans="1:8" x14ac:dyDescent="0.3">
      <c r="A10296" s="1">
        <v>10294</v>
      </c>
      <c r="B10296">
        <v>23.95</v>
      </c>
      <c r="C10296">
        <v>88.42</v>
      </c>
      <c r="D10296">
        <v>24.18119208979688</v>
      </c>
      <c r="E10296">
        <v>86.849723366620651</v>
      </c>
      <c r="F10296">
        <v>-0.23119208979687761</v>
      </c>
      <c r="G10296">
        <v>1.570276633379351</v>
      </c>
      <c r="H10296">
        <f t="shared" si="160"/>
        <v>0.15702766333793511</v>
      </c>
    </row>
    <row r="10297" spans="1:8" x14ac:dyDescent="0.3">
      <c r="A10297" s="1">
        <v>10295</v>
      </c>
      <c r="B10297">
        <v>25.46</v>
      </c>
      <c r="C10297">
        <v>96.05</v>
      </c>
      <c r="D10297">
        <v>26.264240158375149</v>
      </c>
      <c r="E10297">
        <v>85.853778354834105</v>
      </c>
      <c r="F10297">
        <v>-0.80424015837514418</v>
      </c>
      <c r="G10297">
        <v>10.19622164516589</v>
      </c>
      <c r="H10297">
        <f t="shared" si="160"/>
        <v>1.019622164516589</v>
      </c>
    </row>
    <row r="10298" spans="1:8" x14ac:dyDescent="0.3">
      <c r="A10298" s="1">
        <v>10296</v>
      </c>
      <c r="B10298">
        <v>24.74</v>
      </c>
      <c r="C10298">
        <v>99.99</v>
      </c>
      <c r="D10298">
        <v>24.517933857521029</v>
      </c>
      <c r="E10298">
        <v>86.150165623694264</v>
      </c>
      <c r="F10298">
        <v>0.22206614247896539</v>
      </c>
      <c r="G10298">
        <v>13.839834376305729</v>
      </c>
      <c r="H10298">
        <f t="shared" si="160"/>
        <v>1.3839834376305729</v>
      </c>
    </row>
    <row r="10299" spans="1:8" x14ac:dyDescent="0.3">
      <c r="A10299" s="1">
        <v>10297</v>
      </c>
      <c r="B10299">
        <v>23.98</v>
      </c>
      <c r="C10299">
        <v>86.44</v>
      </c>
      <c r="D10299">
        <v>23.76695533042459</v>
      </c>
      <c r="E10299">
        <v>87.563138286645298</v>
      </c>
      <c r="F10299">
        <v>0.21304466957541379</v>
      </c>
      <c r="G10299">
        <v>-1.1231382866452999</v>
      </c>
      <c r="H10299">
        <f t="shared" si="160"/>
        <v>-0.11231382866452999</v>
      </c>
    </row>
    <row r="10300" spans="1:8" x14ac:dyDescent="0.3">
      <c r="A10300" s="1">
        <v>10298</v>
      </c>
      <c r="B10300">
        <v>24.09</v>
      </c>
      <c r="C10300">
        <v>74.05</v>
      </c>
      <c r="D10300">
        <v>24.517933857521029</v>
      </c>
      <c r="E10300">
        <v>86.150165623694264</v>
      </c>
      <c r="F10300">
        <v>-0.42793385752103319</v>
      </c>
      <c r="G10300">
        <v>-12.10016562369427</v>
      </c>
      <c r="H10300">
        <f t="shared" si="160"/>
        <v>-1.210016562369427</v>
      </c>
    </row>
    <row r="10301" spans="1:8" x14ac:dyDescent="0.3">
      <c r="A10301" s="1">
        <v>10299</v>
      </c>
      <c r="B10301">
        <v>23.92</v>
      </c>
      <c r="C10301">
        <v>78.41</v>
      </c>
      <c r="D10301">
        <v>24.363704380579591</v>
      </c>
      <c r="E10301">
        <v>88.873262222466366</v>
      </c>
      <c r="F10301">
        <v>-0.44370438057959299</v>
      </c>
      <c r="G10301">
        <v>-10.463262222466369</v>
      </c>
      <c r="H10301">
        <f t="shared" si="160"/>
        <v>-1.046326222246637</v>
      </c>
    </row>
    <row r="10302" spans="1:8" x14ac:dyDescent="0.3">
      <c r="A10302" s="1">
        <v>10300</v>
      </c>
      <c r="B10302">
        <v>18</v>
      </c>
      <c r="C10302">
        <v>99.97</v>
      </c>
      <c r="D10302">
        <v>18.37297435071325</v>
      </c>
      <c r="E10302">
        <v>101.05103973719071</v>
      </c>
      <c r="F10302">
        <v>-0.37297435071324608</v>
      </c>
      <c r="G10302">
        <v>-1.081039737190665</v>
      </c>
      <c r="H10302">
        <f t="shared" si="160"/>
        <v>-0.10810397371906651</v>
      </c>
    </row>
    <row r="10303" spans="1:8" x14ac:dyDescent="0.3">
      <c r="A10303" s="1">
        <v>10301</v>
      </c>
      <c r="B10303">
        <v>25.55</v>
      </c>
      <c r="C10303">
        <v>95.44</v>
      </c>
      <c r="D10303">
        <v>26.209715181596572</v>
      </c>
      <c r="E10303">
        <v>86.297075703193414</v>
      </c>
      <c r="F10303">
        <v>-0.65971518159656739</v>
      </c>
      <c r="G10303">
        <v>9.1429242968065836</v>
      </c>
      <c r="H10303">
        <f t="shared" si="160"/>
        <v>0.91429242968065838</v>
      </c>
    </row>
    <row r="10304" spans="1:8" x14ac:dyDescent="0.3">
      <c r="A10304" s="1">
        <v>10302</v>
      </c>
      <c r="B10304">
        <v>23.89</v>
      </c>
      <c r="C10304">
        <v>86.26</v>
      </c>
      <c r="D10304">
        <v>23.524786148022329</v>
      </c>
      <c r="E10304">
        <v>87.980211624505841</v>
      </c>
      <c r="F10304">
        <v>0.36521385197766781</v>
      </c>
      <c r="G10304">
        <v>-1.7202116245058361</v>
      </c>
      <c r="H10304">
        <f t="shared" si="160"/>
        <v>-0.1720211624505836</v>
      </c>
    </row>
    <row r="10305" spans="1:8" x14ac:dyDescent="0.3">
      <c r="A10305" s="1">
        <v>10303</v>
      </c>
      <c r="B10305">
        <v>23</v>
      </c>
      <c r="C10305">
        <v>99.99</v>
      </c>
      <c r="D10305">
        <v>21.875032566060501</v>
      </c>
      <c r="E10305">
        <v>98.556743762151513</v>
      </c>
      <c r="F10305">
        <v>1.124967433939503</v>
      </c>
      <c r="G10305">
        <v>1.4332562378484821</v>
      </c>
      <c r="H10305">
        <f t="shared" si="160"/>
        <v>0.1433256237848482</v>
      </c>
    </row>
    <row r="10306" spans="1:8" x14ac:dyDescent="0.3">
      <c r="A10306" s="1">
        <v>10304</v>
      </c>
      <c r="B10306">
        <v>19</v>
      </c>
      <c r="C10306">
        <v>99.98</v>
      </c>
      <c r="D10306">
        <v>18.985993673948261</v>
      </c>
      <c r="E10306">
        <v>104.15900375620799</v>
      </c>
      <c r="F10306">
        <v>1.400632605174223E-2</v>
      </c>
      <c r="G10306">
        <v>-4.1790037562080329</v>
      </c>
      <c r="H10306">
        <f t="shared" si="160"/>
        <v>-0.41790037562080329</v>
      </c>
    </row>
    <row r="10307" spans="1:8" x14ac:dyDescent="0.3">
      <c r="A10307" s="1">
        <v>10305</v>
      </c>
      <c r="B10307">
        <v>24.53</v>
      </c>
      <c r="C10307">
        <v>99.99</v>
      </c>
      <c r="D10307">
        <v>24.346886793545799</v>
      </c>
      <c r="E10307">
        <v>86.564357398610795</v>
      </c>
      <c r="F10307">
        <v>0.1831132064542054</v>
      </c>
      <c r="G10307">
        <v>13.4256426013892</v>
      </c>
      <c r="H10307">
        <f t="shared" ref="H10307:H10370" si="161">G10307/10</f>
        <v>1.3425642601389201</v>
      </c>
    </row>
    <row r="10308" spans="1:8" x14ac:dyDescent="0.3">
      <c r="A10308" s="1">
        <v>10306</v>
      </c>
      <c r="B10308">
        <v>26</v>
      </c>
      <c r="C10308">
        <v>97.15</v>
      </c>
      <c r="D10308">
        <v>25.333826561873391</v>
      </c>
      <c r="E10308">
        <v>93.399641125302367</v>
      </c>
      <c r="F10308">
        <v>0.66617343812660579</v>
      </c>
      <c r="G10308">
        <v>3.7503588746976391</v>
      </c>
      <c r="H10308">
        <f t="shared" si="161"/>
        <v>0.37503588746976391</v>
      </c>
    </row>
    <row r="10309" spans="1:8" x14ac:dyDescent="0.3">
      <c r="A10309" s="1">
        <v>10307</v>
      </c>
      <c r="B10309">
        <v>28.32</v>
      </c>
      <c r="C10309">
        <v>79.39</v>
      </c>
      <c r="D10309">
        <v>28.469024103000759</v>
      </c>
      <c r="E10309">
        <v>83.682856418100016</v>
      </c>
      <c r="F10309">
        <v>-0.14902410300076241</v>
      </c>
      <c r="G10309">
        <v>-4.2928564181000164</v>
      </c>
      <c r="H10309">
        <f t="shared" si="161"/>
        <v>-0.42928564181000162</v>
      </c>
    </row>
    <row r="10310" spans="1:8" x14ac:dyDescent="0.3">
      <c r="A10310" s="1">
        <v>10308</v>
      </c>
      <c r="B10310">
        <v>23.32</v>
      </c>
      <c r="C10310">
        <v>76.58</v>
      </c>
      <c r="D10310">
        <v>23.645870739223451</v>
      </c>
      <c r="E10310">
        <v>87.771674955575591</v>
      </c>
      <c r="F10310">
        <v>-0.32587073922345411</v>
      </c>
      <c r="G10310">
        <v>-11.191674955575589</v>
      </c>
      <c r="H10310">
        <f t="shared" si="161"/>
        <v>-1.119167495557559</v>
      </c>
    </row>
    <row r="10311" spans="1:8" x14ac:dyDescent="0.3">
      <c r="A10311" s="1">
        <v>10309</v>
      </c>
      <c r="B10311">
        <v>19</v>
      </c>
      <c r="C10311">
        <v>99.98</v>
      </c>
      <c r="D10311">
        <v>19.193614140370169</v>
      </c>
      <c r="E10311">
        <v>98.662939382533182</v>
      </c>
      <c r="F10311">
        <v>-0.19361414037017249</v>
      </c>
      <c r="G10311">
        <v>1.317060617466822</v>
      </c>
      <c r="H10311">
        <f t="shared" si="161"/>
        <v>0.1317060617466822</v>
      </c>
    </row>
    <row r="10312" spans="1:8" x14ac:dyDescent="0.3">
      <c r="A10312" s="1">
        <v>10310</v>
      </c>
      <c r="B10312">
        <v>25.24</v>
      </c>
      <c r="C10312">
        <v>77.510000000000005</v>
      </c>
      <c r="D10312">
        <v>25.129294455181139</v>
      </c>
      <c r="E10312">
        <v>84.516615450930061</v>
      </c>
      <c r="F10312">
        <v>0.1107055448188632</v>
      </c>
      <c r="G10312">
        <v>-7.006615450930056</v>
      </c>
      <c r="H10312">
        <f t="shared" si="161"/>
        <v>-0.7006615450930056</v>
      </c>
    </row>
    <row r="10313" spans="1:8" x14ac:dyDescent="0.3">
      <c r="A10313" s="1">
        <v>10311</v>
      </c>
      <c r="B10313">
        <v>22.41</v>
      </c>
      <c r="C10313">
        <v>91.57</v>
      </c>
      <c r="D10313">
        <v>24.71497036235348</v>
      </c>
      <c r="E10313">
        <v>85.69474551622379</v>
      </c>
      <c r="F10313">
        <v>-2.3049703623534801</v>
      </c>
      <c r="G10313">
        <v>5.8752544837762031</v>
      </c>
      <c r="H10313">
        <f t="shared" si="161"/>
        <v>0.58752544837762033</v>
      </c>
    </row>
    <row r="10314" spans="1:8" x14ac:dyDescent="0.3">
      <c r="A10314" s="1">
        <v>10312</v>
      </c>
      <c r="B10314">
        <v>22</v>
      </c>
      <c r="C10314">
        <v>94.31</v>
      </c>
      <c r="D10314">
        <v>24.243951020420539</v>
      </c>
      <c r="E10314">
        <v>93.258131325982177</v>
      </c>
      <c r="F10314">
        <v>-2.2439510204205391</v>
      </c>
      <c r="G10314">
        <v>1.0518686740178249</v>
      </c>
      <c r="H10314">
        <f t="shared" si="161"/>
        <v>0.10518686740178249</v>
      </c>
    </row>
    <row r="10315" spans="1:8" x14ac:dyDescent="0.3">
      <c r="A10315" s="1">
        <v>10313</v>
      </c>
      <c r="B10315">
        <v>24.64</v>
      </c>
      <c r="C10315">
        <v>97.28</v>
      </c>
      <c r="D10315">
        <v>24.988503915575141</v>
      </c>
      <c r="E10315">
        <v>93.547957180611476</v>
      </c>
      <c r="F10315">
        <v>-0.34850391557514371</v>
      </c>
      <c r="G10315">
        <v>3.7320428193885249</v>
      </c>
      <c r="H10315">
        <f t="shared" si="161"/>
        <v>0.37320428193885247</v>
      </c>
    </row>
    <row r="10316" spans="1:8" x14ac:dyDescent="0.3">
      <c r="A10316" s="1">
        <v>10314</v>
      </c>
      <c r="B10316">
        <v>23.55</v>
      </c>
      <c r="C10316">
        <v>87.25</v>
      </c>
      <c r="D10316">
        <v>24.111090484364642</v>
      </c>
      <c r="E10316">
        <v>86.970455122317148</v>
      </c>
      <c r="F10316">
        <v>-0.56109048436464093</v>
      </c>
      <c r="G10316">
        <v>0.27954487768285219</v>
      </c>
      <c r="H10316">
        <f t="shared" si="161"/>
        <v>2.795448776828522E-2</v>
      </c>
    </row>
    <row r="10317" spans="1:8" x14ac:dyDescent="0.3">
      <c r="A10317" s="1">
        <v>10315</v>
      </c>
      <c r="B10317">
        <v>27.84</v>
      </c>
      <c r="C10317">
        <v>83.7</v>
      </c>
      <c r="D10317">
        <v>26.79288121474281</v>
      </c>
      <c r="E10317">
        <v>90.690696508262604</v>
      </c>
      <c r="F10317">
        <v>1.0471187852571939</v>
      </c>
      <c r="G10317">
        <v>-6.9906965082626016</v>
      </c>
      <c r="H10317">
        <f t="shared" si="161"/>
        <v>-0.69906965082626016</v>
      </c>
    </row>
    <row r="10318" spans="1:8" x14ac:dyDescent="0.3">
      <c r="A10318" s="1">
        <v>10316</v>
      </c>
      <c r="B10318">
        <v>25.82</v>
      </c>
      <c r="C10318">
        <v>78.37</v>
      </c>
      <c r="D10318">
        <v>24.595232323891839</v>
      </c>
      <c r="E10318">
        <v>85.943624797252753</v>
      </c>
      <c r="F10318">
        <v>1.2247676761081581</v>
      </c>
      <c r="G10318">
        <v>-7.573624797252748</v>
      </c>
      <c r="H10318">
        <f t="shared" si="161"/>
        <v>-0.75736247972527482</v>
      </c>
    </row>
    <row r="10319" spans="1:8" x14ac:dyDescent="0.3">
      <c r="A10319" s="1">
        <v>10317</v>
      </c>
      <c r="B10319">
        <v>28.63</v>
      </c>
      <c r="C10319">
        <v>72.489999999999995</v>
      </c>
      <c r="D10319">
        <v>28.929317099837089</v>
      </c>
      <c r="E10319">
        <v>74.696507658379645</v>
      </c>
      <c r="F10319">
        <v>-0.29931709983709348</v>
      </c>
      <c r="G10319">
        <v>-2.2065076583796501</v>
      </c>
      <c r="H10319">
        <f t="shared" si="161"/>
        <v>-0.220650765837965</v>
      </c>
    </row>
    <row r="10320" spans="1:8" x14ac:dyDescent="0.3">
      <c r="A10320" s="1">
        <v>10318</v>
      </c>
      <c r="B10320">
        <v>24.53</v>
      </c>
      <c r="C10320">
        <v>97.78</v>
      </c>
      <c r="D10320">
        <v>24.517933857521029</v>
      </c>
      <c r="E10320">
        <v>86.150165623694264</v>
      </c>
      <c r="F10320">
        <v>1.2066142478968089E-2</v>
      </c>
      <c r="G10320">
        <v>11.629834376305739</v>
      </c>
      <c r="H10320">
        <f t="shared" si="161"/>
        <v>1.1629834376305739</v>
      </c>
    </row>
    <row r="10321" spans="1:8" x14ac:dyDescent="0.3">
      <c r="A10321" s="1">
        <v>10319</v>
      </c>
      <c r="B10321">
        <v>18</v>
      </c>
      <c r="C10321">
        <v>99.97</v>
      </c>
      <c r="D10321">
        <v>18.011693349604819</v>
      </c>
      <c r="E10321">
        <v>102.1500481111789</v>
      </c>
      <c r="F10321">
        <v>-1.16933496048155E-2</v>
      </c>
      <c r="G10321">
        <v>-2.180048111178905</v>
      </c>
      <c r="H10321">
        <f t="shared" si="161"/>
        <v>-0.2180048111178905</v>
      </c>
    </row>
    <row r="10322" spans="1:8" x14ac:dyDescent="0.3">
      <c r="A10322" s="1">
        <v>10320</v>
      </c>
      <c r="B10322">
        <v>24.07</v>
      </c>
      <c r="C10322">
        <v>95.24</v>
      </c>
      <c r="D10322">
        <v>24.015497386047961</v>
      </c>
      <c r="E10322">
        <v>87.135089334630521</v>
      </c>
      <c r="F10322">
        <v>5.4502613952038807E-2</v>
      </c>
      <c r="G10322">
        <v>8.1049106653694736</v>
      </c>
      <c r="H10322">
        <f t="shared" si="161"/>
        <v>0.81049106653694736</v>
      </c>
    </row>
    <row r="10323" spans="1:8" x14ac:dyDescent="0.3">
      <c r="A10323" s="1">
        <v>10321</v>
      </c>
      <c r="B10323">
        <v>26</v>
      </c>
      <c r="C10323">
        <v>92.36</v>
      </c>
      <c r="D10323">
        <v>25.888288508291868</v>
      </c>
      <c r="E10323">
        <v>91.463344450951922</v>
      </c>
      <c r="F10323">
        <v>0.1117114917081317</v>
      </c>
      <c r="G10323">
        <v>0.89665554904807721</v>
      </c>
      <c r="H10323">
        <f t="shared" si="161"/>
        <v>8.9665554904807723E-2</v>
      </c>
    </row>
    <row r="10324" spans="1:8" x14ac:dyDescent="0.3">
      <c r="A10324" s="1">
        <v>10322</v>
      </c>
      <c r="B10324">
        <v>21.68</v>
      </c>
      <c r="C10324">
        <v>84.55</v>
      </c>
      <c r="D10324">
        <v>24.746235409964449</v>
      </c>
      <c r="E10324">
        <v>84.299124339076954</v>
      </c>
      <c r="F10324">
        <v>-3.0662354099644449</v>
      </c>
      <c r="G10324">
        <v>0.25087566092304309</v>
      </c>
      <c r="H10324">
        <f t="shared" si="161"/>
        <v>2.5087566092304309E-2</v>
      </c>
    </row>
    <row r="10325" spans="1:8" x14ac:dyDescent="0.3">
      <c r="A10325" s="1">
        <v>10323</v>
      </c>
      <c r="B10325">
        <v>16.940000000000001</v>
      </c>
      <c r="C10325">
        <v>94.39</v>
      </c>
      <c r="D10325">
        <v>23.398798046349231</v>
      </c>
      <c r="E10325">
        <v>89.782785768045002</v>
      </c>
      <c r="F10325">
        <v>-6.4587980463492336</v>
      </c>
      <c r="G10325">
        <v>4.6072142319549982</v>
      </c>
      <c r="H10325">
        <f t="shared" si="161"/>
        <v>0.4607214231954998</v>
      </c>
    </row>
    <row r="10326" spans="1:8" x14ac:dyDescent="0.3">
      <c r="A10326" s="1">
        <v>10324</v>
      </c>
      <c r="B10326">
        <v>23.88</v>
      </c>
      <c r="C10326">
        <v>80.25</v>
      </c>
      <c r="D10326">
        <v>24.517933857521029</v>
      </c>
      <c r="E10326">
        <v>86.150165623694264</v>
      </c>
      <c r="F10326">
        <v>-0.63793385752103404</v>
      </c>
      <c r="G10326">
        <v>-5.9001656236942637</v>
      </c>
      <c r="H10326">
        <f t="shared" si="161"/>
        <v>-0.59001656236942635</v>
      </c>
    </row>
    <row r="10327" spans="1:8" x14ac:dyDescent="0.3">
      <c r="A10327" s="1">
        <v>10325</v>
      </c>
      <c r="B10327">
        <v>24.49</v>
      </c>
      <c r="C10327">
        <v>99.99</v>
      </c>
      <c r="D10327">
        <v>24.94292429286287</v>
      </c>
      <c r="E10327">
        <v>89.180055453059481</v>
      </c>
      <c r="F10327">
        <v>-0.45292429286287123</v>
      </c>
      <c r="G10327">
        <v>10.80994454694051</v>
      </c>
      <c r="H10327">
        <f t="shared" si="161"/>
        <v>1.0809944546940511</v>
      </c>
    </row>
    <row r="10328" spans="1:8" x14ac:dyDescent="0.3">
      <c r="A10328" s="1">
        <v>10326</v>
      </c>
      <c r="B10328">
        <v>24.11</v>
      </c>
      <c r="C10328">
        <v>99.98</v>
      </c>
      <c r="D10328">
        <v>25.127534875866569</v>
      </c>
      <c r="E10328">
        <v>89.190570518112651</v>
      </c>
      <c r="F10328">
        <v>-1.0175348758665701</v>
      </c>
      <c r="G10328">
        <v>10.78942948188735</v>
      </c>
      <c r="H10328">
        <f t="shared" si="161"/>
        <v>1.0789429481887349</v>
      </c>
    </row>
    <row r="10329" spans="1:8" x14ac:dyDescent="0.3">
      <c r="A10329" s="1">
        <v>10327</v>
      </c>
      <c r="B10329">
        <v>20</v>
      </c>
      <c r="C10329">
        <v>99</v>
      </c>
      <c r="D10329">
        <v>20.204886088278361</v>
      </c>
      <c r="E10329">
        <v>100.7543088755459</v>
      </c>
      <c r="F10329">
        <v>-0.20488608827835719</v>
      </c>
      <c r="G10329">
        <v>-1.754308875545902</v>
      </c>
      <c r="H10329">
        <f t="shared" si="161"/>
        <v>-0.17543088755459019</v>
      </c>
    </row>
    <row r="10330" spans="1:8" x14ac:dyDescent="0.3">
      <c r="A10330" s="1">
        <v>10328</v>
      </c>
      <c r="B10330">
        <v>23.63</v>
      </c>
      <c r="C10330">
        <v>73.59</v>
      </c>
      <c r="D10330">
        <v>24.346886793545799</v>
      </c>
      <c r="E10330">
        <v>86.564357398610795</v>
      </c>
      <c r="F10330">
        <v>-0.71688679354579676</v>
      </c>
      <c r="G10330">
        <v>-12.97435739861079</v>
      </c>
      <c r="H10330">
        <f t="shared" si="161"/>
        <v>-1.297435739861079</v>
      </c>
    </row>
    <row r="10331" spans="1:8" x14ac:dyDescent="0.3">
      <c r="A10331" s="1">
        <v>10329</v>
      </c>
      <c r="B10331">
        <v>24.24</v>
      </c>
      <c r="C10331">
        <v>84.68</v>
      </c>
      <c r="D10331">
        <v>24.517933857521029</v>
      </c>
      <c r="E10331">
        <v>86.150165623694264</v>
      </c>
      <c r="F10331">
        <v>-0.27793385752103461</v>
      </c>
      <c r="G10331">
        <v>-1.4701656236942571</v>
      </c>
      <c r="H10331">
        <f t="shared" si="161"/>
        <v>-0.1470165623694257</v>
      </c>
    </row>
    <row r="10332" spans="1:8" x14ac:dyDescent="0.3">
      <c r="A10332" s="1">
        <v>10330</v>
      </c>
      <c r="B10332">
        <v>25.37</v>
      </c>
      <c r="C10332">
        <v>99.23</v>
      </c>
      <c r="D10332">
        <v>25.512980201131221</v>
      </c>
      <c r="E10332">
        <v>96.46186576675008</v>
      </c>
      <c r="F10332">
        <v>-0.14298020113122331</v>
      </c>
      <c r="G10332">
        <v>2.7681342332499241</v>
      </c>
      <c r="H10332">
        <f t="shared" si="161"/>
        <v>0.27681342332499242</v>
      </c>
    </row>
    <row r="10333" spans="1:8" x14ac:dyDescent="0.3">
      <c r="A10333" s="1">
        <v>10331</v>
      </c>
      <c r="B10333">
        <v>24</v>
      </c>
      <c r="C10333">
        <v>99.99</v>
      </c>
      <c r="D10333">
        <v>23.892783173926428</v>
      </c>
      <c r="E10333">
        <v>95.774083465808502</v>
      </c>
      <c r="F10333">
        <v>0.1072168260735715</v>
      </c>
      <c r="G10333">
        <v>4.2159165341914928</v>
      </c>
      <c r="H10333">
        <f t="shared" si="161"/>
        <v>0.42159165341914928</v>
      </c>
    </row>
    <row r="10334" spans="1:8" x14ac:dyDescent="0.3">
      <c r="A10334" s="1">
        <v>10332</v>
      </c>
      <c r="B10334">
        <v>24.34</v>
      </c>
      <c r="C10334">
        <v>99.99</v>
      </c>
      <c r="D10334">
        <v>24.79671344121855</v>
      </c>
      <c r="E10334">
        <v>89.102612501647599</v>
      </c>
      <c r="F10334">
        <v>-0.45671344121855378</v>
      </c>
      <c r="G10334">
        <v>10.8873874983524</v>
      </c>
      <c r="H10334">
        <f t="shared" si="161"/>
        <v>1.0887387498352399</v>
      </c>
    </row>
    <row r="10335" spans="1:8" x14ac:dyDescent="0.3">
      <c r="A10335" s="1">
        <v>10333</v>
      </c>
      <c r="B10335">
        <v>23.54</v>
      </c>
      <c r="C10335">
        <v>80.34</v>
      </c>
      <c r="D10335">
        <v>24.88106585562873</v>
      </c>
      <c r="E10335">
        <v>89.147291127462182</v>
      </c>
      <c r="F10335">
        <v>-1.341065855628734</v>
      </c>
      <c r="G10335">
        <v>-8.8072911274621788</v>
      </c>
      <c r="H10335">
        <f t="shared" si="161"/>
        <v>-0.8807291127462179</v>
      </c>
    </row>
    <row r="10336" spans="1:8" x14ac:dyDescent="0.3">
      <c r="A10336" s="1">
        <v>10334</v>
      </c>
      <c r="B10336">
        <v>23.9</v>
      </c>
      <c r="C10336">
        <v>92.62</v>
      </c>
      <c r="D10336">
        <v>24.187564963017991</v>
      </c>
      <c r="E10336">
        <v>86.838747752466446</v>
      </c>
      <c r="F10336">
        <v>-0.28756496301799572</v>
      </c>
      <c r="G10336">
        <v>5.7812522475335584</v>
      </c>
      <c r="H10336">
        <f t="shared" si="161"/>
        <v>0.57812522475335582</v>
      </c>
    </row>
    <row r="10337" spans="1:8" x14ac:dyDescent="0.3">
      <c r="A10337" s="1">
        <v>10335</v>
      </c>
      <c r="B10337">
        <v>24.85</v>
      </c>
      <c r="C10337">
        <v>99.99</v>
      </c>
      <c r="D10337">
        <v>24.734855003984421</v>
      </c>
      <c r="E10337">
        <v>89.069848176050314</v>
      </c>
      <c r="F10337">
        <v>0.11514499601558011</v>
      </c>
      <c r="G10337">
        <v>10.920151823949681</v>
      </c>
      <c r="H10337">
        <f t="shared" si="161"/>
        <v>1.092015182394968</v>
      </c>
    </row>
    <row r="10338" spans="1:8" x14ac:dyDescent="0.3">
      <c r="A10338" s="1">
        <v>10336</v>
      </c>
      <c r="B10338">
        <v>24</v>
      </c>
      <c r="C10338">
        <v>99.99</v>
      </c>
      <c r="D10338">
        <v>24.113908113031719</v>
      </c>
      <c r="E10338">
        <v>93.393958495530413</v>
      </c>
      <c r="F10338">
        <v>-0.1139081130317159</v>
      </c>
      <c r="G10338">
        <v>6.5960415044695822</v>
      </c>
      <c r="H10338">
        <f t="shared" si="161"/>
        <v>0.65960415044695819</v>
      </c>
    </row>
    <row r="10339" spans="1:8" x14ac:dyDescent="0.3">
      <c r="A10339" s="1">
        <v>10337</v>
      </c>
      <c r="B10339">
        <v>22</v>
      </c>
      <c r="C10339">
        <v>99.98</v>
      </c>
      <c r="D10339">
        <v>22.080781742551089</v>
      </c>
      <c r="E10339">
        <v>100.087980097396</v>
      </c>
      <c r="F10339">
        <v>-8.0781742551089053E-2</v>
      </c>
      <c r="G10339">
        <v>-0.1079800973959522</v>
      </c>
      <c r="H10339">
        <f t="shared" si="161"/>
        <v>-1.0798009739595219E-2</v>
      </c>
    </row>
    <row r="10340" spans="1:8" x14ac:dyDescent="0.3">
      <c r="A10340" s="1">
        <v>10338</v>
      </c>
      <c r="B10340">
        <v>23.61</v>
      </c>
      <c r="C10340">
        <v>70.7</v>
      </c>
      <c r="D10340">
        <v>24.0855989914802</v>
      </c>
      <c r="E10340">
        <v>87.014357578934039</v>
      </c>
      <c r="F10340">
        <v>-0.47559899148019719</v>
      </c>
      <c r="G10340">
        <v>-16.31435757893404</v>
      </c>
      <c r="H10340">
        <f t="shared" si="161"/>
        <v>-1.631435757893404</v>
      </c>
    </row>
    <row r="10341" spans="1:8" x14ac:dyDescent="0.3">
      <c r="A10341" s="1">
        <v>10339</v>
      </c>
      <c r="B10341">
        <v>17</v>
      </c>
      <c r="C10341">
        <v>99.97</v>
      </c>
      <c r="D10341">
        <v>16.88358599088593</v>
      </c>
      <c r="E10341">
        <v>103.3065108281278</v>
      </c>
      <c r="F10341">
        <v>0.1164140091140666</v>
      </c>
      <c r="G10341">
        <v>-3.3365108281278419</v>
      </c>
      <c r="H10341">
        <f t="shared" si="161"/>
        <v>-0.33365108281278422</v>
      </c>
    </row>
    <row r="10342" spans="1:8" x14ac:dyDescent="0.3">
      <c r="A10342" s="1">
        <v>10340</v>
      </c>
      <c r="B10342">
        <v>23.49</v>
      </c>
      <c r="C10342">
        <v>80.430000000000007</v>
      </c>
      <c r="D10342">
        <v>24.53901525744034</v>
      </c>
      <c r="E10342">
        <v>86.093836307392039</v>
      </c>
      <c r="F10342">
        <v>-1.0490152574403451</v>
      </c>
      <c r="G10342">
        <v>-5.6638363073920317</v>
      </c>
      <c r="H10342">
        <f t="shared" si="161"/>
        <v>-0.56638363073920317</v>
      </c>
    </row>
    <row r="10343" spans="1:8" x14ac:dyDescent="0.3">
      <c r="A10343" s="1">
        <v>10341</v>
      </c>
      <c r="B10343">
        <v>22.94</v>
      </c>
      <c r="C10343">
        <v>70.3</v>
      </c>
      <c r="D10343">
        <v>25.115240188568261</v>
      </c>
      <c r="E10343">
        <v>84.554168328464868</v>
      </c>
      <c r="F10343">
        <v>-2.1752401885682571</v>
      </c>
      <c r="G10343">
        <v>-14.254168328464869</v>
      </c>
      <c r="H10343">
        <f t="shared" si="161"/>
        <v>-1.4254168328464869</v>
      </c>
    </row>
    <row r="10344" spans="1:8" x14ac:dyDescent="0.3">
      <c r="A10344" s="1">
        <v>10342</v>
      </c>
      <c r="B10344">
        <v>23.59</v>
      </c>
      <c r="C10344">
        <v>87.69</v>
      </c>
      <c r="D10344">
        <v>23.524786148022329</v>
      </c>
      <c r="E10344">
        <v>87.980211624505841</v>
      </c>
      <c r="F10344">
        <v>6.5213851977667048E-2</v>
      </c>
      <c r="G10344">
        <v>-0.2902116245058437</v>
      </c>
      <c r="H10344">
        <f t="shared" si="161"/>
        <v>-2.9021162450584372E-2</v>
      </c>
    </row>
    <row r="10345" spans="1:8" x14ac:dyDescent="0.3">
      <c r="A10345" s="1">
        <v>10343</v>
      </c>
      <c r="B10345">
        <v>24.38</v>
      </c>
      <c r="C10345">
        <v>99.99</v>
      </c>
      <c r="D10345">
        <v>24.326734616098879</v>
      </c>
      <c r="E10345">
        <v>93.844813050506659</v>
      </c>
      <c r="F10345">
        <v>5.3265383901123897E-2</v>
      </c>
      <c r="G10345">
        <v>6.1451869494933362</v>
      </c>
      <c r="H10345">
        <f t="shared" si="161"/>
        <v>0.61451869494933364</v>
      </c>
    </row>
    <row r="10346" spans="1:8" x14ac:dyDescent="0.3">
      <c r="A10346" s="1">
        <v>10344</v>
      </c>
      <c r="B10346">
        <v>27.27</v>
      </c>
      <c r="C10346">
        <v>84.9</v>
      </c>
      <c r="D10346">
        <v>26.927560119500871</v>
      </c>
      <c r="E10346">
        <v>88.832276269054177</v>
      </c>
      <c r="F10346">
        <v>0.34243988049912488</v>
      </c>
      <c r="G10346">
        <v>-3.9322762690541708</v>
      </c>
      <c r="H10346">
        <f t="shared" si="161"/>
        <v>-0.39322762690541707</v>
      </c>
    </row>
    <row r="10347" spans="1:8" x14ac:dyDescent="0.3">
      <c r="A10347" s="1">
        <v>10345</v>
      </c>
      <c r="B10347">
        <v>23</v>
      </c>
      <c r="C10347">
        <v>99.26</v>
      </c>
      <c r="D10347">
        <v>23.319588881392178</v>
      </c>
      <c r="E10347">
        <v>97.022550145161944</v>
      </c>
      <c r="F10347">
        <v>-0.31958888139218189</v>
      </c>
      <c r="G10347">
        <v>2.237449854838061</v>
      </c>
      <c r="H10347">
        <f t="shared" si="161"/>
        <v>0.22374498548380611</v>
      </c>
    </row>
    <row r="10348" spans="1:8" x14ac:dyDescent="0.3">
      <c r="A10348" s="1">
        <v>10346</v>
      </c>
      <c r="B10348">
        <v>24.69</v>
      </c>
      <c r="C10348">
        <v>99.99</v>
      </c>
      <c r="D10348">
        <v>25.119346082671861</v>
      </c>
      <c r="E10348">
        <v>89.193063314535692</v>
      </c>
      <c r="F10348">
        <v>-0.42934608267186292</v>
      </c>
      <c r="G10348">
        <v>10.796936685464299</v>
      </c>
      <c r="H10348">
        <f t="shared" si="161"/>
        <v>1.07969366854643</v>
      </c>
    </row>
    <row r="10349" spans="1:8" x14ac:dyDescent="0.3">
      <c r="A10349" s="1">
        <v>10347</v>
      </c>
      <c r="B10349">
        <v>24.81</v>
      </c>
      <c r="C10349">
        <v>89.87</v>
      </c>
      <c r="D10349">
        <v>24.729231509690401</v>
      </c>
      <c r="E10349">
        <v>89.066869600996029</v>
      </c>
      <c r="F10349">
        <v>8.0768490309601759E-2</v>
      </c>
      <c r="G10349">
        <v>0.80313039900397598</v>
      </c>
      <c r="H10349">
        <f t="shared" si="161"/>
        <v>8.0313039900397593E-2</v>
      </c>
    </row>
    <row r="10350" spans="1:8" x14ac:dyDescent="0.3">
      <c r="A10350" s="1">
        <v>10348</v>
      </c>
      <c r="B10350">
        <v>25.49</v>
      </c>
      <c r="C10350">
        <v>80.510000000000005</v>
      </c>
      <c r="D10350">
        <v>25.663356586470432</v>
      </c>
      <c r="E10350">
        <v>83.089606104607299</v>
      </c>
      <c r="F10350">
        <v>-0.17335658647042959</v>
      </c>
      <c r="G10350">
        <v>-2.579606104607294</v>
      </c>
      <c r="H10350">
        <f t="shared" si="161"/>
        <v>-0.25796061046072938</v>
      </c>
    </row>
    <row r="10351" spans="1:8" x14ac:dyDescent="0.3">
      <c r="A10351" s="1">
        <v>10349</v>
      </c>
      <c r="B10351">
        <v>23.04</v>
      </c>
      <c r="C10351">
        <v>78.150000000000006</v>
      </c>
      <c r="D10351">
        <v>23.403701556821201</v>
      </c>
      <c r="E10351">
        <v>88.188748293436106</v>
      </c>
      <c r="F10351">
        <v>-0.36370155682120142</v>
      </c>
      <c r="G10351">
        <v>-10.0387482934361</v>
      </c>
      <c r="H10351">
        <f t="shared" si="161"/>
        <v>-1.0038748293436099</v>
      </c>
    </row>
    <row r="10352" spans="1:8" x14ac:dyDescent="0.3">
      <c r="A10352" s="1">
        <v>10350</v>
      </c>
      <c r="B10352">
        <v>22</v>
      </c>
      <c r="C10352">
        <v>99.98</v>
      </c>
      <c r="D10352">
        <v>21.713913584073438</v>
      </c>
      <c r="E10352">
        <v>100.43421066193569</v>
      </c>
      <c r="F10352">
        <v>0.2860864159265617</v>
      </c>
      <c r="G10352">
        <v>-0.45421066193568999</v>
      </c>
      <c r="H10352">
        <f t="shared" si="161"/>
        <v>-4.5421066193568997E-2</v>
      </c>
    </row>
    <row r="10353" spans="1:8" x14ac:dyDescent="0.3">
      <c r="A10353" s="1">
        <v>10351</v>
      </c>
      <c r="B10353">
        <v>23.94</v>
      </c>
      <c r="C10353">
        <v>88.53</v>
      </c>
      <c r="D10353">
        <v>24.015497386047961</v>
      </c>
      <c r="E10353">
        <v>87.135089334630521</v>
      </c>
      <c r="F10353">
        <v>-7.5497386047960191E-2</v>
      </c>
      <c r="G10353">
        <v>1.3949106653694801</v>
      </c>
      <c r="H10353">
        <f t="shared" si="161"/>
        <v>0.13949106653694801</v>
      </c>
    </row>
    <row r="10354" spans="1:8" x14ac:dyDescent="0.3">
      <c r="A10354" s="1">
        <v>10352</v>
      </c>
      <c r="B10354">
        <v>26.9</v>
      </c>
      <c r="C10354">
        <v>74.180000000000007</v>
      </c>
      <c r="D10354">
        <v>25.45956972058373</v>
      </c>
      <c r="E10354">
        <v>83.634122828862061</v>
      </c>
      <c r="F10354">
        <v>1.4404302794162691</v>
      </c>
      <c r="G10354">
        <v>-9.4541228288620545</v>
      </c>
      <c r="H10354">
        <f t="shared" si="161"/>
        <v>-0.94541228288620549</v>
      </c>
    </row>
    <row r="10355" spans="1:8" x14ac:dyDescent="0.3">
      <c r="A10355" s="1">
        <v>10353</v>
      </c>
      <c r="B10355">
        <v>23.75</v>
      </c>
      <c r="C10355">
        <v>85.92</v>
      </c>
      <c r="D10355">
        <v>22.980095186667821</v>
      </c>
      <c r="E10355">
        <v>82.95533781046052</v>
      </c>
      <c r="F10355">
        <v>0.76990481333217531</v>
      </c>
      <c r="G10355">
        <v>2.964662189539482</v>
      </c>
      <c r="H10355">
        <f t="shared" si="161"/>
        <v>0.2964662189539482</v>
      </c>
    </row>
    <row r="10356" spans="1:8" x14ac:dyDescent="0.3">
      <c r="A10356" s="1">
        <v>10354</v>
      </c>
      <c r="B10356">
        <v>23.87</v>
      </c>
      <c r="C10356">
        <v>93.89</v>
      </c>
      <c r="D10356">
        <v>24.149327723691322</v>
      </c>
      <c r="E10356">
        <v>86.904601437391804</v>
      </c>
      <c r="F10356">
        <v>-0.27932772369131698</v>
      </c>
      <c r="G10356">
        <v>6.9853985626081956</v>
      </c>
      <c r="H10356">
        <f t="shared" si="161"/>
        <v>0.6985398562608196</v>
      </c>
    </row>
    <row r="10357" spans="1:8" x14ac:dyDescent="0.3">
      <c r="A10357" s="1">
        <v>10355</v>
      </c>
      <c r="B10357">
        <v>22.95</v>
      </c>
      <c r="C10357">
        <v>81.42</v>
      </c>
      <c r="D10357">
        <v>24.517933857521029</v>
      </c>
      <c r="E10357">
        <v>86.150165623694264</v>
      </c>
      <c r="F10357">
        <v>-1.567933857521034</v>
      </c>
      <c r="G10357">
        <v>-4.730165623694262</v>
      </c>
      <c r="H10357">
        <f t="shared" si="161"/>
        <v>-0.47301656236942619</v>
      </c>
    </row>
    <row r="10358" spans="1:8" x14ac:dyDescent="0.3">
      <c r="A10358" s="1">
        <v>10356</v>
      </c>
      <c r="B10358">
        <v>26.93</v>
      </c>
      <c r="C10358">
        <v>86.07</v>
      </c>
      <c r="D10358">
        <v>27.092878606573649</v>
      </c>
      <c r="E10358">
        <v>83.973185290920881</v>
      </c>
      <c r="F10358">
        <v>-0.16287860657364561</v>
      </c>
      <c r="G10358">
        <v>2.096814709079112</v>
      </c>
      <c r="H10358">
        <f t="shared" si="161"/>
        <v>0.2096814709079112</v>
      </c>
    </row>
    <row r="10359" spans="1:8" x14ac:dyDescent="0.3">
      <c r="A10359" s="1">
        <v>10357</v>
      </c>
      <c r="B10359">
        <v>24.25</v>
      </c>
      <c r="C10359">
        <v>84.43</v>
      </c>
      <c r="D10359">
        <v>24.187564963017991</v>
      </c>
      <c r="E10359">
        <v>86.838747752466446</v>
      </c>
      <c r="F10359">
        <v>6.2435036982005698E-2</v>
      </c>
      <c r="G10359">
        <v>-2.4087477524664389</v>
      </c>
      <c r="H10359">
        <f t="shared" si="161"/>
        <v>-0.24087477524664389</v>
      </c>
    </row>
    <row r="10360" spans="1:8" x14ac:dyDescent="0.3">
      <c r="A10360" s="1">
        <v>10358</v>
      </c>
      <c r="B10360">
        <v>24.92</v>
      </c>
      <c r="C10360">
        <v>99.99</v>
      </c>
      <c r="D10360">
        <v>25.373470535810849</v>
      </c>
      <c r="E10360">
        <v>89.076541225639176</v>
      </c>
      <c r="F10360">
        <v>-0.45347053581084751</v>
      </c>
      <c r="G10360">
        <v>10.913458774360819</v>
      </c>
      <c r="H10360">
        <f t="shared" si="161"/>
        <v>1.091345877436082</v>
      </c>
    </row>
    <row r="10361" spans="1:8" x14ac:dyDescent="0.3">
      <c r="A10361" s="1">
        <v>10359</v>
      </c>
      <c r="B10361">
        <v>23</v>
      </c>
      <c r="C10361">
        <v>99.99</v>
      </c>
      <c r="D10361">
        <v>23.170160887914161</v>
      </c>
      <c r="E10361">
        <v>99.947989533799259</v>
      </c>
      <c r="F10361">
        <v>-0.1701608879141574</v>
      </c>
      <c r="G10361">
        <v>4.2010466200736118E-2</v>
      </c>
      <c r="H10361">
        <f t="shared" si="161"/>
        <v>4.2010466200736122E-3</v>
      </c>
    </row>
    <row r="10362" spans="1:8" x14ac:dyDescent="0.3">
      <c r="A10362" s="1">
        <v>10360</v>
      </c>
      <c r="B10362">
        <v>24.8</v>
      </c>
      <c r="C10362">
        <v>99.99</v>
      </c>
      <c r="D10362">
        <v>24.517933857521029</v>
      </c>
      <c r="E10362">
        <v>86.150165623694264</v>
      </c>
      <c r="F10362">
        <v>0.28206614247896772</v>
      </c>
      <c r="G10362">
        <v>13.839834376305729</v>
      </c>
      <c r="H10362">
        <f t="shared" si="161"/>
        <v>1.3839834376305729</v>
      </c>
    </row>
    <row r="10363" spans="1:8" x14ac:dyDescent="0.3">
      <c r="A10363" s="1">
        <v>10361</v>
      </c>
      <c r="B10363">
        <v>24.32</v>
      </c>
      <c r="C10363">
        <v>98.82</v>
      </c>
      <c r="D10363">
        <v>24.976143615384888</v>
      </c>
      <c r="E10363">
        <v>94.053783765142299</v>
      </c>
      <c r="F10363">
        <v>-0.65614361538488808</v>
      </c>
      <c r="G10363">
        <v>4.7662162348576942</v>
      </c>
      <c r="H10363">
        <f t="shared" si="161"/>
        <v>0.47662162348576942</v>
      </c>
    </row>
    <row r="10364" spans="1:8" x14ac:dyDescent="0.3">
      <c r="A10364" s="1">
        <v>10362</v>
      </c>
      <c r="B10364">
        <v>23.4</v>
      </c>
      <c r="C10364">
        <v>76.17</v>
      </c>
      <c r="D10364">
        <v>23.76695533042459</v>
      </c>
      <c r="E10364">
        <v>87.563138286645298</v>
      </c>
      <c r="F10364">
        <v>-0.36695533042458811</v>
      </c>
      <c r="G10364">
        <v>-11.3931382866453</v>
      </c>
      <c r="H10364">
        <f t="shared" si="161"/>
        <v>-1.1393138286645299</v>
      </c>
    </row>
    <row r="10365" spans="1:8" x14ac:dyDescent="0.3">
      <c r="A10365" s="1">
        <v>10363</v>
      </c>
      <c r="B10365">
        <v>24.2</v>
      </c>
      <c r="C10365">
        <v>99.99</v>
      </c>
      <c r="D10365">
        <v>24.015497386047961</v>
      </c>
      <c r="E10365">
        <v>87.135089334630521</v>
      </c>
      <c r="F10365">
        <v>0.18450261395203779</v>
      </c>
      <c r="G10365">
        <v>12.85491066536947</v>
      </c>
      <c r="H10365">
        <f t="shared" si="161"/>
        <v>1.285491066536947</v>
      </c>
    </row>
    <row r="10366" spans="1:8" x14ac:dyDescent="0.3">
      <c r="A10366" s="1">
        <v>10364</v>
      </c>
      <c r="B10366">
        <v>24.39</v>
      </c>
      <c r="C10366">
        <v>99.99</v>
      </c>
      <c r="D10366">
        <v>24.79671344121855</v>
      </c>
      <c r="E10366">
        <v>89.102612501647599</v>
      </c>
      <c r="F10366">
        <v>-0.40671344121855307</v>
      </c>
      <c r="G10366">
        <v>10.8873874983524</v>
      </c>
      <c r="H10366">
        <f t="shared" si="161"/>
        <v>1.0887387498352399</v>
      </c>
    </row>
    <row r="10367" spans="1:8" x14ac:dyDescent="0.3">
      <c r="A10367" s="1">
        <v>10365</v>
      </c>
      <c r="B10367">
        <v>16</v>
      </c>
      <c r="C10367">
        <v>99.97</v>
      </c>
      <c r="D10367">
        <v>16.28872972290338</v>
      </c>
      <c r="E10367">
        <v>103.33125977357069</v>
      </c>
      <c r="F10367">
        <v>-0.28872972290337978</v>
      </c>
      <c r="G10367">
        <v>-3.361259773570723</v>
      </c>
      <c r="H10367">
        <f t="shared" si="161"/>
        <v>-0.33612597735707228</v>
      </c>
    </row>
    <row r="10368" spans="1:8" x14ac:dyDescent="0.3">
      <c r="A10368" s="1">
        <v>10366</v>
      </c>
      <c r="B10368">
        <v>23.99</v>
      </c>
      <c r="C10368">
        <v>71.569999999999993</v>
      </c>
      <c r="D10368">
        <v>24.517933857521029</v>
      </c>
      <c r="E10368">
        <v>86.150165623694264</v>
      </c>
      <c r="F10368">
        <v>-0.52793385752103461</v>
      </c>
      <c r="G10368">
        <v>-14.58016562369427</v>
      </c>
      <c r="H10368">
        <f t="shared" si="161"/>
        <v>-1.458016562369427</v>
      </c>
    </row>
    <row r="10369" spans="1:8" x14ac:dyDescent="0.3">
      <c r="A10369" s="1">
        <v>10367</v>
      </c>
      <c r="B10369">
        <v>25</v>
      </c>
      <c r="C10369">
        <v>82.31</v>
      </c>
      <c r="D10369">
        <v>24.788462336200531</v>
      </c>
      <c r="E10369">
        <v>95.46156388666644</v>
      </c>
      <c r="F10369">
        <v>0.21153766379946859</v>
      </c>
      <c r="G10369">
        <v>-13.151563886666439</v>
      </c>
      <c r="H10369">
        <f t="shared" si="161"/>
        <v>-1.315156388666644</v>
      </c>
    </row>
    <row r="10370" spans="1:8" x14ac:dyDescent="0.3">
      <c r="A10370" s="1">
        <v>10368</v>
      </c>
      <c r="B10370">
        <v>27.04</v>
      </c>
      <c r="C10370">
        <v>77.17</v>
      </c>
      <c r="D10370">
        <v>26.352599184220448</v>
      </c>
      <c r="E10370">
        <v>88.10687032281966</v>
      </c>
      <c r="F10370">
        <v>0.68740081577954726</v>
      </c>
      <c r="G10370">
        <v>-10.93687032281966</v>
      </c>
      <c r="H10370">
        <f t="shared" si="161"/>
        <v>-1.0936870322819661</v>
      </c>
    </row>
    <row r="10371" spans="1:8" x14ac:dyDescent="0.3">
      <c r="A10371" s="1">
        <v>10369</v>
      </c>
      <c r="B10371">
        <v>26.04</v>
      </c>
      <c r="C10371">
        <v>77.16</v>
      </c>
      <c r="D10371">
        <v>25.431968097743599</v>
      </c>
      <c r="E10371">
        <v>92.956501742834803</v>
      </c>
      <c r="F10371">
        <v>0.60803190225639625</v>
      </c>
      <c r="G10371">
        <v>-15.79650174283481</v>
      </c>
      <c r="H10371">
        <f t="shared" ref="H10371:H10434" si="162">G10371/10</f>
        <v>-1.579650174283481</v>
      </c>
    </row>
    <row r="10372" spans="1:8" x14ac:dyDescent="0.3">
      <c r="A10372" s="1">
        <v>10370</v>
      </c>
      <c r="B10372">
        <v>24.49</v>
      </c>
      <c r="C10372">
        <v>81.84</v>
      </c>
      <c r="D10372">
        <v>24.37150384653981</v>
      </c>
      <c r="E10372">
        <v>86.832535193895723</v>
      </c>
      <c r="F10372">
        <v>0.11849615346018889</v>
      </c>
      <c r="G10372">
        <v>-4.9925351938957192</v>
      </c>
      <c r="H10372">
        <f t="shared" si="162"/>
        <v>-0.49925351938957191</v>
      </c>
    </row>
    <row r="10373" spans="1:8" x14ac:dyDescent="0.3">
      <c r="A10373" s="1">
        <v>10371</v>
      </c>
      <c r="B10373">
        <v>26</v>
      </c>
      <c r="C10373">
        <v>76.59</v>
      </c>
      <c r="D10373">
        <v>25.641176108033861</v>
      </c>
      <c r="E10373">
        <v>89.212271593554249</v>
      </c>
      <c r="F10373">
        <v>0.35882389196613929</v>
      </c>
      <c r="G10373">
        <v>-12.622271593554251</v>
      </c>
      <c r="H10373">
        <f t="shared" si="162"/>
        <v>-1.2622271593554251</v>
      </c>
    </row>
    <row r="10374" spans="1:8" x14ac:dyDescent="0.3">
      <c r="A10374" s="1">
        <v>10372</v>
      </c>
      <c r="B10374">
        <v>25.35</v>
      </c>
      <c r="C10374">
        <v>99.33</v>
      </c>
      <c r="D10374">
        <v>25.512980201131221</v>
      </c>
      <c r="E10374">
        <v>96.46186576675008</v>
      </c>
      <c r="F10374">
        <v>-0.16298020113122291</v>
      </c>
      <c r="G10374">
        <v>2.868134233249918</v>
      </c>
      <c r="H10374">
        <f t="shared" si="162"/>
        <v>0.28681342332499182</v>
      </c>
    </row>
    <row r="10375" spans="1:8" x14ac:dyDescent="0.3">
      <c r="A10375" s="1">
        <v>10373</v>
      </c>
      <c r="B10375">
        <v>17</v>
      </c>
      <c r="C10375">
        <v>99.97</v>
      </c>
      <c r="D10375">
        <v>16.956928233184691</v>
      </c>
      <c r="E10375">
        <v>102.97039589597451</v>
      </c>
      <c r="F10375">
        <v>4.3071766815309331E-2</v>
      </c>
      <c r="G10375">
        <v>-3.0003958959745058</v>
      </c>
      <c r="H10375">
        <f t="shared" si="162"/>
        <v>-0.30003958959745058</v>
      </c>
    </row>
    <row r="10376" spans="1:8" x14ac:dyDescent="0.3">
      <c r="A10376" s="1">
        <v>10374</v>
      </c>
      <c r="B10376">
        <v>24.05</v>
      </c>
      <c r="C10376">
        <v>80.44</v>
      </c>
      <c r="D10376">
        <v>23.926277160952392</v>
      </c>
      <c r="E10376">
        <v>87.288747932789704</v>
      </c>
      <c r="F10376">
        <v>0.1237228390476091</v>
      </c>
      <c r="G10376">
        <v>-6.8487479327897063</v>
      </c>
      <c r="H10376">
        <f t="shared" si="162"/>
        <v>-0.68487479327897061</v>
      </c>
    </row>
    <row r="10377" spans="1:8" x14ac:dyDescent="0.3">
      <c r="A10377" s="1">
        <v>10375</v>
      </c>
      <c r="B10377">
        <v>24.76</v>
      </c>
      <c r="C10377">
        <v>92.74</v>
      </c>
      <c r="D10377">
        <v>24.117463357585759</v>
      </c>
      <c r="E10377">
        <v>86.959479508162929</v>
      </c>
      <c r="F10377">
        <v>0.64253664241424246</v>
      </c>
      <c r="G10377">
        <v>5.7805204918370663</v>
      </c>
      <c r="H10377">
        <f t="shared" si="162"/>
        <v>0.57805204918370667</v>
      </c>
    </row>
    <row r="10378" spans="1:8" x14ac:dyDescent="0.3">
      <c r="A10378" s="1">
        <v>10376</v>
      </c>
      <c r="B10378">
        <v>25.1</v>
      </c>
      <c r="C10378">
        <v>99.99</v>
      </c>
      <c r="D10378">
        <v>25.324102704798609</v>
      </c>
      <c r="E10378">
        <v>89.125432195529214</v>
      </c>
      <c r="F10378">
        <v>-0.2241027047986037</v>
      </c>
      <c r="G10378">
        <v>10.864567804470781</v>
      </c>
      <c r="H10378">
        <f t="shared" si="162"/>
        <v>1.0864567804470782</v>
      </c>
    </row>
    <row r="10379" spans="1:8" x14ac:dyDescent="0.3">
      <c r="A10379" s="1">
        <v>10377</v>
      </c>
      <c r="B10379">
        <v>26.99</v>
      </c>
      <c r="C10379">
        <v>85.79</v>
      </c>
      <c r="D10379">
        <v>26.62217745537243</v>
      </c>
      <c r="E10379">
        <v>89.674395606632444</v>
      </c>
      <c r="F10379">
        <v>0.3678225446275718</v>
      </c>
      <c r="G10379">
        <v>-3.8843956066324381</v>
      </c>
      <c r="H10379">
        <f t="shared" si="162"/>
        <v>-0.38843956066324381</v>
      </c>
    </row>
    <row r="10380" spans="1:8" x14ac:dyDescent="0.3">
      <c r="A10380" s="1">
        <v>10378</v>
      </c>
      <c r="B10380">
        <v>25.06</v>
      </c>
      <c r="C10380">
        <v>91.43</v>
      </c>
      <c r="D10380">
        <v>24.295903807776899</v>
      </c>
      <c r="E10380">
        <v>86.652162311844634</v>
      </c>
      <c r="F10380">
        <v>0.76409619222310354</v>
      </c>
      <c r="G10380">
        <v>4.7778376881553726</v>
      </c>
      <c r="H10380">
        <f t="shared" si="162"/>
        <v>0.47778376881553725</v>
      </c>
    </row>
    <row r="10381" spans="1:8" x14ac:dyDescent="0.3">
      <c r="A10381" s="1">
        <v>10379</v>
      </c>
      <c r="B10381">
        <v>25.89</v>
      </c>
      <c r="C10381">
        <v>93.64</v>
      </c>
      <c r="D10381">
        <v>26.129977358845199</v>
      </c>
      <c r="E10381">
        <v>90.897494624418385</v>
      </c>
      <c r="F10381">
        <v>-0.239977358845195</v>
      </c>
      <c r="G10381">
        <v>2.7425053755816151</v>
      </c>
      <c r="H10381">
        <f t="shared" si="162"/>
        <v>0.27425053755816153</v>
      </c>
    </row>
    <row r="10382" spans="1:8" x14ac:dyDescent="0.3">
      <c r="A10382" s="1">
        <v>10380</v>
      </c>
      <c r="B10382">
        <v>29.36</v>
      </c>
      <c r="C10382">
        <v>65.17</v>
      </c>
      <c r="D10382">
        <v>27.638112699275091</v>
      </c>
      <c r="E10382">
        <v>90.209873129656245</v>
      </c>
      <c r="F10382">
        <v>1.7218873007249089</v>
      </c>
      <c r="G10382">
        <v>-25.03987312965624</v>
      </c>
      <c r="H10382">
        <f t="shared" si="162"/>
        <v>-2.503987312965624</v>
      </c>
    </row>
    <row r="10383" spans="1:8" x14ac:dyDescent="0.3">
      <c r="A10383" s="1">
        <v>10381</v>
      </c>
      <c r="B10383">
        <v>23.6</v>
      </c>
      <c r="C10383">
        <v>80.03</v>
      </c>
      <c r="D10383">
        <v>24.88106585562873</v>
      </c>
      <c r="E10383">
        <v>89.147291127462182</v>
      </c>
      <c r="F10383">
        <v>-1.281065855628732</v>
      </c>
      <c r="G10383">
        <v>-9.1172911274621811</v>
      </c>
      <c r="H10383">
        <f t="shared" si="162"/>
        <v>-0.91172911274621815</v>
      </c>
    </row>
    <row r="10384" spans="1:8" x14ac:dyDescent="0.3">
      <c r="A10384" s="1">
        <v>10382</v>
      </c>
      <c r="B10384">
        <v>24.47</v>
      </c>
      <c r="C10384">
        <v>99.99</v>
      </c>
      <c r="D10384">
        <v>24.94292429286287</v>
      </c>
      <c r="E10384">
        <v>89.180055453059481</v>
      </c>
      <c r="F10384">
        <v>-0.47292429286287069</v>
      </c>
      <c r="G10384">
        <v>10.80994454694051</v>
      </c>
      <c r="H10384">
        <f t="shared" si="162"/>
        <v>1.0809944546940511</v>
      </c>
    </row>
    <row r="10385" spans="1:8" x14ac:dyDescent="0.3">
      <c r="A10385" s="1">
        <v>10383</v>
      </c>
      <c r="B10385">
        <v>23.17</v>
      </c>
      <c r="C10385">
        <v>81.010000000000005</v>
      </c>
      <c r="D10385">
        <v>24.111090484364642</v>
      </c>
      <c r="E10385">
        <v>86.970455122317148</v>
      </c>
      <c r="F10385">
        <v>-0.94109048436463993</v>
      </c>
      <c r="G10385">
        <v>-5.9604551223171427</v>
      </c>
      <c r="H10385">
        <f t="shared" si="162"/>
        <v>-0.59604551223171431</v>
      </c>
    </row>
    <row r="10386" spans="1:8" x14ac:dyDescent="0.3">
      <c r="A10386" s="1">
        <v>10384</v>
      </c>
      <c r="B10386">
        <v>26.06</v>
      </c>
      <c r="C10386">
        <v>99.62</v>
      </c>
      <c r="D10386">
        <v>25.649302319857551</v>
      </c>
      <c r="E10386">
        <v>83.127158982142134</v>
      </c>
      <c r="F10386">
        <v>0.41069768014244801</v>
      </c>
      <c r="G10386">
        <v>16.49284101785787</v>
      </c>
      <c r="H10386">
        <f t="shared" si="162"/>
        <v>1.6492841017857871</v>
      </c>
    </row>
    <row r="10387" spans="1:8" x14ac:dyDescent="0.3">
      <c r="A10387" s="1">
        <v>10385</v>
      </c>
      <c r="B10387">
        <v>23.52</v>
      </c>
      <c r="C10387">
        <v>70.42</v>
      </c>
      <c r="D10387">
        <v>24.630367990424048</v>
      </c>
      <c r="E10387">
        <v>85.849742603415706</v>
      </c>
      <c r="F10387">
        <v>-1.1103679904240491</v>
      </c>
      <c r="G10387">
        <v>-15.429742603415701</v>
      </c>
      <c r="H10387">
        <f t="shared" si="162"/>
        <v>-1.5429742603415701</v>
      </c>
    </row>
    <row r="10388" spans="1:8" x14ac:dyDescent="0.3">
      <c r="A10388" s="1">
        <v>10386</v>
      </c>
      <c r="B10388">
        <v>26.51</v>
      </c>
      <c r="C10388">
        <v>97.66</v>
      </c>
      <c r="D10388">
        <v>25.361189854293599</v>
      </c>
      <c r="E10388">
        <v>83.896992971605712</v>
      </c>
      <c r="F10388">
        <v>1.1488101457064031</v>
      </c>
      <c r="G10388">
        <v>13.763007028394281</v>
      </c>
      <c r="H10388">
        <f t="shared" si="162"/>
        <v>1.3763007028394281</v>
      </c>
    </row>
    <row r="10389" spans="1:8" x14ac:dyDescent="0.3">
      <c r="A10389" s="1">
        <v>10387</v>
      </c>
      <c r="B10389">
        <v>24.29</v>
      </c>
      <c r="C10389">
        <v>99.19</v>
      </c>
      <c r="D10389">
        <v>25.823901828626362</v>
      </c>
      <c r="E10389">
        <v>94.327795471451182</v>
      </c>
      <c r="F10389">
        <v>-1.533901828626359</v>
      </c>
      <c r="G10389">
        <v>4.8622045285488156</v>
      </c>
      <c r="H10389">
        <f t="shared" si="162"/>
        <v>0.48622045285488158</v>
      </c>
    </row>
    <row r="10390" spans="1:8" x14ac:dyDescent="0.3">
      <c r="A10390" s="1">
        <v>10388</v>
      </c>
      <c r="B10390">
        <v>27.99</v>
      </c>
      <c r="C10390">
        <v>87.11</v>
      </c>
      <c r="D10390">
        <v>27.791271209125711</v>
      </c>
      <c r="E10390">
        <v>80.407199145543089</v>
      </c>
      <c r="F10390">
        <v>0.1987287908742843</v>
      </c>
      <c r="G10390">
        <v>6.7028008544569104</v>
      </c>
      <c r="H10390">
        <f t="shared" si="162"/>
        <v>0.67028008544569107</v>
      </c>
    </row>
    <row r="10391" spans="1:8" x14ac:dyDescent="0.3">
      <c r="A10391" s="1">
        <v>10389</v>
      </c>
      <c r="B10391">
        <v>23.36</v>
      </c>
      <c r="C10391">
        <v>77.44</v>
      </c>
      <c r="D10391">
        <v>24.53901525744034</v>
      </c>
      <c r="E10391">
        <v>86.093836307392039</v>
      </c>
      <c r="F10391">
        <v>-1.1790152574403441</v>
      </c>
      <c r="G10391">
        <v>-8.6538363073920408</v>
      </c>
      <c r="H10391">
        <f t="shared" si="162"/>
        <v>-0.8653836307392041</v>
      </c>
    </row>
    <row r="10392" spans="1:8" x14ac:dyDescent="0.3">
      <c r="A10392" s="1">
        <v>10390</v>
      </c>
      <c r="B10392">
        <v>24.95</v>
      </c>
      <c r="C10392">
        <v>96.15</v>
      </c>
      <c r="D10392">
        <v>23.939022907394619</v>
      </c>
      <c r="E10392">
        <v>87.266796704481251</v>
      </c>
      <c r="F10392">
        <v>1.0109770926053829</v>
      </c>
      <c r="G10392">
        <v>8.8832032955187543</v>
      </c>
      <c r="H10392">
        <f t="shared" si="162"/>
        <v>0.88832032955187545</v>
      </c>
    </row>
    <row r="10393" spans="1:8" x14ac:dyDescent="0.3">
      <c r="A10393" s="1">
        <v>10391</v>
      </c>
      <c r="B10393">
        <v>21</v>
      </c>
      <c r="C10393">
        <v>99.17</v>
      </c>
      <c r="D10393">
        <v>20.835137284119199</v>
      </c>
      <c r="E10393">
        <v>98.446595216328973</v>
      </c>
      <c r="F10393">
        <v>0.16486271588080109</v>
      </c>
      <c r="G10393">
        <v>0.72340478367102889</v>
      </c>
      <c r="H10393">
        <f t="shared" si="162"/>
        <v>7.2340478367102889E-2</v>
      </c>
    </row>
    <row r="10394" spans="1:8" x14ac:dyDescent="0.3">
      <c r="A10394" s="1">
        <v>10392</v>
      </c>
      <c r="B10394">
        <v>24</v>
      </c>
      <c r="C10394">
        <v>83.23</v>
      </c>
      <c r="D10394">
        <v>24.517933857521029</v>
      </c>
      <c r="E10394">
        <v>86.150165623694264</v>
      </c>
      <c r="F10394">
        <v>-0.51793385752103305</v>
      </c>
      <c r="G10394">
        <v>-2.9201656236942601</v>
      </c>
      <c r="H10394">
        <f t="shared" si="162"/>
        <v>-0.29201656236942602</v>
      </c>
    </row>
    <row r="10395" spans="1:8" x14ac:dyDescent="0.3">
      <c r="A10395" s="1">
        <v>10393</v>
      </c>
      <c r="B10395">
        <v>27.62</v>
      </c>
      <c r="C10395">
        <v>83.03</v>
      </c>
      <c r="D10395">
        <v>25.93741478542152</v>
      </c>
      <c r="E10395">
        <v>82.357324992678542</v>
      </c>
      <c r="F10395">
        <v>1.6825852145784841</v>
      </c>
      <c r="G10395">
        <v>0.67267500732145891</v>
      </c>
      <c r="H10395">
        <f t="shared" si="162"/>
        <v>6.7267500732145893E-2</v>
      </c>
    </row>
    <row r="10396" spans="1:8" x14ac:dyDescent="0.3">
      <c r="A10396" s="1">
        <v>10394</v>
      </c>
      <c r="B10396">
        <v>17</v>
      </c>
      <c r="C10396">
        <v>99.97</v>
      </c>
      <c r="D10396">
        <v>17.297760795367939</v>
      </c>
      <c r="E10396">
        <v>101.69319100581509</v>
      </c>
      <c r="F10396">
        <v>-0.29776079536793892</v>
      </c>
      <c r="G10396">
        <v>-1.7231910058150961</v>
      </c>
      <c r="H10396">
        <f t="shared" si="162"/>
        <v>-0.17231910058150962</v>
      </c>
    </row>
    <row r="10397" spans="1:8" x14ac:dyDescent="0.3">
      <c r="A10397" s="1">
        <v>10395</v>
      </c>
      <c r="B10397">
        <v>24.66</v>
      </c>
      <c r="C10397">
        <v>87.23</v>
      </c>
      <c r="D10397">
        <v>25.115240188568261</v>
      </c>
      <c r="E10397">
        <v>84.554168328464868</v>
      </c>
      <c r="F10397">
        <v>-0.45524018856825782</v>
      </c>
      <c r="G10397">
        <v>2.675831671535136</v>
      </c>
      <c r="H10397">
        <f t="shared" si="162"/>
        <v>0.2675831671535136</v>
      </c>
    </row>
    <row r="10398" spans="1:8" x14ac:dyDescent="0.3">
      <c r="A10398" s="1">
        <v>10396</v>
      </c>
      <c r="B10398">
        <v>22.7</v>
      </c>
      <c r="C10398">
        <v>82.08</v>
      </c>
      <c r="D10398">
        <v>24.468743924375961</v>
      </c>
      <c r="E10398">
        <v>86.281600695066089</v>
      </c>
      <c r="F10398">
        <v>-1.7687439243759611</v>
      </c>
      <c r="G10398">
        <v>-4.2016006950660909</v>
      </c>
      <c r="H10398">
        <f t="shared" si="162"/>
        <v>-0.42016006950660911</v>
      </c>
    </row>
    <row r="10399" spans="1:8" x14ac:dyDescent="0.3">
      <c r="A10399" s="1">
        <v>10397</v>
      </c>
      <c r="B10399">
        <v>27.25</v>
      </c>
      <c r="C10399">
        <v>84.76</v>
      </c>
      <c r="D10399">
        <v>27.810355746267611</v>
      </c>
      <c r="E10399">
        <v>81.591421234500388</v>
      </c>
      <c r="F10399">
        <v>-0.56035574626761075</v>
      </c>
      <c r="G10399">
        <v>3.168578765499618</v>
      </c>
      <c r="H10399">
        <f t="shared" si="162"/>
        <v>0.31685787654996178</v>
      </c>
    </row>
    <row r="10400" spans="1:8" x14ac:dyDescent="0.3">
      <c r="A10400" s="1">
        <v>10398</v>
      </c>
      <c r="B10400">
        <v>26.71</v>
      </c>
      <c r="C10400">
        <v>93.39</v>
      </c>
      <c r="D10400">
        <v>26.642727088706629</v>
      </c>
      <c r="E10400">
        <v>87.027971665579798</v>
      </c>
      <c r="F10400">
        <v>6.7272911293368765E-2</v>
      </c>
      <c r="G10400">
        <v>6.3620283344202022</v>
      </c>
      <c r="H10400">
        <f t="shared" si="162"/>
        <v>0.63620283344202022</v>
      </c>
    </row>
    <row r="10401" spans="1:8" x14ac:dyDescent="0.3">
      <c r="A10401" s="1">
        <v>10399</v>
      </c>
      <c r="B10401">
        <v>24.46</v>
      </c>
      <c r="C10401">
        <v>97.52</v>
      </c>
      <c r="D10401">
        <v>24.834154856310739</v>
      </c>
      <c r="E10401">
        <v>85.305225879161043</v>
      </c>
      <c r="F10401">
        <v>-0.37415485631073858</v>
      </c>
      <c r="G10401">
        <v>12.21477412083895</v>
      </c>
      <c r="H10401">
        <f t="shared" si="162"/>
        <v>1.2214774120838949</v>
      </c>
    </row>
    <row r="10402" spans="1:8" x14ac:dyDescent="0.3">
      <c r="A10402" s="1">
        <v>10400</v>
      </c>
      <c r="B10402">
        <v>24.16</v>
      </c>
      <c r="C10402">
        <v>63.57</v>
      </c>
      <c r="D10402">
        <v>25.39632552082578</v>
      </c>
      <c r="E10402">
        <v>83.803110777768708</v>
      </c>
      <c r="F10402">
        <v>-1.23632552082578</v>
      </c>
      <c r="G10402">
        <v>-20.233110777768712</v>
      </c>
      <c r="H10402">
        <f t="shared" si="162"/>
        <v>-2.0233110777768712</v>
      </c>
    </row>
    <row r="10403" spans="1:8" x14ac:dyDescent="0.3">
      <c r="A10403" s="1">
        <v>10401</v>
      </c>
      <c r="B10403">
        <v>23</v>
      </c>
      <c r="C10403">
        <v>71.790000000000006</v>
      </c>
      <c r="D10403">
        <v>23.524786148022329</v>
      </c>
      <c r="E10403">
        <v>87.980211624505841</v>
      </c>
      <c r="F10403">
        <v>-0.52478614802233281</v>
      </c>
      <c r="G10403">
        <v>-16.190211624505839</v>
      </c>
      <c r="H10403">
        <f t="shared" si="162"/>
        <v>-1.6190211624505839</v>
      </c>
    </row>
    <row r="10404" spans="1:8" x14ac:dyDescent="0.3">
      <c r="A10404" s="1">
        <v>10402</v>
      </c>
      <c r="B10404">
        <v>26.79</v>
      </c>
      <c r="C10404">
        <v>86.97</v>
      </c>
      <c r="D10404">
        <v>26.927560119500871</v>
      </c>
      <c r="E10404">
        <v>88.832276269054177</v>
      </c>
      <c r="F10404">
        <v>-0.13756011950087549</v>
      </c>
      <c r="G10404">
        <v>-1.8622762690541781</v>
      </c>
      <c r="H10404">
        <f t="shared" si="162"/>
        <v>-0.1862276269054178</v>
      </c>
    </row>
    <row r="10405" spans="1:8" x14ac:dyDescent="0.3">
      <c r="A10405" s="1">
        <v>10403</v>
      </c>
      <c r="B10405">
        <v>23</v>
      </c>
      <c r="C10405">
        <v>99.99</v>
      </c>
      <c r="D10405">
        <v>23.294654465646278</v>
      </c>
      <c r="E10405">
        <v>95.161778286528872</v>
      </c>
      <c r="F10405">
        <v>-0.29465446564628189</v>
      </c>
      <c r="G10405">
        <v>4.8282217134711232</v>
      </c>
      <c r="H10405">
        <f t="shared" si="162"/>
        <v>0.48282217134711231</v>
      </c>
    </row>
    <row r="10406" spans="1:8" x14ac:dyDescent="0.3">
      <c r="A10406" s="1">
        <v>10404</v>
      </c>
      <c r="B10406">
        <v>25.2</v>
      </c>
      <c r="C10406">
        <v>97.42</v>
      </c>
      <c r="D10406">
        <v>26.20490600582648</v>
      </c>
      <c r="E10406">
        <v>90.923280007881388</v>
      </c>
      <c r="F10406">
        <v>-1.0049060058264809</v>
      </c>
      <c r="G10406">
        <v>6.4967199921186136</v>
      </c>
      <c r="H10406">
        <f t="shared" si="162"/>
        <v>0.64967199921186136</v>
      </c>
    </row>
    <row r="10407" spans="1:8" x14ac:dyDescent="0.3">
      <c r="A10407" s="1">
        <v>10405</v>
      </c>
      <c r="B10407">
        <v>23.71</v>
      </c>
      <c r="C10407">
        <v>79.400000000000006</v>
      </c>
      <c r="D10407">
        <v>24.25685798899335</v>
      </c>
      <c r="E10407">
        <v>88.81666929643464</v>
      </c>
      <c r="F10407">
        <v>-0.5468579889933487</v>
      </c>
      <c r="G10407">
        <v>-9.4166692964346339</v>
      </c>
      <c r="H10407">
        <f t="shared" si="162"/>
        <v>-0.94166692964346344</v>
      </c>
    </row>
    <row r="10408" spans="1:8" x14ac:dyDescent="0.3">
      <c r="A10408" s="1">
        <v>10406</v>
      </c>
      <c r="B10408">
        <v>20</v>
      </c>
      <c r="C10408">
        <v>99.98</v>
      </c>
      <c r="D10408">
        <v>20.61966698695311</v>
      </c>
      <c r="E10408">
        <v>102.4659827310464</v>
      </c>
      <c r="F10408">
        <v>-0.61966698695310996</v>
      </c>
      <c r="G10408">
        <v>-2.485982731046406</v>
      </c>
      <c r="H10408">
        <f t="shared" si="162"/>
        <v>-0.24859827310464061</v>
      </c>
    </row>
    <row r="10409" spans="1:8" x14ac:dyDescent="0.3">
      <c r="A10409" s="1">
        <v>10407</v>
      </c>
      <c r="B10409">
        <v>24.99</v>
      </c>
      <c r="C10409">
        <v>95.71</v>
      </c>
      <c r="D10409">
        <v>24.440635391150209</v>
      </c>
      <c r="E10409">
        <v>86.356706450135675</v>
      </c>
      <c r="F10409">
        <v>0.54936460884979255</v>
      </c>
      <c r="G10409">
        <v>9.3532935498643184</v>
      </c>
      <c r="H10409">
        <f t="shared" si="162"/>
        <v>0.93532935498643188</v>
      </c>
    </row>
    <row r="10410" spans="1:8" x14ac:dyDescent="0.3">
      <c r="A10410" s="1">
        <v>10408</v>
      </c>
      <c r="B10410">
        <v>16</v>
      </c>
      <c r="C10410">
        <v>99.97</v>
      </c>
      <c r="D10410">
        <v>15.5424405221793</v>
      </c>
      <c r="E10410">
        <v>100.90046066131821</v>
      </c>
      <c r="F10410">
        <v>0.45755947782069661</v>
      </c>
      <c r="G10410">
        <v>-0.93046066131823579</v>
      </c>
      <c r="H10410">
        <f t="shared" si="162"/>
        <v>-9.3046066131823577E-2</v>
      </c>
    </row>
    <row r="10411" spans="1:8" x14ac:dyDescent="0.3">
      <c r="A10411" s="1">
        <v>10409</v>
      </c>
      <c r="B10411">
        <v>23.79</v>
      </c>
      <c r="C10411">
        <v>76.95</v>
      </c>
      <c r="D10411">
        <v>23.32238225555114</v>
      </c>
      <c r="E10411">
        <v>95.365336949794397</v>
      </c>
      <c r="F10411">
        <v>0.46761774444885518</v>
      </c>
      <c r="G10411">
        <v>-18.415336949794391</v>
      </c>
      <c r="H10411">
        <f t="shared" si="162"/>
        <v>-1.841533694979439</v>
      </c>
    </row>
    <row r="10412" spans="1:8" x14ac:dyDescent="0.3">
      <c r="A10412" s="1">
        <v>10410</v>
      </c>
      <c r="B10412">
        <v>16</v>
      </c>
      <c r="C10412">
        <v>99.97</v>
      </c>
      <c r="D10412">
        <v>15.39244504203236</v>
      </c>
      <c r="E10412">
        <v>99.140796817169246</v>
      </c>
      <c r="F10412">
        <v>0.60755495796764336</v>
      </c>
      <c r="G10412">
        <v>0.82920318283075289</v>
      </c>
      <c r="H10412">
        <f t="shared" si="162"/>
        <v>8.2920318283075292E-2</v>
      </c>
    </row>
    <row r="10413" spans="1:8" x14ac:dyDescent="0.3">
      <c r="A10413" s="1">
        <v>10411</v>
      </c>
      <c r="B10413">
        <v>20</v>
      </c>
      <c r="C10413">
        <v>99.98</v>
      </c>
      <c r="D10413">
        <v>20.218474995691061</v>
      </c>
      <c r="E10413">
        <v>101.1651218391753</v>
      </c>
      <c r="F10413">
        <v>-0.2184749956910608</v>
      </c>
      <c r="G10413">
        <v>-1.1851218391752809</v>
      </c>
      <c r="H10413">
        <f t="shared" si="162"/>
        <v>-0.11851218391752809</v>
      </c>
    </row>
    <row r="10414" spans="1:8" x14ac:dyDescent="0.3">
      <c r="A10414" s="1">
        <v>10412</v>
      </c>
      <c r="B10414">
        <v>26.66</v>
      </c>
      <c r="C10414">
        <v>93.51</v>
      </c>
      <c r="D10414">
        <v>25.966511374962899</v>
      </c>
      <c r="E10414">
        <v>94.518462195014337</v>
      </c>
      <c r="F10414">
        <v>0.69348862503710507</v>
      </c>
      <c r="G10414">
        <v>-1.008462195014332</v>
      </c>
      <c r="H10414">
        <f t="shared" si="162"/>
        <v>-0.1008462195014332</v>
      </c>
    </row>
    <row r="10415" spans="1:8" x14ac:dyDescent="0.3">
      <c r="A10415" s="1">
        <v>10413</v>
      </c>
      <c r="B10415">
        <v>27.19</v>
      </c>
      <c r="C10415">
        <v>85.38</v>
      </c>
      <c r="D10415">
        <v>26.390671176380462</v>
      </c>
      <c r="E10415">
        <v>81.176435108606114</v>
      </c>
      <c r="F10415">
        <v>0.79932882361953972</v>
      </c>
      <c r="G10415">
        <v>4.2035648913938806</v>
      </c>
      <c r="H10415">
        <f t="shared" si="162"/>
        <v>0.42035648913938806</v>
      </c>
    </row>
    <row r="10416" spans="1:8" x14ac:dyDescent="0.3">
      <c r="A10416" s="1">
        <v>10414</v>
      </c>
      <c r="B10416">
        <v>24.27</v>
      </c>
      <c r="C10416">
        <v>73.14</v>
      </c>
      <c r="D10416">
        <v>25.93741478542152</v>
      </c>
      <c r="E10416">
        <v>82.357324992678542</v>
      </c>
      <c r="F10416">
        <v>-1.6674147854215171</v>
      </c>
      <c r="G10416">
        <v>-9.2173249926785417</v>
      </c>
      <c r="H10416">
        <f t="shared" si="162"/>
        <v>-0.92173249926785417</v>
      </c>
    </row>
    <row r="10417" spans="1:8" x14ac:dyDescent="0.3">
      <c r="A10417" s="1">
        <v>10415</v>
      </c>
      <c r="B10417">
        <v>25.2</v>
      </c>
      <c r="C10417">
        <v>97.4</v>
      </c>
      <c r="D10417">
        <v>26.20490600582648</v>
      </c>
      <c r="E10417">
        <v>90.923280007881388</v>
      </c>
      <c r="F10417">
        <v>-1.0049060058264809</v>
      </c>
      <c r="G10417">
        <v>6.4767199921186176</v>
      </c>
      <c r="H10417">
        <f t="shared" si="162"/>
        <v>0.6476719992118618</v>
      </c>
    </row>
    <row r="10418" spans="1:8" x14ac:dyDescent="0.3">
      <c r="A10418" s="1">
        <v>10416</v>
      </c>
      <c r="B10418">
        <v>27.59</v>
      </c>
      <c r="C10418">
        <v>65.040000000000006</v>
      </c>
      <c r="D10418">
        <v>29.053757322303891</v>
      </c>
      <c r="E10418">
        <v>79.197460968166524</v>
      </c>
      <c r="F10418">
        <v>-1.4637573223038911</v>
      </c>
      <c r="G10418">
        <v>-14.15746096816652</v>
      </c>
      <c r="H10418">
        <f t="shared" si="162"/>
        <v>-1.415746096816652</v>
      </c>
    </row>
    <row r="10419" spans="1:8" x14ac:dyDescent="0.3">
      <c r="A10419" s="1">
        <v>10417</v>
      </c>
      <c r="B10419">
        <v>30</v>
      </c>
      <c r="C10419">
        <v>76.8</v>
      </c>
      <c r="D10419">
        <v>27.026317898488259</v>
      </c>
      <c r="E10419">
        <v>93.040022202804678</v>
      </c>
      <c r="F10419">
        <v>2.9736821015117409</v>
      </c>
      <c r="G10419">
        <v>-16.240022202804681</v>
      </c>
      <c r="H10419">
        <f t="shared" si="162"/>
        <v>-1.624002220280468</v>
      </c>
    </row>
    <row r="10420" spans="1:8" x14ac:dyDescent="0.3">
      <c r="A10420" s="1">
        <v>10418</v>
      </c>
      <c r="B10420">
        <v>23.59</v>
      </c>
      <c r="C10420">
        <v>79.94</v>
      </c>
      <c r="D10420">
        <v>24.25685798899335</v>
      </c>
      <c r="E10420">
        <v>88.81666929643464</v>
      </c>
      <c r="F10420">
        <v>-0.66685798899334969</v>
      </c>
      <c r="G10420">
        <v>-8.8766692964346419</v>
      </c>
      <c r="H10420">
        <f t="shared" si="162"/>
        <v>-0.88766692964346416</v>
      </c>
    </row>
    <row r="10421" spans="1:8" x14ac:dyDescent="0.3">
      <c r="A10421" s="1">
        <v>10419</v>
      </c>
      <c r="B10421">
        <v>23.96</v>
      </c>
      <c r="C10421">
        <v>90.28</v>
      </c>
      <c r="D10421">
        <v>24.53901525744034</v>
      </c>
      <c r="E10421">
        <v>86.093836307392039</v>
      </c>
      <c r="F10421">
        <v>-0.57901525744034288</v>
      </c>
      <c r="G10421">
        <v>4.1861636926079626</v>
      </c>
      <c r="H10421">
        <f t="shared" si="162"/>
        <v>0.41861636926079626</v>
      </c>
    </row>
    <row r="10422" spans="1:8" x14ac:dyDescent="0.3">
      <c r="A10422" s="1">
        <v>10420</v>
      </c>
      <c r="B10422">
        <v>25.1</v>
      </c>
      <c r="C10422">
        <v>99.99</v>
      </c>
      <c r="D10422">
        <v>25.092289227518179</v>
      </c>
      <c r="E10422">
        <v>95.250048292257986</v>
      </c>
      <c r="F10422">
        <v>7.7107724818219481E-3</v>
      </c>
      <c r="G10422">
        <v>4.7399517077420086</v>
      </c>
      <c r="H10422">
        <f t="shared" si="162"/>
        <v>0.47399517077420084</v>
      </c>
    </row>
    <row r="10423" spans="1:8" x14ac:dyDescent="0.3">
      <c r="A10423" s="1">
        <v>10421</v>
      </c>
      <c r="B10423">
        <v>29.15</v>
      </c>
      <c r="C10423">
        <v>58.17</v>
      </c>
      <c r="D10423">
        <v>28.404714052655699</v>
      </c>
      <c r="E10423">
        <v>84.746577345521345</v>
      </c>
      <c r="F10423">
        <v>0.74528594734429987</v>
      </c>
      <c r="G10423">
        <v>-26.57657734552134</v>
      </c>
      <c r="H10423">
        <f t="shared" si="162"/>
        <v>-2.6576577345521342</v>
      </c>
    </row>
    <row r="10424" spans="1:8" x14ac:dyDescent="0.3">
      <c r="A10424" s="1">
        <v>10422</v>
      </c>
      <c r="B10424">
        <v>25.52</v>
      </c>
      <c r="C10424">
        <v>99.99</v>
      </c>
      <c r="D10424">
        <v>24.440635391150209</v>
      </c>
      <c r="E10424">
        <v>86.356706450135675</v>
      </c>
      <c r="F10424">
        <v>1.0793646088497939</v>
      </c>
      <c r="G10424">
        <v>13.63329354986432</v>
      </c>
      <c r="H10424">
        <f t="shared" si="162"/>
        <v>1.363329354986432</v>
      </c>
    </row>
    <row r="10425" spans="1:8" x14ac:dyDescent="0.3">
      <c r="A10425" s="1">
        <v>10423</v>
      </c>
      <c r="B10425">
        <v>26.11</v>
      </c>
      <c r="C10425">
        <v>92.97</v>
      </c>
      <c r="D10425">
        <v>27.704451903697208</v>
      </c>
      <c r="E10425">
        <v>89.10205436080615</v>
      </c>
      <c r="F10425">
        <v>-1.5944519036972089</v>
      </c>
      <c r="G10425">
        <v>3.8679456391938491</v>
      </c>
      <c r="H10425">
        <f t="shared" si="162"/>
        <v>0.38679456391938494</v>
      </c>
    </row>
    <row r="10426" spans="1:8" x14ac:dyDescent="0.3">
      <c r="A10426" s="1">
        <v>10424</v>
      </c>
      <c r="B10426">
        <v>19</v>
      </c>
      <c r="C10426">
        <v>99.98</v>
      </c>
      <c r="D10426">
        <v>18.81264430646187</v>
      </c>
      <c r="E10426">
        <v>100.50795178818591</v>
      </c>
      <c r="F10426">
        <v>0.18735569353812659</v>
      </c>
      <c r="G10426">
        <v>-0.52795178818588795</v>
      </c>
      <c r="H10426">
        <f t="shared" si="162"/>
        <v>-5.2795178818588792E-2</v>
      </c>
    </row>
    <row r="10427" spans="1:8" x14ac:dyDescent="0.3">
      <c r="A10427" s="1">
        <v>10425</v>
      </c>
      <c r="B10427">
        <v>26.79</v>
      </c>
      <c r="C10427">
        <v>87.31</v>
      </c>
      <c r="D10427">
        <v>27.34299222394775</v>
      </c>
      <c r="E10427">
        <v>85.444208209832482</v>
      </c>
      <c r="F10427">
        <v>-0.55299222394775427</v>
      </c>
      <c r="G10427">
        <v>1.8657917901675209</v>
      </c>
      <c r="H10427">
        <f t="shared" si="162"/>
        <v>0.18657917901675208</v>
      </c>
    </row>
    <row r="10428" spans="1:8" x14ac:dyDescent="0.3">
      <c r="A10428" s="1">
        <v>10426</v>
      </c>
      <c r="B10428">
        <v>24.28</v>
      </c>
      <c r="C10428">
        <v>87.67</v>
      </c>
      <c r="D10428">
        <v>24.22580220234466</v>
      </c>
      <c r="E10428">
        <v>86.772894067541088</v>
      </c>
      <c r="F10428">
        <v>5.4197797655341162E-2</v>
      </c>
      <c r="G10428">
        <v>0.89710593245891346</v>
      </c>
      <c r="H10428">
        <f t="shared" si="162"/>
        <v>8.971059324589134E-2</v>
      </c>
    </row>
    <row r="10429" spans="1:8" x14ac:dyDescent="0.3">
      <c r="A10429" s="1">
        <v>10427</v>
      </c>
      <c r="B10429">
        <v>22</v>
      </c>
      <c r="C10429">
        <v>99.98</v>
      </c>
      <c r="D10429">
        <v>22.646789641046698</v>
      </c>
      <c r="E10429">
        <v>100.21857939737509</v>
      </c>
      <c r="F10429">
        <v>-0.64678964104669845</v>
      </c>
      <c r="G10429">
        <v>-0.23857939737510489</v>
      </c>
      <c r="H10429">
        <f t="shared" si="162"/>
        <v>-2.3857939737510488E-2</v>
      </c>
    </row>
    <row r="10430" spans="1:8" x14ac:dyDescent="0.3">
      <c r="A10430" s="1">
        <v>10428</v>
      </c>
      <c r="B10430">
        <v>24.03</v>
      </c>
      <c r="C10430">
        <v>85.57</v>
      </c>
      <c r="D10430">
        <v>24.112251307324229</v>
      </c>
      <c r="E10430">
        <v>93.827188473927606</v>
      </c>
      <c r="F10430">
        <v>-8.2251307324231249E-2</v>
      </c>
      <c r="G10430">
        <v>-8.2571884739276129</v>
      </c>
      <c r="H10430">
        <f t="shared" si="162"/>
        <v>-0.82571884739276125</v>
      </c>
    </row>
    <row r="10431" spans="1:8" x14ac:dyDescent="0.3">
      <c r="A10431" s="1">
        <v>10429</v>
      </c>
      <c r="B10431">
        <v>22.97</v>
      </c>
      <c r="C10431">
        <v>72.63</v>
      </c>
      <c r="D10431">
        <v>23.760582457203469</v>
      </c>
      <c r="E10431">
        <v>87.574113900799517</v>
      </c>
      <c r="F10431">
        <v>-0.79058245720347387</v>
      </c>
      <c r="G10431">
        <v>-14.94411390079952</v>
      </c>
      <c r="H10431">
        <f t="shared" si="162"/>
        <v>-1.4944113900799521</v>
      </c>
    </row>
    <row r="10432" spans="1:8" x14ac:dyDescent="0.3">
      <c r="A10432" s="1">
        <v>10430</v>
      </c>
      <c r="B10432">
        <v>27.79</v>
      </c>
      <c r="C10432">
        <v>82.06</v>
      </c>
      <c r="D10432">
        <v>28.31899529923508</v>
      </c>
      <c r="E10432">
        <v>84.116254457936023</v>
      </c>
      <c r="F10432">
        <v>-0.52899529923508126</v>
      </c>
      <c r="G10432">
        <v>-2.0562544579360211</v>
      </c>
      <c r="H10432">
        <f t="shared" si="162"/>
        <v>-0.20562544579360212</v>
      </c>
    </row>
    <row r="10433" spans="1:8" x14ac:dyDescent="0.3">
      <c r="A10433" s="1">
        <v>10431</v>
      </c>
      <c r="B10433">
        <v>25.83</v>
      </c>
      <c r="C10433">
        <v>99.98</v>
      </c>
      <c r="D10433">
        <v>26.023480310805461</v>
      </c>
      <c r="E10433">
        <v>88.432810122086693</v>
      </c>
      <c r="F10433">
        <v>-0.1934803108054659</v>
      </c>
      <c r="G10433">
        <v>11.54718987791331</v>
      </c>
      <c r="H10433">
        <f t="shared" si="162"/>
        <v>1.1547189877913309</v>
      </c>
    </row>
    <row r="10434" spans="1:8" x14ac:dyDescent="0.3">
      <c r="A10434" s="1">
        <v>10432</v>
      </c>
      <c r="B10434">
        <v>20</v>
      </c>
      <c r="C10434">
        <v>97.76</v>
      </c>
      <c r="D10434">
        <v>20.269590541793111</v>
      </c>
      <c r="E10434">
        <v>97.416389824542691</v>
      </c>
      <c r="F10434">
        <v>-0.26959054179311082</v>
      </c>
      <c r="G10434">
        <v>0.34361017545731443</v>
      </c>
      <c r="H10434">
        <f t="shared" si="162"/>
        <v>3.436101754573144E-2</v>
      </c>
    </row>
    <row r="10435" spans="1:8" x14ac:dyDescent="0.3">
      <c r="A10435" s="1">
        <v>10433</v>
      </c>
      <c r="B10435">
        <v>26.82</v>
      </c>
      <c r="C10435">
        <v>86.82</v>
      </c>
      <c r="D10435">
        <v>27.393554833134981</v>
      </c>
      <c r="E10435">
        <v>86.06010119209671</v>
      </c>
      <c r="F10435">
        <v>-0.57355483313497757</v>
      </c>
      <c r="G10435">
        <v>0.75989880790328357</v>
      </c>
      <c r="H10435">
        <f t="shared" ref="H10435:H10498" si="163">G10435/10</f>
        <v>7.5989880790328354E-2</v>
      </c>
    </row>
    <row r="10436" spans="1:8" x14ac:dyDescent="0.3">
      <c r="A10436" s="1">
        <v>10434</v>
      </c>
      <c r="B10436">
        <v>24.67</v>
      </c>
      <c r="C10436">
        <v>97.31</v>
      </c>
      <c r="D10436">
        <v>24.187564963017991</v>
      </c>
      <c r="E10436">
        <v>86.838747752466446</v>
      </c>
      <c r="F10436">
        <v>0.4824350369820074</v>
      </c>
      <c r="G10436">
        <v>10.47125224753356</v>
      </c>
      <c r="H10436">
        <f t="shared" si="163"/>
        <v>1.047125224753356</v>
      </c>
    </row>
    <row r="10437" spans="1:8" x14ac:dyDescent="0.3">
      <c r="A10437" s="1">
        <v>10435</v>
      </c>
      <c r="B10437">
        <v>23.18</v>
      </c>
      <c r="C10437">
        <v>93.5</v>
      </c>
      <c r="D10437">
        <v>23.65877199764665</v>
      </c>
      <c r="E10437">
        <v>92.923668076948886</v>
      </c>
      <c r="F10437">
        <v>-0.47877199764665329</v>
      </c>
      <c r="G10437">
        <v>0.57633192305111436</v>
      </c>
      <c r="H10437">
        <f t="shared" si="163"/>
        <v>5.7633192305111436E-2</v>
      </c>
    </row>
    <row r="10438" spans="1:8" x14ac:dyDescent="0.3">
      <c r="A10438" s="1">
        <v>10436</v>
      </c>
      <c r="B10438">
        <v>23.83</v>
      </c>
      <c r="C10438">
        <v>84.14</v>
      </c>
      <c r="D10438">
        <v>23.660870574002129</v>
      </c>
      <c r="E10438">
        <v>88.971603961446789</v>
      </c>
      <c r="F10438">
        <v>0.1691294259978697</v>
      </c>
      <c r="G10438">
        <v>-4.8316039614467883</v>
      </c>
      <c r="H10438">
        <f t="shared" si="163"/>
        <v>-0.48316039614467882</v>
      </c>
    </row>
    <row r="10439" spans="1:8" x14ac:dyDescent="0.3">
      <c r="A10439" s="1">
        <v>10437</v>
      </c>
      <c r="B10439">
        <v>22</v>
      </c>
      <c r="C10439">
        <v>99.98</v>
      </c>
      <c r="D10439">
        <v>22.114450792318269</v>
      </c>
      <c r="E10439">
        <v>97.531579875133374</v>
      </c>
      <c r="F10439">
        <v>-0.11445079231826941</v>
      </c>
      <c r="G10439">
        <v>2.44842012486663</v>
      </c>
      <c r="H10439">
        <f t="shared" si="163"/>
        <v>0.24484201248666299</v>
      </c>
    </row>
    <row r="10440" spans="1:8" x14ac:dyDescent="0.3">
      <c r="A10440" s="1">
        <v>10438</v>
      </c>
      <c r="B10440">
        <v>22.02</v>
      </c>
      <c r="C10440">
        <v>99.89</v>
      </c>
      <c r="D10440">
        <v>22.201728871975462</v>
      </c>
      <c r="E10440">
        <v>103.0506833304604</v>
      </c>
      <c r="F10440">
        <v>-0.18172887197545859</v>
      </c>
      <c r="G10440">
        <v>-3.160683330460444</v>
      </c>
      <c r="H10440">
        <f t="shared" si="163"/>
        <v>-0.31606833304604443</v>
      </c>
    </row>
    <row r="10441" spans="1:8" x14ac:dyDescent="0.3">
      <c r="A10441" s="1">
        <v>10439</v>
      </c>
      <c r="B10441">
        <v>24.68</v>
      </c>
      <c r="C10441">
        <v>99.99</v>
      </c>
      <c r="D10441">
        <v>25.369325499973659</v>
      </c>
      <c r="E10441">
        <v>93.129244171055987</v>
      </c>
      <c r="F10441">
        <v>-0.68932549997365911</v>
      </c>
      <c r="G10441">
        <v>6.8607558289440078</v>
      </c>
      <c r="H10441">
        <f t="shared" si="163"/>
        <v>0.68607558289440074</v>
      </c>
    </row>
    <row r="10442" spans="1:8" x14ac:dyDescent="0.3">
      <c r="A10442" s="1">
        <v>10440</v>
      </c>
      <c r="B10442">
        <v>25.68</v>
      </c>
      <c r="C10442">
        <v>84.35</v>
      </c>
      <c r="D10442">
        <v>25.93741478542152</v>
      </c>
      <c r="E10442">
        <v>82.357324992678542</v>
      </c>
      <c r="F10442">
        <v>-0.25741478542151702</v>
      </c>
      <c r="G10442">
        <v>1.9926750073214521</v>
      </c>
      <c r="H10442">
        <f t="shared" si="163"/>
        <v>0.19926750073214522</v>
      </c>
    </row>
    <row r="10443" spans="1:8" x14ac:dyDescent="0.3">
      <c r="A10443" s="1">
        <v>10441</v>
      </c>
      <c r="B10443">
        <v>21</v>
      </c>
      <c r="C10443">
        <v>99.98</v>
      </c>
      <c r="D10443">
        <v>21.620404274182071</v>
      </c>
      <c r="E10443">
        <v>99.397237203933685</v>
      </c>
      <c r="F10443">
        <v>-0.620404274182075</v>
      </c>
      <c r="G10443">
        <v>0.58276279606631931</v>
      </c>
      <c r="H10443">
        <f t="shared" si="163"/>
        <v>5.8276279606631932E-2</v>
      </c>
    </row>
    <row r="10444" spans="1:8" x14ac:dyDescent="0.3">
      <c r="A10444" s="1">
        <v>10442</v>
      </c>
      <c r="B10444">
        <v>25.67</v>
      </c>
      <c r="C10444">
        <v>99.99</v>
      </c>
      <c r="D10444">
        <v>25.471119721349812</v>
      </c>
      <c r="E10444">
        <v>92.848537725196607</v>
      </c>
      <c r="F10444">
        <v>0.19888027865019001</v>
      </c>
      <c r="G10444">
        <v>7.1414622748033878</v>
      </c>
      <c r="H10444">
        <f t="shared" si="163"/>
        <v>0.71414622748033874</v>
      </c>
    </row>
    <row r="10445" spans="1:8" x14ac:dyDescent="0.3">
      <c r="A10445" s="1">
        <v>10443</v>
      </c>
      <c r="B10445">
        <v>28.23</v>
      </c>
      <c r="C10445">
        <v>73.78</v>
      </c>
      <c r="D10445">
        <v>28.20693567011617</v>
      </c>
      <c r="E10445">
        <v>81.359127137761334</v>
      </c>
      <c r="F10445">
        <v>2.306432988382667E-2</v>
      </c>
      <c r="G10445">
        <v>-7.5791271377613327</v>
      </c>
      <c r="H10445">
        <f t="shared" si="163"/>
        <v>-0.75791271377613323</v>
      </c>
    </row>
    <row r="10446" spans="1:8" x14ac:dyDescent="0.3">
      <c r="A10446" s="1">
        <v>10444</v>
      </c>
      <c r="B10446">
        <v>25.99</v>
      </c>
      <c r="C10446">
        <v>87.76</v>
      </c>
      <c r="D10446">
        <v>25.93741478542152</v>
      </c>
      <c r="E10446">
        <v>82.357324992678542</v>
      </c>
      <c r="F10446">
        <v>5.2585214578481747E-2</v>
      </c>
      <c r="G10446">
        <v>5.4026750073214629</v>
      </c>
      <c r="H10446">
        <f t="shared" si="163"/>
        <v>0.54026750073214624</v>
      </c>
    </row>
    <row r="10447" spans="1:8" x14ac:dyDescent="0.3">
      <c r="A10447" s="1">
        <v>10445</v>
      </c>
      <c r="B10447">
        <v>25.55</v>
      </c>
      <c r="C10447">
        <v>96.95</v>
      </c>
      <c r="D10447">
        <v>24.385893494502771</v>
      </c>
      <c r="E10447">
        <v>91.432491775580189</v>
      </c>
      <c r="F10447">
        <v>1.1641065054972339</v>
      </c>
      <c r="G10447">
        <v>5.5175082244198137</v>
      </c>
      <c r="H10447">
        <f t="shared" si="163"/>
        <v>0.55175082244198137</v>
      </c>
    </row>
    <row r="10448" spans="1:8" x14ac:dyDescent="0.3">
      <c r="A10448" s="1">
        <v>10446</v>
      </c>
      <c r="B10448">
        <v>25.38</v>
      </c>
      <c r="C10448">
        <v>79.209999999999994</v>
      </c>
      <c r="D10448">
        <v>24.0855989914802</v>
      </c>
      <c r="E10448">
        <v>87.014357578934039</v>
      </c>
      <c r="F10448">
        <v>1.2944010085198021</v>
      </c>
      <c r="G10448">
        <v>-7.8043575789340451</v>
      </c>
      <c r="H10448">
        <f t="shared" si="163"/>
        <v>-0.78043575789340447</v>
      </c>
    </row>
    <row r="10449" spans="1:8" x14ac:dyDescent="0.3">
      <c r="A10449" s="1">
        <v>10447</v>
      </c>
      <c r="B10449">
        <v>23.32</v>
      </c>
      <c r="C10449">
        <v>77.44</v>
      </c>
      <c r="D10449">
        <v>24.53901525744034</v>
      </c>
      <c r="E10449">
        <v>86.093836307392039</v>
      </c>
      <c r="F10449">
        <v>-1.219015257440343</v>
      </c>
      <c r="G10449">
        <v>-8.6538363073920408</v>
      </c>
      <c r="H10449">
        <f t="shared" si="163"/>
        <v>-0.8653836307392041</v>
      </c>
    </row>
    <row r="10450" spans="1:8" x14ac:dyDescent="0.3">
      <c r="A10450" s="1">
        <v>10448</v>
      </c>
      <c r="B10450">
        <v>26.45</v>
      </c>
      <c r="C10450">
        <v>87.32</v>
      </c>
      <c r="D10450">
        <v>26.027072776558011</v>
      </c>
      <c r="E10450">
        <v>91.315448674733631</v>
      </c>
      <c r="F10450">
        <v>0.42292722344198808</v>
      </c>
      <c r="G10450">
        <v>-3.995448674733638</v>
      </c>
      <c r="H10450">
        <f t="shared" si="163"/>
        <v>-0.39954486747336382</v>
      </c>
    </row>
    <row r="10451" spans="1:8" x14ac:dyDescent="0.3">
      <c r="A10451" s="1">
        <v>10449</v>
      </c>
      <c r="B10451">
        <v>24.42</v>
      </c>
      <c r="C10451">
        <v>84.1</v>
      </c>
      <c r="D10451">
        <v>25.115240188568261</v>
      </c>
      <c r="E10451">
        <v>84.554168328464868</v>
      </c>
      <c r="F10451">
        <v>-0.6952401885682562</v>
      </c>
      <c r="G10451">
        <v>-0.45416832846487409</v>
      </c>
      <c r="H10451">
        <f t="shared" si="163"/>
        <v>-4.5416832846487412E-2</v>
      </c>
    </row>
    <row r="10452" spans="1:8" x14ac:dyDescent="0.3">
      <c r="A10452" s="1">
        <v>10450</v>
      </c>
      <c r="B10452">
        <v>28.5</v>
      </c>
      <c r="C10452">
        <v>72.48</v>
      </c>
      <c r="D10452">
        <v>27.861846678242959</v>
      </c>
      <c r="E10452">
        <v>81.738245336642251</v>
      </c>
      <c r="F10452">
        <v>0.63815332175703787</v>
      </c>
      <c r="G10452">
        <v>-9.258245336642247</v>
      </c>
      <c r="H10452">
        <f t="shared" si="163"/>
        <v>-0.92582453366422468</v>
      </c>
    </row>
    <row r="10453" spans="1:8" x14ac:dyDescent="0.3">
      <c r="A10453" s="1">
        <v>10451</v>
      </c>
      <c r="B10453">
        <v>24.19</v>
      </c>
      <c r="C10453">
        <v>99.99</v>
      </c>
      <c r="D10453">
        <v>24.725064785391471</v>
      </c>
      <c r="E10453">
        <v>93.713049574410419</v>
      </c>
      <c r="F10453">
        <v>-0.5350647853914694</v>
      </c>
      <c r="G10453">
        <v>6.2769504255895754</v>
      </c>
      <c r="H10453">
        <f t="shared" si="163"/>
        <v>0.62769504255895758</v>
      </c>
    </row>
    <row r="10454" spans="1:8" x14ac:dyDescent="0.3">
      <c r="A10454" s="1">
        <v>10452</v>
      </c>
      <c r="B10454">
        <v>26.3</v>
      </c>
      <c r="C10454">
        <v>77.3</v>
      </c>
      <c r="D10454">
        <v>24.32341413640145</v>
      </c>
      <c r="E10454">
        <v>86.364609495023956</v>
      </c>
      <c r="F10454">
        <v>1.9765858635985469</v>
      </c>
      <c r="G10454">
        <v>-9.0646094950239586</v>
      </c>
      <c r="H10454">
        <f t="shared" si="163"/>
        <v>-0.90646094950239586</v>
      </c>
    </row>
    <row r="10455" spans="1:8" x14ac:dyDescent="0.3">
      <c r="A10455" s="1">
        <v>10453</v>
      </c>
      <c r="B10455">
        <v>22</v>
      </c>
      <c r="C10455">
        <v>99.98</v>
      </c>
      <c r="D10455">
        <v>22.295890661228491</v>
      </c>
      <c r="E10455">
        <v>98.4024689893957</v>
      </c>
      <c r="F10455">
        <v>-0.29589066122848712</v>
      </c>
      <c r="G10455">
        <v>1.5775310106043039</v>
      </c>
      <c r="H10455">
        <f t="shared" si="163"/>
        <v>0.15775310106043039</v>
      </c>
    </row>
    <row r="10456" spans="1:8" x14ac:dyDescent="0.3">
      <c r="A10456" s="1">
        <v>10454</v>
      </c>
      <c r="B10456">
        <v>24.18</v>
      </c>
      <c r="C10456">
        <v>99.73</v>
      </c>
      <c r="D10456">
        <v>26.484790191016689</v>
      </c>
      <c r="E10456">
        <v>83.224566429917616</v>
      </c>
      <c r="F10456">
        <v>-2.3047901910166928</v>
      </c>
      <c r="G10456">
        <v>16.505433570082388</v>
      </c>
      <c r="H10456">
        <f t="shared" si="163"/>
        <v>1.6505433570082388</v>
      </c>
    </row>
    <row r="10457" spans="1:8" x14ac:dyDescent="0.3">
      <c r="A10457" s="1">
        <v>10455</v>
      </c>
      <c r="B10457">
        <v>23.74</v>
      </c>
      <c r="C10457">
        <v>79.45</v>
      </c>
      <c r="D10457">
        <v>24.376643459270561</v>
      </c>
      <c r="E10457">
        <v>91.828702065524396</v>
      </c>
      <c r="F10457">
        <v>-0.63664345927055876</v>
      </c>
      <c r="G10457">
        <v>-12.37870206552439</v>
      </c>
      <c r="H10457">
        <f t="shared" si="163"/>
        <v>-1.237870206552439</v>
      </c>
    </row>
    <row r="10458" spans="1:8" x14ac:dyDescent="0.3">
      <c r="A10458" s="1">
        <v>10456</v>
      </c>
      <c r="B10458">
        <v>24.66</v>
      </c>
      <c r="C10458">
        <v>97.16</v>
      </c>
      <c r="D10458">
        <v>25.345834525809941</v>
      </c>
      <c r="E10458">
        <v>93.194022581638933</v>
      </c>
      <c r="F10458">
        <v>-0.68583452580993765</v>
      </c>
      <c r="G10458">
        <v>3.9659774183610641</v>
      </c>
      <c r="H10458">
        <f t="shared" si="163"/>
        <v>0.39659774183610641</v>
      </c>
    </row>
    <row r="10459" spans="1:8" x14ac:dyDescent="0.3">
      <c r="A10459" s="1">
        <v>10457</v>
      </c>
      <c r="B10459">
        <v>25.06</v>
      </c>
      <c r="C10459">
        <v>80.430000000000007</v>
      </c>
      <c r="D10459">
        <v>24.61330273016203</v>
      </c>
      <c r="E10459">
        <v>93.783088771779717</v>
      </c>
      <c r="F10459">
        <v>0.4466972698379692</v>
      </c>
      <c r="G10459">
        <v>-13.35308877177971</v>
      </c>
      <c r="H10459">
        <f t="shared" si="163"/>
        <v>-1.3353088771779711</v>
      </c>
    </row>
    <row r="10460" spans="1:8" x14ac:dyDescent="0.3">
      <c r="A10460" s="1">
        <v>10458</v>
      </c>
      <c r="B10460">
        <v>24.96</v>
      </c>
      <c r="C10460">
        <v>83.25</v>
      </c>
      <c r="D10460">
        <v>26.390671176380462</v>
      </c>
      <c r="E10460">
        <v>81.176435108606114</v>
      </c>
      <c r="F10460">
        <v>-1.4306711763804609</v>
      </c>
      <c r="G10460">
        <v>2.073564891393886</v>
      </c>
      <c r="H10460">
        <f t="shared" si="163"/>
        <v>0.20735648913938859</v>
      </c>
    </row>
    <row r="10461" spans="1:8" x14ac:dyDescent="0.3">
      <c r="A10461" s="1">
        <v>10459</v>
      </c>
      <c r="B10461">
        <v>25.8</v>
      </c>
      <c r="C10461">
        <v>99.22</v>
      </c>
      <c r="D10461">
        <v>23.398798046349231</v>
      </c>
      <c r="E10461">
        <v>89.782785768045002</v>
      </c>
      <c r="F10461">
        <v>2.4012019536507658</v>
      </c>
      <c r="G10461">
        <v>9.4372142319549965</v>
      </c>
      <c r="H10461">
        <f t="shared" si="163"/>
        <v>0.94372142319549968</v>
      </c>
    </row>
    <row r="10462" spans="1:8" x14ac:dyDescent="0.3">
      <c r="A10462" s="1">
        <v>10460</v>
      </c>
      <c r="B10462">
        <v>23.74</v>
      </c>
      <c r="C10462">
        <v>74.19</v>
      </c>
      <c r="D10462">
        <v>24.595232323891839</v>
      </c>
      <c r="E10462">
        <v>85.943624797252753</v>
      </c>
      <c r="F10462">
        <v>-0.855232323891844</v>
      </c>
      <c r="G10462">
        <v>-11.753624797252749</v>
      </c>
      <c r="H10462">
        <f t="shared" si="163"/>
        <v>-1.1753624797252749</v>
      </c>
    </row>
    <row r="10463" spans="1:8" x14ac:dyDescent="0.3">
      <c r="A10463" s="1">
        <v>10461</v>
      </c>
      <c r="B10463">
        <v>24.66</v>
      </c>
      <c r="C10463">
        <v>99.99</v>
      </c>
      <c r="D10463">
        <v>24.517933857521029</v>
      </c>
      <c r="E10463">
        <v>86.150165623694264</v>
      </c>
      <c r="F10463">
        <v>0.14206614247896709</v>
      </c>
      <c r="G10463">
        <v>13.839834376305729</v>
      </c>
      <c r="H10463">
        <f t="shared" si="163"/>
        <v>1.3839834376305729</v>
      </c>
    </row>
    <row r="10464" spans="1:8" x14ac:dyDescent="0.3">
      <c r="A10464" s="1">
        <v>10462</v>
      </c>
      <c r="B10464">
        <v>26.78</v>
      </c>
      <c r="C10464">
        <v>87.66</v>
      </c>
      <c r="D10464">
        <v>25.0538748682307</v>
      </c>
      <c r="E10464">
        <v>82.36913191320933</v>
      </c>
      <c r="F10464">
        <v>1.726125131769304</v>
      </c>
      <c r="G10464">
        <v>5.2908680867906668</v>
      </c>
      <c r="H10464">
        <f t="shared" si="163"/>
        <v>0.52908680867906666</v>
      </c>
    </row>
    <row r="10465" spans="1:8" x14ac:dyDescent="0.3">
      <c r="A10465" s="1">
        <v>10463</v>
      </c>
      <c r="B10465">
        <v>18</v>
      </c>
      <c r="C10465">
        <v>99.97</v>
      </c>
      <c r="D10465">
        <v>18.068047885000389</v>
      </c>
      <c r="E10465">
        <v>102.4494243764242</v>
      </c>
      <c r="F10465">
        <v>-6.8047885000385833E-2</v>
      </c>
      <c r="G10465">
        <v>-2.4794243764242339</v>
      </c>
      <c r="H10465">
        <f t="shared" si="163"/>
        <v>-0.24794243764242338</v>
      </c>
    </row>
    <row r="10466" spans="1:8" x14ac:dyDescent="0.3">
      <c r="A10466" s="1">
        <v>10464</v>
      </c>
      <c r="B10466">
        <v>25.65</v>
      </c>
      <c r="C10466">
        <v>78.11</v>
      </c>
      <c r="D10466">
        <v>24.812877828786021</v>
      </c>
      <c r="E10466">
        <v>93.658018776477448</v>
      </c>
      <c r="F10466">
        <v>0.83712217121397714</v>
      </c>
      <c r="G10466">
        <v>-15.54801877647745</v>
      </c>
      <c r="H10466">
        <f t="shared" si="163"/>
        <v>-1.554801877647745</v>
      </c>
    </row>
    <row r="10467" spans="1:8" x14ac:dyDescent="0.3">
      <c r="A10467" s="1">
        <v>10465</v>
      </c>
      <c r="B10467">
        <v>24.96</v>
      </c>
      <c r="C10467">
        <v>89.41</v>
      </c>
      <c r="D10467">
        <v>24.729231509690401</v>
      </c>
      <c r="E10467">
        <v>89.066869600996029</v>
      </c>
      <c r="F10467">
        <v>0.23076849030960389</v>
      </c>
      <c r="G10467">
        <v>0.34313039900396802</v>
      </c>
      <c r="H10467">
        <f t="shared" si="163"/>
        <v>3.4313039900396802E-2</v>
      </c>
    </row>
    <row r="10468" spans="1:8" x14ac:dyDescent="0.3">
      <c r="A10468" s="1">
        <v>10466</v>
      </c>
      <c r="B10468">
        <v>24.41</v>
      </c>
      <c r="C10468">
        <v>83.3</v>
      </c>
      <c r="D10468">
        <v>24.0855989914802</v>
      </c>
      <c r="E10468">
        <v>87.014357578934039</v>
      </c>
      <c r="F10468">
        <v>0.32440100851980352</v>
      </c>
      <c r="G10468">
        <v>-3.7143575789340422</v>
      </c>
      <c r="H10468">
        <f t="shared" si="163"/>
        <v>-0.37143575789340422</v>
      </c>
    </row>
    <row r="10469" spans="1:8" x14ac:dyDescent="0.3">
      <c r="A10469" s="1">
        <v>10467</v>
      </c>
      <c r="B10469">
        <v>24</v>
      </c>
      <c r="C10469">
        <v>98.04</v>
      </c>
      <c r="D10469">
        <v>24.378984127137681</v>
      </c>
      <c r="E10469">
        <v>97.449719595517706</v>
      </c>
      <c r="F10469">
        <v>-0.37898412713768442</v>
      </c>
      <c r="G10469">
        <v>0.59028040448230001</v>
      </c>
      <c r="H10469">
        <f t="shared" si="163"/>
        <v>5.9028040448229999E-2</v>
      </c>
    </row>
    <row r="10470" spans="1:8" x14ac:dyDescent="0.3">
      <c r="A10470" s="1">
        <v>10468</v>
      </c>
      <c r="B10470">
        <v>23.93</v>
      </c>
      <c r="C10470">
        <v>89.73</v>
      </c>
      <c r="D10470">
        <v>23.660870574002129</v>
      </c>
      <c r="E10470">
        <v>88.971603961446789</v>
      </c>
      <c r="F10470">
        <v>0.26912942599787121</v>
      </c>
      <c r="G10470">
        <v>0.75839603855321513</v>
      </c>
      <c r="H10470">
        <f t="shared" si="163"/>
        <v>7.5839603855321513E-2</v>
      </c>
    </row>
    <row r="10471" spans="1:8" x14ac:dyDescent="0.3">
      <c r="A10471" s="1">
        <v>10469</v>
      </c>
      <c r="B10471">
        <v>26.93</v>
      </c>
      <c r="C10471">
        <v>67.39</v>
      </c>
      <c r="D10471">
        <v>27.509122361985249</v>
      </c>
      <c r="E10471">
        <v>78.768149838875757</v>
      </c>
      <c r="F10471">
        <v>-0.5791223619852488</v>
      </c>
      <c r="G10471">
        <v>-11.37814983887576</v>
      </c>
      <c r="H10471">
        <f t="shared" si="163"/>
        <v>-1.137814983887576</v>
      </c>
    </row>
    <row r="10472" spans="1:8" x14ac:dyDescent="0.3">
      <c r="A10472" s="1">
        <v>10470</v>
      </c>
      <c r="B10472">
        <v>24.92</v>
      </c>
      <c r="C10472">
        <v>99.99</v>
      </c>
      <c r="D10472">
        <v>24.187564963017991</v>
      </c>
      <c r="E10472">
        <v>86.838747752466446</v>
      </c>
      <c r="F10472">
        <v>0.7324350369820074</v>
      </c>
      <c r="G10472">
        <v>13.15125224753355</v>
      </c>
      <c r="H10472">
        <f t="shared" si="163"/>
        <v>1.3151252247533551</v>
      </c>
    </row>
    <row r="10473" spans="1:8" x14ac:dyDescent="0.3">
      <c r="A10473" s="1">
        <v>10471</v>
      </c>
      <c r="B10473">
        <v>24.89</v>
      </c>
      <c r="C10473">
        <v>99.96</v>
      </c>
      <c r="D10473">
        <v>25.324102704798609</v>
      </c>
      <c r="E10473">
        <v>89.125432195529214</v>
      </c>
      <c r="F10473">
        <v>-0.43410270479860458</v>
      </c>
      <c r="G10473">
        <v>10.83456780447078</v>
      </c>
      <c r="H10473">
        <f t="shared" si="163"/>
        <v>1.083456780447078</v>
      </c>
    </row>
    <row r="10474" spans="1:8" x14ac:dyDescent="0.3">
      <c r="A10474" s="1">
        <v>10472</v>
      </c>
      <c r="B10474">
        <v>22.07</v>
      </c>
      <c r="C10474">
        <v>84.28</v>
      </c>
      <c r="D10474">
        <v>24.588205190585409</v>
      </c>
      <c r="E10474">
        <v>85.962401236020185</v>
      </c>
      <c r="F10474">
        <v>-2.5182051905854048</v>
      </c>
      <c r="G10474">
        <v>-1.682401236020183</v>
      </c>
      <c r="H10474">
        <f t="shared" si="163"/>
        <v>-0.16824012360201829</v>
      </c>
    </row>
    <row r="10475" spans="1:8" x14ac:dyDescent="0.3">
      <c r="A10475" s="1">
        <v>10473</v>
      </c>
      <c r="B10475">
        <v>23.59</v>
      </c>
      <c r="C10475">
        <v>79.95</v>
      </c>
      <c r="D10475">
        <v>24.25685798899335</v>
      </c>
      <c r="E10475">
        <v>88.81666929643464</v>
      </c>
      <c r="F10475">
        <v>-0.66685798899334969</v>
      </c>
      <c r="G10475">
        <v>-8.8666692964346367</v>
      </c>
      <c r="H10475">
        <f t="shared" si="163"/>
        <v>-0.88666692964346372</v>
      </c>
    </row>
    <row r="10476" spans="1:8" x14ac:dyDescent="0.3">
      <c r="A10476" s="1">
        <v>10474</v>
      </c>
      <c r="B10476">
        <v>23.96</v>
      </c>
      <c r="C10476">
        <v>94.74</v>
      </c>
      <c r="D10476">
        <v>24.517933857521029</v>
      </c>
      <c r="E10476">
        <v>86.150165623694264</v>
      </c>
      <c r="F10476">
        <v>-0.55793385752103219</v>
      </c>
      <c r="G10476">
        <v>8.5898343763057312</v>
      </c>
      <c r="H10476">
        <f t="shared" si="163"/>
        <v>0.85898343763057317</v>
      </c>
    </row>
    <row r="10477" spans="1:8" x14ac:dyDescent="0.3">
      <c r="A10477" s="1">
        <v>10475</v>
      </c>
      <c r="B10477">
        <v>24.16</v>
      </c>
      <c r="C10477">
        <v>78.3</v>
      </c>
      <c r="D10477">
        <v>23.939022907394619</v>
      </c>
      <c r="E10477">
        <v>87.266796704481251</v>
      </c>
      <c r="F10477">
        <v>0.2209770926053842</v>
      </c>
      <c r="G10477">
        <v>-8.9667967044812542</v>
      </c>
      <c r="H10477">
        <f t="shared" si="163"/>
        <v>-0.89667967044812547</v>
      </c>
    </row>
    <row r="10478" spans="1:8" x14ac:dyDescent="0.3">
      <c r="A10478" s="1">
        <v>10476</v>
      </c>
      <c r="B10478">
        <v>24.09</v>
      </c>
      <c r="C10478">
        <v>94.04</v>
      </c>
      <c r="D10478">
        <v>24.60928659050472</v>
      </c>
      <c r="E10478">
        <v>85.906071919718002</v>
      </c>
      <c r="F10478">
        <v>-0.51928659050472348</v>
      </c>
      <c r="G10478">
        <v>8.1339280802820042</v>
      </c>
      <c r="H10478">
        <f t="shared" si="163"/>
        <v>0.81339280802820046</v>
      </c>
    </row>
    <row r="10479" spans="1:8" x14ac:dyDescent="0.3">
      <c r="A10479" s="1">
        <v>10477</v>
      </c>
      <c r="B10479">
        <v>23.04</v>
      </c>
      <c r="C10479">
        <v>68.069999999999993</v>
      </c>
      <c r="D10479">
        <v>23.645870739223451</v>
      </c>
      <c r="E10479">
        <v>87.771674955575591</v>
      </c>
      <c r="F10479">
        <v>-0.60587073922345525</v>
      </c>
      <c r="G10479">
        <v>-19.701674955575601</v>
      </c>
      <c r="H10479">
        <f t="shared" si="163"/>
        <v>-1.9701674955575601</v>
      </c>
    </row>
    <row r="10480" spans="1:8" x14ac:dyDescent="0.3">
      <c r="A10480" s="1">
        <v>10478</v>
      </c>
      <c r="B10480">
        <v>25.25</v>
      </c>
      <c r="C10480">
        <v>99.99</v>
      </c>
      <c r="D10480">
        <v>24.440635391150209</v>
      </c>
      <c r="E10480">
        <v>86.356706450135675</v>
      </c>
      <c r="F10480">
        <v>0.80936460884979411</v>
      </c>
      <c r="G10480">
        <v>13.63329354986432</v>
      </c>
      <c r="H10480">
        <f t="shared" si="163"/>
        <v>1.363329354986432</v>
      </c>
    </row>
    <row r="10481" spans="1:8" x14ac:dyDescent="0.3">
      <c r="A10481" s="1">
        <v>10479</v>
      </c>
      <c r="B10481">
        <v>24.85</v>
      </c>
      <c r="C10481">
        <v>99.99</v>
      </c>
      <c r="D10481">
        <v>24.302276680997991</v>
      </c>
      <c r="E10481">
        <v>86.641186697690358</v>
      </c>
      <c r="F10481">
        <v>0.54772331900200655</v>
      </c>
      <c r="G10481">
        <v>13.34881330230964</v>
      </c>
      <c r="H10481">
        <f t="shared" si="163"/>
        <v>1.3348813302309641</v>
      </c>
    </row>
    <row r="10482" spans="1:8" x14ac:dyDescent="0.3">
      <c r="A10482" s="1">
        <v>10480</v>
      </c>
      <c r="B10482">
        <v>24</v>
      </c>
      <c r="C10482">
        <v>87.47</v>
      </c>
      <c r="D10482">
        <v>24.05510056838601</v>
      </c>
      <c r="E10482">
        <v>97.710589011343629</v>
      </c>
      <c r="F10482">
        <v>-5.5100568386006188E-2</v>
      </c>
      <c r="G10482">
        <v>-10.24058901134363</v>
      </c>
      <c r="H10482">
        <f t="shared" si="163"/>
        <v>-1.024058901134363</v>
      </c>
    </row>
    <row r="10483" spans="1:8" x14ac:dyDescent="0.3">
      <c r="A10483" s="1">
        <v>10481</v>
      </c>
      <c r="B10483">
        <v>26.92</v>
      </c>
      <c r="C10483">
        <v>72.349999999999994</v>
      </c>
      <c r="D10483">
        <v>27.382517762616299</v>
      </c>
      <c r="E10483">
        <v>85.957105076455022</v>
      </c>
      <c r="F10483">
        <v>-0.46251776261630079</v>
      </c>
      <c r="G10483">
        <v>-13.60710507645503</v>
      </c>
      <c r="H10483">
        <f t="shared" si="163"/>
        <v>-1.3607105076455031</v>
      </c>
    </row>
    <row r="10484" spans="1:8" x14ac:dyDescent="0.3">
      <c r="A10484" s="1">
        <v>10482</v>
      </c>
      <c r="B10484">
        <v>24.34</v>
      </c>
      <c r="C10484">
        <v>99.99</v>
      </c>
      <c r="D10484">
        <v>24.725064785391471</v>
      </c>
      <c r="E10484">
        <v>93.713049574410419</v>
      </c>
      <c r="F10484">
        <v>-0.38506478539147082</v>
      </c>
      <c r="G10484">
        <v>6.2769504255895754</v>
      </c>
      <c r="H10484">
        <f t="shared" si="163"/>
        <v>0.62769504255895758</v>
      </c>
    </row>
    <row r="10485" spans="1:8" x14ac:dyDescent="0.3">
      <c r="A10485" s="1">
        <v>10483</v>
      </c>
      <c r="B10485">
        <v>27.5</v>
      </c>
      <c r="C10485">
        <v>83.58</v>
      </c>
      <c r="D10485">
        <v>26.927560119500871</v>
      </c>
      <c r="E10485">
        <v>88.832276269054177</v>
      </c>
      <c r="F10485">
        <v>0.57243988049912531</v>
      </c>
      <c r="G10485">
        <v>-5.2522762690541782</v>
      </c>
      <c r="H10485">
        <f t="shared" si="163"/>
        <v>-0.5252276269054178</v>
      </c>
    </row>
    <row r="10486" spans="1:8" x14ac:dyDescent="0.3">
      <c r="A10486" s="1">
        <v>10484</v>
      </c>
      <c r="B10486">
        <v>22</v>
      </c>
      <c r="C10486">
        <v>99.6</v>
      </c>
      <c r="D10486">
        <v>22.32631844289541</v>
      </c>
      <c r="E10486">
        <v>98.686790985894149</v>
      </c>
      <c r="F10486">
        <v>-0.32631844289540979</v>
      </c>
      <c r="G10486">
        <v>0.91320901410584554</v>
      </c>
      <c r="H10486">
        <f t="shared" si="163"/>
        <v>9.1320901410584548E-2</v>
      </c>
    </row>
    <row r="10487" spans="1:8" x14ac:dyDescent="0.3">
      <c r="A10487" s="1">
        <v>10485</v>
      </c>
      <c r="B10487">
        <v>23.72</v>
      </c>
      <c r="C10487">
        <v>86.13</v>
      </c>
      <c r="D10487">
        <v>22.980095186667821</v>
      </c>
      <c r="E10487">
        <v>82.95533781046052</v>
      </c>
      <c r="F10487">
        <v>0.73990481333217417</v>
      </c>
      <c r="G10487">
        <v>3.1746621895394749</v>
      </c>
      <c r="H10487">
        <f t="shared" si="163"/>
        <v>0.3174662189539475</v>
      </c>
    </row>
    <row r="10488" spans="1:8" x14ac:dyDescent="0.3">
      <c r="A10488" s="1">
        <v>10486</v>
      </c>
      <c r="B10488">
        <v>24.68</v>
      </c>
      <c r="C10488">
        <v>69.03</v>
      </c>
      <c r="D10488">
        <v>25.129294455181139</v>
      </c>
      <c r="E10488">
        <v>84.516615450930061</v>
      </c>
      <c r="F10488">
        <v>-0.44929445518113548</v>
      </c>
      <c r="G10488">
        <v>-15.48661545093006</v>
      </c>
      <c r="H10488">
        <f t="shared" si="163"/>
        <v>-1.5486615450930059</v>
      </c>
    </row>
    <row r="10489" spans="1:8" x14ac:dyDescent="0.3">
      <c r="A10489" s="1">
        <v>10487</v>
      </c>
      <c r="B10489">
        <v>25.08</v>
      </c>
      <c r="C10489">
        <v>99.99</v>
      </c>
      <c r="D10489">
        <v>25.373470535810849</v>
      </c>
      <c r="E10489">
        <v>89.076541225639176</v>
      </c>
      <c r="F10489">
        <v>-0.29347053581085092</v>
      </c>
      <c r="G10489">
        <v>10.913458774360819</v>
      </c>
      <c r="H10489">
        <f t="shared" si="163"/>
        <v>1.091345877436082</v>
      </c>
    </row>
    <row r="10490" spans="1:8" x14ac:dyDescent="0.3">
      <c r="A10490" s="1">
        <v>10488</v>
      </c>
      <c r="B10490">
        <v>25.21</v>
      </c>
      <c r="C10490">
        <v>93.23</v>
      </c>
      <c r="D10490">
        <v>26.739217442852091</v>
      </c>
      <c r="E10490">
        <v>94.545394361856495</v>
      </c>
      <c r="F10490">
        <v>-1.5292174428520939</v>
      </c>
      <c r="G10490">
        <v>-1.3153943618564909</v>
      </c>
      <c r="H10490">
        <f t="shared" si="163"/>
        <v>-0.13153943618564909</v>
      </c>
    </row>
    <row r="10491" spans="1:8" x14ac:dyDescent="0.3">
      <c r="A10491" s="1">
        <v>10489</v>
      </c>
      <c r="B10491">
        <v>27</v>
      </c>
      <c r="C10491">
        <v>74.040000000000006</v>
      </c>
      <c r="D10491">
        <v>26.643770381194631</v>
      </c>
      <c r="E10491">
        <v>88.805506277969158</v>
      </c>
      <c r="F10491">
        <v>0.35622961880536858</v>
      </c>
      <c r="G10491">
        <v>-14.76550627796915</v>
      </c>
      <c r="H10491">
        <f t="shared" si="163"/>
        <v>-1.4765506277969149</v>
      </c>
    </row>
    <row r="10492" spans="1:8" x14ac:dyDescent="0.3">
      <c r="A10492" s="1">
        <v>10490</v>
      </c>
      <c r="B10492">
        <v>26.11</v>
      </c>
      <c r="C10492">
        <v>69.12</v>
      </c>
      <c r="D10492">
        <v>25.414610394987719</v>
      </c>
      <c r="E10492">
        <v>89.035798750730748</v>
      </c>
      <c r="F10492">
        <v>0.6953896050122772</v>
      </c>
      <c r="G10492">
        <v>-19.91579875073074</v>
      </c>
      <c r="H10492">
        <f t="shared" si="163"/>
        <v>-1.991579875073074</v>
      </c>
    </row>
    <row r="10493" spans="1:8" x14ac:dyDescent="0.3">
      <c r="A10493" s="1">
        <v>10491</v>
      </c>
      <c r="B10493">
        <v>22</v>
      </c>
      <c r="C10493">
        <v>99.24</v>
      </c>
      <c r="D10493">
        <v>22.31254757098618</v>
      </c>
      <c r="E10493">
        <v>99.581443036681137</v>
      </c>
      <c r="F10493">
        <v>-0.31254757098617603</v>
      </c>
      <c r="G10493">
        <v>-0.34144303668114162</v>
      </c>
      <c r="H10493">
        <f t="shared" si="163"/>
        <v>-3.4144303668114162E-2</v>
      </c>
    </row>
    <row r="10494" spans="1:8" x14ac:dyDescent="0.3">
      <c r="A10494" s="1">
        <v>10492</v>
      </c>
      <c r="B10494">
        <v>25.1</v>
      </c>
      <c r="C10494">
        <v>99.97</v>
      </c>
      <c r="D10494">
        <v>25.324102704798609</v>
      </c>
      <c r="E10494">
        <v>89.125432195529214</v>
      </c>
      <c r="F10494">
        <v>-0.2241027047986037</v>
      </c>
      <c r="G10494">
        <v>10.844567804470779</v>
      </c>
      <c r="H10494">
        <f t="shared" si="163"/>
        <v>1.0844567804470779</v>
      </c>
    </row>
    <row r="10495" spans="1:8" x14ac:dyDescent="0.3">
      <c r="A10495" s="1">
        <v>10493</v>
      </c>
      <c r="B10495">
        <v>24.17</v>
      </c>
      <c r="C10495">
        <v>99.99</v>
      </c>
      <c r="D10495">
        <v>24.187564963017991</v>
      </c>
      <c r="E10495">
        <v>86.838747752466446</v>
      </c>
      <c r="F10495">
        <v>-1.75649630179926E-2</v>
      </c>
      <c r="G10495">
        <v>13.15125224753355</v>
      </c>
      <c r="H10495">
        <f t="shared" si="163"/>
        <v>1.3151252247533551</v>
      </c>
    </row>
    <row r="10496" spans="1:8" x14ac:dyDescent="0.3">
      <c r="A10496" s="1">
        <v>10494</v>
      </c>
      <c r="B10496">
        <v>26</v>
      </c>
      <c r="C10496">
        <v>92.02</v>
      </c>
      <c r="D10496">
        <v>25.869233587603169</v>
      </c>
      <c r="E10496">
        <v>91.217265081005124</v>
      </c>
      <c r="F10496">
        <v>0.13076641239683079</v>
      </c>
      <c r="G10496">
        <v>0.80273491899487226</v>
      </c>
      <c r="H10496">
        <f t="shared" si="163"/>
        <v>8.0273491899487223E-2</v>
      </c>
    </row>
    <row r="10497" spans="1:8" x14ac:dyDescent="0.3">
      <c r="A10497" s="1">
        <v>10495</v>
      </c>
      <c r="B10497">
        <v>25.61</v>
      </c>
      <c r="C10497">
        <v>70.25</v>
      </c>
      <c r="D10497">
        <v>24.85857187845269</v>
      </c>
      <c r="E10497">
        <v>89.135376827244954</v>
      </c>
      <c r="F10497">
        <v>0.75142812154730976</v>
      </c>
      <c r="G10497">
        <v>-18.885376827244951</v>
      </c>
      <c r="H10497">
        <f t="shared" si="163"/>
        <v>-1.8885376827244951</v>
      </c>
    </row>
    <row r="10498" spans="1:8" x14ac:dyDescent="0.3">
      <c r="A10498" s="1">
        <v>10496</v>
      </c>
      <c r="B10498">
        <v>29.14</v>
      </c>
      <c r="C10498">
        <v>60.52</v>
      </c>
      <c r="D10498">
        <v>29.144968559303411</v>
      </c>
      <c r="E10498">
        <v>79.673209260455494</v>
      </c>
      <c r="F10498">
        <v>-4.968559303410558E-3</v>
      </c>
      <c r="G10498">
        <v>-19.15320926045549</v>
      </c>
      <c r="H10498">
        <f t="shared" si="163"/>
        <v>-1.915320926045549</v>
      </c>
    </row>
    <row r="10499" spans="1:8" x14ac:dyDescent="0.3">
      <c r="A10499" s="1">
        <v>10497</v>
      </c>
      <c r="B10499">
        <v>26.99</v>
      </c>
      <c r="C10499">
        <v>90.46</v>
      </c>
      <c r="D10499">
        <v>26.404821917193711</v>
      </c>
      <c r="E10499">
        <v>92.56315345927537</v>
      </c>
      <c r="F10499">
        <v>0.58517808280629069</v>
      </c>
      <c r="G10499">
        <v>-2.1031534592753758</v>
      </c>
      <c r="H10499">
        <f t="shared" ref="H10499:H10562" si="164">G10499/10</f>
        <v>-0.21031534592753759</v>
      </c>
    </row>
    <row r="10500" spans="1:8" x14ac:dyDescent="0.3">
      <c r="A10500" s="1">
        <v>10498</v>
      </c>
      <c r="B10500">
        <v>25.18</v>
      </c>
      <c r="C10500">
        <v>80.069999999999993</v>
      </c>
      <c r="D10500">
        <v>24.0855989914802</v>
      </c>
      <c r="E10500">
        <v>87.014357578934039</v>
      </c>
      <c r="F10500">
        <v>1.094401008519803</v>
      </c>
      <c r="G10500">
        <v>-6.9443575789340457</v>
      </c>
      <c r="H10500">
        <f t="shared" si="164"/>
        <v>-0.69443575789340461</v>
      </c>
    </row>
    <row r="10501" spans="1:8" x14ac:dyDescent="0.3">
      <c r="A10501" s="1">
        <v>10499</v>
      </c>
      <c r="B10501">
        <v>24.34</v>
      </c>
      <c r="C10501">
        <v>84.4</v>
      </c>
      <c r="D10501">
        <v>24.834154856310739</v>
      </c>
      <c r="E10501">
        <v>85.305225879161043</v>
      </c>
      <c r="F10501">
        <v>-0.49415485631073958</v>
      </c>
      <c r="G10501">
        <v>-0.90522587916103703</v>
      </c>
      <c r="H10501">
        <f t="shared" si="164"/>
        <v>-9.0522587916103708E-2</v>
      </c>
    </row>
    <row r="10502" spans="1:8" x14ac:dyDescent="0.3">
      <c r="A10502" s="1">
        <v>10500</v>
      </c>
      <c r="B10502">
        <v>23.09</v>
      </c>
      <c r="C10502">
        <v>77.849999999999994</v>
      </c>
      <c r="D10502">
        <v>23.403701556821201</v>
      </c>
      <c r="E10502">
        <v>88.188748293436106</v>
      </c>
      <c r="F10502">
        <v>-0.31370155682120071</v>
      </c>
      <c r="G10502">
        <v>-10.33874829343611</v>
      </c>
      <c r="H10502">
        <f t="shared" si="164"/>
        <v>-1.0338748293436111</v>
      </c>
    </row>
    <row r="10503" spans="1:8" x14ac:dyDescent="0.3">
      <c r="A10503" s="1">
        <v>10501</v>
      </c>
      <c r="B10503">
        <v>25.93</v>
      </c>
      <c r="C10503">
        <v>93.35</v>
      </c>
      <c r="D10503">
        <v>26.33966980883401</v>
      </c>
      <c r="E10503">
        <v>92.482701551164894</v>
      </c>
      <c r="F10503">
        <v>-0.4096698088340105</v>
      </c>
      <c r="G10503">
        <v>0.86729844883510054</v>
      </c>
      <c r="H10503">
        <f t="shared" si="164"/>
        <v>8.6729844883510057E-2</v>
      </c>
    </row>
    <row r="10504" spans="1:8" x14ac:dyDescent="0.3">
      <c r="A10504" s="1">
        <v>10502</v>
      </c>
      <c r="B10504">
        <v>18</v>
      </c>
      <c r="C10504">
        <v>99.97</v>
      </c>
      <c r="D10504">
        <v>17.969417489259861</v>
      </c>
      <c r="E10504">
        <v>98.328702870981104</v>
      </c>
      <c r="F10504">
        <v>3.0582510740135401E-2</v>
      </c>
      <c r="G10504">
        <v>1.6412971290188949</v>
      </c>
      <c r="H10504">
        <f t="shared" si="164"/>
        <v>0.16412971290188949</v>
      </c>
    </row>
    <row r="10505" spans="1:8" x14ac:dyDescent="0.3">
      <c r="A10505" s="1">
        <v>10503</v>
      </c>
      <c r="B10505">
        <v>23.42</v>
      </c>
      <c r="C10505">
        <v>87.93</v>
      </c>
      <c r="D10505">
        <v>24.517933857521029</v>
      </c>
      <c r="E10505">
        <v>86.150165623694264</v>
      </c>
      <c r="F10505">
        <v>-1.0979338575210309</v>
      </c>
      <c r="G10505">
        <v>1.7798343763057429</v>
      </c>
      <c r="H10505">
        <f t="shared" si="164"/>
        <v>0.17798343763057428</v>
      </c>
    </row>
    <row r="10506" spans="1:8" x14ac:dyDescent="0.3">
      <c r="A10506" s="1">
        <v>10504</v>
      </c>
      <c r="B10506">
        <v>23.95</v>
      </c>
      <c r="C10506">
        <v>96.08</v>
      </c>
      <c r="D10506">
        <v>24.35325966676691</v>
      </c>
      <c r="E10506">
        <v>86.55338178445659</v>
      </c>
      <c r="F10506">
        <v>-0.40325966676690678</v>
      </c>
      <c r="G10506">
        <v>9.526618215543408</v>
      </c>
      <c r="H10506">
        <f t="shared" si="164"/>
        <v>0.95266182155434076</v>
      </c>
    </row>
    <row r="10507" spans="1:8" x14ac:dyDescent="0.3">
      <c r="A10507" s="1">
        <v>10505</v>
      </c>
      <c r="B10507">
        <v>24</v>
      </c>
      <c r="C10507">
        <v>99.99</v>
      </c>
      <c r="D10507">
        <v>23.927486645057289</v>
      </c>
      <c r="E10507">
        <v>97.825704405519105</v>
      </c>
      <c r="F10507">
        <v>7.2513354942710606E-2</v>
      </c>
      <c r="G10507">
        <v>2.1642955944808899</v>
      </c>
      <c r="H10507">
        <f t="shared" si="164"/>
        <v>0.216429559448089</v>
      </c>
    </row>
    <row r="10508" spans="1:8" x14ac:dyDescent="0.3">
      <c r="A10508" s="1">
        <v>10506</v>
      </c>
      <c r="B10508">
        <v>24</v>
      </c>
      <c r="C10508">
        <v>98.99</v>
      </c>
      <c r="D10508">
        <v>24.01174881484998</v>
      </c>
      <c r="E10508">
        <v>97.389933856754098</v>
      </c>
      <c r="F10508">
        <v>-1.17488148499767E-2</v>
      </c>
      <c r="G10508">
        <v>1.6000661432458969</v>
      </c>
      <c r="H10508">
        <f t="shared" si="164"/>
        <v>0.16000661432458968</v>
      </c>
    </row>
    <row r="10509" spans="1:8" x14ac:dyDescent="0.3">
      <c r="A10509" s="1">
        <v>10507</v>
      </c>
      <c r="B10509">
        <v>27.93</v>
      </c>
      <c r="C10509">
        <v>69.3</v>
      </c>
      <c r="D10509">
        <v>28.022811894437201</v>
      </c>
      <c r="E10509">
        <v>86.818456565144984</v>
      </c>
      <c r="F10509">
        <v>-9.2811894437204501E-2</v>
      </c>
      <c r="G10509">
        <v>-17.518456565144991</v>
      </c>
      <c r="H10509">
        <f t="shared" si="164"/>
        <v>-1.7518456565144991</v>
      </c>
    </row>
    <row r="10510" spans="1:8" x14ac:dyDescent="0.3">
      <c r="A10510" s="1">
        <v>10508</v>
      </c>
      <c r="B10510">
        <v>24</v>
      </c>
      <c r="C10510">
        <v>99.98</v>
      </c>
      <c r="D10510">
        <v>23.639777580091121</v>
      </c>
      <c r="E10510">
        <v>99.718125451720141</v>
      </c>
      <c r="F10510">
        <v>0.36022241990887949</v>
      </c>
      <c r="G10510">
        <v>0.26187454827986301</v>
      </c>
      <c r="H10510">
        <f t="shared" si="164"/>
        <v>2.61874548279863E-2</v>
      </c>
    </row>
    <row r="10511" spans="1:8" x14ac:dyDescent="0.3">
      <c r="A10511" s="1">
        <v>10509</v>
      </c>
      <c r="B10511">
        <v>22.78</v>
      </c>
      <c r="C10511">
        <v>70.510000000000005</v>
      </c>
      <c r="D10511">
        <v>25.361189854293599</v>
      </c>
      <c r="E10511">
        <v>83.896992971605712</v>
      </c>
      <c r="F10511">
        <v>-2.5811898542935978</v>
      </c>
      <c r="G10511">
        <v>-13.386992971605711</v>
      </c>
      <c r="H10511">
        <f t="shared" si="164"/>
        <v>-1.3386992971605711</v>
      </c>
    </row>
    <row r="10512" spans="1:8" x14ac:dyDescent="0.3">
      <c r="A10512" s="1">
        <v>10510</v>
      </c>
      <c r="B10512">
        <v>24.73</v>
      </c>
      <c r="C10512">
        <v>99.99</v>
      </c>
      <c r="D10512">
        <v>24.637251741996909</v>
      </c>
      <c r="E10512">
        <v>93.768080372343391</v>
      </c>
      <c r="F10512">
        <v>9.2748258003094719E-2</v>
      </c>
      <c r="G10512">
        <v>6.2219196276566038</v>
      </c>
      <c r="H10512">
        <f t="shared" si="164"/>
        <v>0.62219196276566036</v>
      </c>
    </row>
    <row r="10513" spans="1:8" x14ac:dyDescent="0.3">
      <c r="A10513" s="1">
        <v>10511</v>
      </c>
      <c r="B10513">
        <v>28.26</v>
      </c>
      <c r="C10513">
        <v>68.16</v>
      </c>
      <c r="D10513">
        <v>28.351606603747911</v>
      </c>
      <c r="E10513">
        <v>80.54826360305411</v>
      </c>
      <c r="F10513">
        <v>-9.1606603747912629E-2</v>
      </c>
      <c r="G10513">
        <v>-12.38826360305411</v>
      </c>
      <c r="H10513">
        <f t="shared" si="164"/>
        <v>-1.238826360305411</v>
      </c>
    </row>
    <row r="10514" spans="1:8" x14ac:dyDescent="0.3">
      <c r="A10514" s="1">
        <v>10512</v>
      </c>
      <c r="B10514">
        <v>24.58</v>
      </c>
      <c r="C10514">
        <v>97.51</v>
      </c>
      <c r="D10514">
        <v>25.211744099850019</v>
      </c>
      <c r="E10514">
        <v>92.942948093149383</v>
      </c>
      <c r="F10514">
        <v>-0.63174409985002455</v>
      </c>
      <c r="G10514">
        <v>4.5670519068506223</v>
      </c>
      <c r="H10514">
        <f t="shared" si="164"/>
        <v>0.45670519068506221</v>
      </c>
    </row>
    <row r="10515" spans="1:8" x14ac:dyDescent="0.3">
      <c r="A10515" s="1">
        <v>10513</v>
      </c>
      <c r="B10515">
        <v>25.16</v>
      </c>
      <c r="C10515">
        <v>81.22</v>
      </c>
      <c r="D10515">
        <v>24.595232323891839</v>
      </c>
      <c r="E10515">
        <v>85.943624797252753</v>
      </c>
      <c r="F10515">
        <v>0.5647676761081577</v>
      </c>
      <c r="G10515">
        <v>-4.7236247972527536</v>
      </c>
      <c r="H10515">
        <f t="shared" si="164"/>
        <v>-0.47236247972527534</v>
      </c>
    </row>
    <row r="10516" spans="1:8" x14ac:dyDescent="0.3">
      <c r="A10516" s="1">
        <v>10514</v>
      </c>
      <c r="B10516">
        <v>25.72</v>
      </c>
      <c r="C10516">
        <v>77.959999999999994</v>
      </c>
      <c r="D10516">
        <v>24.327768173882461</v>
      </c>
      <c r="E10516">
        <v>86.597284241073481</v>
      </c>
      <c r="F10516">
        <v>1.392231826117541</v>
      </c>
      <c r="G10516">
        <v>-8.6372842410734876</v>
      </c>
      <c r="H10516">
        <f t="shared" si="164"/>
        <v>-0.86372842410734874</v>
      </c>
    </row>
    <row r="10517" spans="1:8" x14ac:dyDescent="0.3">
      <c r="A10517" s="1">
        <v>10515</v>
      </c>
      <c r="B10517">
        <v>24.98</v>
      </c>
      <c r="C10517">
        <v>99.99</v>
      </c>
      <c r="D10517">
        <v>25.447628747186091</v>
      </c>
      <c r="E10517">
        <v>92.91331613577951</v>
      </c>
      <c r="F10517">
        <v>-0.46762874718608671</v>
      </c>
      <c r="G10517">
        <v>7.0766838642204846</v>
      </c>
      <c r="H10517">
        <f t="shared" si="164"/>
        <v>0.70766838642204843</v>
      </c>
    </row>
    <row r="10518" spans="1:8" x14ac:dyDescent="0.3">
      <c r="A10518" s="1">
        <v>10516</v>
      </c>
      <c r="B10518">
        <v>26.14</v>
      </c>
      <c r="C10518">
        <v>68.61</v>
      </c>
      <c r="D10518">
        <v>25.094779703087749</v>
      </c>
      <c r="E10518">
        <v>89.200541703804859</v>
      </c>
      <c r="F10518">
        <v>1.045220296912255</v>
      </c>
      <c r="G10518">
        <v>-20.59054170380486</v>
      </c>
      <c r="H10518">
        <f t="shared" si="164"/>
        <v>-2.0590541703804859</v>
      </c>
    </row>
    <row r="10519" spans="1:8" x14ac:dyDescent="0.3">
      <c r="A10519" s="1">
        <v>10517</v>
      </c>
      <c r="B10519">
        <v>26.94</v>
      </c>
      <c r="C10519">
        <v>91</v>
      </c>
      <c r="D10519">
        <v>26.98056479430392</v>
      </c>
      <c r="E10519">
        <v>84.584302581718305</v>
      </c>
      <c r="F10519">
        <v>-4.0564794303914908E-2</v>
      </c>
      <c r="G10519">
        <v>6.4156974182816953</v>
      </c>
      <c r="H10519">
        <f t="shared" si="164"/>
        <v>0.6415697418281695</v>
      </c>
    </row>
    <row r="10520" spans="1:8" x14ac:dyDescent="0.3">
      <c r="A10520" s="1">
        <v>10518</v>
      </c>
      <c r="B10520">
        <v>26</v>
      </c>
      <c r="C10520">
        <v>96.67</v>
      </c>
      <c r="D10520">
        <v>25.929889301691279</v>
      </c>
      <c r="E10520">
        <v>87.388257387503018</v>
      </c>
      <c r="F10520">
        <v>7.0110698308724295E-2</v>
      </c>
      <c r="G10520">
        <v>9.2817426124969842</v>
      </c>
      <c r="H10520">
        <f t="shared" si="164"/>
        <v>0.92817426124969837</v>
      </c>
    </row>
    <row r="10521" spans="1:8" x14ac:dyDescent="0.3">
      <c r="A10521" s="1">
        <v>10519</v>
      </c>
      <c r="B10521">
        <v>21</v>
      </c>
      <c r="C10521">
        <v>99.01</v>
      </c>
      <c r="D10521">
        <v>21.2800996436237</v>
      </c>
      <c r="E10521">
        <v>100.1121576069215</v>
      </c>
      <c r="F10521">
        <v>-0.28009964362369638</v>
      </c>
      <c r="G10521">
        <v>-1.102157606921494</v>
      </c>
      <c r="H10521">
        <f t="shared" si="164"/>
        <v>-0.1102157606921494</v>
      </c>
    </row>
    <row r="10522" spans="1:8" x14ac:dyDescent="0.3">
      <c r="A10522" s="1">
        <v>10520</v>
      </c>
      <c r="B10522">
        <v>23</v>
      </c>
      <c r="C10522">
        <v>99.99</v>
      </c>
      <c r="D10522">
        <v>23.337837385801091</v>
      </c>
      <c r="E10522">
        <v>95.787731521642513</v>
      </c>
      <c r="F10522">
        <v>-0.33783738580109102</v>
      </c>
      <c r="G10522">
        <v>4.2022684783574817</v>
      </c>
      <c r="H10522">
        <f t="shared" si="164"/>
        <v>0.42022684783574815</v>
      </c>
    </row>
    <row r="10523" spans="1:8" x14ac:dyDescent="0.3">
      <c r="A10523" s="1">
        <v>10521</v>
      </c>
      <c r="B10523">
        <v>26.78</v>
      </c>
      <c r="C10523">
        <v>74.39</v>
      </c>
      <c r="D10523">
        <v>24.862263389536491</v>
      </c>
      <c r="E10523">
        <v>85.230120124091428</v>
      </c>
      <c r="F10523">
        <v>1.917736610463511</v>
      </c>
      <c r="G10523">
        <v>-10.840120124091429</v>
      </c>
      <c r="H10523">
        <f t="shared" si="164"/>
        <v>-1.084012012409143</v>
      </c>
    </row>
    <row r="10524" spans="1:8" x14ac:dyDescent="0.3">
      <c r="A10524" s="1">
        <v>10522</v>
      </c>
      <c r="B10524">
        <v>24.31</v>
      </c>
      <c r="C10524">
        <v>99.99</v>
      </c>
      <c r="D10524">
        <v>24.605319726217068</v>
      </c>
      <c r="E10524">
        <v>93.78809157159175</v>
      </c>
      <c r="F10524">
        <v>-0.2953197262170697</v>
      </c>
      <c r="G10524">
        <v>6.2019084284082453</v>
      </c>
      <c r="H10524">
        <f t="shared" si="164"/>
        <v>0.62019084284082449</v>
      </c>
    </row>
    <row r="10525" spans="1:8" x14ac:dyDescent="0.3">
      <c r="A10525" s="1">
        <v>10523</v>
      </c>
      <c r="B10525">
        <v>23.78</v>
      </c>
      <c r="C10525">
        <v>82.73</v>
      </c>
      <c r="D10525">
        <v>24.015497386047961</v>
      </c>
      <c r="E10525">
        <v>87.135089334630521</v>
      </c>
      <c r="F10525">
        <v>-0.23549738604796031</v>
      </c>
      <c r="G10525">
        <v>-4.4050893346305173</v>
      </c>
      <c r="H10525">
        <f t="shared" si="164"/>
        <v>-0.44050893346305176</v>
      </c>
    </row>
    <row r="10526" spans="1:8" x14ac:dyDescent="0.3">
      <c r="A10526" s="1">
        <v>10524</v>
      </c>
      <c r="B10526">
        <v>23.82</v>
      </c>
      <c r="C10526">
        <v>80.58</v>
      </c>
      <c r="D10526">
        <v>23.696853724992359</v>
      </c>
      <c r="E10526">
        <v>87.683870042341766</v>
      </c>
      <c r="F10526">
        <v>0.1231462750076382</v>
      </c>
      <c r="G10526">
        <v>-7.103870042341768</v>
      </c>
      <c r="H10526">
        <f t="shared" si="164"/>
        <v>-0.71038700423417678</v>
      </c>
    </row>
    <row r="10527" spans="1:8" x14ac:dyDescent="0.3">
      <c r="A10527" s="1">
        <v>10525</v>
      </c>
      <c r="B10527">
        <v>24.34</v>
      </c>
      <c r="C10527">
        <v>98.88</v>
      </c>
      <c r="D10527">
        <v>26.20237535728123</v>
      </c>
      <c r="E10527">
        <v>99.322914378087788</v>
      </c>
      <c r="F10527">
        <v>-1.86237535728123</v>
      </c>
      <c r="G10527">
        <v>-0.44291437808779222</v>
      </c>
      <c r="H10527">
        <f t="shared" si="164"/>
        <v>-4.429143780877922E-2</v>
      </c>
    </row>
    <row r="10528" spans="1:8" x14ac:dyDescent="0.3">
      <c r="A10528" s="1">
        <v>10526</v>
      </c>
      <c r="B10528">
        <v>24.79</v>
      </c>
      <c r="C10528">
        <v>95.86</v>
      </c>
      <c r="D10528">
        <v>26.018125923395651</v>
      </c>
      <c r="E10528">
        <v>88.181680384004991</v>
      </c>
      <c r="F10528">
        <v>-1.2281259233956481</v>
      </c>
      <c r="G10528">
        <v>7.678319615995008</v>
      </c>
      <c r="H10528">
        <f t="shared" si="164"/>
        <v>0.76783196159950085</v>
      </c>
    </row>
    <row r="10529" spans="1:8" x14ac:dyDescent="0.3">
      <c r="A10529" s="1">
        <v>10527</v>
      </c>
      <c r="B10529">
        <v>23.9</v>
      </c>
      <c r="C10529">
        <v>85.15</v>
      </c>
      <c r="D10529">
        <v>24.704254214464431</v>
      </c>
      <c r="E10529">
        <v>84.218604997244668</v>
      </c>
      <c r="F10529">
        <v>-0.80425421446443224</v>
      </c>
      <c r="G10529">
        <v>0.93139500275533749</v>
      </c>
      <c r="H10529">
        <f t="shared" si="164"/>
        <v>9.3139500275533749E-2</v>
      </c>
    </row>
    <row r="10530" spans="1:8" x14ac:dyDescent="0.3">
      <c r="A10530" s="1">
        <v>10528</v>
      </c>
      <c r="B10530">
        <v>25</v>
      </c>
      <c r="C10530">
        <v>98.51</v>
      </c>
      <c r="D10530">
        <v>24.658953494444908</v>
      </c>
      <c r="E10530">
        <v>95.580675692827541</v>
      </c>
      <c r="F10530">
        <v>0.34104650555509147</v>
      </c>
      <c r="G10530">
        <v>2.9293243071724651</v>
      </c>
      <c r="H10530">
        <f t="shared" si="164"/>
        <v>0.29293243071724651</v>
      </c>
    </row>
    <row r="10531" spans="1:8" x14ac:dyDescent="0.3">
      <c r="A10531" s="1">
        <v>10529</v>
      </c>
      <c r="B10531">
        <v>23.33</v>
      </c>
      <c r="C10531">
        <v>80.31</v>
      </c>
      <c r="D10531">
        <v>24.475771057682401</v>
      </c>
      <c r="E10531">
        <v>86.262824256298643</v>
      </c>
      <c r="F10531">
        <v>-1.1457710576824029</v>
      </c>
      <c r="G10531">
        <v>-5.9528242562986406</v>
      </c>
      <c r="H10531">
        <f t="shared" si="164"/>
        <v>-0.59528242562986411</v>
      </c>
    </row>
    <row r="10532" spans="1:8" x14ac:dyDescent="0.3">
      <c r="A10532" s="1">
        <v>10530</v>
      </c>
      <c r="B10532">
        <v>24.18</v>
      </c>
      <c r="C10532">
        <v>77.36</v>
      </c>
      <c r="D10532">
        <v>24.470550772165829</v>
      </c>
      <c r="E10532">
        <v>88.929855148498106</v>
      </c>
      <c r="F10532">
        <v>-0.29055077216582958</v>
      </c>
      <c r="G10532">
        <v>-11.56985514849811</v>
      </c>
      <c r="H10532">
        <f t="shared" si="164"/>
        <v>-1.1569855148498109</v>
      </c>
    </row>
    <row r="10533" spans="1:8" x14ac:dyDescent="0.3">
      <c r="A10533" s="1">
        <v>10531</v>
      </c>
      <c r="B10533">
        <v>25.36</v>
      </c>
      <c r="C10533">
        <v>87.79</v>
      </c>
      <c r="D10533">
        <v>25.053835737114209</v>
      </c>
      <c r="E10533">
        <v>89.213005685920066</v>
      </c>
      <c r="F10533">
        <v>0.30616426288579041</v>
      </c>
      <c r="G10533">
        <v>-1.4230056859200599</v>
      </c>
      <c r="H10533">
        <f t="shared" si="164"/>
        <v>-0.14230056859200599</v>
      </c>
    </row>
    <row r="10534" spans="1:8" x14ac:dyDescent="0.3">
      <c r="A10534" s="1">
        <v>10532</v>
      </c>
      <c r="B10534">
        <v>26</v>
      </c>
      <c r="C10534">
        <v>91.35</v>
      </c>
      <c r="D10534">
        <v>25.647984889006839</v>
      </c>
      <c r="E10534">
        <v>92.306154111348761</v>
      </c>
      <c r="F10534">
        <v>0.35201511099316107</v>
      </c>
      <c r="G10534">
        <v>-0.95615411134876638</v>
      </c>
      <c r="H10534">
        <f t="shared" si="164"/>
        <v>-9.5615411134876635E-2</v>
      </c>
    </row>
    <row r="10535" spans="1:8" x14ac:dyDescent="0.3">
      <c r="A10535" s="1">
        <v>10533</v>
      </c>
      <c r="B10535">
        <v>24</v>
      </c>
      <c r="C10535">
        <v>99.99</v>
      </c>
      <c r="D10535">
        <v>23.888894588154081</v>
      </c>
      <c r="E10535">
        <v>97.851732636821978</v>
      </c>
      <c r="F10535">
        <v>0.1111054118459229</v>
      </c>
      <c r="G10535">
        <v>2.138267363178016</v>
      </c>
      <c r="H10535">
        <f t="shared" si="164"/>
        <v>0.21382673631780161</v>
      </c>
    </row>
    <row r="10536" spans="1:8" x14ac:dyDescent="0.3">
      <c r="A10536" s="1">
        <v>10534</v>
      </c>
      <c r="B10536">
        <v>25.98</v>
      </c>
      <c r="C10536">
        <v>87.08</v>
      </c>
      <c r="D10536">
        <v>25.39632552082578</v>
      </c>
      <c r="E10536">
        <v>83.803110777768708</v>
      </c>
      <c r="F10536">
        <v>0.58367447917422055</v>
      </c>
      <c r="G10536">
        <v>3.27688922223129</v>
      </c>
      <c r="H10536">
        <f t="shared" si="164"/>
        <v>0.32768892222312901</v>
      </c>
    </row>
    <row r="10537" spans="1:8" x14ac:dyDescent="0.3">
      <c r="A10537" s="1">
        <v>10535</v>
      </c>
      <c r="B10537">
        <v>26</v>
      </c>
      <c r="C10537">
        <v>91.1</v>
      </c>
      <c r="D10537">
        <v>26.296800212619889</v>
      </c>
      <c r="E10537">
        <v>86.108574978588848</v>
      </c>
      <c r="F10537">
        <v>-0.29680021261988898</v>
      </c>
      <c r="G10537">
        <v>4.9914250214111462</v>
      </c>
      <c r="H10537">
        <f t="shared" si="164"/>
        <v>0.49914250214111461</v>
      </c>
    </row>
    <row r="10538" spans="1:8" x14ac:dyDescent="0.3">
      <c r="A10538" s="1">
        <v>10536</v>
      </c>
      <c r="B10538">
        <v>26.44</v>
      </c>
      <c r="C10538">
        <v>75.37</v>
      </c>
      <c r="D10538">
        <v>25.431968097743599</v>
      </c>
      <c r="E10538">
        <v>92.956501742834803</v>
      </c>
      <c r="F10538">
        <v>1.0080319022563979</v>
      </c>
      <c r="G10538">
        <v>-17.586501742834798</v>
      </c>
      <c r="H10538">
        <f t="shared" si="164"/>
        <v>-1.7586501742834799</v>
      </c>
    </row>
    <row r="10539" spans="1:8" x14ac:dyDescent="0.3">
      <c r="A10539" s="1">
        <v>10537</v>
      </c>
      <c r="B10539">
        <v>16</v>
      </c>
      <c r="C10539">
        <v>99.97</v>
      </c>
      <c r="D10539">
        <v>15.5424405221793</v>
      </c>
      <c r="E10539">
        <v>100.90046066131821</v>
      </c>
      <c r="F10539">
        <v>0.45755947782069661</v>
      </c>
      <c r="G10539">
        <v>-0.93046066131823579</v>
      </c>
      <c r="H10539">
        <f t="shared" si="164"/>
        <v>-9.3046066131823577E-2</v>
      </c>
    </row>
    <row r="10540" spans="1:8" x14ac:dyDescent="0.3">
      <c r="A10540" s="1">
        <v>10538</v>
      </c>
      <c r="B10540">
        <v>23</v>
      </c>
      <c r="C10540">
        <v>99.99</v>
      </c>
      <c r="D10540">
        <v>22.912389212342781</v>
      </c>
      <c r="E10540">
        <v>102.83428318919761</v>
      </c>
      <c r="F10540">
        <v>8.7610787657219191E-2</v>
      </c>
      <c r="G10540">
        <v>-2.8442831891976108</v>
      </c>
      <c r="H10540">
        <f t="shared" si="164"/>
        <v>-0.28442831891976106</v>
      </c>
    </row>
    <row r="10541" spans="1:8" x14ac:dyDescent="0.3">
      <c r="A10541" s="1">
        <v>10539</v>
      </c>
      <c r="B10541">
        <v>22</v>
      </c>
      <c r="C10541">
        <v>99.98</v>
      </c>
      <c r="D10541">
        <v>22.161534432095308</v>
      </c>
      <c r="E10541">
        <v>104.3983903784175</v>
      </c>
      <c r="F10541">
        <v>-0.16153443209531201</v>
      </c>
      <c r="G10541">
        <v>-4.4183903784175129</v>
      </c>
      <c r="H10541">
        <f t="shared" si="164"/>
        <v>-0.44183903784175127</v>
      </c>
    </row>
    <row r="10542" spans="1:8" x14ac:dyDescent="0.3">
      <c r="A10542" s="1">
        <v>10540</v>
      </c>
      <c r="B10542">
        <v>26</v>
      </c>
      <c r="C10542">
        <v>76.53</v>
      </c>
      <c r="D10542">
        <v>25.830376308155049</v>
      </c>
      <c r="E10542">
        <v>90.744651128679294</v>
      </c>
      <c r="F10542">
        <v>0.16962369184495429</v>
      </c>
      <c r="G10542">
        <v>-14.214651128679289</v>
      </c>
      <c r="H10542">
        <f t="shared" si="164"/>
        <v>-1.421465112867929</v>
      </c>
    </row>
    <row r="10543" spans="1:8" x14ac:dyDescent="0.3">
      <c r="A10543" s="1">
        <v>10541</v>
      </c>
      <c r="B10543">
        <v>28.5</v>
      </c>
      <c r="C10543">
        <v>80.02</v>
      </c>
      <c r="D10543">
        <v>28.642088304550839</v>
      </c>
      <c r="E10543">
        <v>84.983027219205283</v>
      </c>
      <c r="F10543">
        <v>-0.14208830455084251</v>
      </c>
      <c r="G10543">
        <v>-4.9630272192052871</v>
      </c>
      <c r="H10543">
        <f t="shared" si="164"/>
        <v>-0.49630272192052871</v>
      </c>
    </row>
    <row r="10544" spans="1:8" x14ac:dyDescent="0.3">
      <c r="A10544" s="1">
        <v>10542</v>
      </c>
      <c r="B10544">
        <v>24.96</v>
      </c>
      <c r="C10544">
        <v>99.99</v>
      </c>
      <c r="D10544">
        <v>24.302276680997991</v>
      </c>
      <c r="E10544">
        <v>86.641186697690358</v>
      </c>
      <c r="F10544">
        <v>0.65772331900200598</v>
      </c>
      <c r="G10544">
        <v>13.34881330230964</v>
      </c>
      <c r="H10544">
        <f t="shared" si="164"/>
        <v>1.3348813302309641</v>
      </c>
    </row>
    <row r="10545" spans="1:8" x14ac:dyDescent="0.3">
      <c r="A10545" s="1">
        <v>10543</v>
      </c>
      <c r="B10545">
        <v>24.14</v>
      </c>
      <c r="C10545">
        <v>99.99</v>
      </c>
      <c r="D10545">
        <v>24.187564963017991</v>
      </c>
      <c r="E10545">
        <v>86.838747752466446</v>
      </c>
      <c r="F10545">
        <v>-4.7564963017993733E-2</v>
      </c>
      <c r="G10545">
        <v>13.15125224753355</v>
      </c>
      <c r="H10545">
        <f t="shared" si="164"/>
        <v>1.3151252247533551</v>
      </c>
    </row>
    <row r="10546" spans="1:8" x14ac:dyDescent="0.3">
      <c r="A10546" s="1">
        <v>10544</v>
      </c>
      <c r="B10546">
        <v>24.78</v>
      </c>
      <c r="C10546">
        <v>99.99</v>
      </c>
      <c r="D10546">
        <v>24.517933857521029</v>
      </c>
      <c r="E10546">
        <v>86.150165623694264</v>
      </c>
      <c r="F10546">
        <v>0.26206614247896809</v>
      </c>
      <c r="G10546">
        <v>13.839834376305729</v>
      </c>
      <c r="H10546">
        <f t="shared" si="164"/>
        <v>1.3839834376305729</v>
      </c>
    </row>
    <row r="10547" spans="1:8" x14ac:dyDescent="0.3">
      <c r="A10547" s="1">
        <v>10545</v>
      </c>
      <c r="B10547">
        <v>25.4</v>
      </c>
      <c r="C10547">
        <v>96.17</v>
      </c>
      <c r="D10547">
        <v>25.872808270656499</v>
      </c>
      <c r="E10547">
        <v>86.775399906813632</v>
      </c>
      <c r="F10547">
        <v>-0.47280827065649689</v>
      </c>
      <c r="G10547">
        <v>9.3946000931863693</v>
      </c>
      <c r="H10547">
        <f t="shared" si="164"/>
        <v>0.93946000931863693</v>
      </c>
    </row>
    <row r="10548" spans="1:8" x14ac:dyDescent="0.3">
      <c r="A10548" s="1">
        <v>10546</v>
      </c>
      <c r="B10548">
        <v>24.1</v>
      </c>
      <c r="C10548">
        <v>85.48</v>
      </c>
      <c r="D10548">
        <v>23.645870739223451</v>
      </c>
      <c r="E10548">
        <v>87.771674955575591</v>
      </c>
      <c r="F10548">
        <v>0.45412926077654697</v>
      </c>
      <c r="G10548">
        <v>-2.2916749555755871</v>
      </c>
      <c r="H10548">
        <f t="shared" si="164"/>
        <v>-0.22916749555755872</v>
      </c>
    </row>
    <row r="10549" spans="1:8" x14ac:dyDescent="0.3">
      <c r="A10549" s="1">
        <v>10547</v>
      </c>
      <c r="B10549">
        <v>24.73</v>
      </c>
      <c r="C10549">
        <v>96.99</v>
      </c>
      <c r="D10549">
        <v>24.988503915575141</v>
      </c>
      <c r="E10549">
        <v>93.547957180611476</v>
      </c>
      <c r="F10549">
        <v>-0.25850391557514379</v>
      </c>
      <c r="G10549">
        <v>3.4420428193885191</v>
      </c>
      <c r="H10549">
        <f t="shared" si="164"/>
        <v>0.34420428193885189</v>
      </c>
    </row>
    <row r="10550" spans="1:8" x14ac:dyDescent="0.3">
      <c r="A10550" s="1">
        <v>10548</v>
      </c>
      <c r="B10550">
        <v>24.13</v>
      </c>
      <c r="C10550">
        <v>99.99</v>
      </c>
      <c r="D10550">
        <v>24.187564963017991</v>
      </c>
      <c r="E10550">
        <v>86.838747752466446</v>
      </c>
      <c r="F10550">
        <v>-5.7564963017995303E-2</v>
      </c>
      <c r="G10550">
        <v>13.15125224753355</v>
      </c>
      <c r="H10550">
        <f t="shared" si="164"/>
        <v>1.3151252247533551</v>
      </c>
    </row>
    <row r="10551" spans="1:8" x14ac:dyDescent="0.3">
      <c r="A10551" s="1">
        <v>10549</v>
      </c>
      <c r="B10551">
        <v>25.52</v>
      </c>
      <c r="C10551">
        <v>98.54</v>
      </c>
      <c r="D10551">
        <v>26.275895254767821</v>
      </c>
      <c r="E10551">
        <v>100.63424232397411</v>
      </c>
      <c r="F10551">
        <v>-0.75589525476782526</v>
      </c>
      <c r="G10551">
        <v>-2.0942423239741288</v>
      </c>
      <c r="H10551">
        <f t="shared" si="164"/>
        <v>-0.20942423239741287</v>
      </c>
    </row>
    <row r="10552" spans="1:8" x14ac:dyDescent="0.3">
      <c r="A10552" s="1">
        <v>10550</v>
      </c>
      <c r="B10552">
        <v>24.47</v>
      </c>
      <c r="C10552">
        <v>97.85</v>
      </c>
      <c r="D10552">
        <v>24.933982626153561</v>
      </c>
      <c r="E10552">
        <v>97.296417584106962</v>
      </c>
      <c r="F10552">
        <v>-0.46398262615356239</v>
      </c>
      <c r="G10552">
        <v>0.55358241589303248</v>
      </c>
      <c r="H10552">
        <f t="shared" si="164"/>
        <v>5.5358241589303248E-2</v>
      </c>
    </row>
    <row r="10553" spans="1:8" x14ac:dyDescent="0.3">
      <c r="A10553" s="1">
        <v>10551</v>
      </c>
      <c r="B10553">
        <v>24.66</v>
      </c>
      <c r="C10553">
        <v>89.36</v>
      </c>
      <c r="D10553">
        <v>24.117463357585759</v>
      </c>
      <c r="E10553">
        <v>86.959479508162929</v>
      </c>
      <c r="F10553">
        <v>0.54253664241424104</v>
      </c>
      <c r="G10553">
        <v>2.4005204918370708</v>
      </c>
      <c r="H10553">
        <f t="shared" si="164"/>
        <v>0.24005204918370709</v>
      </c>
    </row>
    <row r="10554" spans="1:8" x14ac:dyDescent="0.3">
      <c r="A10554" s="1">
        <v>10552</v>
      </c>
      <c r="B10554">
        <v>25.94</v>
      </c>
      <c r="C10554">
        <v>77.09</v>
      </c>
      <c r="D10554">
        <v>25.116449526745679</v>
      </c>
      <c r="E10554">
        <v>93.465318531065947</v>
      </c>
      <c r="F10554">
        <v>0.82355047325432551</v>
      </c>
      <c r="G10554">
        <v>-16.37531853106594</v>
      </c>
      <c r="H10554">
        <f t="shared" si="164"/>
        <v>-1.6375318531065939</v>
      </c>
    </row>
    <row r="10555" spans="1:8" x14ac:dyDescent="0.3">
      <c r="A10555" s="1">
        <v>10553</v>
      </c>
      <c r="B10555">
        <v>29</v>
      </c>
      <c r="C10555">
        <v>81.099999999999994</v>
      </c>
      <c r="D10555">
        <v>28.017386307881921</v>
      </c>
      <c r="E10555">
        <v>82.31489437842734</v>
      </c>
      <c r="F10555">
        <v>0.98261369211807903</v>
      </c>
      <c r="G10555">
        <v>-1.214894378427346</v>
      </c>
      <c r="H10555">
        <f t="shared" si="164"/>
        <v>-0.12148943784273461</v>
      </c>
    </row>
    <row r="10556" spans="1:8" x14ac:dyDescent="0.3">
      <c r="A10556" s="1">
        <v>10554</v>
      </c>
      <c r="B10556">
        <v>24.84</v>
      </c>
      <c r="C10556">
        <v>99.99</v>
      </c>
      <c r="D10556">
        <v>25.369325499973659</v>
      </c>
      <c r="E10556">
        <v>93.129244171055987</v>
      </c>
      <c r="F10556">
        <v>-0.52932549997365896</v>
      </c>
      <c r="G10556">
        <v>6.8607558289440078</v>
      </c>
      <c r="H10556">
        <f t="shared" si="164"/>
        <v>0.68607558289440074</v>
      </c>
    </row>
    <row r="10557" spans="1:8" x14ac:dyDescent="0.3">
      <c r="A10557" s="1">
        <v>10555</v>
      </c>
      <c r="B10557">
        <v>20</v>
      </c>
      <c r="C10557">
        <v>99.84</v>
      </c>
      <c r="D10557">
        <v>19.749961623484658</v>
      </c>
      <c r="E10557">
        <v>98.580834562782641</v>
      </c>
      <c r="F10557">
        <v>0.25003837651534161</v>
      </c>
      <c r="G10557">
        <v>1.259165437217362</v>
      </c>
      <c r="H10557">
        <f t="shared" si="164"/>
        <v>0.12591654372173619</v>
      </c>
    </row>
    <row r="10558" spans="1:8" x14ac:dyDescent="0.3">
      <c r="A10558" s="1">
        <v>10556</v>
      </c>
      <c r="B10558">
        <v>24</v>
      </c>
      <c r="C10558">
        <v>85.8</v>
      </c>
      <c r="D10558">
        <v>23.645870739223451</v>
      </c>
      <c r="E10558">
        <v>87.771674955575591</v>
      </c>
      <c r="F10558">
        <v>0.35412926077654561</v>
      </c>
      <c r="G10558">
        <v>-1.9716749555755939</v>
      </c>
      <c r="H10558">
        <f t="shared" si="164"/>
        <v>-0.19716749555755939</v>
      </c>
    </row>
    <row r="10559" spans="1:8" x14ac:dyDescent="0.3">
      <c r="A10559" s="1">
        <v>10557</v>
      </c>
      <c r="B10559">
        <v>25.46</v>
      </c>
      <c r="C10559">
        <v>91.15</v>
      </c>
      <c r="D10559">
        <v>25.377402241428609</v>
      </c>
      <c r="E10559">
        <v>80.576126288605977</v>
      </c>
      <c r="F10559">
        <v>8.2597758571388624E-2</v>
      </c>
      <c r="G10559">
        <v>10.573873711394031</v>
      </c>
      <c r="H10559">
        <f t="shared" si="164"/>
        <v>1.0573873711394031</v>
      </c>
    </row>
    <row r="10560" spans="1:8" x14ac:dyDescent="0.3">
      <c r="A10560" s="1">
        <v>10558</v>
      </c>
      <c r="B10560">
        <v>25.86</v>
      </c>
      <c r="C10560">
        <v>96.6</v>
      </c>
      <c r="D10560">
        <v>26.403201037252121</v>
      </c>
      <c r="E10560">
        <v>82.408194225004621</v>
      </c>
      <c r="F10560">
        <v>-0.54320103725212121</v>
      </c>
      <c r="G10560">
        <v>14.19180577499537</v>
      </c>
      <c r="H10560">
        <f t="shared" si="164"/>
        <v>1.419180577499537</v>
      </c>
    </row>
    <row r="10561" spans="1:8" x14ac:dyDescent="0.3">
      <c r="A10561" s="1">
        <v>10559</v>
      </c>
      <c r="B10561">
        <v>23.36</v>
      </c>
      <c r="C10561">
        <v>65.22</v>
      </c>
      <c r="D10561">
        <v>25.93741478542152</v>
      </c>
      <c r="E10561">
        <v>82.357324992678542</v>
      </c>
      <c r="F10561">
        <v>-2.5774147854215168</v>
      </c>
      <c r="G10561">
        <v>-17.13732499267854</v>
      </c>
      <c r="H10561">
        <f t="shared" si="164"/>
        <v>-1.713732499267854</v>
      </c>
    </row>
    <row r="10562" spans="1:8" x14ac:dyDescent="0.3">
      <c r="A10562" s="1">
        <v>10560</v>
      </c>
      <c r="B10562">
        <v>26.68</v>
      </c>
      <c r="C10562">
        <v>93.33</v>
      </c>
      <c r="D10562">
        <v>25.988302936872689</v>
      </c>
      <c r="E10562">
        <v>94.472503457179585</v>
      </c>
      <c r="F10562">
        <v>0.69169706312731449</v>
      </c>
      <c r="G10562">
        <v>-1.142503457179586</v>
      </c>
      <c r="H10562">
        <f t="shared" si="164"/>
        <v>-0.1142503457179586</v>
      </c>
    </row>
    <row r="10563" spans="1:8" x14ac:dyDescent="0.3">
      <c r="A10563" s="1">
        <v>10561</v>
      </c>
      <c r="B10563">
        <v>24.14</v>
      </c>
      <c r="C10563">
        <v>63.58</v>
      </c>
      <c r="D10563">
        <v>25.39632552082578</v>
      </c>
      <c r="E10563">
        <v>83.803110777768708</v>
      </c>
      <c r="F10563">
        <v>-1.2563255208257791</v>
      </c>
      <c r="G10563">
        <v>-20.22311077776871</v>
      </c>
      <c r="H10563">
        <f t="shared" ref="H10563:H10626" si="165">G10563/10</f>
        <v>-2.0223110777768709</v>
      </c>
    </row>
    <row r="10564" spans="1:8" x14ac:dyDescent="0.3">
      <c r="A10564" s="1">
        <v>10562</v>
      </c>
      <c r="B10564">
        <v>23.96</v>
      </c>
      <c r="C10564">
        <v>96.07</v>
      </c>
      <c r="D10564">
        <v>24.35325966676691</v>
      </c>
      <c r="E10564">
        <v>86.55338178445659</v>
      </c>
      <c r="F10564">
        <v>-0.39325966676690532</v>
      </c>
      <c r="G10564">
        <v>9.5166182155434029</v>
      </c>
      <c r="H10564">
        <f t="shared" si="165"/>
        <v>0.95166182155434031</v>
      </c>
    </row>
    <row r="10565" spans="1:8" x14ac:dyDescent="0.3">
      <c r="A10565" s="1">
        <v>10563</v>
      </c>
      <c r="B10565">
        <v>27.12</v>
      </c>
      <c r="C10565">
        <v>90.07</v>
      </c>
      <c r="D10565">
        <v>26.370360119201258</v>
      </c>
      <c r="E10565">
        <v>88.136220506999919</v>
      </c>
      <c r="F10565">
        <v>0.749639880798739</v>
      </c>
      <c r="G10565">
        <v>1.933779493000074</v>
      </c>
      <c r="H10565">
        <f t="shared" si="165"/>
        <v>0.1933779493000074</v>
      </c>
    </row>
    <row r="10566" spans="1:8" x14ac:dyDescent="0.3">
      <c r="A10566" s="1">
        <v>10564</v>
      </c>
      <c r="B10566">
        <v>24.67</v>
      </c>
      <c r="C10566">
        <v>90.21</v>
      </c>
      <c r="D10566">
        <v>25.186757608529831</v>
      </c>
      <c r="E10566">
        <v>88.794330964543008</v>
      </c>
      <c r="F10566">
        <v>-0.51675760852982933</v>
      </c>
      <c r="G10566">
        <v>1.4156690354569861</v>
      </c>
      <c r="H10566">
        <f t="shared" si="165"/>
        <v>0.14156690354569862</v>
      </c>
    </row>
    <row r="10567" spans="1:8" x14ac:dyDescent="0.3">
      <c r="A10567" s="1">
        <v>10565</v>
      </c>
      <c r="B10567">
        <v>22.77</v>
      </c>
      <c r="C10567">
        <v>78.97</v>
      </c>
      <c r="D10567">
        <v>24.32341413640145</v>
      </c>
      <c r="E10567">
        <v>86.364609495023956</v>
      </c>
      <c r="F10567">
        <v>-1.553414136401454</v>
      </c>
      <c r="G10567">
        <v>-7.3946094950239569</v>
      </c>
      <c r="H10567">
        <f t="shared" si="165"/>
        <v>-0.73946094950239571</v>
      </c>
    </row>
    <row r="10568" spans="1:8" x14ac:dyDescent="0.3">
      <c r="A10568" s="1">
        <v>10566</v>
      </c>
      <c r="B10568">
        <v>24.74</v>
      </c>
      <c r="C10568">
        <v>78.05</v>
      </c>
      <c r="D10568">
        <v>24.295903807776899</v>
      </c>
      <c r="E10568">
        <v>86.652162311844634</v>
      </c>
      <c r="F10568">
        <v>0.44409619222310331</v>
      </c>
      <c r="G10568">
        <v>-8.6021623118446371</v>
      </c>
      <c r="H10568">
        <f t="shared" si="165"/>
        <v>-0.86021623118446366</v>
      </c>
    </row>
    <row r="10569" spans="1:8" x14ac:dyDescent="0.3">
      <c r="A10569" s="1">
        <v>10567</v>
      </c>
      <c r="B10569">
        <v>26.49</v>
      </c>
      <c r="C10569">
        <v>75.89</v>
      </c>
      <c r="D10569">
        <v>24.862263389536491</v>
      </c>
      <c r="E10569">
        <v>85.230120124091428</v>
      </c>
      <c r="F10569">
        <v>1.627736610463508</v>
      </c>
      <c r="G10569">
        <v>-9.3401201240914276</v>
      </c>
      <c r="H10569">
        <f t="shared" si="165"/>
        <v>-0.93401201240914278</v>
      </c>
    </row>
    <row r="10570" spans="1:8" x14ac:dyDescent="0.3">
      <c r="A10570" s="1">
        <v>10568</v>
      </c>
      <c r="B10570">
        <v>24.83</v>
      </c>
      <c r="C10570">
        <v>99.99</v>
      </c>
      <c r="D10570">
        <v>24.302276680997991</v>
      </c>
      <c r="E10570">
        <v>86.641186697690358</v>
      </c>
      <c r="F10570">
        <v>0.52772331900200342</v>
      </c>
      <c r="G10570">
        <v>13.34881330230964</v>
      </c>
      <c r="H10570">
        <f t="shared" si="165"/>
        <v>1.3348813302309641</v>
      </c>
    </row>
    <row r="10571" spans="1:8" x14ac:dyDescent="0.3">
      <c r="A10571" s="1">
        <v>10569</v>
      </c>
      <c r="B10571">
        <v>23.91</v>
      </c>
      <c r="C10571">
        <v>80.66</v>
      </c>
      <c r="D10571">
        <v>24.517933857521029</v>
      </c>
      <c r="E10571">
        <v>86.150165623694264</v>
      </c>
      <c r="F10571">
        <v>-0.60793385752103291</v>
      </c>
      <c r="G10571">
        <v>-5.4901656236942671</v>
      </c>
      <c r="H10571">
        <f t="shared" si="165"/>
        <v>-0.54901656236942675</v>
      </c>
    </row>
    <row r="10572" spans="1:8" x14ac:dyDescent="0.3">
      <c r="A10572" s="1">
        <v>10570</v>
      </c>
      <c r="B10572">
        <v>26.14</v>
      </c>
      <c r="C10572">
        <v>84.67</v>
      </c>
      <c r="D10572">
        <v>25.27493315337129</v>
      </c>
      <c r="E10572">
        <v>89.145700182497805</v>
      </c>
      <c r="F10572">
        <v>0.86506684662871436</v>
      </c>
      <c r="G10572">
        <v>-4.4757001824978033</v>
      </c>
      <c r="H10572">
        <f t="shared" si="165"/>
        <v>-0.44757001824978032</v>
      </c>
    </row>
    <row r="10573" spans="1:8" x14ac:dyDescent="0.3">
      <c r="A10573" s="1">
        <v>10571</v>
      </c>
      <c r="B10573">
        <v>28</v>
      </c>
      <c r="C10573">
        <v>63.32</v>
      </c>
      <c r="D10573">
        <v>28.288213588872569</v>
      </c>
      <c r="E10573">
        <v>76.399988744125864</v>
      </c>
      <c r="F10573">
        <v>-0.2882135888725692</v>
      </c>
      <c r="G10573">
        <v>-13.07998874412586</v>
      </c>
      <c r="H10573">
        <f t="shared" si="165"/>
        <v>-1.3079988744125859</v>
      </c>
    </row>
    <row r="10574" spans="1:8" x14ac:dyDescent="0.3">
      <c r="A10574" s="1">
        <v>10572</v>
      </c>
      <c r="B10574">
        <v>25.21</v>
      </c>
      <c r="C10574">
        <v>95.28</v>
      </c>
      <c r="D10574">
        <v>25.07631695896972</v>
      </c>
      <c r="E10574">
        <v>93.492926382678547</v>
      </c>
      <c r="F10574">
        <v>0.1336830410302845</v>
      </c>
      <c r="G10574">
        <v>1.7870736173214541</v>
      </c>
      <c r="H10574">
        <f t="shared" si="165"/>
        <v>0.17870736173214541</v>
      </c>
    </row>
    <row r="10575" spans="1:8" x14ac:dyDescent="0.3">
      <c r="A10575" s="1">
        <v>10573</v>
      </c>
      <c r="B10575">
        <v>24.83</v>
      </c>
      <c r="C10575">
        <v>99.99</v>
      </c>
      <c r="D10575">
        <v>25.345834525809941</v>
      </c>
      <c r="E10575">
        <v>93.194022581638933</v>
      </c>
      <c r="F10575">
        <v>-0.51583452580993949</v>
      </c>
      <c r="G10575">
        <v>6.795977418361062</v>
      </c>
      <c r="H10575">
        <f t="shared" si="165"/>
        <v>0.67959774183610622</v>
      </c>
    </row>
    <row r="10576" spans="1:8" x14ac:dyDescent="0.3">
      <c r="A10576" s="1">
        <v>10574</v>
      </c>
      <c r="B10576">
        <v>24.06</v>
      </c>
      <c r="C10576">
        <v>99.9</v>
      </c>
      <c r="D10576">
        <v>25.174137971237268</v>
      </c>
      <c r="E10576">
        <v>93.408748875491654</v>
      </c>
      <c r="F10576">
        <v>-1.1141379712372701</v>
      </c>
      <c r="G10576">
        <v>6.4912511245083522</v>
      </c>
      <c r="H10576">
        <f t="shared" si="165"/>
        <v>0.64912511245083526</v>
      </c>
    </row>
    <row r="10577" spans="1:8" x14ac:dyDescent="0.3">
      <c r="A10577" s="1">
        <v>10575</v>
      </c>
      <c r="B10577">
        <v>24.49</v>
      </c>
      <c r="C10577">
        <v>97.17</v>
      </c>
      <c r="D10577">
        <v>24.517933857521029</v>
      </c>
      <c r="E10577">
        <v>86.150165623694264</v>
      </c>
      <c r="F10577">
        <v>-2.7933857521034611E-2</v>
      </c>
      <c r="G10577">
        <v>11.01983437630574</v>
      </c>
      <c r="H10577">
        <f t="shared" si="165"/>
        <v>1.1019834376305739</v>
      </c>
    </row>
    <row r="10578" spans="1:8" x14ac:dyDescent="0.3">
      <c r="A10578" s="1">
        <v>10576</v>
      </c>
      <c r="B10578">
        <v>24.08</v>
      </c>
      <c r="C10578">
        <v>78.73</v>
      </c>
      <c r="D10578">
        <v>24.187564963017991</v>
      </c>
      <c r="E10578">
        <v>86.838747752466446</v>
      </c>
      <c r="F10578">
        <v>-0.10756496301799599</v>
      </c>
      <c r="G10578">
        <v>-8.1087477524664422</v>
      </c>
      <c r="H10578">
        <f t="shared" si="165"/>
        <v>-0.8108747752466442</v>
      </c>
    </row>
    <row r="10579" spans="1:8" x14ac:dyDescent="0.3">
      <c r="A10579" s="1">
        <v>10577</v>
      </c>
      <c r="B10579">
        <v>24.27</v>
      </c>
      <c r="C10579">
        <v>99.99</v>
      </c>
      <c r="D10579">
        <v>24.015497386047961</v>
      </c>
      <c r="E10579">
        <v>87.135089334630521</v>
      </c>
      <c r="F10579">
        <v>0.2545026139520381</v>
      </c>
      <c r="G10579">
        <v>12.85491066536947</v>
      </c>
      <c r="H10579">
        <f t="shared" si="165"/>
        <v>1.285491066536947</v>
      </c>
    </row>
    <row r="10580" spans="1:8" x14ac:dyDescent="0.3">
      <c r="A10580" s="1">
        <v>10578</v>
      </c>
      <c r="B10580">
        <v>25.21</v>
      </c>
      <c r="C10580">
        <v>82.89</v>
      </c>
      <c r="D10580">
        <v>23.193396740524491</v>
      </c>
      <c r="E10580">
        <v>88.550943560525553</v>
      </c>
      <c r="F10580">
        <v>2.016603259475513</v>
      </c>
      <c r="G10580">
        <v>-5.6609435605255527</v>
      </c>
      <c r="H10580">
        <f t="shared" si="165"/>
        <v>-0.56609435605255531</v>
      </c>
    </row>
    <row r="10581" spans="1:8" x14ac:dyDescent="0.3">
      <c r="A10581" s="1">
        <v>10579</v>
      </c>
      <c r="B10581">
        <v>26</v>
      </c>
      <c r="C10581">
        <v>71.040000000000006</v>
      </c>
      <c r="D10581">
        <v>26.733051634754609</v>
      </c>
      <c r="E10581">
        <v>81.161922864987872</v>
      </c>
      <c r="F10581">
        <v>-0.73305163475460589</v>
      </c>
      <c r="G10581">
        <v>-10.121922864987869</v>
      </c>
      <c r="H10581">
        <f t="shared" si="165"/>
        <v>-1.0121922864987869</v>
      </c>
    </row>
    <row r="10582" spans="1:8" x14ac:dyDescent="0.3">
      <c r="A10582" s="1">
        <v>10580</v>
      </c>
      <c r="B10582">
        <v>24.02</v>
      </c>
      <c r="C10582">
        <v>83.78</v>
      </c>
      <c r="D10582">
        <v>24.517933857521029</v>
      </c>
      <c r="E10582">
        <v>86.150165623694264</v>
      </c>
      <c r="F10582">
        <v>-0.49793385752103347</v>
      </c>
      <c r="G10582">
        <v>-2.370165623694263</v>
      </c>
      <c r="H10582">
        <f t="shared" si="165"/>
        <v>-0.23701656236942631</v>
      </c>
    </row>
    <row r="10583" spans="1:8" x14ac:dyDescent="0.3">
      <c r="A10583" s="1">
        <v>10581</v>
      </c>
      <c r="B10583">
        <v>26</v>
      </c>
      <c r="C10583">
        <v>91.33</v>
      </c>
      <c r="D10583">
        <v>25.711231769382639</v>
      </c>
      <c r="E10583">
        <v>91.203114339025049</v>
      </c>
      <c r="F10583">
        <v>0.2887682306173609</v>
      </c>
      <c r="G10583">
        <v>0.1268856609749491</v>
      </c>
      <c r="H10583">
        <f t="shared" si="165"/>
        <v>1.268856609749491E-2</v>
      </c>
    </row>
    <row r="10584" spans="1:8" x14ac:dyDescent="0.3">
      <c r="A10584" s="1">
        <v>10582</v>
      </c>
      <c r="B10584">
        <v>24.25</v>
      </c>
      <c r="C10584">
        <v>99.99</v>
      </c>
      <c r="D10584">
        <v>24.725064785391471</v>
      </c>
      <c r="E10584">
        <v>93.713049574410419</v>
      </c>
      <c r="F10584">
        <v>-0.47506478539147068</v>
      </c>
      <c r="G10584">
        <v>6.2769504255895754</v>
      </c>
      <c r="H10584">
        <f t="shared" si="165"/>
        <v>0.62769504255895758</v>
      </c>
    </row>
    <row r="10585" spans="1:8" x14ac:dyDescent="0.3">
      <c r="A10585" s="1">
        <v>10583</v>
      </c>
      <c r="B10585">
        <v>22</v>
      </c>
      <c r="C10585">
        <v>99.98</v>
      </c>
      <c r="D10585">
        <v>22.085673396154029</v>
      </c>
      <c r="E10585">
        <v>99.888068525135765</v>
      </c>
      <c r="F10585">
        <v>-8.5673396154032133E-2</v>
      </c>
      <c r="G10585">
        <v>9.1931474864239249E-2</v>
      </c>
      <c r="H10585">
        <f t="shared" si="165"/>
        <v>9.1931474864239242E-3</v>
      </c>
    </row>
    <row r="10586" spans="1:8" x14ac:dyDescent="0.3">
      <c r="A10586" s="1">
        <v>10584</v>
      </c>
      <c r="B10586">
        <v>25.99</v>
      </c>
      <c r="C10586">
        <v>81.3</v>
      </c>
      <c r="D10586">
        <v>25.809553043085721</v>
      </c>
      <c r="E10586">
        <v>88.644670991610283</v>
      </c>
      <c r="F10586">
        <v>0.180446956914281</v>
      </c>
      <c r="G10586">
        <v>-7.3446709916102861</v>
      </c>
      <c r="H10586">
        <f t="shared" si="165"/>
        <v>-0.73446709916102859</v>
      </c>
    </row>
    <row r="10587" spans="1:8" x14ac:dyDescent="0.3">
      <c r="A10587" s="1">
        <v>10585</v>
      </c>
      <c r="B10587">
        <v>24.29</v>
      </c>
      <c r="C10587">
        <v>99.52</v>
      </c>
      <c r="D10587">
        <v>26.15240977067371</v>
      </c>
      <c r="E10587">
        <v>94.019972025847295</v>
      </c>
      <c r="F10587">
        <v>-1.8624097706737111</v>
      </c>
      <c r="G10587">
        <v>5.5000279741527009</v>
      </c>
      <c r="H10587">
        <f t="shared" si="165"/>
        <v>0.55000279741527014</v>
      </c>
    </row>
    <row r="10588" spans="1:8" x14ac:dyDescent="0.3">
      <c r="A10588" s="1">
        <v>10586</v>
      </c>
      <c r="B10588">
        <v>28.52</v>
      </c>
      <c r="C10588">
        <v>78.680000000000007</v>
      </c>
      <c r="D10588">
        <v>28.473833278770801</v>
      </c>
      <c r="E10588">
        <v>79.056652113412142</v>
      </c>
      <c r="F10588">
        <v>4.6166721229202068E-2</v>
      </c>
      <c r="G10588">
        <v>-0.37665211341213478</v>
      </c>
      <c r="H10588">
        <f t="shared" si="165"/>
        <v>-3.7665211341213478E-2</v>
      </c>
    </row>
    <row r="10589" spans="1:8" x14ac:dyDescent="0.3">
      <c r="A10589" s="1">
        <v>10587</v>
      </c>
      <c r="B10589">
        <v>25.14</v>
      </c>
      <c r="C10589">
        <v>99.99</v>
      </c>
      <c r="D10589">
        <v>25.256550034796689</v>
      </c>
      <c r="E10589">
        <v>93.32793508181409</v>
      </c>
      <c r="F10589">
        <v>-0.1165500347966848</v>
      </c>
      <c r="G10589">
        <v>6.6620649181859051</v>
      </c>
      <c r="H10589">
        <f t="shared" si="165"/>
        <v>0.66620649181859048</v>
      </c>
    </row>
    <row r="10590" spans="1:8" x14ac:dyDescent="0.3">
      <c r="A10590" s="1">
        <v>10588</v>
      </c>
      <c r="B10590">
        <v>24.73</v>
      </c>
      <c r="C10590">
        <v>99.97</v>
      </c>
      <c r="D10590">
        <v>25.447628747186091</v>
      </c>
      <c r="E10590">
        <v>92.91331613577951</v>
      </c>
      <c r="F10590">
        <v>-0.71762874718608671</v>
      </c>
      <c r="G10590">
        <v>7.0566838642204894</v>
      </c>
      <c r="H10590">
        <f t="shared" si="165"/>
        <v>0.70566838642204899</v>
      </c>
    </row>
    <row r="10591" spans="1:8" x14ac:dyDescent="0.3">
      <c r="A10591" s="1">
        <v>10589</v>
      </c>
      <c r="B10591">
        <v>24.14</v>
      </c>
      <c r="C10591">
        <v>99.89</v>
      </c>
      <c r="D10591">
        <v>25.0394108359393</v>
      </c>
      <c r="E10591">
        <v>86.059088249846042</v>
      </c>
      <c r="F10591">
        <v>-0.89941083593930315</v>
      </c>
      <c r="G10591">
        <v>13.830911750153961</v>
      </c>
      <c r="H10591">
        <f t="shared" si="165"/>
        <v>1.383091175015396</v>
      </c>
    </row>
    <row r="10592" spans="1:8" x14ac:dyDescent="0.3">
      <c r="A10592" s="1">
        <v>10590</v>
      </c>
      <c r="B10592">
        <v>24.14</v>
      </c>
      <c r="C10592">
        <v>86.46</v>
      </c>
      <c r="D10592">
        <v>24.517933857521029</v>
      </c>
      <c r="E10592">
        <v>86.150165623694264</v>
      </c>
      <c r="F10592">
        <v>-0.37793385752103248</v>
      </c>
      <c r="G10592">
        <v>0.30983437630573007</v>
      </c>
      <c r="H10592">
        <f t="shared" si="165"/>
        <v>3.0983437630573006E-2</v>
      </c>
    </row>
    <row r="10593" spans="1:8" x14ac:dyDescent="0.3">
      <c r="A10593" s="1">
        <v>10591</v>
      </c>
      <c r="B10593">
        <v>25.29</v>
      </c>
      <c r="C10593">
        <v>81.92</v>
      </c>
      <c r="D10593">
        <v>24.32341413640145</v>
      </c>
      <c r="E10593">
        <v>86.364609495023956</v>
      </c>
      <c r="F10593">
        <v>0.96658586359854581</v>
      </c>
      <c r="G10593">
        <v>-4.4446094950239541</v>
      </c>
      <c r="H10593">
        <f t="shared" si="165"/>
        <v>-0.4444609495023954</v>
      </c>
    </row>
    <row r="10594" spans="1:8" x14ac:dyDescent="0.3">
      <c r="A10594" s="1">
        <v>10592</v>
      </c>
      <c r="B10594">
        <v>24.37</v>
      </c>
      <c r="C10594">
        <v>84.37</v>
      </c>
      <c r="D10594">
        <v>24.41411670485892</v>
      </c>
      <c r="E10594">
        <v>93.851993433557368</v>
      </c>
      <c r="F10594">
        <v>-4.4116704858922162E-2</v>
      </c>
      <c r="G10594">
        <v>-9.4819934335573635</v>
      </c>
      <c r="H10594">
        <f t="shared" si="165"/>
        <v>-0.9481993433557363</v>
      </c>
    </row>
    <row r="10595" spans="1:8" x14ac:dyDescent="0.3">
      <c r="A10595" s="1">
        <v>10593</v>
      </c>
      <c r="B10595">
        <v>24.14</v>
      </c>
      <c r="C10595">
        <v>99.78</v>
      </c>
      <c r="D10595">
        <v>26.484790191016689</v>
      </c>
      <c r="E10595">
        <v>83.224566429917616</v>
      </c>
      <c r="F10595">
        <v>-2.3447901910166919</v>
      </c>
      <c r="G10595">
        <v>16.555433570082389</v>
      </c>
      <c r="H10595">
        <f t="shared" si="165"/>
        <v>1.655543357008239</v>
      </c>
    </row>
    <row r="10596" spans="1:8" x14ac:dyDescent="0.3">
      <c r="A10596" s="1">
        <v>10594</v>
      </c>
      <c r="B10596">
        <v>19.8</v>
      </c>
      <c r="C10596">
        <v>95.29</v>
      </c>
      <c r="D10596">
        <v>24.243951020420539</v>
      </c>
      <c r="E10596">
        <v>93.258131325982177</v>
      </c>
      <c r="F10596">
        <v>-4.4439510204205384</v>
      </c>
      <c r="G10596">
        <v>2.0318686740178289</v>
      </c>
      <c r="H10596">
        <f t="shared" si="165"/>
        <v>0.20318686740178288</v>
      </c>
    </row>
    <row r="10597" spans="1:8" x14ac:dyDescent="0.3">
      <c r="A10597" s="1">
        <v>10595</v>
      </c>
      <c r="B10597">
        <v>24.91</v>
      </c>
      <c r="C10597">
        <v>99.99</v>
      </c>
      <c r="D10597">
        <v>25.447628747186091</v>
      </c>
      <c r="E10597">
        <v>92.91331613577951</v>
      </c>
      <c r="F10597">
        <v>-0.537628747186087</v>
      </c>
      <c r="G10597">
        <v>7.0766838642204846</v>
      </c>
      <c r="H10597">
        <f t="shared" si="165"/>
        <v>0.70766838642204843</v>
      </c>
    </row>
    <row r="10598" spans="1:8" x14ac:dyDescent="0.3">
      <c r="A10598" s="1">
        <v>10596</v>
      </c>
      <c r="B10598">
        <v>26.72</v>
      </c>
      <c r="C10598">
        <v>73.400000000000006</v>
      </c>
      <c r="D10598">
        <v>27.382517762616299</v>
      </c>
      <c r="E10598">
        <v>85.957105076455022</v>
      </c>
      <c r="F10598">
        <v>-0.66251776261630368</v>
      </c>
      <c r="G10598">
        <v>-12.55710507645502</v>
      </c>
      <c r="H10598">
        <f t="shared" si="165"/>
        <v>-1.255710507645502</v>
      </c>
    </row>
    <row r="10599" spans="1:8" x14ac:dyDescent="0.3">
      <c r="A10599" s="1">
        <v>10597</v>
      </c>
      <c r="B10599">
        <v>24.76</v>
      </c>
      <c r="C10599">
        <v>96.87</v>
      </c>
      <c r="D10599">
        <v>24.187564963017991</v>
      </c>
      <c r="E10599">
        <v>86.838747752466446</v>
      </c>
      <c r="F10599">
        <v>0.57243503698200726</v>
      </c>
      <c r="G10599">
        <v>10.03125224753356</v>
      </c>
      <c r="H10599">
        <f t="shared" si="165"/>
        <v>1.003125224753356</v>
      </c>
    </row>
    <row r="10600" spans="1:8" x14ac:dyDescent="0.3">
      <c r="A10600" s="1">
        <v>10598</v>
      </c>
      <c r="B10600">
        <v>26.57</v>
      </c>
      <c r="C10600">
        <v>97.31</v>
      </c>
      <c r="D10600">
        <v>26.28547349235901</v>
      </c>
      <c r="E10600">
        <v>90.602886158321255</v>
      </c>
      <c r="F10600">
        <v>0.28452650764098658</v>
      </c>
      <c r="G10600">
        <v>6.7071138416787477</v>
      </c>
      <c r="H10600">
        <f t="shared" si="165"/>
        <v>0.67071138416787479</v>
      </c>
    </row>
    <row r="10601" spans="1:8" x14ac:dyDescent="0.3">
      <c r="A10601" s="1">
        <v>10599</v>
      </c>
      <c r="B10601">
        <v>25.71</v>
      </c>
      <c r="C10601">
        <v>97.58</v>
      </c>
      <c r="D10601">
        <v>26.716626666280082</v>
      </c>
      <c r="E10601">
        <v>92.574294579376414</v>
      </c>
      <c r="F10601">
        <v>-1.0066266662800809</v>
      </c>
      <c r="G10601">
        <v>5.0057054206235847</v>
      </c>
      <c r="H10601">
        <f t="shared" si="165"/>
        <v>0.50057054206235851</v>
      </c>
    </row>
    <row r="10602" spans="1:8" x14ac:dyDescent="0.3">
      <c r="A10602" s="1">
        <v>10600</v>
      </c>
      <c r="B10602">
        <v>20</v>
      </c>
      <c r="C10602">
        <v>99.98</v>
      </c>
      <c r="D10602">
        <v>20.218474995691061</v>
      </c>
      <c r="E10602">
        <v>101.1651218391753</v>
      </c>
      <c r="F10602">
        <v>-0.2184749956910608</v>
      </c>
      <c r="G10602">
        <v>-1.1851218391752809</v>
      </c>
      <c r="H10602">
        <f t="shared" si="165"/>
        <v>-0.11851218391752809</v>
      </c>
    </row>
    <row r="10603" spans="1:8" x14ac:dyDescent="0.3">
      <c r="A10603" s="1">
        <v>10601</v>
      </c>
      <c r="B10603">
        <v>23</v>
      </c>
      <c r="C10603">
        <v>99.7</v>
      </c>
      <c r="D10603">
        <v>23.337562326159791</v>
      </c>
      <c r="E10603">
        <v>98.785656266172509</v>
      </c>
      <c r="F10603">
        <v>-0.33756232615979442</v>
      </c>
      <c r="G10603">
        <v>0.91434373382749357</v>
      </c>
      <c r="H10603">
        <f t="shared" si="165"/>
        <v>9.1434373382749359E-2</v>
      </c>
    </row>
    <row r="10604" spans="1:8" x14ac:dyDescent="0.3">
      <c r="A10604" s="1">
        <v>10602</v>
      </c>
      <c r="B10604">
        <v>24.78</v>
      </c>
      <c r="C10604">
        <v>77.849999999999994</v>
      </c>
      <c r="D10604">
        <v>24.475771057682401</v>
      </c>
      <c r="E10604">
        <v>86.262824256298643</v>
      </c>
      <c r="F10604">
        <v>0.30422894231760012</v>
      </c>
      <c r="G10604">
        <v>-8.4128242562986486</v>
      </c>
      <c r="H10604">
        <f t="shared" si="165"/>
        <v>-0.84128242562986488</v>
      </c>
    </row>
    <row r="10605" spans="1:8" x14ac:dyDescent="0.3">
      <c r="A10605" s="1">
        <v>10603</v>
      </c>
      <c r="B10605">
        <v>18.25</v>
      </c>
      <c r="C10605">
        <v>99.03</v>
      </c>
      <c r="D10605">
        <v>18.602024638956571</v>
      </c>
      <c r="E10605">
        <v>99.606311739193131</v>
      </c>
      <c r="F10605">
        <v>-0.35202463895657488</v>
      </c>
      <c r="G10605">
        <v>-0.57631173919313028</v>
      </c>
      <c r="H10605">
        <f t="shared" si="165"/>
        <v>-5.7631173919313029E-2</v>
      </c>
    </row>
    <row r="10606" spans="1:8" x14ac:dyDescent="0.3">
      <c r="A10606" s="1">
        <v>10604</v>
      </c>
      <c r="B10606">
        <v>24.61</v>
      </c>
      <c r="C10606">
        <v>97.73</v>
      </c>
      <c r="D10606">
        <v>24.22580220234466</v>
      </c>
      <c r="E10606">
        <v>86.772894067541088</v>
      </c>
      <c r="F10606">
        <v>0.38419779765533951</v>
      </c>
      <c r="G10606">
        <v>10.957105932458919</v>
      </c>
      <c r="H10606">
        <f t="shared" si="165"/>
        <v>1.0957105932458919</v>
      </c>
    </row>
    <row r="10607" spans="1:8" x14ac:dyDescent="0.3">
      <c r="A10607" s="1">
        <v>10605</v>
      </c>
      <c r="B10607">
        <v>26</v>
      </c>
      <c r="C10607">
        <v>94.28</v>
      </c>
      <c r="D10607">
        <v>26.545287698723751</v>
      </c>
      <c r="E10607">
        <v>85.082365486073996</v>
      </c>
      <c r="F10607">
        <v>-0.54528769872375094</v>
      </c>
      <c r="G10607">
        <v>9.1976345139260047</v>
      </c>
      <c r="H10607">
        <f t="shared" si="165"/>
        <v>0.91976345139260052</v>
      </c>
    </row>
    <row r="10608" spans="1:8" x14ac:dyDescent="0.3">
      <c r="A10608" s="1">
        <v>10606</v>
      </c>
      <c r="B10608">
        <v>28</v>
      </c>
      <c r="C10608">
        <v>63.12</v>
      </c>
      <c r="D10608">
        <v>28.330614776317489</v>
      </c>
      <c r="E10608">
        <v>76.933588720392976</v>
      </c>
      <c r="F10608">
        <v>-0.33061477631748909</v>
      </c>
      <c r="G10608">
        <v>-13.81358872039298</v>
      </c>
      <c r="H10608">
        <f t="shared" si="165"/>
        <v>-1.381358872039298</v>
      </c>
    </row>
    <row r="10609" spans="1:8" x14ac:dyDescent="0.3">
      <c r="A10609" s="1">
        <v>10607</v>
      </c>
      <c r="B10609">
        <v>17</v>
      </c>
      <c r="C10609">
        <v>99.97</v>
      </c>
      <c r="D10609">
        <v>17.262873945915551</v>
      </c>
      <c r="E10609">
        <v>99.980232460262982</v>
      </c>
      <c r="F10609">
        <v>-0.26287394591554758</v>
      </c>
      <c r="G10609">
        <v>-1.0232460262983519E-2</v>
      </c>
      <c r="H10609">
        <f t="shared" si="165"/>
        <v>-1.023246026298352E-3</v>
      </c>
    </row>
    <row r="10610" spans="1:8" x14ac:dyDescent="0.3">
      <c r="A10610" s="1">
        <v>10608</v>
      </c>
      <c r="B10610">
        <v>25.05</v>
      </c>
      <c r="C10610">
        <v>83.73</v>
      </c>
      <c r="D10610">
        <v>24.475771057682401</v>
      </c>
      <c r="E10610">
        <v>86.262824256298643</v>
      </c>
      <c r="F10610">
        <v>0.57422894231759969</v>
      </c>
      <c r="G10610">
        <v>-2.5328242562986389</v>
      </c>
      <c r="H10610">
        <f t="shared" si="165"/>
        <v>-0.25328242562986392</v>
      </c>
    </row>
    <row r="10611" spans="1:8" x14ac:dyDescent="0.3">
      <c r="A10611" s="1">
        <v>10609</v>
      </c>
      <c r="B10611">
        <v>24.34</v>
      </c>
      <c r="C10611">
        <v>87.54</v>
      </c>
      <c r="D10611">
        <v>24.834154856310739</v>
      </c>
      <c r="E10611">
        <v>85.305225879161043</v>
      </c>
      <c r="F10611">
        <v>-0.49415485631073958</v>
      </c>
      <c r="G10611">
        <v>2.234774120838964</v>
      </c>
      <c r="H10611">
        <f t="shared" si="165"/>
        <v>0.2234774120838964</v>
      </c>
    </row>
    <row r="10612" spans="1:8" x14ac:dyDescent="0.3">
      <c r="A10612" s="1">
        <v>10610</v>
      </c>
      <c r="B10612">
        <v>26.69</v>
      </c>
      <c r="C10612">
        <v>73.69</v>
      </c>
      <c r="D10612">
        <v>28.150490148554219</v>
      </c>
      <c r="E10612">
        <v>83.458748318115553</v>
      </c>
      <c r="F10612">
        <v>-1.4604901485542141</v>
      </c>
      <c r="G10612">
        <v>-9.7687483181155557</v>
      </c>
      <c r="H10612">
        <f t="shared" si="165"/>
        <v>-0.97687483181155554</v>
      </c>
    </row>
    <row r="10613" spans="1:8" x14ac:dyDescent="0.3">
      <c r="A10613" s="1">
        <v>10611</v>
      </c>
      <c r="B10613">
        <v>24.67</v>
      </c>
      <c r="C10613">
        <v>99.99</v>
      </c>
      <c r="D10613">
        <v>24.517933857521029</v>
      </c>
      <c r="E10613">
        <v>86.150165623694264</v>
      </c>
      <c r="F10613">
        <v>0.15206614247896871</v>
      </c>
      <c r="G10613">
        <v>13.839834376305729</v>
      </c>
      <c r="H10613">
        <f t="shared" si="165"/>
        <v>1.3839834376305729</v>
      </c>
    </row>
    <row r="10614" spans="1:8" x14ac:dyDescent="0.3">
      <c r="A10614" s="1">
        <v>10612</v>
      </c>
      <c r="B10614">
        <v>25.17</v>
      </c>
      <c r="C10614">
        <v>99.99</v>
      </c>
      <c r="D10614">
        <v>26.244833223792661</v>
      </c>
      <c r="E10614">
        <v>99.140207438813604</v>
      </c>
      <c r="F10614">
        <v>-1.074833223792663</v>
      </c>
      <c r="G10614">
        <v>0.84979256118639057</v>
      </c>
      <c r="H10614">
        <f t="shared" si="165"/>
        <v>8.497925611863906E-2</v>
      </c>
    </row>
    <row r="10615" spans="1:8" x14ac:dyDescent="0.3">
      <c r="A10615" s="1">
        <v>10613</v>
      </c>
      <c r="B10615">
        <v>28.47</v>
      </c>
      <c r="C10615">
        <v>68.28</v>
      </c>
      <c r="D10615">
        <v>26.297316725452252</v>
      </c>
      <c r="E10615">
        <v>80.731770321156546</v>
      </c>
      <c r="F10615">
        <v>2.1726832745477509</v>
      </c>
      <c r="G10615">
        <v>-12.451770321156539</v>
      </c>
      <c r="H10615">
        <f t="shared" si="165"/>
        <v>-1.2451770321156539</v>
      </c>
    </row>
    <row r="10616" spans="1:8" x14ac:dyDescent="0.3">
      <c r="A10616" s="1">
        <v>10614</v>
      </c>
      <c r="B10616">
        <v>25.71</v>
      </c>
      <c r="C10616">
        <v>99.99</v>
      </c>
      <c r="D10616">
        <v>24.630367990424048</v>
      </c>
      <c r="E10616">
        <v>85.849742603415706</v>
      </c>
      <c r="F10616">
        <v>1.0796320095759531</v>
      </c>
      <c r="G10616">
        <v>14.140257396584291</v>
      </c>
      <c r="H10616">
        <f t="shared" si="165"/>
        <v>1.414025739658429</v>
      </c>
    </row>
    <row r="10617" spans="1:8" x14ac:dyDescent="0.3">
      <c r="A10617" s="1">
        <v>10615</v>
      </c>
      <c r="B10617">
        <v>23.91</v>
      </c>
      <c r="C10617">
        <v>77.05</v>
      </c>
      <c r="D10617">
        <v>23.926277160952392</v>
      </c>
      <c r="E10617">
        <v>87.288747932789704</v>
      </c>
      <c r="F10617">
        <v>-1.6277160952391512E-2</v>
      </c>
      <c r="G10617">
        <v>-10.23874793278971</v>
      </c>
      <c r="H10617">
        <f t="shared" si="165"/>
        <v>-1.0238747932789711</v>
      </c>
    </row>
    <row r="10618" spans="1:8" x14ac:dyDescent="0.3">
      <c r="A10618" s="1">
        <v>10616</v>
      </c>
      <c r="B10618">
        <v>23.54</v>
      </c>
      <c r="C10618">
        <v>87.44</v>
      </c>
      <c r="D10618">
        <v>24.406172878608</v>
      </c>
      <c r="E10618">
        <v>93.85134067146187</v>
      </c>
      <c r="F10618">
        <v>-0.86617287860799763</v>
      </c>
      <c r="G10618">
        <v>-6.4113406714618719</v>
      </c>
      <c r="H10618">
        <f t="shared" si="165"/>
        <v>-0.64113406714618715</v>
      </c>
    </row>
    <row r="10619" spans="1:8" x14ac:dyDescent="0.3">
      <c r="A10619" s="1">
        <v>10617</v>
      </c>
      <c r="B10619">
        <v>22.26</v>
      </c>
      <c r="C10619">
        <v>83.55</v>
      </c>
      <c r="D10619">
        <v>24.588205190585409</v>
      </c>
      <c r="E10619">
        <v>85.962401236020185</v>
      </c>
      <c r="F10619">
        <v>-2.328205190585404</v>
      </c>
      <c r="G10619">
        <v>-2.412401236020187</v>
      </c>
      <c r="H10619">
        <f t="shared" si="165"/>
        <v>-0.24124012360201869</v>
      </c>
    </row>
    <row r="10620" spans="1:8" x14ac:dyDescent="0.3">
      <c r="A10620" s="1">
        <v>10618</v>
      </c>
      <c r="B10620">
        <v>24.24</v>
      </c>
      <c r="C10620">
        <v>99.99</v>
      </c>
      <c r="D10620">
        <v>24.94854778715689</v>
      </c>
      <c r="E10620">
        <v>89.183034028113781</v>
      </c>
      <c r="F10620">
        <v>-0.70854778715689548</v>
      </c>
      <c r="G10620">
        <v>10.806965971886211</v>
      </c>
      <c r="H10620">
        <f t="shared" si="165"/>
        <v>1.0806965971886211</v>
      </c>
    </row>
    <row r="10621" spans="1:8" x14ac:dyDescent="0.3">
      <c r="A10621" s="1">
        <v>10619</v>
      </c>
      <c r="B10621">
        <v>23.9</v>
      </c>
      <c r="C10621">
        <v>86.14</v>
      </c>
      <c r="D10621">
        <v>23.524786148022329</v>
      </c>
      <c r="E10621">
        <v>87.980211624505841</v>
      </c>
      <c r="F10621">
        <v>0.37521385197766582</v>
      </c>
      <c r="G10621">
        <v>-1.8402116245058411</v>
      </c>
      <c r="H10621">
        <f t="shared" si="165"/>
        <v>-0.18402116245058411</v>
      </c>
    </row>
    <row r="10622" spans="1:8" x14ac:dyDescent="0.3">
      <c r="A10622" s="1">
        <v>10620</v>
      </c>
      <c r="B10622">
        <v>24.22</v>
      </c>
      <c r="C10622">
        <v>99.99</v>
      </c>
      <c r="D10622">
        <v>24.725064785391471</v>
      </c>
      <c r="E10622">
        <v>93.713049574410419</v>
      </c>
      <c r="F10622">
        <v>-0.50506478539147182</v>
      </c>
      <c r="G10622">
        <v>6.2769504255895754</v>
      </c>
      <c r="H10622">
        <f t="shared" si="165"/>
        <v>0.62769504255895758</v>
      </c>
    </row>
    <row r="10623" spans="1:8" x14ac:dyDescent="0.3">
      <c r="A10623" s="1">
        <v>10621</v>
      </c>
      <c r="B10623">
        <v>26.94</v>
      </c>
      <c r="C10623">
        <v>66.930000000000007</v>
      </c>
      <c r="D10623">
        <v>26.42665093073882</v>
      </c>
      <c r="E10623">
        <v>88.033533867984545</v>
      </c>
      <c r="F10623">
        <v>0.51334906926118151</v>
      </c>
      <c r="G10623">
        <v>-21.103533867984542</v>
      </c>
      <c r="H10623">
        <f t="shared" si="165"/>
        <v>-2.1103533867984541</v>
      </c>
    </row>
    <row r="10624" spans="1:8" x14ac:dyDescent="0.3">
      <c r="A10624" s="1">
        <v>10622</v>
      </c>
      <c r="B10624">
        <v>27.47</v>
      </c>
      <c r="C10624">
        <v>86.18</v>
      </c>
      <c r="D10624">
        <v>27.833414372701871</v>
      </c>
      <c r="E10624">
        <v>90.825822777731162</v>
      </c>
      <c r="F10624">
        <v>-0.36341437270187532</v>
      </c>
      <c r="G10624">
        <v>-4.6458227777311549</v>
      </c>
      <c r="H10624">
        <f t="shared" si="165"/>
        <v>-0.4645822777731155</v>
      </c>
    </row>
    <row r="10625" spans="1:8" x14ac:dyDescent="0.3">
      <c r="A10625" s="1">
        <v>10623</v>
      </c>
      <c r="B10625">
        <v>22.24</v>
      </c>
      <c r="C10625">
        <v>93.05</v>
      </c>
      <c r="D10625">
        <v>23.707784162036681</v>
      </c>
      <c r="E10625">
        <v>92.876765577722182</v>
      </c>
      <c r="F10625">
        <v>-1.4677841620366789</v>
      </c>
      <c r="G10625">
        <v>0.1732344222778153</v>
      </c>
      <c r="H10625">
        <f t="shared" si="165"/>
        <v>1.7323442227781531E-2</v>
      </c>
    </row>
    <row r="10626" spans="1:8" x14ac:dyDescent="0.3">
      <c r="A10626" s="1">
        <v>10624</v>
      </c>
      <c r="B10626">
        <v>24.86</v>
      </c>
      <c r="C10626">
        <v>99.99</v>
      </c>
      <c r="D10626">
        <v>25.324102704798609</v>
      </c>
      <c r="E10626">
        <v>89.125432195529214</v>
      </c>
      <c r="F10626">
        <v>-0.46410270479860571</v>
      </c>
      <c r="G10626">
        <v>10.864567804470781</v>
      </c>
      <c r="H10626">
        <f t="shared" si="165"/>
        <v>1.0864567804470782</v>
      </c>
    </row>
    <row r="10627" spans="1:8" x14ac:dyDescent="0.3">
      <c r="A10627" s="1">
        <v>10625</v>
      </c>
      <c r="B10627">
        <v>24.12</v>
      </c>
      <c r="C10627">
        <v>99.99</v>
      </c>
      <c r="D10627">
        <v>23.919904287731281</v>
      </c>
      <c r="E10627">
        <v>87.299723546943909</v>
      </c>
      <c r="F10627">
        <v>0.20009571226872319</v>
      </c>
      <c r="G10627">
        <v>12.690276453056089</v>
      </c>
      <c r="H10627">
        <f t="shared" ref="H10627:H10690" si="166">G10627/10</f>
        <v>1.2690276453056089</v>
      </c>
    </row>
    <row r="10628" spans="1:8" x14ac:dyDescent="0.3">
      <c r="A10628" s="1">
        <v>10626</v>
      </c>
      <c r="B10628">
        <v>17</v>
      </c>
      <c r="C10628">
        <v>99.97</v>
      </c>
      <c r="D10628">
        <v>16.637833475993009</v>
      </c>
      <c r="E10628">
        <v>101.0742489867233</v>
      </c>
      <c r="F10628">
        <v>0.36216652400698729</v>
      </c>
      <c r="G10628">
        <v>-1.1042489867233061</v>
      </c>
      <c r="H10628">
        <f t="shared" si="166"/>
        <v>-0.1104248986723306</v>
      </c>
    </row>
    <row r="10629" spans="1:8" x14ac:dyDescent="0.3">
      <c r="A10629" s="1">
        <v>10627</v>
      </c>
      <c r="B10629">
        <v>27.18</v>
      </c>
      <c r="C10629">
        <v>87.8</v>
      </c>
      <c r="D10629">
        <v>27.842090473716329</v>
      </c>
      <c r="E10629">
        <v>90.780985590476689</v>
      </c>
      <c r="F10629">
        <v>-0.66209047371632579</v>
      </c>
      <c r="G10629">
        <v>-2.980985590476692</v>
      </c>
      <c r="H10629">
        <f t="shared" si="166"/>
        <v>-0.29809855904766919</v>
      </c>
    </row>
    <row r="10630" spans="1:8" x14ac:dyDescent="0.3">
      <c r="A10630" s="1">
        <v>10628</v>
      </c>
      <c r="B10630">
        <v>23.66</v>
      </c>
      <c r="C10630">
        <v>77.78</v>
      </c>
      <c r="D10630">
        <v>24.372378286430251</v>
      </c>
      <c r="E10630">
        <v>86.520454941993918</v>
      </c>
      <c r="F10630">
        <v>-0.7123782864302477</v>
      </c>
      <c r="G10630">
        <v>-8.7404549419939173</v>
      </c>
      <c r="H10630">
        <f t="shared" si="166"/>
        <v>-0.8740454941993917</v>
      </c>
    </row>
    <row r="10631" spans="1:8" x14ac:dyDescent="0.3">
      <c r="A10631" s="1">
        <v>10629</v>
      </c>
      <c r="B10631">
        <v>24.4</v>
      </c>
      <c r="C10631">
        <v>76.47</v>
      </c>
      <c r="D10631">
        <v>24.57739716375206</v>
      </c>
      <c r="E10631">
        <v>88.986448074529875</v>
      </c>
      <c r="F10631">
        <v>-0.17739716375206169</v>
      </c>
      <c r="G10631">
        <v>-12.51644807452988</v>
      </c>
      <c r="H10631">
        <f t="shared" si="166"/>
        <v>-1.251644807452988</v>
      </c>
    </row>
    <row r="10632" spans="1:8" x14ac:dyDescent="0.3">
      <c r="A10632" s="1">
        <v>10630</v>
      </c>
      <c r="B10632">
        <v>24.71</v>
      </c>
      <c r="C10632">
        <v>99.99</v>
      </c>
      <c r="D10632">
        <v>24.517933857521029</v>
      </c>
      <c r="E10632">
        <v>86.150165623694264</v>
      </c>
      <c r="F10632">
        <v>0.19206614247896781</v>
      </c>
      <c r="G10632">
        <v>13.839834376305729</v>
      </c>
      <c r="H10632">
        <f t="shared" si="166"/>
        <v>1.3839834376305729</v>
      </c>
    </row>
    <row r="10633" spans="1:8" x14ac:dyDescent="0.3">
      <c r="A10633" s="1">
        <v>10631</v>
      </c>
      <c r="B10633">
        <v>22.98</v>
      </c>
      <c r="C10633">
        <v>75.25</v>
      </c>
      <c r="D10633">
        <v>23.403701556821201</v>
      </c>
      <c r="E10633">
        <v>88.188748293436106</v>
      </c>
      <c r="F10633">
        <v>-0.42370155682120009</v>
      </c>
      <c r="G10633">
        <v>-12.93874829343611</v>
      </c>
      <c r="H10633">
        <f t="shared" si="166"/>
        <v>-1.2938748293436109</v>
      </c>
    </row>
    <row r="10634" spans="1:8" x14ac:dyDescent="0.3">
      <c r="A10634" s="1">
        <v>10632</v>
      </c>
      <c r="B10634">
        <v>24.49</v>
      </c>
      <c r="C10634">
        <v>69.5</v>
      </c>
      <c r="D10634">
        <v>24.475771057682401</v>
      </c>
      <c r="E10634">
        <v>86.262824256298643</v>
      </c>
      <c r="F10634">
        <v>1.422894231759742E-2</v>
      </c>
      <c r="G10634">
        <v>-16.762824256298639</v>
      </c>
      <c r="H10634">
        <f t="shared" si="166"/>
        <v>-1.6762824256298638</v>
      </c>
    </row>
    <row r="10635" spans="1:8" x14ac:dyDescent="0.3">
      <c r="A10635" s="1">
        <v>10633</v>
      </c>
      <c r="B10635">
        <v>24.64</v>
      </c>
      <c r="C10635">
        <v>82.93</v>
      </c>
      <c r="D10635">
        <v>24.327768173882461</v>
      </c>
      <c r="E10635">
        <v>86.597284241073481</v>
      </c>
      <c r="F10635">
        <v>0.31223182611754302</v>
      </c>
      <c r="G10635">
        <v>-3.6672842410734749</v>
      </c>
      <c r="H10635">
        <f t="shared" si="166"/>
        <v>-0.36672842410734752</v>
      </c>
    </row>
    <row r="10636" spans="1:8" x14ac:dyDescent="0.3">
      <c r="A10636" s="1">
        <v>10634</v>
      </c>
      <c r="B10636">
        <v>24.26</v>
      </c>
      <c r="C10636">
        <v>98.99</v>
      </c>
      <c r="D10636">
        <v>24.08429685775052</v>
      </c>
      <c r="E10636">
        <v>95.956323256921209</v>
      </c>
      <c r="F10636">
        <v>0.17570314224947839</v>
      </c>
      <c r="G10636">
        <v>3.0336767430787859</v>
      </c>
      <c r="H10636">
        <f t="shared" si="166"/>
        <v>0.30336767430787859</v>
      </c>
    </row>
    <row r="10637" spans="1:8" x14ac:dyDescent="0.3">
      <c r="A10637" s="1">
        <v>10635</v>
      </c>
      <c r="B10637">
        <v>26.05</v>
      </c>
      <c r="C10637">
        <v>92.87</v>
      </c>
      <c r="D10637">
        <v>26.547824709949658</v>
      </c>
      <c r="E10637">
        <v>86.553650966127833</v>
      </c>
      <c r="F10637">
        <v>-0.49782470994965777</v>
      </c>
      <c r="G10637">
        <v>6.3163490338721724</v>
      </c>
      <c r="H10637">
        <f t="shared" si="166"/>
        <v>0.63163490338721728</v>
      </c>
    </row>
    <row r="10638" spans="1:8" x14ac:dyDescent="0.3">
      <c r="A10638" s="1">
        <v>10636</v>
      </c>
      <c r="B10638">
        <v>22</v>
      </c>
      <c r="C10638">
        <v>99.46</v>
      </c>
      <c r="D10638">
        <v>22.230918403199961</v>
      </c>
      <c r="E10638">
        <v>97.381951781351148</v>
      </c>
      <c r="F10638">
        <v>-0.23091840319995779</v>
      </c>
      <c r="G10638">
        <v>2.078048218648846</v>
      </c>
      <c r="H10638">
        <f t="shared" si="166"/>
        <v>0.20780482186488461</v>
      </c>
    </row>
    <row r="10639" spans="1:8" x14ac:dyDescent="0.3">
      <c r="A10639" s="1">
        <v>10637</v>
      </c>
      <c r="B10639">
        <v>25.01</v>
      </c>
      <c r="C10639">
        <v>99.99</v>
      </c>
      <c r="D10639">
        <v>25.324102704798609</v>
      </c>
      <c r="E10639">
        <v>89.125432195529214</v>
      </c>
      <c r="F10639">
        <v>-0.31410270479860358</v>
      </c>
      <c r="G10639">
        <v>10.864567804470781</v>
      </c>
      <c r="H10639">
        <f t="shared" si="166"/>
        <v>1.0864567804470782</v>
      </c>
    </row>
    <row r="10640" spans="1:8" x14ac:dyDescent="0.3">
      <c r="A10640" s="1">
        <v>10638</v>
      </c>
      <c r="B10640">
        <v>25.96</v>
      </c>
      <c r="C10640">
        <v>77.239999999999995</v>
      </c>
      <c r="D10640">
        <v>24.595232323891839</v>
      </c>
      <c r="E10640">
        <v>85.943624797252753</v>
      </c>
      <c r="F10640">
        <v>1.364767676108158</v>
      </c>
      <c r="G10640">
        <v>-8.7036247972527576</v>
      </c>
      <c r="H10640">
        <f t="shared" si="166"/>
        <v>-0.87036247972527581</v>
      </c>
    </row>
    <row r="10641" spans="1:8" x14ac:dyDescent="0.3">
      <c r="A10641" s="1">
        <v>10639</v>
      </c>
      <c r="B10641">
        <v>19</v>
      </c>
      <c r="C10641">
        <v>99.98</v>
      </c>
      <c r="D10641">
        <v>18.95308709757758</v>
      </c>
      <c r="E10641">
        <v>97.194851808367858</v>
      </c>
      <c r="F10641">
        <v>4.6912902422423741E-2</v>
      </c>
      <c r="G10641">
        <v>2.7851481916321461</v>
      </c>
      <c r="H10641">
        <f t="shared" si="166"/>
        <v>0.27851481916321463</v>
      </c>
    </row>
    <row r="10642" spans="1:8" x14ac:dyDescent="0.3">
      <c r="A10642" s="1">
        <v>10640</v>
      </c>
      <c r="B10642">
        <v>18</v>
      </c>
      <c r="C10642">
        <v>99.97</v>
      </c>
      <c r="D10642">
        <v>17.652773011437471</v>
      </c>
      <c r="E10642">
        <v>97.857639565325925</v>
      </c>
      <c r="F10642">
        <v>0.34722698856252882</v>
      </c>
      <c r="G10642">
        <v>2.112360434674073</v>
      </c>
      <c r="H10642">
        <f t="shared" si="166"/>
        <v>0.21123604346740729</v>
      </c>
    </row>
    <row r="10643" spans="1:8" x14ac:dyDescent="0.3">
      <c r="A10643" s="1">
        <v>10641</v>
      </c>
      <c r="B10643">
        <v>24.44</v>
      </c>
      <c r="C10643">
        <v>99.99</v>
      </c>
      <c r="D10643">
        <v>23.696853724992359</v>
      </c>
      <c r="E10643">
        <v>87.683870042341766</v>
      </c>
      <c r="F10643">
        <v>0.74314627500763919</v>
      </c>
      <c r="G10643">
        <v>12.30612995765823</v>
      </c>
      <c r="H10643">
        <f t="shared" si="166"/>
        <v>1.2306129957658229</v>
      </c>
    </row>
    <row r="10644" spans="1:8" x14ac:dyDescent="0.3">
      <c r="A10644" s="1">
        <v>10642</v>
      </c>
      <c r="B10644">
        <v>24.3</v>
      </c>
      <c r="C10644">
        <v>99.99</v>
      </c>
      <c r="D10644">
        <v>24.725064785391471</v>
      </c>
      <c r="E10644">
        <v>93.713049574410419</v>
      </c>
      <c r="F10644">
        <v>-0.42506478539147002</v>
      </c>
      <c r="G10644">
        <v>6.2769504255895754</v>
      </c>
      <c r="H10644">
        <f t="shared" si="166"/>
        <v>0.62769504255895758</v>
      </c>
    </row>
    <row r="10645" spans="1:8" x14ac:dyDescent="0.3">
      <c r="A10645" s="1">
        <v>10643</v>
      </c>
      <c r="B10645">
        <v>24.51</v>
      </c>
      <c r="C10645">
        <v>76.25</v>
      </c>
      <c r="D10645">
        <v>24.57739716375206</v>
      </c>
      <c r="E10645">
        <v>88.986448074529875</v>
      </c>
      <c r="F10645">
        <v>-6.7397163752058731E-2</v>
      </c>
      <c r="G10645">
        <v>-12.73644807452987</v>
      </c>
      <c r="H10645">
        <f t="shared" si="166"/>
        <v>-1.2736448074529869</v>
      </c>
    </row>
    <row r="10646" spans="1:8" x14ac:dyDescent="0.3">
      <c r="A10646" s="1">
        <v>10644</v>
      </c>
      <c r="B10646">
        <v>26.27</v>
      </c>
      <c r="C10646">
        <v>77.95</v>
      </c>
      <c r="D10646">
        <v>24.71497036235348</v>
      </c>
      <c r="E10646">
        <v>85.69474551622379</v>
      </c>
      <c r="F10646">
        <v>1.55502963764652</v>
      </c>
      <c r="G10646">
        <v>-7.7447455162237873</v>
      </c>
      <c r="H10646">
        <f t="shared" si="166"/>
        <v>-0.77447455162237877</v>
      </c>
    </row>
    <row r="10647" spans="1:8" x14ac:dyDescent="0.3">
      <c r="A10647" s="1">
        <v>10645</v>
      </c>
      <c r="B10647">
        <v>24.14</v>
      </c>
      <c r="C10647">
        <v>99.9</v>
      </c>
      <c r="D10647">
        <v>23.660870574002129</v>
      </c>
      <c r="E10647">
        <v>88.971603961446789</v>
      </c>
      <c r="F10647">
        <v>0.479129425997872</v>
      </c>
      <c r="G10647">
        <v>10.92839603855322</v>
      </c>
      <c r="H10647">
        <f t="shared" si="166"/>
        <v>1.0928396038553221</v>
      </c>
    </row>
    <row r="10648" spans="1:8" x14ac:dyDescent="0.3">
      <c r="A10648" s="1">
        <v>10646</v>
      </c>
      <c r="B10648">
        <v>27.84</v>
      </c>
      <c r="C10648">
        <v>69.23</v>
      </c>
      <c r="D10648">
        <v>27.585387010704199</v>
      </c>
      <c r="E10648">
        <v>84.311962570704154</v>
      </c>
      <c r="F10648">
        <v>0.25461298929580067</v>
      </c>
      <c r="G10648">
        <v>-15.08196257070415</v>
      </c>
      <c r="H10648">
        <f t="shared" si="166"/>
        <v>-1.508196257070415</v>
      </c>
    </row>
    <row r="10649" spans="1:8" x14ac:dyDescent="0.3">
      <c r="A10649" s="1">
        <v>10647</v>
      </c>
      <c r="B10649">
        <v>25.64</v>
      </c>
      <c r="C10649">
        <v>78.569999999999993</v>
      </c>
      <c r="D10649">
        <v>24.327768173882461</v>
      </c>
      <c r="E10649">
        <v>86.597284241073481</v>
      </c>
      <c r="F10649">
        <v>1.312231826117543</v>
      </c>
      <c r="G10649">
        <v>-8.0272842410734881</v>
      </c>
      <c r="H10649">
        <f t="shared" si="166"/>
        <v>-0.80272842410734879</v>
      </c>
    </row>
    <row r="10650" spans="1:8" x14ac:dyDescent="0.3">
      <c r="A10650" s="1">
        <v>10648</v>
      </c>
      <c r="B10650">
        <v>23.95</v>
      </c>
      <c r="C10650">
        <v>78.48</v>
      </c>
      <c r="D10650">
        <v>24.114672147795162</v>
      </c>
      <c r="E10650">
        <v>81.658034043182269</v>
      </c>
      <c r="F10650">
        <v>-0.16467214779516229</v>
      </c>
      <c r="G10650">
        <v>-3.1780340431822651</v>
      </c>
      <c r="H10650">
        <f t="shared" si="166"/>
        <v>-0.31780340431822651</v>
      </c>
    </row>
    <row r="10651" spans="1:8" x14ac:dyDescent="0.3">
      <c r="A10651" s="1">
        <v>10649</v>
      </c>
      <c r="B10651">
        <v>22.94</v>
      </c>
      <c r="C10651">
        <v>68.98</v>
      </c>
      <c r="D10651">
        <v>23.524786148022329</v>
      </c>
      <c r="E10651">
        <v>87.980211624505841</v>
      </c>
      <c r="F10651">
        <v>-0.58478614802233153</v>
      </c>
      <c r="G10651">
        <v>-19.000211624505841</v>
      </c>
      <c r="H10651">
        <f t="shared" si="166"/>
        <v>-1.9000211624505841</v>
      </c>
    </row>
    <row r="10652" spans="1:8" x14ac:dyDescent="0.3">
      <c r="A10652" s="1">
        <v>10650</v>
      </c>
      <c r="B10652">
        <v>23.48</v>
      </c>
      <c r="C10652">
        <v>76.290000000000006</v>
      </c>
      <c r="D10652">
        <v>25.0538748682307</v>
      </c>
      <c r="E10652">
        <v>82.36913191320933</v>
      </c>
      <c r="F10652">
        <v>-1.573874868230696</v>
      </c>
      <c r="G10652">
        <v>-6.0791319132093236</v>
      </c>
      <c r="H10652">
        <f t="shared" si="166"/>
        <v>-0.60791319132093236</v>
      </c>
    </row>
    <row r="10653" spans="1:8" x14ac:dyDescent="0.3">
      <c r="A10653" s="1">
        <v>10651</v>
      </c>
      <c r="B10653">
        <v>28.02</v>
      </c>
      <c r="C10653">
        <v>86.37</v>
      </c>
      <c r="D10653">
        <v>27.651926717765381</v>
      </c>
      <c r="E10653">
        <v>85.507330286791742</v>
      </c>
      <c r="F10653">
        <v>0.36807328223461871</v>
      </c>
      <c r="G10653">
        <v>0.86266971320826258</v>
      </c>
      <c r="H10653">
        <f t="shared" si="166"/>
        <v>8.6266971320826252E-2</v>
      </c>
    </row>
    <row r="10654" spans="1:8" x14ac:dyDescent="0.3">
      <c r="A10654" s="1">
        <v>10652</v>
      </c>
      <c r="B10654">
        <v>23.67</v>
      </c>
      <c r="C10654">
        <v>86.56</v>
      </c>
      <c r="D10654">
        <v>25.297756066576401</v>
      </c>
      <c r="E10654">
        <v>93.287528184975329</v>
      </c>
      <c r="F10654">
        <v>-1.627756066576399</v>
      </c>
      <c r="G10654">
        <v>-6.727528184975327</v>
      </c>
      <c r="H10654">
        <f t="shared" si="166"/>
        <v>-0.67275281849753266</v>
      </c>
    </row>
    <row r="10655" spans="1:8" x14ac:dyDescent="0.3">
      <c r="A10655" s="1">
        <v>10653</v>
      </c>
      <c r="B10655">
        <v>16</v>
      </c>
      <c r="C10655">
        <v>99.97</v>
      </c>
      <c r="D10655">
        <v>16.254961641669698</v>
      </c>
      <c r="E10655">
        <v>99.851001691222962</v>
      </c>
      <c r="F10655">
        <v>-0.25496164166969848</v>
      </c>
      <c r="G10655">
        <v>0.1189983087770372</v>
      </c>
      <c r="H10655">
        <f t="shared" si="166"/>
        <v>1.1899830877703719E-2</v>
      </c>
    </row>
    <row r="10656" spans="1:8" x14ac:dyDescent="0.3">
      <c r="A10656" s="1">
        <v>10654</v>
      </c>
      <c r="B10656">
        <v>24.66</v>
      </c>
      <c r="C10656">
        <v>90.39</v>
      </c>
      <c r="D10656">
        <v>25.324102704798609</v>
      </c>
      <c r="E10656">
        <v>89.125432195529214</v>
      </c>
      <c r="F10656">
        <v>-0.664102704798605</v>
      </c>
      <c r="G10656">
        <v>1.264567804470786</v>
      </c>
      <c r="H10656">
        <f t="shared" si="166"/>
        <v>0.12645678044707859</v>
      </c>
    </row>
    <row r="10657" spans="1:8" x14ac:dyDescent="0.3">
      <c r="A10657" s="1">
        <v>10655</v>
      </c>
      <c r="B10657">
        <v>23.23</v>
      </c>
      <c r="C10657">
        <v>77.03</v>
      </c>
      <c r="D10657">
        <v>23.524786148022329</v>
      </c>
      <c r="E10657">
        <v>87.980211624505841</v>
      </c>
      <c r="F10657">
        <v>-0.29478614802233238</v>
      </c>
      <c r="G10657">
        <v>-10.95021162450584</v>
      </c>
      <c r="H10657">
        <f t="shared" si="166"/>
        <v>-1.0950211624505841</v>
      </c>
    </row>
    <row r="10658" spans="1:8" x14ac:dyDescent="0.3">
      <c r="A10658" s="1">
        <v>10656</v>
      </c>
      <c r="B10658">
        <v>26.79</v>
      </c>
      <c r="C10658">
        <v>88.88</v>
      </c>
      <c r="D10658">
        <v>26.57387256076202</v>
      </c>
      <c r="E10658">
        <v>89.091954542010015</v>
      </c>
      <c r="F10658">
        <v>0.21612743923797589</v>
      </c>
      <c r="G10658">
        <v>-0.21195454201001951</v>
      </c>
      <c r="H10658">
        <f t="shared" si="166"/>
        <v>-2.119545420100195E-2</v>
      </c>
    </row>
    <row r="10659" spans="1:8" x14ac:dyDescent="0.3">
      <c r="A10659" s="1">
        <v>10657</v>
      </c>
      <c r="B10659">
        <v>22</v>
      </c>
      <c r="C10659">
        <v>99.98</v>
      </c>
      <c r="D10659">
        <v>22.295890661228491</v>
      </c>
      <c r="E10659">
        <v>98.4024689893957</v>
      </c>
      <c r="F10659">
        <v>-0.29589066122848712</v>
      </c>
      <c r="G10659">
        <v>1.5775310106043039</v>
      </c>
      <c r="H10659">
        <f t="shared" si="166"/>
        <v>0.15775310106043039</v>
      </c>
    </row>
    <row r="10660" spans="1:8" x14ac:dyDescent="0.3">
      <c r="A10660" s="1">
        <v>10658</v>
      </c>
      <c r="B10660">
        <v>27.14</v>
      </c>
      <c r="C10660">
        <v>77</v>
      </c>
      <c r="D10660">
        <v>26.352599184220448</v>
      </c>
      <c r="E10660">
        <v>88.10687032281966</v>
      </c>
      <c r="F10660">
        <v>0.78740081577954868</v>
      </c>
      <c r="G10660">
        <v>-11.10687032281966</v>
      </c>
      <c r="H10660">
        <f t="shared" si="166"/>
        <v>-1.110687032281966</v>
      </c>
    </row>
    <row r="10661" spans="1:8" x14ac:dyDescent="0.3">
      <c r="A10661" s="1">
        <v>10659</v>
      </c>
      <c r="B10661">
        <v>26.69</v>
      </c>
      <c r="C10661">
        <v>93.22</v>
      </c>
      <c r="D10661">
        <v>26.517966397440571</v>
      </c>
      <c r="E10661">
        <v>87.204634702364856</v>
      </c>
      <c r="F10661">
        <v>0.1720336025594342</v>
      </c>
      <c r="G10661">
        <v>6.0153652976351424</v>
      </c>
      <c r="H10661">
        <f t="shared" si="166"/>
        <v>0.60153652976351424</v>
      </c>
    </row>
    <row r="10662" spans="1:8" x14ac:dyDescent="0.3">
      <c r="A10662" s="1">
        <v>10660</v>
      </c>
      <c r="B10662">
        <v>25.87</v>
      </c>
      <c r="C10662">
        <v>87.3</v>
      </c>
      <c r="D10662">
        <v>25.39632552082578</v>
      </c>
      <c r="E10662">
        <v>83.803110777768708</v>
      </c>
      <c r="F10662">
        <v>0.47367447917422112</v>
      </c>
      <c r="G10662">
        <v>3.4968892222312888</v>
      </c>
      <c r="H10662">
        <f t="shared" si="166"/>
        <v>0.34968892222312886</v>
      </c>
    </row>
    <row r="10663" spans="1:8" x14ac:dyDescent="0.3">
      <c r="A10663" s="1">
        <v>10661</v>
      </c>
      <c r="B10663">
        <v>24.66</v>
      </c>
      <c r="C10663">
        <v>99.83</v>
      </c>
      <c r="D10663">
        <v>25.431066338658461</v>
      </c>
      <c r="E10663">
        <v>89.01950176076744</v>
      </c>
      <c r="F10663">
        <v>-0.77106633865846419</v>
      </c>
      <c r="G10663">
        <v>10.81049823923256</v>
      </c>
      <c r="H10663">
        <f t="shared" si="166"/>
        <v>1.081049823923256</v>
      </c>
    </row>
    <row r="10664" spans="1:8" x14ac:dyDescent="0.3">
      <c r="A10664" s="1">
        <v>10662</v>
      </c>
      <c r="B10664">
        <v>23.4</v>
      </c>
      <c r="C10664">
        <v>88.13</v>
      </c>
      <c r="D10664">
        <v>23.760582457203469</v>
      </c>
      <c r="E10664">
        <v>87.574113900799517</v>
      </c>
      <c r="F10664">
        <v>-0.36058245720347409</v>
      </c>
      <c r="G10664">
        <v>0.55588609920047816</v>
      </c>
      <c r="H10664">
        <f t="shared" si="166"/>
        <v>5.5588609920047813E-2</v>
      </c>
    </row>
    <row r="10665" spans="1:8" x14ac:dyDescent="0.3">
      <c r="A10665" s="1">
        <v>10663</v>
      </c>
      <c r="B10665">
        <v>19</v>
      </c>
      <c r="C10665">
        <v>99.98</v>
      </c>
      <c r="D10665">
        <v>18.890365979608038</v>
      </c>
      <c r="E10665">
        <v>101.5227775858321</v>
      </c>
      <c r="F10665">
        <v>0.1096340203919581</v>
      </c>
      <c r="G10665">
        <v>-1.5427775858321411</v>
      </c>
      <c r="H10665">
        <f t="shared" si="166"/>
        <v>-0.1542777585832141</v>
      </c>
    </row>
    <row r="10666" spans="1:8" x14ac:dyDescent="0.3">
      <c r="A10666" s="1">
        <v>10664</v>
      </c>
      <c r="B10666">
        <v>27</v>
      </c>
      <c r="C10666">
        <v>78.55</v>
      </c>
      <c r="D10666">
        <v>27.310326478844871</v>
      </c>
      <c r="E10666">
        <v>83.605971351810126</v>
      </c>
      <c r="F10666">
        <v>-0.31032647884487119</v>
      </c>
      <c r="G10666">
        <v>-5.055971351810129</v>
      </c>
      <c r="H10666">
        <f t="shared" si="166"/>
        <v>-0.5055971351810129</v>
      </c>
    </row>
    <row r="10667" spans="1:8" x14ac:dyDescent="0.3">
      <c r="A10667" s="1">
        <v>10665</v>
      </c>
      <c r="B10667">
        <v>26.86</v>
      </c>
      <c r="C10667">
        <v>95.79</v>
      </c>
      <c r="D10667">
        <v>26.28547349235901</v>
      </c>
      <c r="E10667">
        <v>90.602886158321255</v>
      </c>
      <c r="F10667">
        <v>0.57452650764098578</v>
      </c>
      <c r="G10667">
        <v>5.1871138416787517</v>
      </c>
      <c r="H10667">
        <f t="shared" si="166"/>
        <v>0.51871138416787521</v>
      </c>
    </row>
    <row r="10668" spans="1:8" x14ac:dyDescent="0.3">
      <c r="A10668" s="1">
        <v>10666</v>
      </c>
      <c r="B10668">
        <v>24</v>
      </c>
      <c r="C10668">
        <v>99.99</v>
      </c>
      <c r="D10668">
        <v>24.110097128893969</v>
      </c>
      <c r="E10668">
        <v>93.34474262154103</v>
      </c>
      <c r="F10668">
        <v>-0.1100971288939689</v>
      </c>
      <c r="G10668">
        <v>6.6452573784589646</v>
      </c>
      <c r="H10668">
        <f t="shared" si="166"/>
        <v>0.66452573784589641</v>
      </c>
    </row>
    <row r="10669" spans="1:8" x14ac:dyDescent="0.3">
      <c r="A10669" s="1">
        <v>10667</v>
      </c>
      <c r="B10669">
        <v>23.98</v>
      </c>
      <c r="C10669">
        <v>96.01</v>
      </c>
      <c r="D10669">
        <v>23.521594568836932</v>
      </c>
      <c r="E10669">
        <v>89.615276606136106</v>
      </c>
      <c r="F10669">
        <v>0.45840543116307231</v>
      </c>
      <c r="G10669">
        <v>6.3947233938638988</v>
      </c>
      <c r="H10669">
        <f t="shared" si="166"/>
        <v>0.63947233938638992</v>
      </c>
    </row>
    <row r="10670" spans="1:8" x14ac:dyDescent="0.3">
      <c r="A10670" s="1">
        <v>10668</v>
      </c>
      <c r="B10670">
        <v>28</v>
      </c>
      <c r="C10670">
        <v>74.989999999999995</v>
      </c>
      <c r="D10670">
        <v>28.274042645717</v>
      </c>
      <c r="E10670">
        <v>76.243796204869909</v>
      </c>
      <c r="F10670">
        <v>-0.27404264571699949</v>
      </c>
      <c r="G10670">
        <v>-1.2537962048699141</v>
      </c>
      <c r="H10670">
        <f t="shared" si="166"/>
        <v>-0.12537962048699142</v>
      </c>
    </row>
    <row r="10671" spans="1:8" x14ac:dyDescent="0.3">
      <c r="A10671" s="1">
        <v>10669</v>
      </c>
      <c r="B10671">
        <v>27</v>
      </c>
      <c r="C10671">
        <v>85.31</v>
      </c>
      <c r="D10671">
        <v>26.722564680226728</v>
      </c>
      <c r="E10671">
        <v>88.285387241352367</v>
      </c>
      <c r="F10671">
        <v>0.27743531977327152</v>
      </c>
      <c r="G10671">
        <v>-2.9753872413523652</v>
      </c>
      <c r="H10671">
        <f t="shared" si="166"/>
        <v>-0.29753872413523652</v>
      </c>
    </row>
    <row r="10672" spans="1:8" x14ac:dyDescent="0.3">
      <c r="A10672" s="1">
        <v>10670</v>
      </c>
      <c r="B10672">
        <v>25.42</v>
      </c>
      <c r="C10672">
        <v>91.95</v>
      </c>
      <c r="D10672">
        <v>27.704662455446879</v>
      </c>
      <c r="E10672">
        <v>88.506222471511634</v>
      </c>
      <c r="F10672">
        <v>-2.284662455446878</v>
      </c>
      <c r="G10672">
        <v>3.443777528488368</v>
      </c>
      <c r="H10672">
        <f t="shared" si="166"/>
        <v>0.34437775284883682</v>
      </c>
    </row>
    <row r="10673" spans="1:8" x14ac:dyDescent="0.3">
      <c r="A10673" s="1">
        <v>10671</v>
      </c>
      <c r="B10673">
        <v>24.23</v>
      </c>
      <c r="C10673">
        <v>99.99</v>
      </c>
      <c r="D10673">
        <v>24.605319726217068</v>
      </c>
      <c r="E10673">
        <v>93.78809157159175</v>
      </c>
      <c r="F10673">
        <v>-0.37531972621706799</v>
      </c>
      <c r="G10673">
        <v>6.2019084284082453</v>
      </c>
      <c r="H10673">
        <f t="shared" si="166"/>
        <v>0.62019084284082449</v>
      </c>
    </row>
    <row r="10674" spans="1:8" x14ac:dyDescent="0.3">
      <c r="A10674" s="1">
        <v>10672</v>
      </c>
      <c r="B10674">
        <v>18</v>
      </c>
      <c r="C10674">
        <v>99.9</v>
      </c>
      <c r="D10674">
        <v>17.571203332758511</v>
      </c>
      <c r="E10674">
        <v>98.860815689975951</v>
      </c>
      <c r="F10674">
        <v>0.42879666724149251</v>
      </c>
      <c r="G10674">
        <v>1.039184310024055</v>
      </c>
      <c r="H10674">
        <f t="shared" si="166"/>
        <v>0.1039184310024055</v>
      </c>
    </row>
    <row r="10675" spans="1:8" x14ac:dyDescent="0.3">
      <c r="A10675" s="1">
        <v>10673</v>
      </c>
      <c r="B10675">
        <v>24.97</v>
      </c>
      <c r="C10675">
        <v>99.99</v>
      </c>
      <c r="D10675">
        <v>24.588205190585409</v>
      </c>
      <c r="E10675">
        <v>85.962401236020185</v>
      </c>
      <c r="F10675">
        <v>0.38179480941459332</v>
      </c>
      <c r="G10675">
        <v>14.02759876397981</v>
      </c>
      <c r="H10675">
        <f t="shared" si="166"/>
        <v>1.4027598763979809</v>
      </c>
    </row>
    <row r="10676" spans="1:8" x14ac:dyDescent="0.3">
      <c r="A10676" s="1">
        <v>10674</v>
      </c>
      <c r="B10676">
        <v>29</v>
      </c>
      <c r="C10676">
        <v>66.099999999999994</v>
      </c>
      <c r="D10676">
        <v>27.799115935145881</v>
      </c>
      <c r="E10676">
        <v>86.029290767721179</v>
      </c>
      <c r="F10676">
        <v>1.200884064854115</v>
      </c>
      <c r="G10676">
        <v>-19.929290767721181</v>
      </c>
      <c r="H10676">
        <f t="shared" si="166"/>
        <v>-1.9929290767721182</v>
      </c>
    </row>
    <row r="10677" spans="1:8" x14ac:dyDescent="0.3">
      <c r="A10677" s="1">
        <v>10675</v>
      </c>
      <c r="B10677">
        <v>26.56</v>
      </c>
      <c r="C10677">
        <v>90.17</v>
      </c>
      <c r="D10677">
        <v>26.664721983922352</v>
      </c>
      <c r="E10677">
        <v>90.01543263535369</v>
      </c>
      <c r="F10677">
        <v>-0.104721983922353</v>
      </c>
      <c r="G10677">
        <v>0.15456736464631149</v>
      </c>
      <c r="H10677">
        <f t="shared" si="166"/>
        <v>1.5456736464631148E-2</v>
      </c>
    </row>
    <row r="10678" spans="1:8" x14ac:dyDescent="0.3">
      <c r="A10678" s="1">
        <v>10676</v>
      </c>
      <c r="B10678">
        <v>24.15</v>
      </c>
      <c r="C10678">
        <v>99.76</v>
      </c>
      <c r="D10678">
        <v>23.660870574002129</v>
      </c>
      <c r="E10678">
        <v>88.971603961446789</v>
      </c>
      <c r="F10678">
        <v>0.48912942599787002</v>
      </c>
      <c r="G10678">
        <v>10.78839603855322</v>
      </c>
      <c r="H10678">
        <f t="shared" si="166"/>
        <v>1.0788396038553221</v>
      </c>
    </row>
    <row r="10679" spans="1:8" x14ac:dyDescent="0.3">
      <c r="A10679" s="1">
        <v>10677</v>
      </c>
      <c r="B10679">
        <v>25.84</v>
      </c>
      <c r="C10679">
        <v>97.28</v>
      </c>
      <c r="D10679">
        <v>25.266744360176581</v>
      </c>
      <c r="E10679">
        <v>89.148192978920889</v>
      </c>
      <c r="F10679">
        <v>0.57325563982342231</v>
      </c>
      <c r="G10679">
        <v>8.131807021079112</v>
      </c>
      <c r="H10679">
        <f t="shared" si="166"/>
        <v>0.81318070210791116</v>
      </c>
    </row>
    <row r="10680" spans="1:8" x14ac:dyDescent="0.3">
      <c r="A10680" s="1">
        <v>10678</v>
      </c>
      <c r="B10680">
        <v>25.64</v>
      </c>
      <c r="C10680">
        <v>84.58</v>
      </c>
      <c r="D10680">
        <v>25.93741478542152</v>
      </c>
      <c r="E10680">
        <v>82.357324992678542</v>
      </c>
      <c r="F10680">
        <v>-0.29741478542151611</v>
      </c>
      <c r="G10680">
        <v>2.2226750073214561</v>
      </c>
      <c r="H10680">
        <f t="shared" si="166"/>
        <v>0.2222675007321456</v>
      </c>
    </row>
    <row r="10681" spans="1:8" x14ac:dyDescent="0.3">
      <c r="A10681" s="1">
        <v>10679</v>
      </c>
      <c r="B10681">
        <v>24.57</v>
      </c>
      <c r="C10681">
        <v>99.99</v>
      </c>
      <c r="D10681">
        <v>24.560096657359662</v>
      </c>
      <c r="E10681">
        <v>86.037506991089828</v>
      </c>
      <c r="F10681">
        <v>9.9033426403387637E-3</v>
      </c>
      <c r="G10681">
        <v>13.952493008910171</v>
      </c>
      <c r="H10681">
        <f t="shared" si="166"/>
        <v>1.3952493008910172</v>
      </c>
    </row>
    <row r="10682" spans="1:8" x14ac:dyDescent="0.3">
      <c r="A10682" s="1">
        <v>10680</v>
      </c>
      <c r="B10682">
        <v>26</v>
      </c>
      <c r="C10682">
        <v>85.72</v>
      </c>
      <c r="D10682">
        <v>26.645888794364311</v>
      </c>
      <c r="E10682">
        <v>80.033827573498257</v>
      </c>
      <c r="F10682">
        <v>-0.64588879436431412</v>
      </c>
      <c r="G10682">
        <v>5.6861724265017406</v>
      </c>
      <c r="H10682">
        <f t="shared" si="166"/>
        <v>0.5686172426501741</v>
      </c>
    </row>
    <row r="10683" spans="1:8" x14ac:dyDescent="0.3">
      <c r="A10683" s="1">
        <v>10681</v>
      </c>
      <c r="B10683">
        <v>25.63</v>
      </c>
      <c r="C10683">
        <v>99.99</v>
      </c>
      <c r="D10683">
        <v>25.23398918739775</v>
      </c>
      <c r="E10683">
        <v>89.158164164613041</v>
      </c>
      <c r="F10683">
        <v>0.39601081260224902</v>
      </c>
      <c r="G10683">
        <v>10.831835835386951</v>
      </c>
      <c r="H10683">
        <f t="shared" si="166"/>
        <v>1.0831835835386951</v>
      </c>
    </row>
    <row r="10684" spans="1:8" x14ac:dyDescent="0.3">
      <c r="A10684" s="1">
        <v>10682</v>
      </c>
      <c r="B10684">
        <v>23.3</v>
      </c>
      <c r="C10684">
        <v>73.11</v>
      </c>
      <c r="D10684">
        <v>23.76695533042459</v>
      </c>
      <c r="E10684">
        <v>87.563138286645298</v>
      </c>
      <c r="F10684">
        <v>-0.46695533042458592</v>
      </c>
      <c r="G10684">
        <v>-14.4531382866453</v>
      </c>
      <c r="H10684">
        <f t="shared" si="166"/>
        <v>-1.44531382866453</v>
      </c>
    </row>
    <row r="10685" spans="1:8" x14ac:dyDescent="0.3">
      <c r="A10685" s="1">
        <v>10683</v>
      </c>
      <c r="B10685">
        <v>16</v>
      </c>
      <c r="C10685">
        <v>99.97</v>
      </c>
      <c r="D10685">
        <v>17.287838616203089</v>
      </c>
      <c r="E10685">
        <v>98.342771107633197</v>
      </c>
      <c r="F10685">
        <v>-1.2878386162030859</v>
      </c>
      <c r="G10685">
        <v>1.627228892366801</v>
      </c>
      <c r="H10685">
        <f t="shared" si="166"/>
        <v>0.1627228892366801</v>
      </c>
    </row>
    <row r="10686" spans="1:8" x14ac:dyDescent="0.3">
      <c r="A10686" s="1">
        <v>10684</v>
      </c>
      <c r="B10686">
        <v>25.16</v>
      </c>
      <c r="C10686">
        <v>99.99</v>
      </c>
      <c r="D10686">
        <v>24.940605891905381</v>
      </c>
      <c r="E10686">
        <v>93.577973979484028</v>
      </c>
      <c r="F10686">
        <v>0.2193941080946189</v>
      </c>
      <c r="G10686">
        <v>6.4120260205159667</v>
      </c>
      <c r="H10686">
        <f t="shared" si="166"/>
        <v>0.64120260205159663</v>
      </c>
    </row>
    <row r="10687" spans="1:8" x14ac:dyDescent="0.3">
      <c r="A10687" s="1">
        <v>10685</v>
      </c>
      <c r="B10687">
        <v>23.19</v>
      </c>
      <c r="C10687">
        <v>84.25</v>
      </c>
      <c r="D10687">
        <v>23.760582457203469</v>
      </c>
      <c r="E10687">
        <v>87.574113900799517</v>
      </c>
      <c r="F10687">
        <v>-0.57058245720347145</v>
      </c>
      <c r="G10687">
        <v>-3.3241139007995169</v>
      </c>
      <c r="H10687">
        <f t="shared" si="166"/>
        <v>-0.33241139007995169</v>
      </c>
    </row>
    <row r="10688" spans="1:8" x14ac:dyDescent="0.3">
      <c r="A10688" s="1">
        <v>10686</v>
      </c>
      <c r="B10688">
        <v>21</v>
      </c>
      <c r="C10688">
        <v>99</v>
      </c>
      <c r="D10688">
        <v>20.885270821331378</v>
      </c>
      <c r="E10688">
        <v>98.59470343514478</v>
      </c>
      <c r="F10688">
        <v>0.1147291786686182</v>
      </c>
      <c r="G10688">
        <v>0.40529656485522031</v>
      </c>
      <c r="H10688">
        <f t="shared" si="166"/>
        <v>4.052965648552203E-2</v>
      </c>
    </row>
    <row r="10689" spans="1:8" x14ac:dyDescent="0.3">
      <c r="A10689" s="1">
        <v>10687</v>
      </c>
      <c r="B10689">
        <v>25.14</v>
      </c>
      <c r="C10689">
        <v>95.41</v>
      </c>
      <c r="D10689">
        <v>24.85279284851083</v>
      </c>
      <c r="E10689">
        <v>93.633004777417014</v>
      </c>
      <c r="F10689">
        <v>0.28720715148917358</v>
      </c>
      <c r="G10689">
        <v>1.776995222582983</v>
      </c>
      <c r="H10689">
        <f t="shared" si="166"/>
        <v>0.1776995222582983</v>
      </c>
    </row>
    <row r="10690" spans="1:8" x14ac:dyDescent="0.3">
      <c r="A10690" s="1">
        <v>10688</v>
      </c>
      <c r="B10690">
        <v>26.46</v>
      </c>
      <c r="C10690">
        <v>95.56</v>
      </c>
      <c r="D10690">
        <v>23.398798046349231</v>
      </c>
      <c r="E10690">
        <v>89.782785768045002</v>
      </c>
      <c r="F10690">
        <v>3.061201953650766</v>
      </c>
      <c r="G10690">
        <v>5.7772142319549999</v>
      </c>
      <c r="H10690">
        <f t="shared" si="166"/>
        <v>0.57772142319550002</v>
      </c>
    </row>
    <row r="10691" spans="1:8" x14ac:dyDescent="0.3">
      <c r="A10691" s="1">
        <v>10689</v>
      </c>
      <c r="B10691">
        <v>25.13</v>
      </c>
      <c r="C10691">
        <v>99.35</v>
      </c>
      <c r="D10691">
        <v>24.440635391150209</v>
      </c>
      <c r="E10691">
        <v>86.356706450135675</v>
      </c>
      <c r="F10691">
        <v>0.68936460884979311</v>
      </c>
      <c r="G10691">
        <v>12.993293549864321</v>
      </c>
      <c r="H10691">
        <f t="shared" ref="H10691:H10754" si="167">G10691/10</f>
        <v>1.299329354986432</v>
      </c>
    </row>
    <row r="10692" spans="1:8" x14ac:dyDescent="0.3">
      <c r="A10692" s="1">
        <v>10690</v>
      </c>
      <c r="B10692">
        <v>23.43</v>
      </c>
      <c r="C10692">
        <v>67.81</v>
      </c>
      <c r="D10692">
        <v>24.0855989914802</v>
      </c>
      <c r="E10692">
        <v>87.014357578934039</v>
      </c>
      <c r="F10692">
        <v>-0.65559899148019696</v>
      </c>
      <c r="G10692">
        <v>-19.20435757893404</v>
      </c>
      <c r="H10692">
        <f t="shared" si="167"/>
        <v>-1.9204357578934039</v>
      </c>
    </row>
    <row r="10693" spans="1:8" x14ac:dyDescent="0.3">
      <c r="A10693" s="1">
        <v>10691</v>
      </c>
      <c r="B10693">
        <v>27.58</v>
      </c>
      <c r="C10693">
        <v>92.84</v>
      </c>
      <c r="D10693">
        <v>25.894942840339962</v>
      </c>
      <c r="E10693">
        <v>96.100650750980947</v>
      </c>
      <c r="F10693">
        <v>1.685057159660037</v>
      </c>
      <c r="G10693">
        <v>-3.2606507509809428</v>
      </c>
      <c r="H10693">
        <f t="shared" si="167"/>
        <v>-0.32606507509809429</v>
      </c>
    </row>
    <row r="10694" spans="1:8" x14ac:dyDescent="0.3">
      <c r="A10694" s="1">
        <v>10692</v>
      </c>
      <c r="B10694">
        <v>24.65</v>
      </c>
      <c r="C10694">
        <v>97.34</v>
      </c>
      <c r="D10694">
        <v>24.22580220234466</v>
      </c>
      <c r="E10694">
        <v>86.772894067541088</v>
      </c>
      <c r="F10694">
        <v>0.4241977976553386</v>
      </c>
      <c r="G10694">
        <v>10.56710593245892</v>
      </c>
      <c r="H10694">
        <f t="shared" si="167"/>
        <v>1.056710593245892</v>
      </c>
    </row>
    <row r="10695" spans="1:8" x14ac:dyDescent="0.3">
      <c r="A10695" s="1">
        <v>10693</v>
      </c>
      <c r="B10695">
        <v>26.98</v>
      </c>
      <c r="C10695">
        <v>88.67</v>
      </c>
      <c r="D10695">
        <v>27.774522151299731</v>
      </c>
      <c r="E10695">
        <v>87.543313722415689</v>
      </c>
      <c r="F10695">
        <v>-0.79452215129972714</v>
      </c>
      <c r="G10695">
        <v>1.1266862775843121</v>
      </c>
      <c r="H10695">
        <f t="shared" si="167"/>
        <v>0.1126686277584312</v>
      </c>
    </row>
    <row r="10696" spans="1:8" x14ac:dyDescent="0.3">
      <c r="A10696" s="1">
        <v>10694</v>
      </c>
      <c r="B10696">
        <v>26</v>
      </c>
      <c r="C10696">
        <v>90.97</v>
      </c>
      <c r="D10696">
        <v>25.86142104539692</v>
      </c>
      <c r="E10696">
        <v>91.106030582765072</v>
      </c>
      <c r="F10696">
        <v>0.13857895460308359</v>
      </c>
      <c r="G10696">
        <v>-0.1360305827650734</v>
      </c>
      <c r="H10696">
        <f t="shared" si="167"/>
        <v>-1.3603058276507341E-2</v>
      </c>
    </row>
    <row r="10697" spans="1:8" x14ac:dyDescent="0.3">
      <c r="A10697" s="1">
        <v>10695</v>
      </c>
      <c r="B10697">
        <v>28.12</v>
      </c>
      <c r="C10697">
        <v>86.85</v>
      </c>
      <c r="D10697">
        <v>28.032511990801531</v>
      </c>
      <c r="E10697">
        <v>82.243127925100069</v>
      </c>
      <c r="F10697">
        <v>8.7488009198469996E-2</v>
      </c>
      <c r="G10697">
        <v>4.6068720748999246</v>
      </c>
      <c r="H10697">
        <f t="shared" si="167"/>
        <v>0.46068720748999248</v>
      </c>
    </row>
    <row r="10698" spans="1:8" x14ac:dyDescent="0.3">
      <c r="A10698" s="1">
        <v>10696</v>
      </c>
      <c r="B10698">
        <v>26.69</v>
      </c>
      <c r="C10698">
        <v>92.23</v>
      </c>
      <c r="D10698">
        <v>26.911840590219558</v>
      </c>
      <c r="E10698">
        <v>84.933027448440214</v>
      </c>
      <c r="F10698">
        <v>-0.2218405902195606</v>
      </c>
      <c r="G10698">
        <v>7.2969725515597901</v>
      </c>
      <c r="H10698">
        <f t="shared" si="167"/>
        <v>0.72969725515597905</v>
      </c>
    </row>
    <row r="10699" spans="1:8" x14ac:dyDescent="0.3">
      <c r="A10699" s="1">
        <v>10697</v>
      </c>
      <c r="B10699">
        <v>26</v>
      </c>
      <c r="C10699">
        <v>77.53</v>
      </c>
      <c r="D10699">
        <v>26.053099416792911</v>
      </c>
      <c r="E10699">
        <v>87.073933709150381</v>
      </c>
      <c r="F10699">
        <v>-5.3099416792914411E-2</v>
      </c>
      <c r="G10699">
        <v>-9.5439337091503802</v>
      </c>
      <c r="H10699">
        <f t="shared" si="167"/>
        <v>-0.95439337091503806</v>
      </c>
    </row>
    <row r="10700" spans="1:8" x14ac:dyDescent="0.3">
      <c r="A10700" s="1">
        <v>10698</v>
      </c>
      <c r="B10700">
        <v>25</v>
      </c>
      <c r="C10700">
        <v>99.99</v>
      </c>
      <c r="D10700">
        <v>24.617455338499781</v>
      </c>
      <c r="E10700">
        <v>93.920878371426923</v>
      </c>
      <c r="F10700">
        <v>0.38254466150021932</v>
      </c>
      <c r="G10700">
        <v>6.0691216285730718</v>
      </c>
      <c r="H10700">
        <f t="shared" si="167"/>
        <v>0.6069121628573072</v>
      </c>
    </row>
    <row r="10701" spans="1:8" x14ac:dyDescent="0.3">
      <c r="A10701" s="1">
        <v>10699</v>
      </c>
      <c r="B10701">
        <v>23.39</v>
      </c>
      <c r="C10701">
        <v>87.91</v>
      </c>
      <c r="D10701">
        <v>24.111090484364642</v>
      </c>
      <c r="E10701">
        <v>86.970455122317148</v>
      </c>
      <c r="F10701">
        <v>-0.72109048436464107</v>
      </c>
      <c r="G10701">
        <v>0.93954487768284878</v>
      </c>
      <c r="H10701">
        <f t="shared" si="167"/>
        <v>9.3954487768284883E-2</v>
      </c>
    </row>
    <row r="10702" spans="1:8" x14ac:dyDescent="0.3">
      <c r="A10702" s="1">
        <v>10700</v>
      </c>
      <c r="B10702">
        <v>25.28</v>
      </c>
      <c r="C10702">
        <v>99.69</v>
      </c>
      <c r="D10702">
        <v>26.101873339754111</v>
      </c>
      <c r="E10702">
        <v>97.19006352337135</v>
      </c>
      <c r="F10702">
        <v>-0.82187333975410581</v>
      </c>
      <c r="G10702">
        <v>2.499936476628648</v>
      </c>
      <c r="H10702">
        <f t="shared" si="167"/>
        <v>0.2499936476628648</v>
      </c>
    </row>
    <row r="10703" spans="1:8" x14ac:dyDescent="0.3">
      <c r="A10703" s="1">
        <v>10701</v>
      </c>
      <c r="B10703">
        <v>25.17</v>
      </c>
      <c r="C10703">
        <v>97.41</v>
      </c>
      <c r="D10703">
        <v>25.604746727512591</v>
      </c>
      <c r="E10703">
        <v>89.837919730268879</v>
      </c>
      <c r="F10703">
        <v>-0.43474672751258581</v>
      </c>
      <c r="G10703">
        <v>7.5720802697311171</v>
      </c>
      <c r="H10703">
        <f t="shared" si="167"/>
        <v>0.75720802697311174</v>
      </c>
    </row>
    <row r="10704" spans="1:8" x14ac:dyDescent="0.3">
      <c r="A10704" s="1">
        <v>10702</v>
      </c>
      <c r="B10704">
        <v>25.44</v>
      </c>
      <c r="C10704">
        <v>99.99</v>
      </c>
      <c r="D10704">
        <v>25.256550034796689</v>
      </c>
      <c r="E10704">
        <v>93.32793508181409</v>
      </c>
      <c r="F10704">
        <v>0.18344996520331591</v>
      </c>
      <c r="G10704">
        <v>6.6620649181859051</v>
      </c>
      <c r="H10704">
        <f t="shared" si="167"/>
        <v>0.66620649181859048</v>
      </c>
    </row>
    <row r="10705" spans="1:8" x14ac:dyDescent="0.3">
      <c r="A10705" s="1">
        <v>10703</v>
      </c>
      <c r="B10705">
        <v>26.12</v>
      </c>
      <c r="C10705">
        <v>91.41</v>
      </c>
      <c r="D10705">
        <v>25.835869725087949</v>
      </c>
      <c r="E10705">
        <v>97.356894961776575</v>
      </c>
      <c r="F10705">
        <v>0.28413027491205162</v>
      </c>
      <c r="G10705">
        <v>-5.9468949617765787</v>
      </c>
      <c r="H10705">
        <f t="shared" si="167"/>
        <v>-0.59468949617765787</v>
      </c>
    </row>
    <row r="10706" spans="1:8" x14ac:dyDescent="0.3">
      <c r="A10706" s="1">
        <v>10704</v>
      </c>
      <c r="B10706">
        <v>20</v>
      </c>
      <c r="C10706">
        <v>99.98</v>
      </c>
      <c r="D10706">
        <v>20.10398735056566</v>
      </c>
      <c r="E10706">
        <v>97.499664498407398</v>
      </c>
      <c r="F10706">
        <v>-0.1039873505656637</v>
      </c>
      <c r="G10706">
        <v>2.4803355015926059</v>
      </c>
      <c r="H10706">
        <f t="shared" si="167"/>
        <v>0.2480335501592606</v>
      </c>
    </row>
    <row r="10707" spans="1:8" x14ac:dyDescent="0.3">
      <c r="A10707" s="1">
        <v>10705</v>
      </c>
      <c r="B10707">
        <v>25.99</v>
      </c>
      <c r="C10707">
        <v>90.72</v>
      </c>
      <c r="D10707">
        <v>25.647984889006839</v>
      </c>
      <c r="E10707">
        <v>92.306154111348761</v>
      </c>
      <c r="F10707">
        <v>0.34201511099315951</v>
      </c>
      <c r="G10707">
        <v>-1.5861541113487621</v>
      </c>
      <c r="H10707">
        <f t="shared" si="167"/>
        <v>-0.15861541113487621</v>
      </c>
    </row>
    <row r="10708" spans="1:8" x14ac:dyDescent="0.3">
      <c r="A10708" s="1">
        <v>10706</v>
      </c>
      <c r="B10708">
        <v>27.48</v>
      </c>
      <c r="C10708">
        <v>72.09</v>
      </c>
      <c r="D10708">
        <v>24.32341413640145</v>
      </c>
      <c r="E10708">
        <v>86.364609495023956</v>
      </c>
      <c r="F10708">
        <v>3.1565858635985471</v>
      </c>
      <c r="G10708">
        <v>-14.274609495023951</v>
      </c>
      <c r="H10708">
        <f t="shared" si="167"/>
        <v>-1.4274609495023951</v>
      </c>
    </row>
    <row r="10709" spans="1:8" x14ac:dyDescent="0.3">
      <c r="A10709" s="1">
        <v>10707</v>
      </c>
      <c r="B10709">
        <v>25</v>
      </c>
      <c r="C10709">
        <v>82.24</v>
      </c>
      <c r="D10709">
        <v>25.017787120152079</v>
      </c>
      <c r="E10709">
        <v>92.653421393513909</v>
      </c>
      <c r="F10709">
        <v>-1.7787120152078732E-2</v>
      </c>
      <c r="G10709">
        <v>-10.413421393513911</v>
      </c>
      <c r="H10709">
        <f t="shared" si="167"/>
        <v>-1.0413421393513911</v>
      </c>
    </row>
    <row r="10710" spans="1:8" x14ac:dyDescent="0.3">
      <c r="A10710" s="1">
        <v>10708</v>
      </c>
      <c r="B10710">
        <v>24.42</v>
      </c>
      <c r="C10710">
        <v>99.78</v>
      </c>
      <c r="D10710">
        <v>24.60928659050472</v>
      </c>
      <c r="E10710">
        <v>85.906071919718002</v>
      </c>
      <c r="F10710">
        <v>-0.1892865905047216</v>
      </c>
      <c r="G10710">
        <v>13.873928080282001</v>
      </c>
      <c r="H10710">
        <f t="shared" si="167"/>
        <v>1.3873928080282001</v>
      </c>
    </row>
    <row r="10711" spans="1:8" x14ac:dyDescent="0.3">
      <c r="A10711" s="1">
        <v>10709</v>
      </c>
      <c r="B10711">
        <v>24.25</v>
      </c>
      <c r="C10711">
        <v>99.99</v>
      </c>
      <c r="D10711">
        <v>24.015497386047961</v>
      </c>
      <c r="E10711">
        <v>87.135089334630521</v>
      </c>
      <c r="F10711">
        <v>0.2345026139520385</v>
      </c>
      <c r="G10711">
        <v>12.85491066536947</v>
      </c>
      <c r="H10711">
        <f t="shared" si="167"/>
        <v>1.285491066536947</v>
      </c>
    </row>
    <row r="10712" spans="1:8" x14ac:dyDescent="0.3">
      <c r="A10712" s="1">
        <v>10710</v>
      </c>
      <c r="B10712">
        <v>24.38</v>
      </c>
      <c r="C10712">
        <v>99.99</v>
      </c>
      <c r="D10712">
        <v>23.696853724992359</v>
      </c>
      <c r="E10712">
        <v>87.683870042341766</v>
      </c>
      <c r="F10712">
        <v>0.68314627500763692</v>
      </c>
      <c r="G10712">
        <v>12.30612995765823</v>
      </c>
      <c r="H10712">
        <f t="shared" si="167"/>
        <v>1.2306129957658229</v>
      </c>
    </row>
    <row r="10713" spans="1:8" x14ac:dyDescent="0.3">
      <c r="A10713" s="1">
        <v>10711</v>
      </c>
      <c r="B10713">
        <v>25.05</v>
      </c>
      <c r="C10713">
        <v>88.91</v>
      </c>
      <c r="D10713">
        <v>24.886689349922751</v>
      </c>
      <c r="E10713">
        <v>89.150269702516468</v>
      </c>
      <c r="F10713">
        <v>0.1633106500772534</v>
      </c>
      <c r="G10713">
        <v>-0.24026970251647131</v>
      </c>
      <c r="H10713">
        <f t="shared" si="167"/>
        <v>-2.4026970251647132E-2</v>
      </c>
    </row>
    <row r="10714" spans="1:8" x14ac:dyDescent="0.3">
      <c r="A10714" s="1">
        <v>10712</v>
      </c>
      <c r="B10714">
        <v>24.66</v>
      </c>
      <c r="C10714">
        <v>99.99</v>
      </c>
      <c r="D10714">
        <v>25.345834525809941</v>
      </c>
      <c r="E10714">
        <v>93.194022581638933</v>
      </c>
      <c r="F10714">
        <v>-0.68583452580993765</v>
      </c>
      <c r="G10714">
        <v>6.795977418361062</v>
      </c>
      <c r="H10714">
        <f t="shared" si="167"/>
        <v>0.67959774183610622</v>
      </c>
    </row>
    <row r="10715" spans="1:8" x14ac:dyDescent="0.3">
      <c r="A10715" s="1">
        <v>10713</v>
      </c>
      <c r="B10715">
        <v>26.37</v>
      </c>
      <c r="C10715">
        <v>98.32</v>
      </c>
      <c r="D10715">
        <v>26.28547349235901</v>
      </c>
      <c r="E10715">
        <v>90.602886158321255</v>
      </c>
      <c r="F10715">
        <v>8.4526507640987347E-2</v>
      </c>
      <c r="G10715">
        <v>7.7171138416787386</v>
      </c>
      <c r="H10715">
        <f t="shared" si="167"/>
        <v>0.77171138416787388</v>
      </c>
    </row>
    <row r="10716" spans="1:8" x14ac:dyDescent="0.3">
      <c r="A10716" s="1">
        <v>10714</v>
      </c>
      <c r="B10716">
        <v>28</v>
      </c>
      <c r="C10716">
        <v>69.8</v>
      </c>
      <c r="D10716">
        <v>28.231714588645399</v>
      </c>
      <c r="E10716">
        <v>84.46000582982073</v>
      </c>
      <c r="F10716">
        <v>-0.23171458864539571</v>
      </c>
      <c r="G10716">
        <v>-14.660005829820729</v>
      </c>
      <c r="H10716">
        <f t="shared" si="167"/>
        <v>-1.466000582982073</v>
      </c>
    </row>
    <row r="10717" spans="1:8" x14ac:dyDescent="0.3">
      <c r="A10717" s="1">
        <v>10715</v>
      </c>
      <c r="B10717">
        <v>24.23</v>
      </c>
      <c r="C10717">
        <v>98.6</v>
      </c>
      <c r="D10717">
        <v>23.707784162036681</v>
      </c>
      <c r="E10717">
        <v>92.876765577722182</v>
      </c>
      <c r="F10717">
        <v>0.52221583796332283</v>
      </c>
      <c r="G10717">
        <v>5.7232344222778124</v>
      </c>
      <c r="H10717">
        <f t="shared" si="167"/>
        <v>0.5723234422277812</v>
      </c>
    </row>
    <row r="10718" spans="1:8" x14ac:dyDescent="0.3">
      <c r="A10718" s="1">
        <v>10716</v>
      </c>
      <c r="B10718">
        <v>27</v>
      </c>
      <c r="C10718">
        <v>89.92</v>
      </c>
      <c r="D10718">
        <v>26.65237958162513</v>
      </c>
      <c r="E10718">
        <v>85.510960801024638</v>
      </c>
      <c r="F10718">
        <v>0.34762041837487351</v>
      </c>
      <c r="G10718">
        <v>4.4090391989753641</v>
      </c>
      <c r="H10718">
        <f t="shared" si="167"/>
        <v>0.44090391989753641</v>
      </c>
    </row>
    <row r="10719" spans="1:8" x14ac:dyDescent="0.3">
      <c r="A10719" s="1">
        <v>10717</v>
      </c>
      <c r="B10719">
        <v>23.76</v>
      </c>
      <c r="C10719">
        <v>75.38</v>
      </c>
      <c r="D10719">
        <v>24.876317656149372</v>
      </c>
      <c r="E10719">
        <v>85.192567246556592</v>
      </c>
      <c r="F10719">
        <v>-1.116317656149366</v>
      </c>
      <c r="G10719">
        <v>-9.812567246556597</v>
      </c>
      <c r="H10719">
        <f t="shared" si="167"/>
        <v>-0.98125672465565972</v>
      </c>
    </row>
    <row r="10720" spans="1:8" x14ac:dyDescent="0.3">
      <c r="A10720" s="1">
        <v>10718</v>
      </c>
      <c r="B10720">
        <v>26.23</v>
      </c>
      <c r="C10720">
        <v>76.7</v>
      </c>
      <c r="D10720">
        <v>26.988547639644221</v>
      </c>
      <c r="E10720">
        <v>88.714488512635029</v>
      </c>
      <c r="F10720">
        <v>-0.75854763964421679</v>
      </c>
      <c r="G10720">
        <v>-12.01448851263503</v>
      </c>
      <c r="H10720">
        <f t="shared" si="167"/>
        <v>-1.2014488512635029</v>
      </c>
    </row>
    <row r="10721" spans="1:8" x14ac:dyDescent="0.3">
      <c r="A10721" s="1">
        <v>10719</v>
      </c>
      <c r="B10721">
        <v>24.83</v>
      </c>
      <c r="C10721">
        <v>99.99</v>
      </c>
      <c r="D10721">
        <v>24.94854778715689</v>
      </c>
      <c r="E10721">
        <v>89.183034028113781</v>
      </c>
      <c r="F10721">
        <v>-0.1185477871568956</v>
      </c>
      <c r="G10721">
        <v>10.806965971886211</v>
      </c>
      <c r="H10721">
        <f t="shared" si="167"/>
        <v>1.0806965971886211</v>
      </c>
    </row>
    <row r="10722" spans="1:8" x14ac:dyDescent="0.3">
      <c r="A10722" s="1">
        <v>10720</v>
      </c>
      <c r="B10722">
        <v>26</v>
      </c>
      <c r="C10722">
        <v>96.6</v>
      </c>
      <c r="D10722">
        <v>26.21943526512338</v>
      </c>
      <c r="E10722">
        <v>86.292777309442386</v>
      </c>
      <c r="F10722">
        <v>-0.21943526512338349</v>
      </c>
      <c r="G10722">
        <v>10.307222690557611</v>
      </c>
      <c r="H10722">
        <f t="shared" si="167"/>
        <v>1.0307222690557611</v>
      </c>
    </row>
    <row r="10723" spans="1:8" x14ac:dyDescent="0.3">
      <c r="A10723" s="1">
        <v>10721</v>
      </c>
      <c r="B10723">
        <v>24.51</v>
      </c>
      <c r="C10723">
        <v>75.8</v>
      </c>
      <c r="D10723">
        <v>24.48369923352443</v>
      </c>
      <c r="E10723">
        <v>83.219245841225842</v>
      </c>
      <c r="F10723">
        <v>2.6300766475571891E-2</v>
      </c>
      <c r="G10723">
        <v>-7.4192458412258446</v>
      </c>
      <c r="H10723">
        <f t="shared" si="167"/>
        <v>-0.74192458412258444</v>
      </c>
    </row>
    <row r="10724" spans="1:8" x14ac:dyDescent="0.3">
      <c r="A10724" s="1">
        <v>10722</v>
      </c>
      <c r="B10724">
        <v>26.9</v>
      </c>
      <c r="C10724">
        <v>86.75</v>
      </c>
      <c r="D10724">
        <v>27.456023722699278</v>
      </c>
      <c r="E10724">
        <v>87.404497916946085</v>
      </c>
      <c r="F10724">
        <v>-0.55602372269928324</v>
      </c>
      <c r="G10724">
        <v>-0.6544979169460845</v>
      </c>
      <c r="H10724">
        <f t="shared" si="167"/>
        <v>-6.5449791694608447E-2</v>
      </c>
    </row>
    <row r="10725" spans="1:8" x14ac:dyDescent="0.3">
      <c r="A10725" s="1">
        <v>10723</v>
      </c>
      <c r="B10725">
        <v>26</v>
      </c>
      <c r="C10725">
        <v>98.15</v>
      </c>
      <c r="D10725">
        <v>26.652669338102189</v>
      </c>
      <c r="E10725">
        <v>80.120263197012989</v>
      </c>
      <c r="F10725">
        <v>-0.65266933810218575</v>
      </c>
      <c r="G10725">
        <v>18.029736802987021</v>
      </c>
      <c r="H10725">
        <f t="shared" si="167"/>
        <v>1.802973680298702</v>
      </c>
    </row>
    <row r="10726" spans="1:8" x14ac:dyDescent="0.3">
      <c r="A10726" s="1">
        <v>10724</v>
      </c>
      <c r="B10726">
        <v>24.16</v>
      </c>
      <c r="C10726">
        <v>99.14</v>
      </c>
      <c r="D10726">
        <v>23.6454879746865</v>
      </c>
      <c r="E10726">
        <v>94.852619361751891</v>
      </c>
      <c r="F10726">
        <v>0.51451202531349693</v>
      </c>
      <c r="G10726">
        <v>4.2873806382481092</v>
      </c>
      <c r="H10726">
        <f t="shared" si="167"/>
        <v>0.42873806382481094</v>
      </c>
    </row>
    <row r="10727" spans="1:8" x14ac:dyDescent="0.3">
      <c r="A10727" s="1">
        <v>10725</v>
      </c>
      <c r="B10727">
        <v>22</v>
      </c>
      <c r="C10727">
        <v>99.98</v>
      </c>
      <c r="D10727">
        <v>21.986381855252571</v>
      </c>
      <c r="E10727">
        <v>101.30805150162919</v>
      </c>
      <c r="F10727">
        <v>1.3618144747425729E-2</v>
      </c>
      <c r="G10727">
        <v>-1.3280515016291761</v>
      </c>
      <c r="H10727">
        <f t="shared" si="167"/>
        <v>-0.13280515016291761</v>
      </c>
    </row>
    <row r="10728" spans="1:8" x14ac:dyDescent="0.3">
      <c r="A10728" s="1">
        <v>10726</v>
      </c>
      <c r="B10728">
        <v>24.57</v>
      </c>
      <c r="C10728">
        <v>99.99</v>
      </c>
      <c r="D10728">
        <v>25.369325499973659</v>
      </c>
      <c r="E10728">
        <v>93.129244171055987</v>
      </c>
      <c r="F10728">
        <v>-0.79932549997365854</v>
      </c>
      <c r="G10728">
        <v>6.8607558289440078</v>
      </c>
      <c r="H10728">
        <f t="shared" si="167"/>
        <v>0.68607558289440074</v>
      </c>
    </row>
    <row r="10729" spans="1:8" x14ac:dyDescent="0.3">
      <c r="A10729" s="1">
        <v>10727</v>
      </c>
      <c r="B10729">
        <v>25.5</v>
      </c>
      <c r="C10729">
        <v>99.99</v>
      </c>
      <c r="D10729">
        <v>25.23398918739775</v>
      </c>
      <c r="E10729">
        <v>89.158164164613041</v>
      </c>
      <c r="F10729">
        <v>0.26601081260225001</v>
      </c>
      <c r="G10729">
        <v>10.831835835386951</v>
      </c>
      <c r="H10729">
        <f t="shared" si="167"/>
        <v>1.0831835835386951</v>
      </c>
    </row>
    <row r="10730" spans="1:8" x14ac:dyDescent="0.3">
      <c r="A10730" s="1">
        <v>10728</v>
      </c>
      <c r="B10730">
        <v>25.15</v>
      </c>
      <c r="C10730">
        <v>99.99</v>
      </c>
      <c r="D10730">
        <v>24.187564963017991</v>
      </c>
      <c r="E10730">
        <v>86.838747752466446</v>
      </c>
      <c r="F10730">
        <v>0.96243503698200428</v>
      </c>
      <c r="G10730">
        <v>13.15125224753355</v>
      </c>
      <c r="H10730">
        <f t="shared" si="167"/>
        <v>1.3151252247533551</v>
      </c>
    </row>
    <row r="10731" spans="1:8" x14ac:dyDescent="0.3">
      <c r="A10731" s="1">
        <v>10729</v>
      </c>
      <c r="B10731">
        <v>24.46</v>
      </c>
      <c r="C10731">
        <v>82.88</v>
      </c>
      <c r="D10731">
        <v>24.440635391150209</v>
      </c>
      <c r="E10731">
        <v>86.356706450135675</v>
      </c>
      <c r="F10731">
        <v>1.9364608849794959E-2</v>
      </c>
      <c r="G10731">
        <v>-3.4767064501356799</v>
      </c>
      <c r="H10731">
        <f t="shared" si="167"/>
        <v>-0.34767064501356798</v>
      </c>
    </row>
    <row r="10732" spans="1:8" x14ac:dyDescent="0.3">
      <c r="A10732" s="1">
        <v>10730</v>
      </c>
      <c r="B10732">
        <v>16</v>
      </c>
      <c r="C10732">
        <v>99.94</v>
      </c>
      <c r="D10732">
        <v>17.001078121885811</v>
      </c>
      <c r="E10732">
        <v>96.585661308071579</v>
      </c>
      <c r="F10732">
        <v>-1.0010781218858109</v>
      </c>
      <c r="G10732">
        <v>3.3543386919284188</v>
      </c>
      <c r="H10732">
        <f t="shared" si="167"/>
        <v>0.3354338691928419</v>
      </c>
    </row>
    <row r="10733" spans="1:8" x14ac:dyDescent="0.3">
      <c r="A10733" s="1">
        <v>10731</v>
      </c>
      <c r="B10733">
        <v>23.9</v>
      </c>
      <c r="C10733">
        <v>86.32</v>
      </c>
      <c r="D10733">
        <v>23.645870739223451</v>
      </c>
      <c r="E10733">
        <v>87.771674955575591</v>
      </c>
      <c r="F10733">
        <v>0.25412926077654419</v>
      </c>
      <c r="G10733">
        <v>-1.4516749555755979</v>
      </c>
      <c r="H10733">
        <f t="shared" si="167"/>
        <v>-0.14516749555755978</v>
      </c>
    </row>
    <row r="10734" spans="1:8" x14ac:dyDescent="0.3">
      <c r="A10734" s="1">
        <v>10732</v>
      </c>
      <c r="B10734">
        <v>23.8</v>
      </c>
      <c r="C10734">
        <v>82.54</v>
      </c>
      <c r="D10734">
        <v>24.015497386047961</v>
      </c>
      <c r="E10734">
        <v>87.135089334630521</v>
      </c>
      <c r="F10734">
        <v>-0.21549738604796079</v>
      </c>
      <c r="G10734">
        <v>-4.5950893346305151</v>
      </c>
      <c r="H10734">
        <f t="shared" si="167"/>
        <v>-0.45950893346305149</v>
      </c>
    </row>
    <row r="10735" spans="1:8" x14ac:dyDescent="0.3">
      <c r="A10735" s="1">
        <v>10733</v>
      </c>
      <c r="B10735">
        <v>26.96</v>
      </c>
      <c r="C10735">
        <v>77.59</v>
      </c>
      <c r="D10735">
        <v>26.352599184220448</v>
      </c>
      <c r="E10735">
        <v>88.10687032281966</v>
      </c>
      <c r="F10735">
        <v>0.60740081577954896</v>
      </c>
      <c r="G10735">
        <v>-10.51687032281966</v>
      </c>
      <c r="H10735">
        <f t="shared" si="167"/>
        <v>-1.051687032281966</v>
      </c>
    </row>
    <row r="10736" spans="1:8" x14ac:dyDescent="0.3">
      <c r="A10736" s="1">
        <v>10734</v>
      </c>
      <c r="B10736">
        <v>24.78</v>
      </c>
      <c r="C10736">
        <v>99.99</v>
      </c>
      <c r="D10736">
        <v>25.447628747186091</v>
      </c>
      <c r="E10736">
        <v>92.91331613577951</v>
      </c>
      <c r="F10736">
        <v>-0.667628747186086</v>
      </c>
      <c r="G10736">
        <v>7.0766838642204846</v>
      </c>
      <c r="H10736">
        <f t="shared" si="167"/>
        <v>0.70766838642204843</v>
      </c>
    </row>
    <row r="10737" spans="1:8" x14ac:dyDescent="0.3">
      <c r="A10737" s="1">
        <v>10735</v>
      </c>
      <c r="B10737">
        <v>25.17</v>
      </c>
      <c r="C10737">
        <v>99.99</v>
      </c>
      <c r="D10737">
        <v>25.424137773022348</v>
      </c>
      <c r="E10737">
        <v>92.978094546362456</v>
      </c>
      <c r="F10737">
        <v>-0.25413777302235019</v>
      </c>
      <c r="G10737">
        <v>7.0119054536375387</v>
      </c>
      <c r="H10737">
        <f t="shared" si="167"/>
        <v>0.70119054536375391</v>
      </c>
    </row>
    <row r="10738" spans="1:8" x14ac:dyDescent="0.3">
      <c r="A10738" s="1">
        <v>10736</v>
      </c>
      <c r="B10738">
        <v>26.81</v>
      </c>
      <c r="C10738">
        <v>90.78</v>
      </c>
      <c r="D10738">
        <v>25.896182364226242</v>
      </c>
      <c r="E10738">
        <v>90.038320235839763</v>
      </c>
      <c r="F10738">
        <v>0.91381763577376063</v>
      </c>
      <c r="G10738">
        <v>0.74167976416023862</v>
      </c>
      <c r="H10738">
        <f t="shared" si="167"/>
        <v>7.4167976416023865E-2</v>
      </c>
    </row>
    <row r="10739" spans="1:8" x14ac:dyDescent="0.3">
      <c r="A10739" s="1">
        <v>10737</v>
      </c>
      <c r="B10739">
        <v>27.29</v>
      </c>
      <c r="C10739">
        <v>72.48</v>
      </c>
      <c r="D10739">
        <v>26.3950980384564</v>
      </c>
      <c r="E10739">
        <v>90.300586908934193</v>
      </c>
      <c r="F10739">
        <v>0.8949019615435958</v>
      </c>
      <c r="G10739">
        <v>-17.820586908934189</v>
      </c>
      <c r="H10739">
        <f t="shared" si="167"/>
        <v>-1.7820586908934188</v>
      </c>
    </row>
    <row r="10740" spans="1:8" x14ac:dyDescent="0.3">
      <c r="A10740" s="1">
        <v>10738</v>
      </c>
      <c r="B10740">
        <v>23.58</v>
      </c>
      <c r="C10740">
        <v>87.58</v>
      </c>
      <c r="D10740">
        <v>23.403701556821201</v>
      </c>
      <c r="E10740">
        <v>88.188748293436106</v>
      </c>
      <c r="F10740">
        <v>0.1762984431787977</v>
      </c>
      <c r="G10740">
        <v>-0.6087482934361077</v>
      </c>
      <c r="H10740">
        <f t="shared" si="167"/>
        <v>-6.087482934361077E-2</v>
      </c>
    </row>
    <row r="10741" spans="1:8" x14ac:dyDescent="0.3">
      <c r="A10741" s="1">
        <v>10739</v>
      </c>
      <c r="B10741">
        <v>27.06</v>
      </c>
      <c r="C10741">
        <v>84.79</v>
      </c>
      <c r="D10741">
        <v>26.324625115965219</v>
      </c>
      <c r="E10741">
        <v>90.49492214068303</v>
      </c>
      <c r="F10741">
        <v>0.7353748840347798</v>
      </c>
      <c r="G10741">
        <v>-5.7049221406830242</v>
      </c>
      <c r="H10741">
        <f t="shared" si="167"/>
        <v>-0.57049221406830242</v>
      </c>
    </row>
    <row r="10742" spans="1:8" x14ac:dyDescent="0.3">
      <c r="A10742" s="1">
        <v>10740</v>
      </c>
      <c r="B10742">
        <v>24.82</v>
      </c>
      <c r="C10742">
        <v>77.63</v>
      </c>
      <c r="D10742">
        <v>24.475771057682401</v>
      </c>
      <c r="E10742">
        <v>86.262824256298643</v>
      </c>
      <c r="F10742">
        <v>0.34422894231759932</v>
      </c>
      <c r="G10742">
        <v>-8.6328242562986475</v>
      </c>
      <c r="H10742">
        <f t="shared" si="167"/>
        <v>-0.86328242562986479</v>
      </c>
    </row>
    <row r="10743" spans="1:8" x14ac:dyDescent="0.3">
      <c r="A10743" s="1">
        <v>10741</v>
      </c>
      <c r="B10743">
        <v>24.6</v>
      </c>
      <c r="C10743">
        <v>89.72</v>
      </c>
      <c r="D10743">
        <v>24.440635391150209</v>
      </c>
      <c r="E10743">
        <v>86.356706450135675</v>
      </c>
      <c r="F10743">
        <v>0.1593646088497955</v>
      </c>
      <c r="G10743">
        <v>3.3632935498643231</v>
      </c>
      <c r="H10743">
        <f t="shared" si="167"/>
        <v>0.33632935498643229</v>
      </c>
    </row>
    <row r="10744" spans="1:8" x14ac:dyDescent="0.3">
      <c r="A10744" s="1">
        <v>10742</v>
      </c>
      <c r="B10744">
        <v>25.26</v>
      </c>
      <c r="C10744">
        <v>99.99</v>
      </c>
      <c r="D10744">
        <v>25.084299962914681</v>
      </c>
      <c r="E10744">
        <v>93.487923582866443</v>
      </c>
      <c r="F10744">
        <v>0.17570003708532411</v>
      </c>
      <c r="G10744">
        <v>6.5020764171335506</v>
      </c>
      <c r="H10744">
        <f t="shared" si="167"/>
        <v>0.6502076417133551</v>
      </c>
    </row>
    <row r="10745" spans="1:8" x14ac:dyDescent="0.3">
      <c r="A10745" s="1">
        <v>10743</v>
      </c>
      <c r="B10745">
        <v>25.84</v>
      </c>
      <c r="C10745">
        <v>92.31</v>
      </c>
      <c r="D10745">
        <v>24.475771057682401</v>
      </c>
      <c r="E10745">
        <v>86.262824256298643</v>
      </c>
      <c r="F10745">
        <v>1.3642289423175991</v>
      </c>
      <c r="G10745">
        <v>6.0471757437013594</v>
      </c>
      <c r="H10745">
        <f t="shared" si="167"/>
        <v>0.60471757437013596</v>
      </c>
    </row>
    <row r="10746" spans="1:8" x14ac:dyDescent="0.3">
      <c r="A10746" s="1">
        <v>10744</v>
      </c>
      <c r="B10746">
        <v>24</v>
      </c>
      <c r="C10746">
        <v>86.78</v>
      </c>
      <c r="D10746">
        <v>24.273251305148079</v>
      </c>
      <c r="E10746">
        <v>94.2349627168837</v>
      </c>
      <c r="F10746">
        <v>-0.27325130514807577</v>
      </c>
      <c r="G10746">
        <v>-7.4549627168836992</v>
      </c>
      <c r="H10746">
        <f t="shared" si="167"/>
        <v>-0.74549627168836996</v>
      </c>
    </row>
    <row r="10747" spans="1:8" x14ac:dyDescent="0.3">
      <c r="A10747" s="1">
        <v>10745</v>
      </c>
      <c r="B10747">
        <v>27.67</v>
      </c>
      <c r="C10747">
        <v>87.71</v>
      </c>
      <c r="D10747">
        <v>26.503026910891599</v>
      </c>
      <c r="E10747">
        <v>93.371228611112656</v>
      </c>
      <c r="F10747">
        <v>1.1669730891084029</v>
      </c>
      <c r="G10747">
        <v>-5.6612286111126622</v>
      </c>
      <c r="H10747">
        <f t="shared" si="167"/>
        <v>-0.5661228611112662</v>
      </c>
    </row>
    <row r="10748" spans="1:8" x14ac:dyDescent="0.3">
      <c r="A10748" s="1">
        <v>10746</v>
      </c>
      <c r="B10748">
        <v>27</v>
      </c>
      <c r="C10748">
        <v>85.57</v>
      </c>
      <c r="D10748">
        <v>27.092878606573649</v>
      </c>
      <c r="E10748">
        <v>83.973185290920881</v>
      </c>
      <c r="F10748">
        <v>-9.2878606573645328E-2</v>
      </c>
      <c r="G10748">
        <v>1.596814709079112</v>
      </c>
      <c r="H10748">
        <f t="shared" si="167"/>
        <v>0.15968147090791121</v>
      </c>
    </row>
    <row r="10749" spans="1:8" x14ac:dyDescent="0.3">
      <c r="A10749" s="1">
        <v>10747</v>
      </c>
      <c r="B10749">
        <v>26.07</v>
      </c>
      <c r="C10749">
        <v>95.52</v>
      </c>
      <c r="D10749">
        <v>26.33508204770084</v>
      </c>
      <c r="E10749">
        <v>96.922221315752211</v>
      </c>
      <c r="F10749">
        <v>-0.26508204770084381</v>
      </c>
      <c r="G10749">
        <v>-1.402221315752215</v>
      </c>
      <c r="H10749">
        <f t="shared" si="167"/>
        <v>-0.14022213157522151</v>
      </c>
    </row>
    <row r="10750" spans="1:8" x14ac:dyDescent="0.3">
      <c r="A10750" s="1">
        <v>10748</v>
      </c>
      <c r="B10750">
        <v>24.58</v>
      </c>
      <c r="C10750">
        <v>99.99</v>
      </c>
      <c r="D10750">
        <v>24.346886793545799</v>
      </c>
      <c r="E10750">
        <v>86.564357398610795</v>
      </c>
      <c r="F10750">
        <v>0.2331132064542025</v>
      </c>
      <c r="G10750">
        <v>13.4256426013892</v>
      </c>
      <c r="H10750">
        <f t="shared" si="167"/>
        <v>1.3425642601389201</v>
      </c>
    </row>
    <row r="10751" spans="1:8" x14ac:dyDescent="0.3">
      <c r="A10751" s="1">
        <v>10749</v>
      </c>
      <c r="B10751">
        <v>24.5</v>
      </c>
      <c r="C10751">
        <v>91.23</v>
      </c>
      <c r="D10751">
        <v>25.324102704798609</v>
      </c>
      <c r="E10751">
        <v>89.125432195529214</v>
      </c>
      <c r="F10751">
        <v>-0.82410270479860515</v>
      </c>
      <c r="G10751">
        <v>2.1045678044707898</v>
      </c>
      <c r="H10751">
        <f t="shared" si="167"/>
        <v>0.21045678044707899</v>
      </c>
    </row>
    <row r="10752" spans="1:8" x14ac:dyDescent="0.3">
      <c r="A10752" s="1">
        <v>10750</v>
      </c>
      <c r="B10752">
        <v>26.87</v>
      </c>
      <c r="C10752">
        <v>93.57</v>
      </c>
      <c r="D10752">
        <v>27.139380454910011</v>
      </c>
      <c r="E10752">
        <v>86.227214787088869</v>
      </c>
      <c r="F10752">
        <v>-0.26938045491001011</v>
      </c>
      <c r="G10752">
        <v>7.3427852129111244</v>
      </c>
      <c r="H10752">
        <f t="shared" si="167"/>
        <v>0.73427852129111248</v>
      </c>
    </row>
    <row r="10753" spans="1:8" x14ac:dyDescent="0.3">
      <c r="A10753" s="1">
        <v>10751</v>
      </c>
      <c r="B10753">
        <v>23.81</v>
      </c>
      <c r="C10753">
        <v>79.13</v>
      </c>
      <c r="D10753">
        <v>23.567011099123171</v>
      </c>
      <c r="E10753">
        <v>85.76449426238527</v>
      </c>
      <c r="F10753">
        <v>0.24298890087682781</v>
      </c>
      <c r="G10753">
        <v>-6.6344942623852754</v>
      </c>
      <c r="H10753">
        <f t="shared" si="167"/>
        <v>-0.66344942623852754</v>
      </c>
    </row>
    <row r="10754" spans="1:8" x14ac:dyDescent="0.3">
      <c r="A10754" s="1">
        <v>10752</v>
      </c>
      <c r="B10754">
        <v>22.89</v>
      </c>
      <c r="C10754">
        <v>69.42</v>
      </c>
      <c r="D10754">
        <v>23.403701556821201</v>
      </c>
      <c r="E10754">
        <v>88.188748293436106</v>
      </c>
      <c r="F10754">
        <v>-0.5137015568212</v>
      </c>
      <c r="G10754">
        <v>-18.768748293436101</v>
      </c>
      <c r="H10754">
        <f t="shared" si="167"/>
        <v>-1.8768748293436102</v>
      </c>
    </row>
    <row r="10755" spans="1:8" x14ac:dyDescent="0.3">
      <c r="A10755" s="1">
        <v>10753</v>
      </c>
      <c r="B10755">
        <v>22</v>
      </c>
      <c r="C10755">
        <v>99.58</v>
      </c>
      <c r="D10755">
        <v>22.32631844289541</v>
      </c>
      <c r="E10755">
        <v>98.686790985894149</v>
      </c>
      <c r="F10755">
        <v>-0.32631844289540979</v>
      </c>
      <c r="G10755">
        <v>0.89320901410584952</v>
      </c>
      <c r="H10755">
        <f t="shared" ref="H10755:H10818" si="168">G10755/10</f>
        <v>8.9320901410584949E-2</v>
      </c>
    </row>
    <row r="10756" spans="1:8" x14ac:dyDescent="0.3">
      <c r="A10756" s="1">
        <v>10754</v>
      </c>
      <c r="B10756">
        <v>25</v>
      </c>
      <c r="C10756">
        <v>97.24</v>
      </c>
      <c r="D10756">
        <v>25.093162860372569</v>
      </c>
      <c r="E10756">
        <v>93.611038107117324</v>
      </c>
      <c r="F10756">
        <v>-9.3162860372565603E-2</v>
      </c>
      <c r="G10756">
        <v>3.6289618928826708</v>
      </c>
      <c r="H10756">
        <f t="shared" si="168"/>
        <v>0.36289618928826706</v>
      </c>
    </row>
    <row r="10757" spans="1:8" x14ac:dyDescent="0.3">
      <c r="A10757" s="1">
        <v>10755</v>
      </c>
      <c r="B10757">
        <v>23.66</v>
      </c>
      <c r="C10757">
        <v>86.24</v>
      </c>
      <c r="D10757">
        <v>23.645870739223451</v>
      </c>
      <c r="E10757">
        <v>87.771674955575591</v>
      </c>
      <c r="F10757">
        <v>1.4129260776545751E-2</v>
      </c>
      <c r="G10757">
        <v>-1.531674955575596</v>
      </c>
      <c r="H10757">
        <f t="shared" si="168"/>
        <v>-0.1531674955575596</v>
      </c>
    </row>
    <row r="10758" spans="1:8" x14ac:dyDescent="0.3">
      <c r="A10758" s="1">
        <v>10756</v>
      </c>
      <c r="B10758">
        <v>25.04</v>
      </c>
      <c r="C10758">
        <v>99.99</v>
      </c>
      <c r="D10758">
        <v>24.940605891905381</v>
      </c>
      <c r="E10758">
        <v>93.577973979484028</v>
      </c>
      <c r="F10758">
        <v>9.9394108094617906E-2</v>
      </c>
      <c r="G10758">
        <v>6.4120260205159667</v>
      </c>
      <c r="H10758">
        <f t="shared" si="168"/>
        <v>0.64120260205159663</v>
      </c>
    </row>
    <row r="10759" spans="1:8" x14ac:dyDescent="0.3">
      <c r="A10759" s="1">
        <v>10757</v>
      </c>
      <c r="B10759">
        <v>24.56</v>
      </c>
      <c r="C10759">
        <v>93.11</v>
      </c>
      <c r="D10759">
        <v>23.148515450096841</v>
      </c>
      <c r="E10759">
        <v>91.661870090187008</v>
      </c>
      <c r="F10759">
        <v>1.411484549903157</v>
      </c>
      <c r="G10759">
        <v>1.4481299098129909</v>
      </c>
      <c r="H10759">
        <f t="shared" si="168"/>
        <v>0.1448129909812991</v>
      </c>
    </row>
    <row r="10760" spans="1:8" x14ac:dyDescent="0.3">
      <c r="A10760" s="1">
        <v>10758</v>
      </c>
      <c r="B10760">
        <v>26.97</v>
      </c>
      <c r="C10760">
        <v>85.25</v>
      </c>
      <c r="D10760">
        <v>26.324625115965219</v>
      </c>
      <c r="E10760">
        <v>90.49492214068303</v>
      </c>
      <c r="F10760">
        <v>0.64537488403477994</v>
      </c>
      <c r="G10760">
        <v>-5.2449221406830304</v>
      </c>
      <c r="H10760">
        <f t="shared" si="168"/>
        <v>-0.52449221406830304</v>
      </c>
    </row>
    <row r="10761" spans="1:8" x14ac:dyDescent="0.3">
      <c r="A10761" s="1">
        <v>10759</v>
      </c>
      <c r="B10761">
        <v>28</v>
      </c>
      <c r="C10761">
        <v>80.11</v>
      </c>
      <c r="D10761">
        <v>26.830383250988451</v>
      </c>
      <c r="E10761">
        <v>90.790378141888922</v>
      </c>
      <c r="F10761">
        <v>1.1696167490115461</v>
      </c>
      <c r="G10761">
        <v>-10.680378141888919</v>
      </c>
      <c r="H10761">
        <f t="shared" si="168"/>
        <v>-1.068037814188892</v>
      </c>
    </row>
    <row r="10762" spans="1:8" x14ac:dyDescent="0.3">
      <c r="A10762" s="1">
        <v>10760</v>
      </c>
      <c r="B10762">
        <v>26</v>
      </c>
      <c r="C10762">
        <v>69.91</v>
      </c>
      <c r="D10762">
        <v>26.49630443055516</v>
      </c>
      <c r="E10762">
        <v>86.325711193147271</v>
      </c>
      <c r="F10762">
        <v>-0.49630443055515983</v>
      </c>
      <c r="G10762">
        <v>-16.415711193147271</v>
      </c>
      <c r="H10762">
        <f t="shared" si="168"/>
        <v>-1.6415711193147271</v>
      </c>
    </row>
    <row r="10763" spans="1:8" x14ac:dyDescent="0.3">
      <c r="A10763" s="1">
        <v>10761</v>
      </c>
      <c r="B10763">
        <v>23.72</v>
      </c>
      <c r="C10763">
        <v>84.95</v>
      </c>
      <c r="D10763">
        <v>24.149327723691322</v>
      </c>
      <c r="E10763">
        <v>86.904601437391804</v>
      </c>
      <c r="F10763">
        <v>-0.42932772369131911</v>
      </c>
      <c r="G10763">
        <v>-1.954601437391801</v>
      </c>
      <c r="H10763">
        <f t="shared" si="168"/>
        <v>-0.19546014373918011</v>
      </c>
    </row>
    <row r="10764" spans="1:8" x14ac:dyDescent="0.3">
      <c r="A10764" s="1">
        <v>10762</v>
      </c>
      <c r="B10764">
        <v>24.61</v>
      </c>
      <c r="C10764">
        <v>89.59</v>
      </c>
      <c r="D10764">
        <v>24.117463357585759</v>
      </c>
      <c r="E10764">
        <v>86.959479508162929</v>
      </c>
      <c r="F10764">
        <v>0.49253664241424028</v>
      </c>
      <c r="G10764">
        <v>2.6305204918370748</v>
      </c>
      <c r="H10764">
        <f t="shared" si="168"/>
        <v>0.2630520491837075</v>
      </c>
    </row>
    <row r="10765" spans="1:8" x14ac:dyDescent="0.3">
      <c r="A10765" s="1">
        <v>10763</v>
      </c>
      <c r="B10765">
        <v>27.69</v>
      </c>
      <c r="C10765">
        <v>84.88</v>
      </c>
      <c r="D10765">
        <v>27.85855509456859</v>
      </c>
      <c r="E10765">
        <v>89.020031301401062</v>
      </c>
      <c r="F10765">
        <v>-0.16855509456858539</v>
      </c>
      <c r="G10765">
        <v>-4.1400313014010663</v>
      </c>
      <c r="H10765">
        <f t="shared" si="168"/>
        <v>-0.41400313014010665</v>
      </c>
    </row>
    <row r="10766" spans="1:8" x14ac:dyDescent="0.3">
      <c r="A10766" s="1">
        <v>10764</v>
      </c>
      <c r="B10766">
        <v>24.65</v>
      </c>
      <c r="C10766">
        <v>99.99</v>
      </c>
      <c r="D10766">
        <v>24.734855003984421</v>
      </c>
      <c r="E10766">
        <v>89.069848176050314</v>
      </c>
      <c r="F10766">
        <v>-8.4855003984422694E-2</v>
      </c>
      <c r="G10766">
        <v>10.920151823949681</v>
      </c>
      <c r="H10766">
        <f t="shared" si="168"/>
        <v>1.092015182394968</v>
      </c>
    </row>
    <row r="10767" spans="1:8" x14ac:dyDescent="0.3">
      <c r="A10767" s="1">
        <v>10765</v>
      </c>
      <c r="B10767">
        <v>25.07</v>
      </c>
      <c r="C10767">
        <v>89.03</v>
      </c>
      <c r="D10767">
        <v>24.886689349922751</v>
      </c>
      <c r="E10767">
        <v>89.150269702516468</v>
      </c>
      <c r="F10767">
        <v>0.183310650077253</v>
      </c>
      <c r="G10767">
        <v>-0.12026970251646669</v>
      </c>
      <c r="H10767">
        <f t="shared" si="168"/>
        <v>-1.202697025164667E-2</v>
      </c>
    </row>
    <row r="10768" spans="1:8" x14ac:dyDescent="0.3">
      <c r="A10768" s="1">
        <v>10766</v>
      </c>
      <c r="B10768">
        <v>25.32</v>
      </c>
      <c r="C10768">
        <v>96.63</v>
      </c>
      <c r="D10768">
        <v>25.955395405112839</v>
      </c>
      <c r="E10768">
        <v>85.034659091475675</v>
      </c>
      <c r="F10768">
        <v>-0.63539540511284187</v>
      </c>
      <c r="G10768">
        <v>11.595340908524321</v>
      </c>
      <c r="H10768">
        <f t="shared" si="168"/>
        <v>1.1595340908524321</v>
      </c>
    </row>
    <row r="10769" spans="1:8" x14ac:dyDescent="0.3">
      <c r="A10769" s="1">
        <v>10767</v>
      </c>
      <c r="B10769">
        <v>20</v>
      </c>
      <c r="C10769">
        <v>99.98</v>
      </c>
      <c r="D10769">
        <v>20.545790581293922</v>
      </c>
      <c r="E10769">
        <v>100.1264482953968</v>
      </c>
      <c r="F10769">
        <v>-0.54579058129392166</v>
      </c>
      <c r="G10769">
        <v>-0.14644829539678031</v>
      </c>
      <c r="H10769">
        <f t="shared" si="168"/>
        <v>-1.4644829539678031E-2</v>
      </c>
    </row>
    <row r="10770" spans="1:8" x14ac:dyDescent="0.3">
      <c r="A10770" s="1">
        <v>10768</v>
      </c>
      <c r="B10770">
        <v>26.3</v>
      </c>
      <c r="C10770">
        <v>76.02</v>
      </c>
      <c r="D10770">
        <v>27.697609036624041</v>
      </c>
      <c r="E10770">
        <v>86.192127585613889</v>
      </c>
      <c r="F10770">
        <v>-1.3976090366240399</v>
      </c>
      <c r="G10770">
        <v>-10.17212758561389</v>
      </c>
      <c r="H10770">
        <f t="shared" si="168"/>
        <v>-1.017212758561389</v>
      </c>
    </row>
    <row r="10771" spans="1:8" x14ac:dyDescent="0.3">
      <c r="A10771" s="1">
        <v>10769</v>
      </c>
      <c r="B10771">
        <v>24.22</v>
      </c>
      <c r="C10771">
        <v>99.22</v>
      </c>
      <c r="D10771">
        <v>24.08429685775052</v>
      </c>
      <c r="E10771">
        <v>95.956323256921209</v>
      </c>
      <c r="F10771">
        <v>0.13570314224947569</v>
      </c>
      <c r="G10771">
        <v>3.2636767430787899</v>
      </c>
      <c r="H10771">
        <f t="shared" si="168"/>
        <v>0.326367674307879</v>
      </c>
    </row>
    <row r="10772" spans="1:8" x14ac:dyDescent="0.3">
      <c r="A10772" s="1">
        <v>10770</v>
      </c>
      <c r="B10772">
        <v>22.32</v>
      </c>
      <c r="C10772">
        <v>87.56</v>
      </c>
      <c r="D10772">
        <v>24.385893494502771</v>
      </c>
      <c r="E10772">
        <v>91.432491775580189</v>
      </c>
      <c r="F10772">
        <v>-2.0658934945027672</v>
      </c>
      <c r="G10772">
        <v>-3.8724917755801869</v>
      </c>
      <c r="H10772">
        <f t="shared" si="168"/>
        <v>-0.38724917755801869</v>
      </c>
    </row>
    <row r="10773" spans="1:8" x14ac:dyDescent="0.3">
      <c r="A10773" s="1">
        <v>10771</v>
      </c>
      <c r="B10773">
        <v>24.12</v>
      </c>
      <c r="C10773">
        <v>99.98</v>
      </c>
      <c r="D10773">
        <v>24.35325966676691</v>
      </c>
      <c r="E10773">
        <v>86.55338178445659</v>
      </c>
      <c r="F10773">
        <v>-0.2332596667669051</v>
      </c>
      <c r="G10773">
        <v>13.42661821554341</v>
      </c>
      <c r="H10773">
        <f t="shared" si="168"/>
        <v>1.3426618215543411</v>
      </c>
    </row>
    <row r="10774" spans="1:8" x14ac:dyDescent="0.3">
      <c r="A10774" s="1">
        <v>10772</v>
      </c>
      <c r="B10774">
        <v>24.64</v>
      </c>
      <c r="C10774">
        <v>99.99</v>
      </c>
      <c r="D10774">
        <v>24.560096657359662</v>
      </c>
      <c r="E10774">
        <v>86.037506991089828</v>
      </c>
      <c r="F10774">
        <v>7.9903342640339048E-2</v>
      </c>
      <c r="G10774">
        <v>13.952493008910171</v>
      </c>
      <c r="H10774">
        <f t="shared" si="168"/>
        <v>1.3952493008910172</v>
      </c>
    </row>
    <row r="10775" spans="1:8" x14ac:dyDescent="0.3">
      <c r="A10775" s="1">
        <v>10773</v>
      </c>
      <c r="B10775">
        <v>24.45</v>
      </c>
      <c r="C10775">
        <v>99.95</v>
      </c>
      <c r="D10775">
        <v>24.560096657359662</v>
      </c>
      <c r="E10775">
        <v>86.037506991089828</v>
      </c>
      <c r="F10775">
        <v>-0.1100966573596622</v>
      </c>
      <c r="G10775">
        <v>13.912493008910181</v>
      </c>
      <c r="H10775">
        <f t="shared" si="168"/>
        <v>1.3912493008910181</v>
      </c>
    </row>
    <row r="10776" spans="1:8" x14ac:dyDescent="0.3">
      <c r="A10776" s="1">
        <v>10774</v>
      </c>
      <c r="B10776">
        <v>27.54</v>
      </c>
      <c r="C10776">
        <v>83.69</v>
      </c>
      <c r="D10776">
        <v>27.607043791959299</v>
      </c>
      <c r="E10776">
        <v>88.572649247380696</v>
      </c>
      <c r="F10776">
        <v>-6.7043791959299881E-2</v>
      </c>
      <c r="G10776">
        <v>-4.8826492473806979</v>
      </c>
      <c r="H10776">
        <f t="shared" si="168"/>
        <v>-0.48826492473806982</v>
      </c>
    </row>
    <row r="10777" spans="1:8" x14ac:dyDescent="0.3">
      <c r="A10777" s="1">
        <v>10775</v>
      </c>
      <c r="B10777">
        <v>23.67</v>
      </c>
      <c r="C10777">
        <v>80.5</v>
      </c>
      <c r="D10777">
        <v>24.015497386047961</v>
      </c>
      <c r="E10777">
        <v>87.135089334630521</v>
      </c>
      <c r="F10777">
        <v>-0.34549738604795982</v>
      </c>
      <c r="G10777">
        <v>-6.6350893346305213</v>
      </c>
      <c r="H10777">
        <f t="shared" si="168"/>
        <v>-0.66350893346305218</v>
      </c>
    </row>
    <row r="10778" spans="1:8" x14ac:dyDescent="0.3">
      <c r="A10778" s="1">
        <v>10776</v>
      </c>
      <c r="B10778">
        <v>24.18</v>
      </c>
      <c r="C10778">
        <v>99.99</v>
      </c>
      <c r="D10778">
        <v>23.919904287731281</v>
      </c>
      <c r="E10778">
        <v>87.299723546943909</v>
      </c>
      <c r="F10778">
        <v>0.26009571226872202</v>
      </c>
      <c r="G10778">
        <v>12.690276453056089</v>
      </c>
      <c r="H10778">
        <f t="shared" si="168"/>
        <v>1.2690276453056089</v>
      </c>
    </row>
    <row r="10779" spans="1:8" x14ac:dyDescent="0.3">
      <c r="A10779" s="1">
        <v>10777</v>
      </c>
      <c r="B10779">
        <v>28.91</v>
      </c>
      <c r="C10779">
        <v>72.239999999999995</v>
      </c>
      <c r="D10779">
        <v>28.69963968774351</v>
      </c>
      <c r="E10779">
        <v>78.930730332407904</v>
      </c>
      <c r="F10779">
        <v>0.21036031225649049</v>
      </c>
      <c r="G10779">
        <v>-6.6907303324079086</v>
      </c>
      <c r="H10779">
        <f t="shared" si="168"/>
        <v>-0.66907303324079082</v>
      </c>
    </row>
    <row r="10780" spans="1:8" x14ac:dyDescent="0.3">
      <c r="A10780" s="1">
        <v>10778</v>
      </c>
      <c r="B10780">
        <v>26.36</v>
      </c>
      <c r="C10780">
        <v>89.35</v>
      </c>
      <c r="D10780">
        <v>26.390671176380462</v>
      </c>
      <c r="E10780">
        <v>81.176435108606114</v>
      </c>
      <c r="F10780">
        <v>-3.0671176380462128E-2</v>
      </c>
      <c r="G10780">
        <v>8.1735648913938803</v>
      </c>
      <c r="H10780">
        <f t="shared" si="168"/>
        <v>0.81735648913938808</v>
      </c>
    </row>
    <row r="10781" spans="1:8" x14ac:dyDescent="0.3">
      <c r="A10781" s="1">
        <v>10779</v>
      </c>
      <c r="B10781">
        <v>24.5</v>
      </c>
      <c r="C10781">
        <v>83.14</v>
      </c>
      <c r="D10781">
        <v>24.327768173882461</v>
      </c>
      <c r="E10781">
        <v>86.597284241073481</v>
      </c>
      <c r="F10781">
        <v>0.1722318261175424</v>
      </c>
      <c r="G10781">
        <v>-3.4572842410734812</v>
      </c>
      <c r="H10781">
        <f t="shared" si="168"/>
        <v>-0.34572842410734811</v>
      </c>
    </row>
    <row r="10782" spans="1:8" x14ac:dyDescent="0.3">
      <c r="A10782" s="1">
        <v>10780</v>
      </c>
      <c r="B10782">
        <v>26.83</v>
      </c>
      <c r="C10782">
        <v>86.85</v>
      </c>
      <c r="D10782">
        <v>28.05986634698132</v>
      </c>
      <c r="E10782">
        <v>87.480042150906115</v>
      </c>
      <c r="F10782">
        <v>-1.2298663469813209</v>
      </c>
      <c r="G10782">
        <v>-0.63004215090612092</v>
      </c>
      <c r="H10782">
        <f t="shared" si="168"/>
        <v>-6.300421509061209E-2</v>
      </c>
    </row>
    <row r="10783" spans="1:8" x14ac:dyDescent="0.3">
      <c r="A10783" s="1">
        <v>10781</v>
      </c>
      <c r="B10783">
        <v>22.31</v>
      </c>
      <c r="C10783">
        <v>83.38</v>
      </c>
      <c r="D10783">
        <v>24.468743924375961</v>
      </c>
      <c r="E10783">
        <v>86.281600695066089</v>
      </c>
      <c r="F10783">
        <v>-2.1587439243759619</v>
      </c>
      <c r="G10783">
        <v>-2.9016006950660942</v>
      </c>
      <c r="H10783">
        <f t="shared" si="168"/>
        <v>-0.29016006950660944</v>
      </c>
    </row>
    <row r="10784" spans="1:8" x14ac:dyDescent="0.3">
      <c r="A10784" s="1">
        <v>10782</v>
      </c>
      <c r="B10784">
        <v>24.72</v>
      </c>
      <c r="C10784">
        <v>99.99</v>
      </c>
      <c r="D10784">
        <v>25.119346082671861</v>
      </c>
      <c r="E10784">
        <v>89.193063314535692</v>
      </c>
      <c r="F10784">
        <v>-0.39934608267186528</v>
      </c>
      <c r="G10784">
        <v>10.796936685464299</v>
      </c>
      <c r="H10784">
        <f t="shared" si="168"/>
        <v>1.07969366854643</v>
      </c>
    </row>
    <row r="10785" spans="1:8" x14ac:dyDescent="0.3">
      <c r="A10785" s="1">
        <v>10783</v>
      </c>
      <c r="B10785">
        <v>24.21</v>
      </c>
      <c r="C10785">
        <v>99.99</v>
      </c>
      <c r="D10785">
        <v>24.892707868235629</v>
      </c>
      <c r="E10785">
        <v>93.607990778356566</v>
      </c>
      <c r="F10785">
        <v>-0.68270786823562446</v>
      </c>
      <c r="G10785">
        <v>6.382009221643429</v>
      </c>
      <c r="H10785">
        <f t="shared" si="168"/>
        <v>0.63820092216434288</v>
      </c>
    </row>
    <row r="10786" spans="1:8" x14ac:dyDescent="0.3">
      <c r="A10786" s="1">
        <v>10784</v>
      </c>
      <c r="B10786">
        <v>25.26</v>
      </c>
      <c r="C10786">
        <v>97.01</v>
      </c>
      <c r="D10786">
        <v>26.11200228142236</v>
      </c>
      <c r="E10786">
        <v>92.316075069018552</v>
      </c>
      <c r="F10786">
        <v>-0.85200228142235801</v>
      </c>
      <c r="G10786">
        <v>4.6939249309814528</v>
      </c>
      <c r="H10786">
        <f t="shared" si="168"/>
        <v>0.46939249309814529</v>
      </c>
    </row>
    <row r="10787" spans="1:8" x14ac:dyDescent="0.3">
      <c r="A10787" s="1">
        <v>10785</v>
      </c>
      <c r="B10787">
        <v>25.16</v>
      </c>
      <c r="C10787">
        <v>99.99</v>
      </c>
      <c r="D10787">
        <v>25.392816474137391</v>
      </c>
      <c r="E10787">
        <v>93.064465760472999</v>
      </c>
      <c r="F10787">
        <v>-0.23281647413738679</v>
      </c>
      <c r="G10787">
        <v>6.9255342395269963</v>
      </c>
      <c r="H10787">
        <f t="shared" si="168"/>
        <v>0.69255342395269959</v>
      </c>
    </row>
    <row r="10788" spans="1:8" x14ac:dyDescent="0.3">
      <c r="A10788" s="1">
        <v>10786</v>
      </c>
      <c r="B10788">
        <v>27</v>
      </c>
      <c r="C10788">
        <v>89.56</v>
      </c>
      <c r="D10788">
        <v>27.240141380243259</v>
      </c>
      <c r="E10788">
        <v>80.831544911482396</v>
      </c>
      <c r="F10788">
        <v>-0.24014138024325499</v>
      </c>
      <c r="G10788">
        <v>8.728455088517606</v>
      </c>
      <c r="H10788">
        <f t="shared" si="168"/>
        <v>0.8728455088517606</v>
      </c>
    </row>
    <row r="10789" spans="1:8" x14ac:dyDescent="0.3">
      <c r="A10789" s="1">
        <v>10787</v>
      </c>
      <c r="B10789">
        <v>23.16</v>
      </c>
      <c r="C10789">
        <v>77.91</v>
      </c>
      <c r="D10789">
        <v>24.111090484364642</v>
      </c>
      <c r="E10789">
        <v>86.970455122317148</v>
      </c>
      <c r="F10789">
        <v>-0.9510904843646415</v>
      </c>
      <c r="G10789">
        <v>-9.0604551223171512</v>
      </c>
      <c r="H10789">
        <f t="shared" si="168"/>
        <v>-0.90604551223171514</v>
      </c>
    </row>
    <row r="10790" spans="1:8" x14ac:dyDescent="0.3">
      <c r="A10790" s="1">
        <v>10788</v>
      </c>
      <c r="B10790">
        <v>27</v>
      </c>
      <c r="C10790">
        <v>77.680000000000007</v>
      </c>
      <c r="D10790">
        <v>27.281234683651409</v>
      </c>
      <c r="E10790">
        <v>83.28475145718599</v>
      </c>
      <c r="F10790">
        <v>-0.2812346836514088</v>
      </c>
      <c r="G10790">
        <v>-5.6047514571859844</v>
      </c>
      <c r="H10790">
        <f t="shared" si="168"/>
        <v>-0.56047514571859847</v>
      </c>
    </row>
    <row r="10791" spans="1:8" x14ac:dyDescent="0.3">
      <c r="A10791" s="1">
        <v>10789</v>
      </c>
      <c r="B10791">
        <v>24.27</v>
      </c>
      <c r="C10791">
        <v>81.67</v>
      </c>
      <c r="D10791">
        <v>24.630367990424048</v>
      </c>
      <c r="E10791">
        <v>85.849742603415706</v>
      </c>
      <c r="F10791">
        <v>-0.36036799042404871</v>
      </c>
      <c r="G10791">
        <v>-4.1797426034157041</v>
      </c>
      <c r="H10791">
        <f t="shared" si="168"/>
        <v>-0.41797426034157042</v>
      </c>
    </row>
    <row r="10792" spans="1:8" x14ac:dyDescent="0.3">
      <c r="A10792" s="1">
        <v>10790</v>
      </c>
      <c r="B10792">
        <v>27.71</v>
      </c>
      <c r="C10792">
        <v>64.849999999999994</v>
      </c>
      <c r="D10792">
        <v>29.053757322303891</v>
      </c>
      <c r="E10792">
        <v>79.197460968166524</v>
      </c>
      <c r="F10792">
        <v>-1.3437573223038899</v>
      </c>
      <c r="G10792">
        <v>-14.34746096816653</v>
      </c>
      <c r="H10792">
        <f t="shared" si="168"/>
        <v>-1.434746096816653</v>
      </c>
    </row>
    <row r="10793" spans="1:8" x14ac:dyDescent="0.3">
      <c r="A10793" s="1">
        <v>10791</v>
      </c>
      <c r="B10793">
        <v>24.27</v>
      </c>
      <c r="C10793">
        <v>98.44</v>
      </c>
      <c r="D10793">
        <v>23.65877199764665</v>
      </c>
      <c r="E10793">
        <v>92.923668076948886</v>
      </c>
      <c r="F10793">
        <v>0.61122800235334651</v>
      </c>
      <c r="G10793">
        <v>5.5163319230511121</v>
      </c>
      <c r="H10793">
        <f t="shared" si="168"/>
        <v>0.55163319230511121</v>
      </c>
    </row>
    <row r="10794" spans="1:8" x14ac:dyDescent="0.3">
      <c r="A10794" s="1">
        <v>10792</v>
      </c>
      <c r="B10794">
        <v>24.1</v>
      </c>
      <c r="C10794">
        <v>99.99</v>
      </c>
      <c r="D10794">
        <v>24.187564963017991</v>
      </c>
      <c r="E10794">
        <v>86.838747752466446</v>
      </c>
      <c r="F10794">
        <v>-8.7564963017992881E-2</v>
      </c>
      <c r="G10794">
        <v>13.15125224753355</v>
      </c>
      <c r="H10794">
        <f t="shared" si="168"/>
        <v>1.3151252247533551</v>
      </c>
    </row>
    <row r="10795" spans="1:8" x14ac:dyDescent="0.3">
      <c r="A10795" s="1">
        <v>10793</v>
      </c>
      <c r="B10795">
        <v>23.05</v>
      </c>
      <c r="C10795">
        <v>73.11</v>
      </c>
      <c r="D10795">
        <v>22.980095186667821</v>
      </c>
      <c r="E10795">
        <v>82.95533781046052</v>
      </c>
      <c r="F10795">
        <v>6.9904813332176019E-2</v>
      </c>
      <c r="G10795">
        <v>-9.8453378104605207</v>
      </c>
      <c r="H10795">
        <f t="shared" si="168"/>
        <v>-0.98453378104605205</v>
      </c>
    </row>
    <row r="10796" spans="1:8" x14ac:dyDescent="0.3">
      <c r="A10796" s="1">
        <v>10794</v>
      </c>
      <c r="B10796">
        <v>26</v>
      </c>
      <c r="C10796">
        <v>77.760000000000005</v>
      </c>
      <c r="D10796">
        <v>25.825298466519079</v>
      </c>
      <c r="E10796">
        <v>90.665679327814104</v>
      </c>
      <c r="F10796">
        <v>0.17470153348091699</v>
      </c>
      <c r="G10796">
        <v>-12.9056793278141</v>
      </c>
      <c r="H10796">
        <f t="shared" si="168"/>
        <v>-1.2905679327814101</v>
      </c>
    </row>
    <row r="10797" spans="1:8" x14ac:dyDescent="0.3">
      <c r="A10797" s="1">
        <v>10795</v>
      </c>
      <c r="B10797">
        <v>18</v>
      </c>
      <c r="C10797">
        <v>99.97</v>
      </c>
      <c r="D10797">
        <v>18.262565306726909</v>
      </c>
      <c r="E10797">
        <v>98.514356178115463</v>
      </c>
      <c r="F10797">
        <v>-0.26256530672690559</v>
      </c>
      <c r="G10797">
        <v>1.455643821884536</v>
      </c>
      <c r="H10797">
        <f t="shared" si="168"/>
        <v>0.14556438218845361</v>
      </c>
    </row>
    <row r="10798" spans="1:8" x14ac:dyDescent="0.3">
      <c r="A10798" s="1">
        <v>10796</v>
      </c>
      <c r="B10798">
        <v>24</v>
      </c>
      <c r="C10798">
        <v>86.59</v>
      </c>
      <c r="D10798">
        <v>24.307934152162119</v>
      </c>
      <c r="E10798">
        <v>95.426570951419166</v>
      </c>
      <c r="F10798">
        <v>-0.30793415216212239</v>
      </c>
      <c r="G10798">
        <v>-8.8365709514191622</v>
      </c>
      <c r="H10798">
        <f t="shared" si="168"/>
        <v>-0.88365709514191626</v>
      </c>
    </row>
    <row r="10799" spans="1:8" x14ac:dyDescent="0.3">
      <c r="A10799" s="1">
        <v>10797</v>
      </c>
      <c r="B10799">
        <v>24.71</v>
      </c>
      <c r="C10799">
        <v>99.99</v>
      </c>
      <c r="D10799">
        <v>25.369325499973659</v>
      </c>
      <c r="E10799">
        <v>93.129244171055987</v>
      </c>
      <c r="F10799">
        <v>-0.65932549997365797</v>
      </c>
      <c r="G10799">
        <v>6.8607558289440078</v>
      </c>
      <c r="H10799">
        <f t="shared" si="168"/>
        <v>0.68607558289440074</v>
      </c>
    </row>
    <row r="10800" spans="1:8" x14ac:dyDescent="0.3">
      <c r="A10800" s="1">
        <v>10798</v>
      </c>
      <c r="B10800">
        <v>24.73</v>
      </c>
      <c r="C10800">
        <v>89.86</v>
      </c>
      <c r="D10800">
        <v>26.421835668162331</v>
      </c>
      <c r="E10800">
        <v>80.677353914887846</v>
      </c>
      <c r="F10800">
        <v>-1.6918356681623341</v>
      </c>
      <c r="G10800">
        <v>9.1826460851121539</v>
      </c>
      <c r="H10800">
        <f t="shared" si="168"/>
        <v>0.91826460851121539</v>
      </c>
    </row>
    <row r="10801" spans="1:8" x14ac:dyDescent="0.3">
      <c r="A10801" s="1">
        <v>10799</v>
      </c>
      <c r="B10801">
        <v>25</v>
      </c>
      <c r="C10801">
        <v>99.99</v>
      </c>
      <c r="D10801">
        <v>24.976781522375351</v>
      </c>
      <c r="E10801">
        <v>92.133676392308487</v>
      </c>
      <c r="F10801">
        <v>2.3218477624645569E-2</v>
      </c>
      <c r="G10801">
        <v>7.8563236076915084</v>
      </c>
      <c r="H10801">
        <f t="shared" si="168"/>
        <v>0.78563236076915088</v>
      </c>
    </row>
    <row r="10802" spans="1:8" x14ac:dyDescent="0.3">
      <c r="A10802" s="1">
        <v>10800</v>
      </c>
      <c r="B10802">
        <v>26.06</v>
      </c>
      <c r="C10802">
        <v>93.15</v>
      </c>
      <c r="D10802">
        <v>27.704451903697208</v>
      </c>
      <c r="E10802">
        <v>89.10205436080615</v>
      </c>
      <c r="F10802">
        <v>-1.6444519036972101</v>
      </c>
      <c r="G10802">
        <v>4.0479456391938564</v>
      </c>
      <c r="H10802">
        <f t="shared" si="168"/>
        <v>0.40479456391938562</v>
      </c>
    </row>
    <row r="10803" spans="1:8" x14ac:dyDescent="0.3">
      <c r="A10803" s="1">
        <v>10801</v>
      </c>
      <c r="B10803">
        <v>24.78</v>
      </c>
      <c r="C10803">
        <v>99.99</v>
      </c>
      <c r="D10803">
        <v>24.517933857521029</v>
      </c>
      <c r="E10803">
        <v>86.150165623694264</v>
      </c>
      <c r="F10803">
        <v>0.26206614247896809</v>
      </c>
      <c r="G10803">
        <v>13.839834376305729</v>
      </c>
      <c r="H10803">
        <f t="shared" si="168"/>
        <v>1.3839834376305729</v>
      </c>
    </row>
    <row r="10804" spans="1:8" x14ac:dyDescent="0.3">
      <c r="A10804" s="1">
        <v>10802</v>
      </c>
      <c r="B10804">
        <v>22.83</v>
      </c>
      <c r="C10804">
        <v>71.92</v>
      </c>
      <c r="D10804">
        <v>24.60928659050472</v>
      </c>
      <c r="E10804">
        <v>85.906071919718002</v>
      </c>
      <c r="F10804">
        <v>-1.779286590504725</v>
      </c>
      <c r="G10804">
        <v>-13.986071919718</v>
      </c>
      <c r="H10804">
        <f t="shared" si="168"/>
        <v>-1.3986071919717999</v>
      </c>
    </row>
    <row r="10805" spans="1:8" x14ac:dyDescent="0.3">
      <c r="A10805" s="1">
        <v>10803</v>
      </c>
      <c r="B10805">
        <v>23</v>
      </c>
      <c r="C10805">
        <v>99.99</v>
      </c>
      <c r="D10805">
        <v>23.1750525415171</v>
      </c>
      <c r="E10805">
        <v>99.74807796153911</v>
      </c>
      <c r="F10805">
        <v>-0.17505254151710051</v>
      </c>
      <c r="G10805">
        <v>0.24192203846088489</v>
      </c>
      <c r="H10805">
        <f t="shared" si="168"/>
        <v>2.419220384608849E-2</v>
      </c>
    </row>
    <row r="10806" spans="1:8" x14ac:dyDescent="0.3">
      <c r="A10806" s="1">
        <v>10804</v>
      </c>
      <c r="B10806">
        <v>25.46</v>
      </c>
      <c r="C10806">
        <v>79.45</v>
      </c>
      <c r="D10806">
        <v>24.327768173882461</v>
      </c>
      <c r="E10806">
        <v>86.597284241073481</v>
      </c>
      <c r="F10806">
        <v>1.132231826117543</v>
      </c>
      <c r="G10806">
        <v>-7.1472842410734776</v>
      </c>
      <c r="H10806">
        <f t="shared" si="168"/>
        <v>-0.71472842410734772</v>
      </c>
    </row>
    <row r="10807" spans="1:8" x14ac:dyDescent="0.3">
      <c r="A10807" s="1">
        <v>10805</v>
      </c>
      <c r="B10807">
        <v>24.44</v>
      </c>
      <c r="C10807">
        <v>98.37</v>
      </c>
      <c r="D10807">
        <v>24.79879155804165</v>
      </c>
      <c r="E10807">
        <v>95.520449348840089</v>
      </c>
      <c r="F10807">
        <v>-0.35879155804164498</v>
      </c>
      <c r="G10807">
        <v>2.849550651159916</v>
      </c>
      <c r="H10807">
        <f t="shared" si="168"/>
        <v>0.28495506511599161</v>
      </c>
    </row>
    <row r="10808" spans="1:8" x14ac:dyDescent="0.3">
      <c r="A10808" s="1">
        <v>10806</v>
      </c>
      <c r="B10808">
        <v>23</v>
      </c>
      <c r="C10808">
        <v>99.99</v>
      </c>
      <c r="D10808">
        <v>23.4362372251091</v>
      </c>
      <c r="E10808">
        <v>96.779104751873376</v>
      </c>
      <c r="F10808">
        <v>-0.43623722510910312</v>
      </c>
      <c r="G10808">
        <v>3.2108952481266191</v>
      </c>
      <c r="H10808">
        <f t="shared" si="168"/>
        <v>0.3210895248126619</v>
      </c>
    </row>
    <row r="10809" spans="1:8" x14ac:dyDescent="0.3">
      <c r="A10809" s="1">
        <v>10807</v>
      </c>
      <c r="B10809">
        <v>26.75</v>
      </c>
      <c r="C10809">
        <v>87.42</v>
      </c>
      <c r="D10809">
        <v>25.93741478542152</v>
      </c>
      <c r="E10809">
        <v>82.357324992678542</v>
      </c>
      <c r="F10809">
        <v>0.81258521457848332</v>
      </c>
      <c r="G10809">
        <v>5.0626750073214586</v>
      </c>
      <c r="H10809">
        <f t="shared" si="168"/>
        <v>0.50626750073214588</v>
      </c>
    </row>
    <row r="10810" spans="1:8" x14ac:dyDescent="0.3">
      <c r="A10810" s="1">
        <v>10808</v>
      </c>
      <c r="B10810">
        <v>26.23</v>
      </c>
      <c r="C10810">
        <v>76.42</v>
      </c>
      <c r="D10810">
        <v>28.201832678713849</v>
      </c>
      <c r="E10810">
        <v>86.15646441151334</v>
      </c>
      <c r="F10810">
        <v>-1.9718326787138489</v>
      </c>
      <c r="G10810">
        <v>-9.7364644115133387</v>
      </c>
      <c r="H10810">
        <f t="shared" si="168"/>
        <v>-0.97364644115133392</v>
      </c>
    </row>
    <row r="10811" spans="1:8" x14ac:dyDescent="0.3">
      <c r="A10811" s="1">
        <v>10809</v>
      </c>
      <c r="B10811">
        <v>24.4</v>
      </c>
      <c r="C10811">
        <v>98.21</v>
      </c>
      <c r="D10811">
        <v>24.36443880867877</v>
      </c>
      <c r="E10811">
        <v>95.027185631865777</v>
      </c>
      <c r="F10811">
        <v>3.5561191321228591E-2</v>
      </c>
      <c r="G10811">
        <v>3.1828143681342169</v>
      </c>
      <c r="H10811">
        <f t="shared" si="168"/>
        <v>0.31828143681342169</v>
      </c>
    </row>
    <row r="10812" spans="1:8" x14ac:dyDescent="0.3">
      <c r="A10812" s="1">
        <v>10810</v>
      </c>
      <c r="B10812">
        <v>24.81</v>
      </c>
      <c r="C10812">
        <v>72.3</v>
      </c>
      <c r="D10812">
        <v>24.932534722600881</v>
      </c>
      <c r="E10812">
        <v>85.042355736417392</v>
      </c>
      <c r="F10812">
        <v>-0.1225347226008786</v>
      </c>
      <c r="G10812">
        <v>-12.742355736417389</v>
      </c>
      <c r="H10812">
        <f t="shared" si="168"/>
        <v>-1.274235573641739</v>
      </c>
    </row>
    <row r="10813" spans="1:8" x14ac:dyDescent="0.3">
      <c r="A10813" s="1">
        <v>10811</v>
      </c>
      <c r="B10813">
        <v>27</v>
      </c>
      <c r="C10813">
        <v>74</v>
      </c>
      <c r="D10813">
        <v>27.134959968130321</v>
      </c>
      <c r="E10813">
        <v>84.508479616312968</v>
      </c>
      <c r="F10813">
        <v>-0.1349599681303246</v>
      </c>
      <c r="G10813">
        <v>-10.50847961631297</v>
      </c>
      <c r="H10813">
        <f t="shared" si="168"/>
        <v>-1.0508479616312969</v>
      </c>
    </row>
    <row r="10814" spans="1:8" x14ac:dyDescent="0.3">
      <c r="A10814" s="1">
        <v>10812</v>
      </c>
      <c r="B10814">
        <v>24.27</v>
      </c>
      <c r="C10814">
        <v>99.22</v>
      </c>
      <c r="D10814">
        <v>26.05329835738106</v>
      </c>
      <c r="E10814">
        <v>100.137668279897</v>
      </c>
      <c r="F10814">
        <v>-1.783298357381057</v>
      </c>
      <c r="G10814">
        <v>-0.91766827989697219</v>
      </c>
      <c r="H10814">
        <f t="shared" si="168"/>
        <v>-9.1766827989697222E-2</v>
      </c>
    </row>
    <row r="10815" spans="1:8" x14ac:dyDescent="0.3">
      <c r="A10815" s="1">
        <v>10813</v>
      </c>
      <c r="B10815">
        <v>24.49</v>
      </c>
      <c r="C10815">
        <v>97.99</v>
      </c>
      <c r="D10815">
        <v>24.517933857521029</v>
      </c>
      <c r="E10815">
        <v>86.150165623694264</v>
      </c>
      <c r="F10815">
        <v>-2.7933857521034611E-2</v>
      </c>
      <c r="G10815">
        <v>11.839834376305729</v>
      </c>
      <c r="H10815">
        <f t="shared" si="168"/>
        <v>1.1839834376305729</v>
      </c>
    </row>
    <row r="10816" spans="1:8" x14ac:dyDescent="0.3">
      <c r="A10816" s="1">
        <v>10814</v>
      </c>
      <c r="B10816">
        <v>24.68</v>
      </c>
      <c r="C10816">
        <v>99.99</v>
      </c>
      <c r="D10816">
        <v>24.187564963017991</v>
      </c>
      <c r="E10816">
        <v>86.838747752466446</v>
      </c>
      <c r="F10816">
        <v>0.49243503698200541</v>
      </c>
      <c r="G10816">
        <v>13.15125224753355</v>
      </c>
      <c r="H10816">
        <f t="shared" si="168"/>
        <v>1.3151252247533551</v>
      </c>
    </row>
    <row r="10817" spans="1:8" x14ac:dyDescent="0.3">
      <c r="A10817" s="1">
        <v>10815</v>
      </c>
      <c r="B10817">
        <v>25.05</v>
      </c>
      <c r="C10817">
        <v>99.99</v>
      </c>
      <c r="D10817">
        <v>25.345834525809941</v>
      </c>
      <c r="E10817">
        <v>93.194022581638933</v>
      </c>
      <c r="F10817">
        <v>-0.29583452580993708</v>
      </c>
      <c r="G10817">
        <v>6.795977418361062</v>
      </c>
      <c r="H10817">
        <f t="shared" si="168"/>
        <v>0.67959774183610622</v>
      </c>
    </row>
    <row r="10818" spans="1:8" x14ac:dyDescent="0.3">
      <c r="A10818" s="1">
        <v>10816</v>
      </c>
      <c r="B10818">
        <v>16</v>
      </c>
      <c r="C10818">
        <v>99.97</v>
      </c>
      <c r="D10818">
        <v>15.45153315955252</v>
      </c>
      <c r="E10818">
        <v>99.355877652231541</v>
      </c>
      <c r="F10818">
        <v>0.54846684044747995</v>
      </c>
      <c r="G10818">
        <v>0.61412234776845764</v>
      </c>
      <c r="H10818">
        <f t="shared" si="168"/>
        <v>6.1412234776845764E-2</v>
      </c>
    </row>
    <row r="10819" spans="1:8" x14ac:dyDescent="0.3">
      <c r="A10819" s="1">
        <v>10817</v>
      </c>
      <c r="B10819">
        <v>25.51</v>
      </c>
      <c r="C10819">
        <v>84.37</v>
      </c>
      <c r="D10819">
        <v>24.932534722600881</v>
      </c>
      <c r="E10819">
        <v>85.042355736417392</v>
      </c>
      <c r="F10819">
        <v>0.57746527739912423</v>
      </c>
      <c r="G10819">
        <v>-0.67235573641738711</v>
      </c>
      <c r="H10819">
        <f t="shared" ref="H10819:H10882" si="169">G10819/10</f>
        <v>-6.7235573641738711E-2</v>
      </c>
    </row>
    <row r="10820" spans="1:8" x14ac:dyDescent="0.3">
      <c r="A10820" s="1">
        <v>10818</v>
      </c>
      <c r="B10820">
        <v>24.56</v>
      </c>
      <c r="C10820">
        <v>97.46</v>
      </c>
      <c r="D10820">
        <v>24.82269060815711</v>
      </c>
      <c r="E10820">
        <v>94.483071660389456</v>
      </c>
      <c r="F10820">
        <v>-0.26269060815711498</v>
      </c>
      <c r="G10820">
        <v>2.9769283396105379</v>
      </c>
      <c r="H10820">
        <f t="shared" si="169"/>
        <v>0.29769283396105378</v>
      </c>
    </row>
    <row r="10821" spans="1:8" x14ac:dyDescent="0.3">
      <c r="A10821" s="1">
        <v>10819</v>
      </c>
      <c r="B10821">
        <v>25.37</v>
      </c>
      <c r="C10821">
        <v>87.66</v>
      </c>
      <c r="D10821">
        <v>25.053835737114209</v>
      </c>
      <c r="E10821">
        <v>89.213005685920066</v>
      </c>
      <c r="F10821">
        <v>0.31616426288579191</v>
      </c>
      <c r="G10821">
        <v>-1.55300568592007</v>
      </c>
      <c r="H10821">
        <f t="shared" si="169"/>
        <v>-0.155300568592007</v>
      </c>
    </row>
    <row r="10822" spans="1:8" x14ac:dyDescent="0.3">
      <c r="A10822" s="1">
        <v>10820</v>
      </c>
      <c r="B10822">
        <v>27.27</v>
      </c>
      <c r="C10822">
        <v>84.72</v>
      </c>
      <c r="D10822">
        <v>27.810355746267611</v>
      </c>
      <c r="E10822">
        <v>81.591421234500388</v>
      </c>
      <c r="F10822">
        <v>-0.54035574626761118</v>
      </c>
      <c r="G10822">
        <v>3.1285787654996109</v>
      </c>
      <c r="H10822">
        <f t="shared" si="169"/>
        <v>0.31285787654996111</v>
      </c>
    </row>
    <row r="10823" spans="1:8" x14ac:dyDescent="0.3">
      <c r="A10823" s="1">
        <v>10821</v>
      </c>
      <c r="B10823">
        <v>24.77</v>
      </c>
      <c r="C10823">
        <v>96.89</v>
      </c>
      <c r="D10823">
        <v>24.629268738051952</v>
      </c>
      <c r="E10823">
        <v>93.773083172155495</v>
      </c>
      <c r="F10823">
        <v>0.14073126194805141</v>
      </c>
      <c r="G10823">
        <v>3.1169168278445061</v>
      </c>
      <c r="H10823">
        <f t="shared" si="169"/>
        <v>0.31169168278445059</v>
      </c>
    </row>
    <row r="10824" spans="1:8" x14ac:dyDescent="0.3">
      <c r="A10824" s="1">
        <v>10822</v>
      </c>
      <c r="B10824">
        <v>27.47</v>
      </c>
      <c r="C10824">
        <v>83.87</v>
      </c>
      <c r="D10824">
        <v>25.93741478542152</v>
      </c>
      <c r="E10824">
        <v>82.357324992678542</v>
      </c>
      <c r="F10824">
        <v>1.532585214578482</v>
      </c>
      <c r="G10824">
        <v>1.5126750073214621</v>
      </c>
      <c r="H10824">
        <f t="shared" si="169"/>
        <v>0.1512675007321462</v>
      </c>
    </row>
    <row r="10825" spans="1:8" x14ac:dyDescent="0.3">
      <c r="A10825" s="1">
        <v>10823</v>
      </c>
      <c r="B10825">
        <v>24.63</v>
      </c>
      <c r="C10825">
        <v>99.99</v>
      </c>
      <c r="D10825">
        <v>24.560096657359662</v>
      </c>
      <c r="E10825">
        <v>86.037506991089828</v>
      </c>
      <c r="F10825">
        <v>6.9903342640337485E-2</v>
      </c>
      <c r="G10825">
        <v>13.952493008910171</v>
      </c>
      <c r="H10825">
        <f t="shared" si="169"/>
        <v>1.3952493008910172</v>
      </c>
    </row>
    <row r="10826" spans="1:8" x14ac:dyDescent="0.3">
      <c r="A10826" s="1">
        <v>10824</v>
      </c>
      <c r="B10826">
        <v>25.26</v>
      </c>
      <c r="C10826">
        <v>86.78</v>
      </c>
      <c r="D10826">
        <v>27.85913262972684</v>
      </c>
      <c r="E10826">
        <v>83.334324876935767</v>
      </c>
      <c r="F10826">
        <v>-2.5991326297268418</v>
      </c>
      <c r="G10826">
        <v>3.445675123064234</v>
      </c>
      <c r="H10826">
        <f t="shared" si="169"/>
        <v>0.34456751230642341</v>
      </c>
    </row>
    <row r="10827" spans="1:8" x14ac:dyDescent="0.3">
      <c r="A10827" s="1">
        <v>10825</v>
      </c>
      <c r="B10827">
        <v>24.65</v>
      </c>
      <c r="C10827">
        <v>88.09</v>
      </c>
      <c r="D10827">
        <v>24.630367990424048</v>
      </c>
      <c r="E10827">
        <v>85.849742603415706</v>
      </c>
      <c r="F10827">
        <v>1.9632009575950349E-2</v>
      </c>
      <c r="G10827">
        <v>2.240257396584298</v>
      </c>
      <c r="H10827">
        <f t="shared" si="169"/>
        <v>0.22402573965842981</v>
      </c>
    </row>
    <row r="10828" spans="1:8" x14ac:dyDescent="0.3">
      <c r="A10828" s="1">
        <v>10826</v>
      </c>
      <c r="B10828">
        <v>23.26</v>
      </c>
      <c r="C10828">
        <v>83.93</v>
      </c>
      <c r="D10828">
        <v>24.111090484364642</v>
      </c>
      <c r="E10828">
        <v>86.970455122317148</v>
      </c>
      <c r="F10828">
        <v>-0.85109048436464008</v>
      </c>
      <c r="G10828">
        <v>-3.040455122317141</v>
      </c>
      <c r="H10828">
        <f t="shared" si="169"/>
        <v>-0.30404551223171411</v>
      </c>
    </row>
    <row r="10829" spans="1:8" x14ac:dyDescent="0.3">
      <c r="A10829" s="1">
        <v>10827</v>
      </c>
      <c r="B10829">
        <v>16</v>
      </c>
      <c r="C10829">
        <v>99.97</v>
      </c>
      <c r="D10829">
        <v>16.506638624895881</v>
      </c>
      <c r="E10829">
        <v>99.76128677747873</v>
      </c>
      <c r="F10829">
        <v>-0.50663862489587785</v>
      </c>
      <c r="G10829">
        <v>0.20871322252126839</v>
      </c>
      <c r="H10829">
        <f t="shared" si="169"/>
        <v>2.0871322252126838E-2</v>
      </c>
    </row>
    <row r="10830" spans="1:8" x14ac:dyDescent="0.3">
      <c r="A10830" s="1">
        <v>10828</v>
      </c>
      <c r="B10830">
        <v>23.8</v>
      </c>
      <c r="C10830">
        <v>85.83</v>
      </c>
      <c r="D10830">
        <v>25.649302319857551</v>
      </c>
      <c r="E10830">
        <v>83.127158982142134</v>
      </c>
      <c r="F10830">
        <v>-1.84930231985755</v>
      </c>
      <c r="G10830">
        <v>2.7028410178578639</v>
      </c>
      <c r="H10830">
        <f t="shared" si="169"/>
        <v>0.27028410178578638</v>
      </c>
    </row>
    <row r="10831" spans="1:8" x14ac:dyDescent="0.3">
      <c r="A10831" s="1">
        <v>10829</v>
      </c>
      <c r="B10831">
        <v>23.97</v>
      </c>
      <c r="C10831">
        <v>96.03</v>
      </c>
      <c r="D10831">
        <v>23.521594568836932</v>
      </c>
      <c r="E10831">
        <v>89.615276606136106</v>
      </c>
      <c r="F10831">
        <v>0.44840543116307069</v>
      </c>
      <c r="G10831">
        <v>6.4147233938638948</v>
      </c>
      <c r="H10831">
        <f t="shared" si="169"/>
        <v>0.64147233938638948</v>
      </c>
    </row>
    <row r="10832" spans="1:8" x14ac:dyDescent="0.3">
      <c r="A10832" s="1">
        <v>10830</v>
      </c>
      <c r="B10832">
        <v>26.57</v>
      </c>
      <c r="C10832">
        <v>91.48</v>
      </c>
      <c r="D10832">
        <v>26.404821917193711</v>
      </c>
      <c r="E10832">
        <v>92.56315345927537</v>
      </c>
      <c r="F10832">
        <v>0.16517808280629251</v>
      </c>
      <c r="G10832">
        <v>-1.083153459275366</v>
      </c>
      <c r="H10832">
        <f t="shared" si="169"/>
        <v>-0.1083153459275366</v>
      </c>
    </row>
    <row r="10833" spans="1:8" x14ac:dyDescent="0.3">
      <c r="A10833" s="1">
        <v>10831</v>
      </c>
      <c r="B10833">
        <v>24.48</v>
      </c>
      <c r="C10833">
        <v>66.16</v>
      </c>
      <c r="D10833">
        <v>25.129294455181139</v>
      </c>
      <c r="E10833">
        <v>84.516615450930061</v>
      </c>
      <c r="F10833">
        <v>-0.64929445518113482</v>
      </c>
      <c r="G10833">
        <v>-18.356615450930061</v>
      </c>
      <c r="H10833">
        <f t="shared" si="169"/>
        <v>-1.8356615450930061</v>
      </c>
    </row>
    <row r="10834" spans="1:8" x14ac:dyDescent="0.3">
      <c r="A10834" s="1">
        <v>10832</v>
      </c>
      <c r="B10834">
        <v>26</v>
      </c>
      <c r="C10834">
        <v>90.23</v>
      </c>
      <c r="D10834">
        <v>26.37297071818319</v>
      </c>
      <c r="E10834">
        <v>87.46638291174817</v>
      </c>
      <c r="F10834">
        <v>-0.37297071818318628</v>
      </c>
      <c r="G10834">
        <v>2.7636170882518338</v>
      </c>
      <c r="H10834">
        <f t="shared" si="169"/>
        <v>0.27636170882518341</v>
      </c>
    </row>
    <row r="10835" spans="1:8" x14ac:dyDescent="0.3">
      <c r="A10835" s="1">
        <v>10833</v>
      </c>
      <c r="B10835">
        <v>27.26</v>
      </c>
      <c r="C10835">
        <v>94.44</v>
      </c>
      <c r="D10835">
        <v>26.648806170293948</v>
      </c>
      <c r="E10835">
        <v>87.813524503479314</v>
      </c>
      <c r="F10835">
        <v>0.61119382970605329</v>
      </c>
      <c r="G10835">
        <v>6.6264754965206834</v>
      </c>
      <c r="H10835">
        <f t="shared" si="169"/>
        <v>0.66264754965206829</v>
      </c>
    </row>
    <row r="10836" spans="1:8" x14ac:dyDescent="0.3">
      <c r="A10836" s="1">
        <v>10834</v>
      </c>
      <c r="B10836">
        <v>24.66</v>
      </c>
      <c r="C10836">
        <v>99.99</v>
      </c>
      <c r="D10836">
        <v>24.517933857521029</v>
      </c>
      <c r="E10836">
        <v>86.150165623694264</v>
      </c>
      <c r="F10836">
        <v>0.14206614247896709</v>
      </c>
      <c r="G10836">
        <v>13.839834376305729</v>
      </c>
      <c r="H10836">
        <f t="shared" si="169"/>
        <v>1.3839834376305729</v>
      </c>
    </row>
    <row r="10837" spans="1:8" x14ac:dyDescent="0.3">
      <c r="A10837" s="1">
        <v>10835</v>
      </c>
      <c r="B10837">
        <v>25.26</v>
      </c>
      <c r="C10837">
        <v>94.73</v>
      </c>
      <c r="D10837">
        <v>24.85279284851083</v>
      </c>
      <c r="E10837">
        <v>93.633004777417014</v>
      </c>
      <c r="F10837">
        <v>0.40720715148917458</v>
      </c>
      <c r="G10837">
        <v>1.09699522258299</v>
      </c>
      <c r="H10837">
        <f t="shared" si="169"/>
        <v>0.109699522258299</v>
      </c>
    </row>
    <row r="10838" spans="1:8" x14ac:dyDescent="0.3">
      <c r="A10838" s="1">
        <v>10836</v>
      </c>
      <c r="B10838">
        <v>23</v>
      </c>
      <c r="C10838">
        <v>99.99</v>
      </c>
      <c r="D10838">
        <v>21.875032566060501</v>
      </c>
      <c r="E10838">
        <v>98.556743762151513</v>
      </c>
      <c r="F10838">
        <v>1.124967433939503</v>
      </c>
      <c r="G10838">
        <v>1.4332562378484821</v>
      </c>
      <c r="H10838">
        <f t="shared" si="169"/>
        <v>0.1433256237848482</v>
      </c>
    </row>
    <row r="10839" spans="1:8" x14ac:dyDescent="0.3">
      <c r="A10839" s="1">
        <v>10837</v>
      </c>
      <c r="B10839">
        <v>28.22</v>
      </c>
      <c r="C10839">
        <v>62.63</v>
      </c>
      <c r="D10839">
        <v>27.64576170638081</v>
      </c>
      <c r="E10839">
        <v>78.394171914959401</v>
      </c>
      <c r="F10839">
        <v>0.57423829361918521</v>
      </c>
      <c r="G10839">
        <v>-15.7641719149594</v>
      </c>
      <c r="H10839">
        <f t="shared" si="169"/>
        <v>-1.57641719149594</v>
      </c>
    </row>
    <row r="10840" spans="1:8" x14ac:dyDescent="0.3">
      <c r="A10840" s="1">
        <v>10838</v>
      </c>
      <c r="B10840">
        <v>23.45</v>
      </c>
      <c r="C10840">
        <v>87.94</v>
      </c>
      <c r="D10840">
        <v>24.406172878608</v>
      </c>
      <c r="E10840">
        <v>93.85134067146187</v>
      </c>
      <c r="F10840">
        <v>-0.95617287860799749</v>
      </c>
      <c r="G10840">
        <v>-5.9113406714618719</v>
      </c>
      <c r="H10840">
        <f t="shared" si="169"/>
        <v>-0.59113406714618721</v>
      </c>
    </row>
    <row r="10841" spans="1:8" x14ac:dyDescent="0.3">
      <c r="A10841" s="1">
        <v>10839</v>
      </c>
      <c r="B10841">
        <v>25.04</v>
      </c>
      <c r="C10841">
        <v>99.99</v>
      </c>
      <c r="D10841">
        <v>24.187564963017991</v>
      </c>
      <c r="E10841">
        <v>86.838747752466446</v>
      </c>
      <c r="F10841">
        <v>0.85243503698200485</v>
      </c>
      <c r="G10841">
        <v>13.15125224753355</v>
      </c>
      <c r="H10841">
        <f t="shared" si="169"/>
        <v>1.3151252247533551</v>
      </c>
    </row>
    <row r="10842" spans="1:8" x14ac:dyDescent="0.3">
      <c r="A10842" s="1">
        <v>10840</v>
      </c>
      <c r="B10842">
        <v>25.58</v>
      </c>
      <c r="C10842">
        <v>99.99</v>
      </c>
      <c r="D10842">
        <v>24.876317656149372</v>
      </c>
      <c r="E10842">
        <v>85.192567246556592</v>
      </c>
      <c r="F10842">
        <v>0.70368234385063033</v>
      </c>
      <c r="G10842">
        <v>14.797432753443401</v>
      </c>
      <c r="H10842">
        <f t="shared" si="169"/>
        <v>1.47974327534434</v>
      </c>
    </row>
    <row r="10843" spans="1:8" x14ac:dyDescent="0.3">
      <c r="A10843" s="1">
        <v>10841</v>
      </c>
      <c r="B10843">
        <v>23.86</v>
      </c>
      <c r="C10843">
        <v>79.13</v>
      </c>
      <c r="D10843">
        <v>25.0538748682307</v>
      </c>
      <c r="E10843">
        <v>82.36913191320933</v>
      </c>
      <c r="F10843">
        <v>-1.193874868230697</v>
      </c>
      <c r="G10843">
        <v>-3.2391319132093339</v>
      </c>
      <c r="H10843">
        <f t="shared" si="169"/>
        <v>-0.32391319132093338</v>
      </c>
    </row>
    <row r="10844" spans="1:8" x14ac:dyDescent="0.3">
      <c r="A10844" s="1">
        <v>10842</v>
      </c>
      <c r="B10844">
        <v>24.33</v>
      </c>
      <c r="C10844">
        <v>66.16</v>
      </c>
      <c r="D10844">
        <v>25.39632552082578</v>
      </c>
      <c r="E10844">
        <v>83.803110777768708</v>
      </c>
      <c r="F10844">
        <v>-1.066325520825782</v>
      </c>
      <c r="G10844">
        <v>-17.643110777768712</v>
      </c>
      <c r="H10844">
        <f t="shared" si="169"/>
        <v>-1.7643110777768711</v>
      </c>
    </row>
    <row r="10845" spans="1:8" x14ac:dyDescent="0.3">
      <c r="A10845" s="1">
        <v>10843</v>
      </c>
      <c r="B10845">
        <v>27.21</v>
      </c>
      <c r="C10845">
        <v>90.57</v>
      </c>
      <c r="D10845">
        <v>27.407828690654991</v>
      </c>
      <c r="E10845">
        <v>82.465531247057385</v>
      </c>
      <c r="F10845">
        <v>-0.1978286906549904</v>
      </c>
      <c r="G10845">
        <v>8.1044687529426085</v>
      </c>
      <c r="H10845">
        <f t="shared" si="169"/>
        <v>0.81044687529426085</v>
      </c>
    </row>
    <row r="10846" spans="1:8" x14ac:dyDescent="0.3">
      <c r="A10846" s="1">
        <v>10844</v>
      </c>
      <c r="B10846">
        <v>25.39</v>
      </c>
      <c r="C10846">
        <v>99.99</v>
      </c>
      <c r="D10846">
        <v>25.256550034796689</v>
      </c>
      <c r="E10846">
        <v>93.32793508181409</v>
      </c>
      <c r="F10846">
        <v>0.1334499652033152</v>
      </c>
      <c r="G10846">
        <v>6.6620649181859051</v>
      </c>
      <c r="H10846">
        <f t="shared" si="169"/>
        <v>0.66620649181859048</v>
      </c>
    </row>
    <row r="10847" spans="1:8" x14ac:dyDescent="0.3">
      <c r="A10847" s="1">
        <v>10845</v>
      </c>
      <c r="B10847">
        <v>25.14</v>
      </c>
      <c r="C10847">
        <v>93.56</v>
      </c>
      <c r="D10847">
        <v>25.987861872998579</v>
      </c>
      <c r="E10847">
        <v>89.332487628821966</v>
      </c>
      <c r="F10847">
        <v>-0.84786187299857474</v>
      </c>
      <c r="G10847">
        <v>4.2275123711780367</v>
      </c>
      <c r="H10847">
        <f t="shared" si="169"/>
        <v>0.42275123711780366</v>
      </c>
    </row>
    <row r="10848" spans="1:8" x14ac:dyDescent="0.3">
      <c r="A10848" s="1">
        <v>10846</v>
      </c>
      <c r="B10848">
        <v>28.09</v>
      </c>
      <c r="C10848">
        <v>69.599999999999994</v>
      </c>
      <c r="D10848">
        <v>25.847715679158888</v>
      </c>
      <c r="E10848">
        <v>82.808089385501617</v>
      </c>
      <c r="F10848">
        <v>2.2422843208411081</v>
      </c>
      <c r="G10848">
        <v>-13.208089385501619</v>
      </c>
      <c r="H10848">
        <f t="shared" si="169"/>
        <v>-1.320808938550162</v>
      </c>
    </row>
    <row r="10849" spans="1:8" x14ac:dyDescent="0.3">
      <c r="A10849" s="1">
        <v>10847</v>
      </c>
      <c r="B10849">
        <v>24.61</v>
      </c>
      <c r="C10849">
        <v>97.25</v>
      </c>
      <c r="D10849">
        <v>24.517933857521029</v>
      </c>
      <c r="E10849">
        <v>86.150165623694264</v>
      </c>
      <c r="F10849">
        <v>9.2066142478966384E-2</v>
      </c>
      <c r="G10849">
        <v>11.09983437630574</v>
      </c>
      <c r="H10849">
        <f t="shared" si="169"/>
        <v>1.1099834376305739</v>
      </c>
    </row>
    <row r="10850" spans="1:8" x14ac:dyDescent="0.3">
      <c r="A10850" s="1">
        <v>10848</v>
      </c>
      <c r="B10850">
        <v>24.14</v>
      </c>
      <c r="C10850">
        <v>86.71</v>
      </c>
      <c r="D10850">
        <v>24.517933857521029</v>
      </c>
      <c r="E10850">
        <v>86.150165623694264</v>
      </c>
      <c r="F10850">
        <v>-0.37793385752103248</v>
      </c>
      <c r="G10850">
        <v>0.55983437630573007</v>
      </c>
      <c r="H10850">
        <f t="shared" si="169"/>
        <v>5.5983437630573007E-2</v>
      </c>
    </row>
    <row r="10851" spans="1:8" x14ac:dyDescent="0.3">
      <c r="A10851" s="1">
        <v>10849</v>
      </c>
      <c r="B10851">
        <v>24.08</v>
      </c>
      <c r="C10851">
        <v>99.13</v>
      </c>
      <c r="D10851">
        <v>23.32238225555114</v>
      </c>
      <c r="E10851">
        <v>95.365336949794397</v>
      </c>
      <c r="F10851">
        <v>0.75761774444885432</v>
      </c>
      <c r="G10851">
        <v>3.764663050205598</v>
      </c>
      <c r="H10851">
        <f t="shared" si="169"/>
        <v>0.37646630502055978</v>
      </c>
    </row>
    <row r="10852" spans="1:8" x14ac:dyDescent="0.3">
      <c r="A10852" s="1">
        <v>10850</v>
      </c>
      <c r="B10852">
        <v>25.3</v>
      </c>
      <c r="C10852">
        <v>99.99</v>
      </c>
      <c r="D10852">
        <v>25.345834525809941</v>
      </c>
      <c r="E10852">
        <v>93.194022581638933</v>
      </c>
      <c r="F10852">
        <v>-4.5834525809937077E-2</v>
      </c>
      <c r="G10852">
        <v>6.795977418361062</v>
      </c>
      <c r="H10852">
        <f t="shared" si="169"/>
        <v>0.67959774183610622</v>
      </c>
    </row>
    <row r="10853" spans="1:8" x14ac:dyDescent="0.3">
      <c r="A10853" s="1">
        <v>10851</v>
      </c>
      <c r="B10853">
        <v>26.78</v>
      </c>
      <c r="C10853">
        <v>78.38</v>
      </c>
      <c r="D10853">
        <v>26.352599184220448</v>
      </c>
      <c r="E10853">
        <v>88.10687032281966</v>
      </c>
      <c r="F10853">
        <v>0.42740081577954919</v>
      </c>
      <c r="G10853">
        <v>-9.7268703228196642</v>
      </c>
      <c r="H10853">
        <f t="shared" si="169"/>
        <v>-0.9726870322819664</v>
      </c>
    </row>
    <row r="10854" spans="1:8" x14ac:dyDescent="0.3">
      <c r="A10854" s="1">
        <v>10852</v>
      </c>
      <c r="B10854">
        <v>23.5</v>
      </c>
      <c r="C10854">
        <v>87.37</v>
      </c>
      <c r="D10854">
        <v>24.475771057682401</v>
      </c>
      <c r="E10854">
        <v>86.262824256298643</v>
      </c>
      <c r="F10854">
        <v>-0.97577105768240102</v>
      </c>
      <c r="G10854">
        <v>1.1071757437013621</v>
      </c>
      <c r="H10854">
        <f t="shared" si="169"/>
        <v>0.11071757437013621</v>
      </c>
    </row>
    <row r="10855" spans="1:8" x14ac:dyDescent="0.3">
      <c r="A10855" s="1">
        <v>10853</v>
      </c>
      <c r="B10855">
        <v>24.53</v>
      </c>
      <c r="C10855">
        <v>99.93</v>
      </c>
      <c r="D10855">
        <v>24.60928659050472</v>
      </c>
      <c r="E10855">
        <v>85.906071919718002</v>
      </c>
      <c r="F10855">
        <v>-7.9286590504722199E-2</v>
      </c>
      <c r="G10855">
        <v>14.023928080281999</v>
      </c>
      <c r="H10855">
        <f t="shared" si="169"/>
        <v>1.4023928080282</v>
      </c>
    </row>
    <row r="10856" spans="1:8" x14ac:dyDescent="0.3">
      <c r="A10856" s="1">
        <v>10854</v>
      </c>
      <c r="B10856">
        <v>25.34</v>
      </c>
      <c r="C10856">
        <v>99.99</v>
      </c>
      <c r="D10856">
        <v>25.23398918739775</v>
      </c>
      <c r="E10856">
        <v>89.158164164613041</v>
      </c>
      <c r="F10856">
        <v>0.1060108126022499</v>
      </c>
      <c r="G10856">
        <v>10.831835835386951</v>
      </c>
      <c r="H10856">
        <f t="shared" si="169"/>
        <v>1.0831835835386951</v>
      </c>
    </row>
    <row r="10857" spans="1:8" x14ac:dyDescent="0.3">
      <c r="A10857" s="1">
        <v>10855</v>
      </c>
      <c r="B10857">
        <v>27</v>
      </c>
      <c r="C10857">
        <v>73.83</v>
      </c>
      <c r="D10857">
        <v>27.103519348993991</v>
      </c>
      <c r="E10857">
        <v>84.102448655900787</v>
      </c>
      <c r="F10857">
        <v>-0.10351934899398781</v>
      </c>
      <c r="G10857">
        <v>-10.27244865590079</v>
      </c>
      <c r="H10857">
        <f t="shared" si="169"/>
        <v>-1.027244865590079</v>
      </c>
    </row>
    <row r="10858" spans="1:8" x14ac:dyDescent="0.3">
      <c r="A10858" s="1">
        <v>10856</v>
      </c>
      <c r="B10858">
        <v>24.69</v>
      </c>
      <c r="C10858">
        <v>87.67</v>
      </c>
      <c r="D10858">
        <v>24.876317656149372</v>
      </c>
      <c r="E10858">
        <v>85.192567246556592</v>
      </c>
      <c r="F10858">
        <v>-0.18631765614936671</v>
      </c>
      <c r="G10858">
        <v>2.4774327534434089</v>
      </c>
      <c r="H10858">
        <f t="shared" si="169"/>
        <v>0.24774327534434087</v>
      </c>
    </row>
    <row r="10859" spans="1:8" x14ac:dyDescent="0.3">
      <c r="A10859" s="1">
        <v>10857</v>
      </c>
      <c r="B10859">
        <v>26.75</v>
      </c>
      <c r="C10859">
        <v>66.989999999999995</v>
      </c>
      <c r="D10859">
        <v>25.727273324731971</v>
      </c>
      <c r="E10859">
        <v>88.726155941427052</v>
      </c>
      <c r="F10859">
        <v>1.022726675268032</v>
      </c>
      <c r="G10859">
        <v>-21.736155941427061</v>
      </c>
      <c r="H10859">
        <f t="shared" si="169"/>
        <v>-2.173615594142706</v>
      </c>
    </row>
    <row r="10860" spans="1:8" x14ac:dyDescent="0.3">
      <c r="A10860" s="1">
        <v>10858</v>
      </c>
      <c r="B10860">
        <v>25.02</v>
      </c>
      <c r="C10860">
        <v>99.99</v>
      </c>
      <c r="D10860">
        <v>25.345834525809941</v>
      </c>
      <c r="E10860">
        <v>93.194022581638933</v>
      </c>
      <c r="F10860">
        <v>-0.32583452580993821</v>
      </c>
      <c r="G10860">
        <v>6.795977418361062</v>
      </c>
      <c r="H10860">
        <f t="shared" si="169"/>
        <v>0.67959774183610622</v>
      </c>
    </row>
    <row r="10861" spans="1:8" x14ac:dyDescent="0.3">
      <c r="A10861" s="1">
        <v>10859</v>
      </c>
      <c r="B10861">
        <v>25.75</v>
      </c>
      <c r="C10861">
        <v>86.51</v>
      </c>
      <c r="D10861">
        <v>25.27493315337129</v>
      </c>
      <c r="E10861">
        <v>89.145700182497805</v>
      </c>
      <c r="F10861">
        <v>0.47506684662871379</v>
      </c>
      <c r="G10861">
        <v>-2.6357001824977999</v>
      </c>
      <c r="H10861">
        <f t="shared" si="169"/>
        <v>-0.26357001824977999</v>
      </c>
    </row>
    <row r="10862" spans="1:8" x14ac:dyDescent="0.3">
      <c r="A10862" s="1">
        <v>10860</v>
      </c>
      <c r="B10862">
        <v>26.02</v>
      </c>
      <c r="C10862">
        <v>91.64</v>
      </c>
      <c r="D10862">
        <v>25.297756066576401</v>
      </c>
      <c r="E10862">
        <v>93.287528184975329</v>
      </c>
      <c r="F10862">
        <v>0.72224393342359861</v>
      </c>
      <c r="G10862">
        <v>-1.6475281849753289</v>
      </c>
      <c r="H10862">
        <f t="shared" si="169"/>
        <v>-0.1647528184975329</v>
      </c>
    </row>
    <row r="10863" spans="1:8" x14ac:dyDescent="0.3">
      <c r="A10863" s="1">
        <v>10861</v>
      </c>
      <c r="B10863">
        <v>26.58</v>
      </c>
      <c r="C10863">
        <v>91.05</v>
      </c>
      <c r="D10863">
        <v>27.802704356837641</v>
      </c>
      <c r="E10863">
        <v>82.986086106953621</v>
      </c>
      <c r="F10863">
        <v>-1.222704356837639</v>
      </c>
      <c r="G10863">
        <v>8.0639138930463758</v>
      </c>
      <c r="H10863">
        <f t="shared" si="169"/>
        <v>0.80639138930463761</v>
      </c>
    </row>
    <row r="10864" spans="1:8" x14ac:dyDescent="0.3">
      <c r="A10864" s="1">
        <v>10862</v>
      </c>
      <c r="B10864">
        <v>25.72</v>
      </c>
      <c r="C10864">
        <v>99.99</v>
      </c>
      <c r="D10864">
        <v>25.74372926840271</v>
      </c>
      <c r="E10864">
        <v>88.709858951463715</v>
      </c>
      <c r="F10864">
        <v>-2.372926840271106E-2</v>
      </c>
      <c r="G10864">
        <v>11.280141048536279</v>
      </c>
      <c r="H10864">
        <f t="shared" si="169"/>
        <v>1.1280141048536279</v>
      </c>
    </row>
    <row r="10865" spans="1:8" x14ac:dyDescent="0.3">
      <c r="A10865" s="1">
        <v>10863</v>
      </c>
      <c r="B10865">
        <v>24.49</v>
      </c>
      <c r="C10865">
        <v>90.19</v>
      </c>
      <c r="D10865">
        <v>23.939022907394619</v>
      </c>
      <c r="E10865">
        <v>87.266796704481251</v>
      </c>
      <c r="F10865">
        <v>0.55097709260538252</v>
      </c>
      <c r="G10865">
        <v>2.9232032955187459</v>
      </c>
      <c r="H10865">
        <f t="shared" si="169"/>
        <v>0.29232032955187459</v>
      </c>
    </row>
    <row r="10866" spans="1:8" x14ac:dyDescent="0.3">
      <c r="A10866" s="1">
        <v>10864</v>
      </c>
      <c r="B10866">
        <v>28</v>
      </c>
      <c r="C10866">
        <v>85.22</v>
      </c>
      <c r="D10866">
        <v>27.791271209125711</v>
      </c>
      <c r="E10866">
        <v>80.407199145543089</v>
      </c>
      <c r="F10866">
        <v>0.20872879087428589</v>
      </c>
      <c r="G10866">
        <v>4.8128008544569099</v>
      </c>
      <c r="H10866">
        <f t="shared" si="169"/>
        <v>0.48128008544569101</v>
      </c>
    </row>
    <row r="10867" spans="1:8" x14ac:dyDescent="0.3">
      <c r="A10867" s="1">
        <v>10865</v>
      </c>
      <c r="B10867">
        <v>25.48</v>
      </c>
      <c r="C10867">
        <v>99.99</v>
      </c>
      <c r="D10867">
        <v>24.440635391150209</v>
      </c>
      <c r="E10867">
        <v>86.356706450135675</v>
      </c>
      <c r="F10867">
        <v>1.039364608849795</v>
      </c>
      <c r="G10867">
        <v>13.63329354986432</v>
      </c>
      <c r="H10867">
        <f t="shared" si="169"/>
        <v>1.363329354986432</v>
      </c>
    </row>
    <row r="10868" spans="1:8" x14ac:dyDescent="0.3">
      <c r="A10868" s="1">
        <v>10866</v>
      </c>
      <c r="B10868">
        <v>23.53</v>
      </c>
      <c r="C10868">
        <v>71.16</v>
      </c>
      <c r="D10868">
        <v>23.926277160952392</v>
      </c>
      <c r="E10868">
        <v>87.288747932789704</v>
      </c>
      <c r="F10868">
        <v>-0.39627716095239052</v>
      </c>
      <c r="G10868">
        <v>-16.128747932789711</v>
      </c>
      <c r="H10868">
        <f t="shared" si="169"/>
        <v>-1.6128747932789711</v>
      </c>
    </row>
    <row r="10869" spans="1:8" x14ac:dyDescent="0.3">
      <c r="A10869" s="1">
        <v>10867</v>
      </c>
      <c r="B10869">
        <v>26.02</v>
      </c>
      <c r="C10869">
        <v>91.67</v>
      </c>
      <c r="D10869">
        <v>24.475771057682401</v>
      </c>
      <c r="E10869">
        <v>86.262824256298643</v>
      </c>
      <c r="F10869">
        <v>1.544228942317599</v>
      </c>
      <c r="G10869">
        <v>5.4071757437013588</v>
      </c>
      <c r="H10869">
        <f t="shared" si="169"/>
        <v>0.5407175743701359</v>
      </c>
    </row>
    <row r="10870" spans="1:8" x14ac:dyDescent="0.3">
      <c r="A10870" s="1">
        <v>10868</v>
      </c>
      <c r="B10870">
        <v>24.82</v>
      </c>
      <c r="C10870">
        <v>99.99</v>
      </c>
      <c r="D10870">
        <v>24.517933857521029</v>
      </c>
      <c r="E10870">
        <v>86.150165623694264</v>
      </c>
      <c r="F10870">
        <v>0.30206614247896718</v>
      </c>
      <c r="G10870">
        <v>13.839834376305729</v>
      </c>
      <c r="H10870">
        <f t="shared" si="169"/>
        <v>1.3839834376305729</v>
      </c>
    </row>
    <row r="10871" spans="1:8" x14ac:dyDescent="0.3">
      <c r="A10871" s="1">
        <v>10869</v>
      </c>
      <c r="B10871">
        <v>20</v>
      </c>
      <c r="C10871">
        <v>99.98</v>
      </c>
      <c r="D10871">
        <v>19.887712033668969</v>
      </c>
      <c r="E10871">
        <v>103.10538640063901</v>
      </c>
      <c r="F10871">
        <v>0.11228796633103499</v>
      </c>
      <c r="G10871">
        <v>-3.125386400639016</v>
      </c>
      <c r="H10871">
        <f t="shared" si="169"/>
        <v>-0.31253864006390158</v>
      </c>
    </row>
    <row r="10872" spans="1:8" x14ac:dyDescent="0.3">
      <c r="A10872" s="1">
        <v>10870</v>
      </c>
      <c r="B10872">
        <v>28.33</v>
      </c>
      <c r="C10872">
        <v>67.39</v>
      </c>
      <c r="D10872">
        <v>28.192087382496581</v>
      </c>
      <c r="E10872">
        <v>82.95545544189666</v>
      </c>
      <c r="F10872">
        <v>0.1379126175034209</v>
      </c>
      <c r="G10872">
        <v>-15.56545544189666</v>
      </c>
      <c r="H10872">
        <f t="shared" si="169"/>
        <v>-1.5565455441896661</v>
      </c>
    </row>
    <row r="10873" spans="1:8" x14ac:dyDescent="0.3">
      <c r="A10873" s="1">
        <v>10871</v>
      </c>
      <c r="B10873">
        <v>25.7</v>
      </c>
      <c r="C10873">
        <v>93.27</v>
      </c>
      <c r="D10873">
        <v>25.297756066576401</v>
      </c>
      <c r="E10873">
        <v>93.287528184975329</v>
      </c>
      <c r="F10873">
        <v>0.40224393342359832</v>
      </c>
      <c r="G10873">
        <v>-1.7528184975333261E-2</v>
      </c>
      <c r="H10873">
        <f t="shared" si="169"/>
        <v>-1.7528184975333261E-3</v>
      </c>
    </row>
    <row r="10874" spans="1:8" x14ac:dyDescent="0.3">
      <c r="A10874" s="1">
        <v>10872</v>
      </c>
      <c r="B10874">
        <v>25.22</v>
      </c>
      <c r="C10874">
        <v>99.99</v>
      </c>
      <c r="D10874">
        <v>26.244833223792661</v>
      </c>
      <c r="E10874">
        <v>99.140207438813604</v>
      </c>
      <c r="F10874">
        <v>-1.0248332237926649</v>
      </c>
      <c r="G10874">
        <v>0.84979256118639057</v>
      </c>
      <c r="H10874">
        <f t="shared" si="169"/>
        <v>8.497925611863906E-2</v>
      </c>
    </row>
    <row r="10875" spans="1:8" x14ac:dyDescent="0.3">
      <c r="A10875" s="1">
        <v>10873</v>
      </c>
      <c r="B10875">
        <v>24.54</v>
      </c>
      <c r="C10875">
        <v>97.86</v>
      </c>
      <c r="D10875">
        <v>24.22580220234466</v>
      </c>
      <c r="E10875">
        <v>86.772894067541088</v>
      </c>
      <c r="F10875">
        <v>0.31419779765533917</v>
      </c>
      <c r="G10875">
        <v>11.087105932458909</v>
      </c>
      <c r="H10875">
        <f t="shared" si="169"/>
        <v>1.1087105932458909</v>
      </c>
    </row>
    <row r="10876" spans="1:8" x14ac:dyDescent="0.3">
      <c r="A10876" s="1">
        <v>10874</v>
      </c>
      <c r="B10876">
        <v>16</v>
      </c>
      <c r="C10876">
        <v>99.97</v>
      </c>
      <c r="D10876">
        <v>15.544506870372651</v>
      </c>
      <c r="E10876">
        <v>100.9279234789758</v>
      </c>
      <c r="F10876">
        <v>0.45549312962734589</v>
      </c>
      <c r="G10876">
        <v>-0.95792347897582886</v>
      </c>
      <c r="H10876">
        <f t="shared" si="169"/>
        <v>-9.5792347897582883E-2</v>
      </c>
    </row>
    <row r="10877" spans="1:8" x14ac:dyDescent="0.3">
      <c r="A10877" s="1">
        <v>10875</v>
      </c>
      <c r="B10877">
        <v>25.35</v>
      </c>
      <c r="C10877">
        <v>99.99</v>
      </c>
      <c r="D10877">
        <v>23.65877199764665</v>
      </c>
      <c r="E10877">
        <v>92.923668076948886</v>
      </c>
      <c r="F10877">
        <v>1.6912280023533479</v>
      </c>
      <c r="G10877">
        <v>7.0663319230511092</v>
      </c>
      <c r="H10877">
        <f t="shared" si="169"/>
        <v>0.7066331923051109</v>
      </c>
    </row>
    <row r="10878" spans="1:8" x14ac:dyDescent="0.3">
      <c r="A10878" s="1">
        <v>10876</v>
      </c>
      <c r="B10878">
        <v>24.64</v>
      </c>
      <c r="C10878">
        <v>90.83</v>
      </c>
      <c r="D10878">
        <v>24.729231509690401</v>
      </c>
      <c r="E10878">
        <v>89.066869600996029</v>
      </c>
      <c r="F10878">
        <v>-8.9231509690396393E-2</v>
      </c>
      <c r="G10878">
        <v>1.76313039900397</v>
      </c>
      <c r="H10878">
        <f t="shared" si="169"/>
        <v>0.17631303990039698</v>
      </c>
    </row>
    <row r="10879" spans="1:8" x14ac:dyDescent="0.3">
      <c r="A10879" s="1">
        <v>10877</v>
      </c>
      <c r="B10879">
        <v>23.89</v>
      </c>
      <c r="C10879">
        <v>80.33</v>
      </c>
      <c r="D10879">
        <v>24.517933857521029</v>
      </c>
      <c r="E10879">
        <v>86.150165623694264</v>
      </c>
      <c r="F10879">
        <v>-0.62793385752103248</v>
      </c>
      <c r="G10879">
        <v>-5.8201656236942654</v>
      </c>
      <c r="H10879">
        <f t="shared" si="169"/>
        <v>-0.58201656236942656</v>
      </c>
    </row>
    <row r="10880" spans="1:8" x14ac:dyDescent="0.3">
      <c r="A10880" s="1">
        <v>10878</v>
      </c>
      <c r="B10880">
        <v>23.88</v>
      </c>
      <c r="C10880">
        <v>80.14</v>
      </c>
      <c r="D10880">
        <v>23.94539578061573</v>
      </c>
      <c r="E10880">
        <v>87.25582109032699</v>
      </c>
      <c r="F10880">
        <v>-6.5395780615730814E-2</v>
      </c>
      <c r="G10880">
        <v>-7.115821090326989</v>
      </c>
      <c r="H10880">
        <f t="shared" si="169"/>
        <v>-0.71158210903269892</v>
      </c>
    </row>
    <row r="10881" spans="1:8" x14ac:dyDescent="0.3">
      <c r="A10881" s="1">
        <v>10879</v>
      </c>
      <c r="B10881">
        <v>21.18</v>
      </c>
      <c r="C10881">
        <v>93.26</v>
      </c>
      <c r="D10881">
        <v>24.243951020420539</v>
      </c>
      <c r="E10881">
        <v>93.258131325982177</v>
      </c>
      <c r="F10881">
        <v>-3.0639510204205389</v>
      </c>
      <c r="G10881">
        <v>1.868674017828198E-3</v>
      </c>
      <c r="H10881">
        <f t="shared" si="169"/>
        <v>1.8686740178281981E-4</v>
      </c>
    </row>
    <row r="10882" spans="1:8" x14ac:dyDescent="0.3">
      <c r="A10882" s="1">
        <v>10880</v>
      </c>
      <c r="B10882">
        <v>24.4</v>
      </c>
      <c r="C10882">
        <v>83.35</v>
      </c>
      <c r="D10882">
        <v>23.926277160952392</v>
      </c>
      <c r="E10882">
        <v>87.288747932789704</v>
      </c>
      <c r="F10882">
        <v>0.47372283904760693</v>
      </c>
      <c r="G10882">
        <v>-3.9387479327897101</v>
      </c>
      <c r="H10882">
        <f t="shared" si="169"/>
        <v>-0.39387479327897101</v>
      </c>
    </row>
    <row r="10883" spans="1:8" x14ac:dyDescent="0.3">
      <c r="A10883" s="1">
        <v>10881</v>
      </c>
      <c r="B10883">
        <v>23</v>
      </c>
      <c r="C10883">
        <v>99.99</v>
      </c>
      <c r="D10883">
        <v>23.304950760408708</v>
      </c>
      <c r="E10883">
        <v>95.247806027669739</v>
      </c>
      <c r="F10883">
        <v>-0.30495076040870828</v>
      </c>
      <c r="G10883">
        <v>4.7421939723302557</v>
      </c>
      <c r="H10883">
        <f t="shared" ref="H10883:H10946" si="170">G10883/10</f>
        <v>0.47421939723302559</v>
      </c>
    </row>
    <row r="10884" spans="1:8" x14ac:dyDescent="0.3">
      <c r="A10884" s="1">
        <v>10882</v>
      </c>
      <c r="B10884">
        <v>27</v>
      </c>
      <c r="C10884">
        <v>86.76</v>
      </c>
      <c r="D10884">
        <v>26.028736695799431</v>
      </c>
      <c r="E10884">
        <v>91.359673456068109</v>
      </c>
      <c r="F10884">
        <v>0.97126330420057272</v>
      </c>
      <c r="G10884">
        <v>-4.5996734560681034</v>
      </c>
      <c r="H10884">
        <f t="shared" si="170"/>
        <v>-0.45996734560681035</v>
      </c>
    </row>
    <row r="10885" spans="1:8" x14ac:dyDescent="0.3">
      <c r="A10885" s="1">
        <v>10883</v>
      </c>
      <c r="B10885">
        <v>23</v>
      </c>
      <c r="C10885">
        <v>98.52</v>
      </c>
      <c r="D10885">
        <v>23.158387413323869</v>
      </c>
      <c r="E10885">
        <v>95.869477071773957</v>
      </c>
      <c r="F10885">
        <v>-0.15838741332386519</v>
      </c>
      <c r="G10885">
        <v>2.6505229282260392</v>
      </c>
      <c r="H10885">
        <f t="shared" si="170"/>
        <v>0.2650522928226039</v>
      </c>
    </row>
    <row r="10886" spans="1:8" x14ac:dyDescent="0.3">
      <c r="A10886" s="1">
        <v>10884</v>
      </c>
      <c r="B10886">
        <v>25.01</v>
      </c>
      <c r="C10886">
        <v>84.04</v>
      </c>
      <c r="D10886">
        <v>24.61186514470327</v>
      </c>
      <c r="E10886">
        <v>96.820024987915247</v>
      </c>
      <c r="F10886">
        <v>0.39813485529673542</v>
      </c>
      <c r="G10886">
        <v>-12.78002498791524</v>
      </c>
      <c r="H10886">
        <f t="shared" si="170"/>
        <v>-1.2780024987915239</v>
      </c>
    </row>
    <row r="10887" spans="1:8" x14ac:dyDescent="0.3">
      <c r="A10887" s="1">
        <v>10885</v>
      </c>
      <c r="B10887">
        <v>24.59</v>
      </c>
      <c r="C10887">
        <v>99.99</v>
      </c>
      <c r="D10887">
        <v>23.94539578061573</v>
      </c>
      <c r="E10887">
        <v>87.25582109032699</v>
      </c>
      <c r="F10887">
        <v>0.64460421938427004</v>
      </c>
      <c r="G10887">
        <v>12.734178909673011</v>
      </c>
      <c r="H10887">
        <f t="shared" si="170"/>
        <v>1.2734178909673011</v>
      </c>
    </row>
    <row r="10888" spans="1:8" x14ac:dyDescent="0.3">
      <c r="A10888" s="1">
        <v>10886</v>
      </c>
      <c r="B10888">
        <v>24.47</v>
      </c>
      <c r="C10888">
        <v>99.99</v>
      </c>
      <c r="D10888">
        <v>24.326734616098879</v>
      </c>
      <c r="E10888">
        <v>93.844813050506659</v>
      </c>
      <c r="F10888">
        <v>0.14326538390112381</v>
      </c>
      <c r="G10888">
        <v>6.1451869494933362</v>
      </c>
      <c r="H10888">
        <f t="shared" si="170"/>
        <v>0.61451869494933364</v>
      </c>
    </row>
    <row r="10889" spans="1:8" x14ac:dyDescent="0.3">
      <c r="A10889" s="1">
        <v>10887</v>
      </c>
      <c r="B10889">
        <v>23.75</v>
      </c>
      <c r="C10889">
        <v>74.099999999999994</v>
      </c>
      <c r="D10889">
        <v>24.595232323891839</v>
      </c>
      <c r="E10889">
        <v>85.943624797252753</v>
      </c>
      <c r="F10889">
        <v>-0.84523232389184244</v>
      </c>
      <c r="G10889">
        <v>-11.84362479725276</v>
      </c>
      <c r="H10889">
        <f t="shared" si="170"/>
        <v>-1.1843624797252761</v>
      </c>
    </row>
    <row r="10890" spans="1:8" x14ac:dyDescent="0.3">
      <c r="A10890" s="1">
        <v>10888</v>
      </c>
      <c r="B10890">
        <v>25.64</v>
      </c>
      <c r="C10890">
        <v>93.52</v>
      </c>
      <c r="D10890">
        <v>24.475771057682401</v>
      </c>
      <c r="E10890">
        <v>86.262824256298643</v>
      </c>
      <c r="F10890">
        <v>1.1642289423176</v>
      </c>
      <c r="G10890">
        <v>7.2571757437013531</v>
      </c>
      <c r="H10890">
        <f t="shared" si="170"/>
        <v>0.72571757437013529</v>
      </c>
    </row>
    <row r="10891" spans="1:8" x14ac:dyDescent="0.3">
      <c r="A10891" s="1">
        <v>10889</v>
      </c>
      <c r="B10891">
        <v>24.54</v>
      </c>
      <c r="C10891">
        <v>99.99</v>
      </c>
      <c r="D10891">
        <v>24.734855003984421</v>
      </c>
      <c r="E10891">
        <v>89.069848176050314</v>
      </c>
      <c r="F10891">
        <v>-0.1948550039844221</v>
      </c>
      <c r="G10891">
        <v>10.920151823949681</v>
      </c>
      <c r="H10891">
        <f t="shared" si="170"/>
        <v>1.092015182394968</v>
      </c>
    </row>
    <row r="10892" spans="1:8" x14ac:dyDescent="0.3">
      <c r="A10892" s="1">
        <v>10890</v>
      </c>
      <c r="B10892">
        <v>24.12</v>
      </c>
      <c r="C10892">
        <v>99.59</v>
      </c>
      <c r="D10892">
        <v>24.91594887089791</v>
      </c>
      <c r="E10892">
        <v>97.206543271455573</v>
      </c>
      <c r="F10892">
        <v>-0.795948870897913</v>
      </c>
      <c r="G10892">
        <v>2.3834567285444308</v>
      </c>
      <c r="H10892">
        <f t="shared" si="170"/>
        <v>0.23834567285444308</v>
      </c>
    </row>
    <row r="10893" spans="1:8" x14ac:dyDescent="0.3">
      <c r="A10893" s="1">
        <v>10891</v>
      </c>
      <c r="B10893">
        <v>24.11</v>
      </c>
      <c r="C10893">
        <v>85.29</v>
      </c>
      <c r="D10893">
        <v>24.263184006091571</v>
      </c>
      <c r="E10893">
        <v>93.839590953742501</v>
      </c>
      <c r="F10893">
        <v>-0.15318400609157479</v>
      </c>
      <c r="G10893">
        <v>-8.549590953742495</v>
      </c>
      <c r="H10893">
        <f t="shared" si="170"/>
        <v>-0.85495909537424952</v>
      </c>
    </row>
    <row r="10894" spans="1:8" x14ac:dyDescent="0.3">
      <c r="A10894" s="1">
        <v>10892</v>
      </c>
      <c r="B10894">
        <v>27</v>
      </c>
      <c r="C10894">
        <v>88.86</v>
      </c>
      <c r="D10894">
        <v>26.43729451339064</v>
      </c>
      <c r="E10894">
        <v>83.707344316734748</v>
      </c>
      <c r="F10894">
        <v>0.5627054866093566</v>
      </c>
      <c r="G10894">
        <v>5.1526556832652517</v>
      </c>
      <c r="H10894">
        <f t="shared" si="170"/>
        <v>0.51526556832652515</v>
      </c>
    </row>
    <row r="10895" spans="1:8" x14ac:dyDescent="0.3">
      <c r="A10895" s="1">
        <v>10893</v>
      </c>
      <c r="B10895">
        <v>25.54</v>
      </c>
      <c r="C10895">
        <v>99.99</v>
      </c>
      <c r="D10895">
        <v>24.630367990424048</v>
      </c>
      <c r="E10895">
        <v>85.849742603415706</v>
      </c>
      <c r="F10895">
        <v>0.90963200957595092</v>
      </c>
      <c r="G10895">
        <v>14.140257396584291</v>
      </c>
      <c r="H10895">
        <f t="shared" si="170"/>
        <v>1.414025739658429</v>
      </c>
    </row>
    <row r="10896" spans="1:8" x14ac:dyDescent="0.3">
      <c r="A10896" s="1">
        <v>10894</v>
      </c>
      <c r="B10896">
        <v>23.78</v>
      </c>
      <c r="C10896">
        <v>86.6</v>
      </c>
      <c r="D10896">
        <v>23.524786148022329</v>
      </c>
      <c r="E10896">
        <v>87.980211624505841</v>
      </c>
      <c r="F10896">
        <v>0.25521385197766833</v>
      </c>
      <c r="G10896">
        <v>-1.3802116245058469</v>
      </c>
      <c r="H10896">
        <f t="shared" si="170"/>
        <v>-0.13802116245058468</v>
      </c>
    </row>
    <row r="10897" spans="1:8" x14ac:dyDescent="0.3">
      <c r="A10897" s="1">
        <v>10895</v>
      </c>
      <c r="B10897">
        <v>27.6</v>
      </c>
      <c r="C10897">
        <v>82.76</v>
      </c>
      <c r="D10897">
        <v>26.62217745537243</v>
      </c>
      <c r="E10897">
        <v>89.674395606632444</v>
      </c>
      <c r="F10897">
        <v>0.97782254462757479</v>
      </c>
      <c r="G10897">
        <v>-6.9143956066324392</v>
      </c>
      <c r="H10897">
        <f t="shared" si="170"/>
        <v>-0.69143956066324397</v>
      </c>
    </row>
    <row r="10898" spans="1:8" x14ac:dyDescent="0.3">
      <c r="A10898" s="1">
        <v>10896</v>
      </c>
      <c r="B10898">
        <v>24.15</v>
      </c>
      <c r="C10898">
        <v>99.85</v>
      </c>
      <c r="D10898">
        <v>26.347152265374699</v>
      </c>
      <c r="E10898">
        <v>83.362880419273793</v>
      </c>
      <c r="F10898">
        <v>-2.1971522653746969</v>
      </c>
      <c r="G10898">
        <v>16.487119580726201</v>
      </c>
      <c r="H10898">
        <f t="shared" si="170"/>
        <v>1.6487119580726202</v>
      </c>
    </row>
    <row r="10899" spans="1:8" x14ac:dyDescent="0.3">
      <c r="A10899" s="1">
        <v>10897</v>
      </c>
      <c r="B10899">
        <v>29.92</v>
      </c>
      <c r="C10899">
        <v>67.47</v>
      </c>
      <c r="D10899">
        <v>28.26362898472582</v>
      </c>
      <c r="E10899">
        <v>81.074286075532612</v>
      </c>
      <c r="F10899">
        <v>1.656371015274186</v>
      </c>
      <c r="G10899">
        <v>-13.60428607553261</v>
      </c>
      <c r="H10899">
        <f t="shared" si="170"/>
        <v>-1.360428607553261</v>
      </c>
    </row>
    <row r="10900" spans="1:8" x14ac:dyDescent="0.3">
      <c r="A10900" s="1">
        <v>10898</v>
      </c>
      <c r="B10900">
        <v>24.38</v>
      </c>
      <c r="C10900">
        <v>70.400000000000006</v>
      </c>
      <c r="D10900">
        <v>24.295903807776899</v>
      </c>
      <c r="E10900">
        <v>86.652162311844634</v>
      </c>
      <c r="F10900">
        <v>8.4096192223103827E-2</v>
      </c>
      <c r="G10900">
        <v>-16.252162311844629</v>
      </c>
      <c r="H10900">
        <f t="shared" si="170"/>
        <v>-1.6252162311844629</v>
      </c>
    </row>
    <row r="10901" spans="1:8" x14ac:dyDescent="0.3">
      <c r="A10901" s="1">
        <v>10899</v>
      </c>
      <c r="B10901">
        <v>23.1</v>
      </c>
      <c r="C10901">
        <v>77.98</v>
      </c>
      <c r="D10901">
        <v>25.0538748682307</v>
      </c>
      <c r="E10901">
        <v>82.36913191320933</v>
      </c>
      <c r="F10901">
        <v>-1.953874868230695</v>
      </c>
      <c r="G10901">
        <v>-4.3891319132093258</v>
      </c>
      <c r="H10901">
        <f t="shared" si="170"/>
        <v>-0.43891319132093259</v>
      </c>
    </row>
    <row r="10902" spans="1:8" x14ac:dyDescent="0.3">
      <c r="A10902" s="1">
        <v>10900</v>
      </c>
      <c r="B10902">
        <v>24.76</v>
      </c>
      <c r="C10902">
        <v>90.35</v>
      </c>
      <c r="D10902">
        <v>24.729231509690401</v>
      </c>
      <c r="E10902">
        <v>89.066869600996029</v>
      </c>
      <c r="F10902">
        <v>3.0768490309604601E-2</v>
      </c>
      <c r="G10902">
        <v>1.283130399003966</v>
      </c>
      <c r="H10902">
        <f t="shared" si="170"/>
        <v>0.12831303990039661</v>
      </c>
    </row>
    <row r="10903" spans="1:8" x14ac:dyDescent="0.3">
      <c r="A10903" s="1">
        <v>10901</v>
      </c>
      <c r="B10903">
        <v>24.08</v>
      </c>
      <c r="C10903">
        <v>74.040000000000006</v>
      </c>
      <c r="D10903">
        <v>24.517933857521029</v>
      </c>
      <c r="E10903">
        <v>86.150165623694264</v>
      </c>
      <c r="F10903">
        <v>-0.43793385752103481</v>
      </c>
      <c r="G10903">
        <v>-12.110165623694259</v>
      </c>
      <c r="H10903">
        <f t="shared" si="170"/>
        <v>-1.211016562369426</v>
      </c>
    </row>
    <row r="10904" spans="1:8" x14ac:dyDescent="0.3">
      <c r="A10904" s="1">
        <v>10902</v>
      </c>
      <c r="B10904">
        <v>29</v>
      </c>
      <c r="C10904">
        <v>60.07</v>
      </c>
      <c r="D10904">
        <v>28.18241661183621</v>
      </c>
      <c r="E10904">
        <v>83.297642875653708</v>
      </c>
      <c r="F10904">
        <v>0.8175833881637864</v>
      </c>
      <c r="G10904">
        <v>-23.227642875653711</v>
      </c>
      <c r="H10904">
        <f t="shared" si="170"/>
        <v>-2.3227642875653709</v>
      </c>
    </row>
    <row r="10905" spans="1:8" x14ac:dyDescent="0.3">
      <c r="A10905" s="1">
        <v>10903</v>
      </c>
      <c r="B10905">
        <v>24.75</v>
      </c>
      <c r="C10905">
        <v>99.99</v>
      </c>
      <c r="D10905">
        <v>25.324102704798609</v>
      </c>
      <c r="E10905">
        <v>89.125432195529214</v>
      </c>
      <c r="F10905">
        <v>-0.57410270479860515</v>
      </c>
      <c r="G10905">
        <v>10.864567804470781</v>
      </c>
      <c r="H10905">
        <f t="shared" si="170"/>
        <v>1.0864567804470782</v>
      </c>
    </row>
    <row r="10906" spans="1:8" x14ac:dyDescent="0.3">
      <c r="A10906" s="1">
        <v>10904</v>
      </c>
      <c r="B10906">
        <v>26.08</v>
      </c>
      <c r="C10906">
        <v>92.94</v>
      </c>
      <c r="D10906">
        <v>26.127571948500961</v>
      </c>
      <c r="E10906">
        <v>91.078629031487566</v>
      </c>
      <c r="F10906">
        <v>-4.7571948500962691E-2</v>
      </c>
      <c r="G10906">
        <v>1.861370968512432</v>
      </c>
      <c r="H10906">
        <f t="shared" si="170"/>
        <v>0.18613709685124319</v>
      </c>
    </row>
    <row r="10907" spans="1:8" x14ac:dyDescent="0.3">
      <c r="A10907" s="1">
        <v>10905</v>
      </c>
      <c r="B10907">
        <v>23.63</v>
      </c>
      <c r="C10907">
        <v>78.569999999999993</v>
      </c>
      <c r="D10907">
        <v>24.187564963017991</v>
      </c>
      <c r="E10907">
        <v>86.838747752466446</v>
      </c>
      <c r="F10907">
        <v>-0.5575649630179953</v>
      </c>
      <c r="G10907">
        <v>-8.268747752466453</v>
      </c>
      <c r="H10907">
        <f t="shared" si="170"/>
        <v>-0.82687477524664532</v>
      </c>
    </row>
    <row r="10908" spans="1:8" x14ac:dyDescent="0.3">
      <c r="A10908" s="1">
        <v>10906</v>
      </c>
      <c r="B10908">
        <v>25.73</v>
      </c>
      <c r="C10908">
        <v>77.81</v>
      </c>
      <c r="D10908">
        <v>24.812877828786021</v>
      </c>
      <c r="E10908">
        <v>93.658018776477448</v>
      </c>
      <c r="F10908">
        <v>0.91712217121397899</v>
      </c>
      <c r="G10908">
        <v>-15.848018776477449</v>
      </c>
      <c r="H10908">
        <f t="shared" si="170"/>
        <v>-1.5848018776477448</v>
      </c>
    </row>
    <row r="10909" spans="1:8" x14ac:dyDescent="0.3">
      <c r="A10909" s="1">
        <v>10907</v>
      </c>
      <c r="B10909">
        <v>24.71</v>
      </c>
      <c r="C10909">
        <v>99.99</v>
      </c>
      <c r="D10909">
        <v>24.560096657359662</v>
      </c>
      <c r="E10909">
        <v>86.037506991089828</v>
      </c>
      <c r="F10909">
        <v>0.1499033426403393</v>
      </c>
      <c r="G10909">
        <v>13.952493008910171</v>
      </c>
      <c r="H10909">
        <f t="shared" si="170"/>
        <v>1.3952493008910172</v>
      </c>
    </row>
    <row r="10910" spans="1:8" x14ac:dyDescent="0.3">
      <c r="A10910" s="1">
        <v>10908</v>
      </c>
      <c r="B10910">
        <v>24.68</v>
      </c>
      <c r="C10910">
        <v>97.44</v>
      </c>
      <c r="D10910">
        <v>23.939022907394619</v>
      </c>
      <c r="E10910">
        <v>87.266796704481251</v>
      </c>
      <c r="F10910">
        <v>0.7409770926053838</v>
      </c>
      <c r="G10910">
        <v>10.17320329551875</v>
      </c>
      <c r="H10910">
        <f t="shared" si="170"/>
        <v>1.0173203295518749</v>
      </c>
    </row>
    <row r="10911" spans="1:8" x14ac:dyDescent="0.3">
      <c r="A10911" s="1">
        <v>10909</v>
      </c>
      <c r="B10911">
        <v>23.34</v>
      </c>
      <c r="C10911">
        <v>83.3</v>
      </c>
      <c r="D10911">
        <v>25.649302319857551</v>
      </c>
      <c r="E10911">
        <v>83.127158982142134</v>
      </c>
      <c r="F10911">
        <v>-2.3093023198575509</v>
      </c>
      <c r="G10911">
        <v>0.17284101785786279</v>
      </c>
      <c r="H10911">
        <f t="shared" si="170"/>
        <v>1.7284101785786279E-2</v>
      </c>
    </row>
    <row r="10912" spans="1:8" x14ac:dyDescent="0.3">
      <c r="A10912" s="1">
        <v>10910</v>
      </c>
      <c r="B10912">
        <v>24.21</v>
      </c>
      <c r="C10912">
        <v>99.42</v>
      </c>
      <c r="D10912">
        <v>24.498825285948879</v>
      </c>
      <c r="E10912">
        <v>98.360433752003686</v>
      </c>
      <c r="F10912">
        <v>-0.28882528594887802</v>
      </c>
      <c r="G10912">
        <v>1.059566247996315</v>
      </c>
      <c r="H10912">
        <f t="shared" si="170"/>
        <v>0.1059566247996315</v>
      </c>
    </row>
    <row r="10913" spans="1:8" x14ac:dyDescent="0.3">
      <c r="A10913" s="1">
        <v>10911</v>
      </c>
      <c r="B10913">
        <v>27.96</v>
      </c>
      <c r="C10913">
        <v>83.35</v>
      </c>
      <c r="D10913">
        <v>27.192342940474841</v>
      </c>
      <c r="E10913">
        <v>86.214451623798894</v>
      </c>
      <c r="F10913">
        <v>0.76765705952515617</v>
      </c>
      <c r="G10913">
        <v>-2.8644516237988999</v>
      </c>
      <c r="H10913">
        <f t="shared" si="170"/>
        <v>-0.28644516237988998</v>
      </c>
    </row>
    <row r="10914" spans="1:8" x14ac:dyDescent="0.3">
      <c r="A10914" s="1">
        <v>10912</v>
      </c>
      <c r="B10914">
        <v>25.89</v>
      </c>
      <c r="C10914">
        <v>92.08</v>
      </c>
      <c r="D10914">
        <v>24.475771057682401</v>
      </c>
      <c r="E10914">
        <v>86.262824256298643</v>
      </c>
      <c r="F10914">
        <v>1.4142289423176</v>
      </c>
      <c r="G10914">
        <v>5.8171757437013554</v>
      </c>
      <c r="H10914">
        <f t="shared" si="170"/>
        <v>0.58171757437013549</v>
      </c>
    </row>
    <row r="10915" spans="1:8" x14ac:dyDescent="0.3">
      <c r="A10915" s="1">
        <v>10913</v>
      </c>
      <c r="B10915">
        <v>25.4</v>
      </c>
      <c r="C10915">
        <v>99.99</v>
      </c>
      <c r="D10915">
        <v>25.28951486022045</v>
      </c>
      <c r="E10915">
        <v>93.295609564343124</v>
      </c>
      <c r="F10915">
        <v>0.11048513977954499</v>
      </c>
      <c r="G10915">
        <v>6.6943904356568709</v>
      </c>
      <c r="H10915">
        <f t="shared" si="170"/>
        <v>0.66943904356568706</v>
      </c>
    </row>
    <row r="10916" spans="1:8" x14ac:dyDescent="0.3">
      <c r="A10916" s="1">
        <v>10914</v>
      </c>
      <c r="B10916">
        <v>18</v>
      </c>
      <c r="C10916">
        <v>99.97</v>
      </c>
      <c r="D10916">
        <v>17.593068657753609</v>
      </c>
      <c r="E10916">
        <v>97.679106816232263</v>
      </c>
      <c r="F10916">
        <v>0.40693134224639488</v>
      </c>
      <c r="G10916">
        <v>2.2908931837677362</v>
      </c>
      <c r="H10916">
        <f t="shared" si="170"/>
        <v>0.22908931837677363</v>
      </c>
    </row>
    <row r="10917" spans="1:8" x14ac:dyDescent="0.3">
      <c r="A10917" s="1">
        <v>10915</v>
      </c>
      <c r="B10917">
        <v>21</v>
      </c>
      <c r="C10917">
        <v>99.98</v>
      </c>
      <c r="D10917">
        <v>21.05907779118251</v>
      </c>
      <c r="E10917">
        <v>101.04335174003801</v>
      </c>
      <c r="F10917">
        <v>-5.9077791182506452E-2</v>
      </c>
      <c r="G10917">
        <v>-1.0633517400380299</v>
      </c>
      <c r="H10917">
        <f t="shared" si="170"/>
        <v>-0.10633517400380299</v>
      </c>
    </row>
    <row r="10918" spans="1:8" x14ac:dyDescent="0.3">
      <c r="A10918" s="1">
        <v>10916</v>
      </c>
      <c r="B10918">
        <v>27.39</v>
      </c>
      <c r="C10918">
        <v>83.94</v>
      </c>
      <c r="D10918">
        <v>26.927560119500871</v>
      </c>
      <c r="E10918">
        <v>88.832276269054177</v>
      </c>
      <c r="F10918">
        <v>0.46243988049912588</v>
      </c>
      <c r="G10918">
        <v>-4.8922762690541788</v>
      </c>
      <c r="H10918">
        <f t="shared" si="170"/>
        <v>-0.48922762690541788</v>
      </c>
    </row>
    <row r="10919" spans="1:8" x14ac:dyDescent="0.3">
      <c r="A10919" s="1">
        <v>10917</v>
      </c>
      <c r="B10919">
        <v>24.25</v>
      </c>
      <c r="C10919">
        <v>99.99</v>
      </c>
      <c r="D10919">
        <v>24.605319726217068</v>
      </c>
      <c r="E10919">
        <v>93.78809157159175</v>
      </c>
      <c r="F10919">
        <v>-0.35531972621706842</v>
      </c>
      <c r="G10919">
        <v>6.2019084284082453</v>
      </c>
      <c r="H10919">
        <f t="shared" si="170"/>
        <v>0.62019084284082449</v>
      </c>
    </row>
    <row r="10920" spans="1:8" x14ac:dyDescent="0.3">
      <c r="A10920" s="1">
        <v>10918</v>
      </c>
      <c r="B10920">
        <v>26</v>
      </c>
      <c r="C10920">
        <v>96.98</v>
      </c>
      <c r="D10920">
        <v>25.254941169058132</v>
      </c>
      <c r="E10920">
        <v>96.721528581856774</v>
      </c>
      <c r="F10920">
        <v>0.74505883094187197</v>
      </c>
      <c r="G10920">
        <v>0.25847141814323038</v>
      </c>
      <c r="H10920">
        <f t="shared" si="170"/>
        <v>2.5847141814323037E-2</v>
      </c>
    </row>
    <row r="10921" spans="1:8" x14ac:dyDescent="0.3">
      <c r="A10921" s="1">
        <v>10919</v>
      </c>
      <c r="B10921">
        <v>25.9</v>
      </c>
      <c r="C10921">
        <v>98.59</v>
      </c>
      <c r="D10921">
        <v>24.992028852405468</v>
      </c>
      <c r="E10921">
        <v>87.353459340521255</v>
      </c>
      <c r="F10921">
        <v>0.90797114759453024</v>
      </c>
      <c r="G10921">
        <v>11.23654065947875</v>
      </c>
      <c r="H10921">
        <f t="shared" si="170"/>
        <v>1.1236540659478751</v>
      </c>
    </row>
    <row r="10922" spans="1:8" x14ac:dyDescent="0.3">
      <c r="A10922" s="1">
        <v>10920</v>
      </c>
      <c r="B10922">
        <v>25.48</v>
      </c>
      <c r="C10922">
        <v>91.55</v>
      </c>
      <c r="D10922">
        <v>27.478547356690669</v>
      </c>
      <c r="E10922">
        <v>86.598527238627383</v>
      </c>
      <c r="F10922">
        <v>-1.998547356690668</v>
      </c>
      <c r="G10922">
        <v>4.9514727613726137</v>
      </c>
      <c r="H10922">
        <f t="shared" si="170"/>
        <v>0.49514727613726139</v>
      </c>
    </row>
    <row r="10923" spans="1:8" x14ac:dyDescent="0.3">
      <c r="A10923" s="1">
        <v>10921</v>
      </c>
      <c r="B10923">
        <v>25.36</v>
      </c>
      <c r="C10923">
        <v>99.99</v>
      </c>
      <c r="D10923">
        <v>25.28951486022045</v>
      </c>
      <c r="E10923">
        <v>93.295609564343124</v>
      </c>
      <c r="F10923">
        <v>7.0485139779545847E-2</v>
      </c>
      <c r="G10923">
        <v>6.6943904356568709</v>
      </c>
      <c r="H10923">
        <f t="shared" si="170"/>
        <v>0.66943904356568706</v>
      </c>
    </row>
    <row r="10924" spans="1:8" x14ac:dyDescent="0.3">
      <c r="A10924" s="1">
        <v>10922</v>
      </c>
      <c r="B10924">
        <v>21.69</v>
      </c>
      <c r="C10924">
        <v>70.38</v>
      </c>
      <c r="D10924">
        <v>25.45956972058373</v>
      </c>
      <c r="E10924">
        <v>83.634122828862061</v>
      </c>
      <c r="F10924">
        <v>-3.769569720583728</v>
      </c>
      <c r="G10924">
        <v>-13.254122828862069</v>
      </c>
      <c r="H10924">
        <f t="shared" si="170"/>
        <v>-1.3254122828862069</v>
      </c>
    </row>
    <row r="10925" spans="1:8" x14ac:dyDescent="0.3">
      <c r="A10925" s="1">
        <v>10923</v>
      </c>
      <c r="B10925">
        <v>24.53</v>
      </c>
      <c r="C10925">
        <v>97.9</v>
      </c>
      <c r="D10925">
        <v>24.517933857521029</v>
      </c>
      <c r="E10925">
        <v>86.150165623694264</v>
      </c>
      <c r="F10925">
        <v>1.2066142478968089E-2</v>
      </c>
      <c r="G10925">
        <v>11.74983437630574</v>
      </c>
      <c r="H10925">
        <f t="shared" si="170"/>
        <v>1.1749834376305741</v>
      </c>
    </row>
    <row r="10926" spans="1:8" x14ac:dyDescent="0.3">
      <c r="A10926" s="1">
        <v>10924</v>
      </c>
      <c r="B10926">
        <v>23.55</v>
      </c>
      <c r="C10926">
        <v>87.31</v>
      </c>
      <c r="D10926">
        <v>24.111090484364642</v>
      </c>
      <c r="E10926">
        <v>86.970455122317148</v>
      </c>
      <c r="F10926">
        <v>-0.56109048436464093</v>
      </c>
      <c r="G10926">
        <v>0.33954487768285452</v>
      </c>
      <c r="H10926">
        <f t="shared" si="170"/>
        <v>3.3954487768285455E-2</v>
      </c>
    </row>
    <row r="10927" spans="1:8" x14ac:dyDescent="0.3">
      <c r="A10927" s="1">
        <v>10925</v>
      </c>
      <c r="B10927">
        <v>27.22</v>
      </c>
      <c r="C10927">
        <v>86.12</v>
      </c>
      <c r="D10927">
        <v>25.098072819778661</v>
      </c>
      <c r="E10927">
        <v>84.821231210702805</v>
      </c>
      <c r="F10927">
        <v>2.1219271802213342</v>
      </c>
      <c r="G10927">
        <v>1.2987687892971991</v>
      </c>
      <c r="H10927">
        <f t="shared" si="170"/>
        <v>0.12987687892971991</v>
      </c>
    </row>
    <row r="10928" spans="1:8" x14ac:dyDescent="0.3">
      <c r="A10928" s="1">
        <v>10926</v>
      </c>
      <c r="B10928">
        <v>27</v>
      </c>
      <c r="C10928">
        <v>78.53</v>
      </c>
      <c r="D10928">
        <v>27.007276362541791</v>
      </c>
      <c r="E10928">
        <v>86.672006976048152</v>
      </c>
      <c r="F10928">
        <v>-7.2763625417948674E-3</v>
      </c>
      <c r="G10928">
        <v>-8.142006976048151</v>
      </c>
      <c r="H10928">
        <f t="shared" si="170"/>
        <v>-0.81420069760481506</v>
      </c>
    </row>
    <row r="10929" spans="1:8" x14ac:dyDescent="0.3">
      <c r="A10929" s="1">
        <v>10927</v>
      </c>
      <c r="B10929">
        <v>27.59</v>
      </c>
      <c r="C10929">
        <v>89.45</v>
      </c>
      <c r="D10929">
        <v>27.80639689204536</v>
      </c>
      <c r="E10929">
        <v>80.335432692215818</v>
      </c>
      <c r="F10929">
        <v>-0.21639689204535631</v>
      </c>
      <c r="G10929">
        <v>9.1145673077841849</v>
      </c>
      <c r="H10929">
        <f t="shared" si="170"/>
        <v>0.91145673077841849</v>
      </c>
    </row>
    <row r="10930" spans="1:8" x14ac:dyDescent="0.3">
      <c r="A10930" s="1">
        <v>10928</v>
      </c>
      <c r="B10930">
        <v>22.68</v>
      </c>
      <c r="C10930">
        <v>81.58</v>
      </c>
      <c r="D10930">
        <v>24.235910681396359</v>
      </c>
      <c r="E10930">
        <v>91.809227324678616</v>
      </c>
      <c r="F10930">
        <v>-1.555910681396359</v>
      </c>
      <c r="G10930">
        <v>-10.22922732467862</v>
      </c>
      <c r="H10930">
        <f t="shared" si="170"/>
        <v>-1.022922732467862</v>
      </c>
    </row>
    <row r="10931" spans="1:8" x14ac:dyDescent="0.3">
      <c r="A10931" s="1">
        <v>10929</v>
      </c>
      <c r="B10931">
        <v>24.08</v>
      </c>
      <c r="C10931">
        <v>76.7</v>
      </c>
      <c r="D10931">
        <v>24.595232323891839</v>
      </c>
      <c r="E10931">
        <v>85.943624797252753</v>
      </c>
      <c r="F10931">
        <v>-0.51523232389184415</v>
      </c>
      <c r="G10931">
        <v>-9.2436247972527497</v>
      </c>
      <c r="H10931">
        <f t="shared" si="170"/>
        <v>-0.92436247972527497</v>
      </c>
    </row>
    <row r="10932" spans="1:8" x14ac:dyDescent="0.3">
      <c r="A10932" s="1">
        <v>10930</v>
      </c>
      <c r="B10932">
        <v>24.75</v>
      </c>
      <c r="C10932">
        <v>99.99</v>
      </c>
      <c r="D10932">
        <v>25.345834525809941</v>
      </c>
      <c r="E10932">
        <v>93.194022581638933</v>
      </c>
      <c r="F10932">
        <v>-0.59583452580993779</v>
      </c>
      <c r="G10932">
        <v>6.795977418361062</v>
      </c>
      <c r="H10932">
        <f t="shared" si="170"/>
        <v>0.67959774183610622</v>
      </c>
    </row>
    <row r="10933" spans="1:8" x14ac:dyDescent="0.3">
      <c r="A10933" s="1">
        <v>10931</v>
      </c>
      <c r="B10933">
        <v>24.7</v>
      </c>
      <c r="C10933">
        <v>75.39</v>
      </c>
      <c r="D10933">
        <v>24.57739716375206</v>
      </c>
      <c r="E10933">
        <v>88.986448074529875</v>
      </c>
      <c r="F10933">
        <v>0.122602836247939</v>
      </c>
      <c r="G10933">
        <v>-13.596448074529871</v>
      </c>
      <c r="H10933">
        <f t="shared" si="170"/>
        <v>-1.359644807452987</v>
      </c>
    </row>
    <row r="10934" spans="1:8" x14ac:dyDescent="0.3">
      <c r="A10934" s="1">
        <v>10932</v>
      </c>
      <c r="B10934">
        <v>24.65</v>
      </c>
      <c r="C10934">
        <v>99.99</v>
      </c>
      <c r="D10934">
        <v>25.324102704798609</v>
      </c>
      <c r="E10934">
        <v>89.125432195529214</v>
      </c>
      <c r="F10934">
        <v>-0.67410270479860657</v>
      </c>
      <c r="G10934">
        <v>10.864567804470781</v>
      </c>
      <c r="H10934">
        <f t="shared" si="170"/>
        <v>1.0864567804470782</v>
      </c>
    </row>
    <row r="10935" spans="1:8" x14ac:dyDescent="0.3">
      <c r="A10935" s="1">
        <v>10933</v>
      </c>
      <c r="B10935">
        <v>23.58</v>
      </c>
      <c r="C10935">
        <v>70.739999999999995</v>
      </c>
      <c r="D10935">
        <v>24.595232323891839</v>
      </c>
      <c r="E10935">
        <v>85.943624797252753</v>
      </c>
      <c r="F10935">
        <v>-1.0152323238918439</v>
      </c>
      <c r="G10935">
        <v>-15.203624797252759</v>
      </c>
      <c r="H10935">
        <f t="shared" si="170"/>
        <v>-1.5203624797252759</v>
      </c>
    </row>
    <row r="10936" spans="1:8" x14ac:dyDescent="0.3">
      <c r="A10936" s="1">
        <v>10934</v>
      </c>
      <c r="B10936">
        <v>23.84</v>
      </c>
      <c r="C10936">
        <v>73.62</v>
      </c>
      <c r="D10936">
        <v>24.327768173882461</v>
      </c>
      <c r="E10936">
        <v>86.597284241073481</v>
      </c>
      <c r="F10936">
        <v>-0.48776817388245769</v>
      </c>
      <c r="G10936">
        <v>-12.97728424107348</v>
      </c>
      <c r="H10936">
        <f t="shared" si="170"/>
        <v>-1.2977284241073481</v>
      </c>
    </row>
    <row r="10937" spans="1:8" x14ac:dyDescent="0.3">
      <c r="A10937" s="1">
        <v>10935</v>
      </c>
      <c r="B10937">
        <v>23.7</v>
      </c>
      <c r="C10937">
        <v>86.97</v>
      </c>
      <c r="D10937">
        <v>23.524786148022329</v>
      </c>
      <c r="E10937">
        <v>87.980211624505841</v>
      </c>
      <c r="F10937">
        <v>0.17521385197766651</v>
      </c>
      <c r="G10937">
        <v>-1.010211624505843</v>
      </c>
      <c r="H10937">
        <f t="shared" si="170"/>
        <v>-0.1010211624505843</v>
      </c>
    </row>
    <row r="10938" spans="1:8" x14ac:dyDescent="0.3">
      <c r="A10938" s="1">
        <v>10936</v>
      </c>
      <c r="B10938">
        <v>28</v>
      </c>
      <c r="C10938">
        <v>85.04</v>
      </c>
      <c r="D10938">
        <v>26.695111870428629</v>
      </c>
      <c r="E10938">
        <v>85.030455937360628</v>
      </c>
      <c r="F10938">
        <v>1.304888129571367</v>
      </c>
      <c r="G10938">
        <v>9.5440626393781258E-3</v>
      </c>
      <c r="H10938">
        <f t="shared" si="170"/>
        <v>9.5440626393781256E-4</v>
      </c>
    </row>
    <row r="10939" spans="1:8" x14ac:dyDescent="0.3">
      <c r="A10939" s="1">
        <v>10937</v>
      </c>
      <c r="B10939">
        <v>23.14</v>
      </c>
      <c r="C10939">
        <v>70.7</v>
      </c>
      <c r="D10939">
        <v>23.645870739223451</v>
      </c>
      <c r="E10939">
        <v>87.771674955575591</v>
      </c>
      <c r="F10939">
        <v>-0.50587073922345382</v>
      </c>
      <c r="G10939">
        <v>-17.071674955575588</v>
      </c>
      <c r="H10939">
        <f t="shared" si="170"/>
        <v>-1.7071674955575589</v>
      </c>
    </row>
    <row r="10940" spans="1:8" x14ac:dyDescent="0.3">
      <c r="A10940" s="1">
        <v>10938</v>
      </c>
      <c r="B10940">
        <v>22</v>
      </c>
      <c r="C10940">
        <v>97.42</v>
      </c>
      <c r="D10940">
        <v>22.084729202808379</v>
      </c>
      <c r="E10940">
        <v>100.37429616874</v>
      </c>
      <c r="F10940">
        <v>-8.4729202808375703E-2</v>
      </c>
      <c r="G10940">
        <v>-2.9542961687400289</v>
      </c>
      <c r="H10940">
        <f t="shared" si="170"/>
        <v>-0.29542961687400288</v>
      </c>
    </row>
    <row r="10941" spans="1:8" x14ac:dyDescent="0.3">
      <c r="A10941" s="1">
        <v>10939</v>
      </c>
      <c r="B10941">
        <v>24.38</v>
      </c>
      <c r="C10941">
        <v>84.37</v>
      </c>
      <c r="D10941">
        <v>23.76695533042459</v>
      </c>
      <c r="E10941">
        <v>87.563138286645298</v>
      </c>
      <c r="F10941">
        <v>0.61304466957541237</v>
      </c>
      <c r="G10941">
        <v>-3.193138286645294</v>
      </c>
      <c r="H10941">
        <f t="shared" si="170"/>
        <v>-0.3193138286645294</v>
      </c>
    </row>
    <row r="10942" spans="1:8" x14ac:dyDescent="0.3">
      <c r="A10942" s="1">
        <v>10940</v>
      </c>
      <c r="B10942">
        <v>23.76</v>
      </c>
      <c r="C10942">
        <v>86.7</v>
      </c>
      <c r="D10942">
        <v>23.524786148022329</v>
      </c>
      <c r="E10942">
        <v>87.980211624505841</v>
      </c>
      <c r="F10942">
        <v>0.23521385197766881</v>
      </c>
      <c r="G10942">
        <v>-1.280211624505839</v>
      </c>
      <c r="H10942">
        <f t="shared" si="170"/>
        <v>-0.1280211624505839</v>
      </c>
    </row>
    <row r="10943" spans="1:8" x14ac:dyDescent="0.3">
      <c r="A10943" s="1">
        <v>10941</v>
      </c>
      <c r="B10943">
        <v>23.61</v>
      </c>
      <c r="C10943">
        <v>79.430000000000007</v>
      </c>
      <c r="D10943">
        <v>23.919904287731281</v>
      </c>
      <c r="E10943">
        <v>87.299723546943909</v>
      </c>
      <c r="F10943">
        <v>-0.30990428773127832</v>
      </c>
      <c r="G10943">
        <v>-7.8697235469439022</v>
      </c>
      <c r="H10943">
        <f t="shared" si="170"/>
        <v>-0.7869723546943902</v>
      </c>
    </row>
    <row r="10944" spans="1:8" x14ac:dyDescent="0.3">
      <c r="A10944" s="1">
        <v>10942</v>
      </c>
      <c r="B10944">
        <v>23.22</v>
      </c>
      <c r="C10944">
        <v>84.12</v>
      </c>
      <c r="D10944">
        <v>24.111090484364642</v>
      </c>
      <c r="E10944">
        <v>86.970455122317148</v>
      </c>
      <c r="F10944">
        <v>-0.89109048436464278</v>
      </c>
      <c r="G10944">
        <v>-2.8504551223171428</v>
      </c>
      <c r="H10944">
        <f t="shared" si="170"/>
        <v>-0.28504551223171426</v>
      </c>
    </row>
    <row r="10945" spans="1:8" x14ac:dyDescent="0.3">
      <c r="A10945" s="1">
        <v>10943</v>
      </c>
      <c r="B10945">
        <v>24.14</v>
      </c>
      <c r="C10945">
        <v>99.99</v>
      </c>
      <c r="D10945">
        <v>24.187564963017991</v>
      </c>
      <c r="E10945">
        <v>86.838747752466446</v>
      </c>
      <c r="F10945">
        <v>-4.7564963017993733E-2</v>
      </c>
      <c r="G10945">
        <v>13.15125224753355</v>
      </c>
      <c r="H10945">
        <f t="shared" si="170"/>
        <v>1.3151252247533551</v>
      </c>
    </row>
    <row r="10946" spans="1:8" x14ac:dyDescent="0.3">
      <c r="A10946" s="1">
        <v>10944</v>
      </c>
      <c r="B10946">
        <v>22.92</v>
      </c>
      <c r="C10946">
        <v>65.75</v>
      </c>
      <c r="D10946">
        <v>24.595232323891839</v>
      </c>
      <c r="E10946">
        <v>85.943624797252753</v>
      </c>
      <c r="F10946">
        <v>-1.675232323891841</v>
      </c>
      <c r="G10946">
        <v>-20.193624797252749</v>
      </c>
      <c r="H10946">
        <f t="shared" si="170"/>
        <v>-2.0193624797252747</v>
      </c>
    </row>
    <row r="10947" spans="1:8" x14ac:dyDescent="0.3">
      <c r="A10947" s="1">
        <v>10945</v>
      </c>
      <c r="B10947">
        <v>24.04</v>
      </c>
      <c r="C10947">
        <v>96.54</v>
      </c>
      <c r="D10947">
        <v>23.696853724992359</v>
      </c>
      <c r="E10947">
        <v>87.683870042341766</v>
      </c>
      <c r="F10947">
        <v>0.34314627500763711</v>
      </c>
      <c r="G10947">
        <v>8.85612995765824</v>
      </c>
      <c r="H10947">
        <f t="shared" ref="H10947:H11010" si="171">G10947/10</f>
        <v>0.88561299576582397</v>
      </c>
    </row>
    <row r="10948" spans="1:8" x14ac:dyDescent="0.3">
      <c r="A10948" s="1">
        <v>10946</v>
      </c>
      <c r="B10948">
        <v>27.99</v>
      </c>
      <c r="C10948">
        <v>70.290000000000006</v>
      </c>
      <c r="D10948">
        <v>24.746235409964449</v>
      </c>
      <c r="E10948">
        <v>84.299124339076954</v>
      </c>
      <c r="F10948">
        <v>3.243764590035553</v>
      </c>
      <c r="G10948">
        <v>-14.00912433907695</v>
      </c>
      <c r="H10948">
        <f t="shared" si="171"/>
        <v>-1.400912433907695</v>
      </c>
    </row>
    <row r="10949" spans="1:8" x14ac:dyDescent="0.3">
      <c r="A10949" s="1">
        <v>10947</v>
      </c>
      <c r="B10949">
        <v>16</v>
      </c>
      <c r="C10949">
        <v>99.97</v>
      </c>
      <c r="D10949">
        <v>15.9910927335848</v>
      </c>
      <c r="E10949">
        <v>98.099968910984714</v>
      </c>
      <c r="F10949">
        <v>8.9072664151963465E-3</v>
      </c>
      <c r="G10949">
        <v>1.8700310890152849</v>
      </c>
      <c r="H10949">
        <f t="shared" si="171"/>
        <v>0.18700310890152849</v>
      </c>
    </row>
    <row r="10950" spans="1:8" x14ac:dyDescent="0.3">
      <c r="A10950" s="1">
        <v>10948</v>
      </c>
      <c r="B10950">
        <v>24</v>
      </c>
      <c r="C10950">
        <v>99.8</v>
      </c>
      <c r="D10950">
        <v>22.652435741924162</v>
      </c>
      <c r="E10950">
        <v>98.263281024624348</v>
      </c>
      <c r="F10950">
        <v>1.347564258075838</v>
      </c>
      <c r="G10950">
        <v>1.5367189753756489</v>
      </c>
      <c r="H10950">
        <f t="shared" si="171"/>
        <v>0.15367189753756488</v>
      </c>
    </row>
    <row r="10951" spans="1:8" x14ac:dyDescent="0.3">
      <c r="A10951" s="1">
        <v>10949</v>
      </c>
      <c r="B10951">
        <v>25.67</v>
      </c>
      <c r="C10951">
        <v>97.74</v>
      </c>
      <c r="D10951">
        <v>26.139262909228268</v>
      </c>
      <c r="E10951">
        <v>90.398186222662702</v>
      </c>
      <c r="F10951">
        <v>-0.46926290922826652</v>
      </c>
      <c r="G10951">
        <v>7.3418137773372933</v>
      </c>
      <c r="H10951">
        <f t="shared" si="171"/>
        <v>0.73418137773372938</v>
      </c>
    </row>
    <row r="10952" spans="1:8" x14ac:dyDescent="0.3">
      <c r="A10952" s="1">
        <v>10950</v>
      </c>
      <c r="B10952">
        <v>16</v>
      </c>
      <c r="C10952">
        <v>99.97</v>
      </c>
      <c r="D10952">
        <v>16.308328200847061</v>
      </c>
      <c r="E10952">
        <v>104.9788898957312</v>
      </c>
      <c r="F10952">
        <v>-0.30832820084705759</v>
      </c>
      <c r="G10952">
        <v>-5.0088898957312438</v>
      </c>
      <c r="H10952">
        <f t="shared" si="171"/>
        <v>-0.50088898957312433</v>
      </c>
    </row>
    <row r="10953" spans="1:8" x14ac:dyDescent="0.3">
      <c r="A10953" s="1">
        <v>10951</v>
      </c>
      <c r="B10953">
        <v>25.75</v>
      </c>
      <c r="C10953">
        <v>99.99</v>
      </c>
      <c r="D10953">
        <v>25.23398918739775</v>
      </c>
      <c r="E10953">
        <v>89.158164164613041</v>
      </c>
      <c r="F10953">
        <v>0.51601081260225001</v>
      </c>
      <c r="G10953">
        <v>10.831835835386951</v>
      </c>
      <c r="H10953">
        <f t="shared" si="171"/>
        <v>1.0831835835386951</v>
      </c>
    </row>
    <row r="10954" spans="1:8" x14ac:dyDescent="0.3">
      <c r="A10954" s="1">
        <v>10952</v>
      </c>
      <c r="B10954">
        <v>24.26</v>
      </c>
      <c r="C10954">
        <v>77.02</v>
      </c>
      <c r="D10954">
        <v>24.470550772165829</v>
      </c>
      <c r="E10954">
        <v>88.929855148498106</v>
      </c>
      <c r="F10954">
        <v>-0.21055077216582771</v>
      </c>
      <c r="G10954">
        <v>-11.90985514849811</v>
      </c>
      <c r="H10954">
        <f t="shared" si="171"/>
        <v>-1.190985514849811</v>
      </c>
    </row>
    <row r="10955" spans="1:8" x14ac:dyDescent="0.3">
      <c r="A10955" s="1">
        <v>10953</v>
      </c>
      <c r="B10955">
        <v>23.83</v>
      </c>
      <c r="C10955">
        <v>90.81</v>
      </c>
      <c r="D10955">
        <v>24.149327723691322</v>
      </c>
      <c r="E10955">
        <v>86.904601437391804</v>
      </c>
      <c r="F10955">
        <v>-0.31932772369131968</v>
      </c>
      <c r="G10955">
        <v>3.9053985626081982</v>
      </c>
      <c r="H10955">
        <f t="shared" si="171"/>
        <v>0.39053985626081983</v>
      </c>
    </row>
    <row r="10956" spans="1:8" x14ac:dyDescent="0.3">
      <c r="A10956" s="1">
        <v>10954</v>
      </c>
      <c r="B10956">
        <v>25.27</v>
      </c>
      <c r="C10956">
        <v>94.64</v>
      </c>
      <c r="D10956">
        <v>24.85279284851083</v>
      </c>
      <c r="E10956">
        <v>93.633004777417014</v>
      </c>
      <c r="F10956">
        <v>0.41720715148917259</v>
      </c>
      <c r="G10956">
        <v>1.006995222582987</v>
      </c>
      <c r="H10956">
        <f t="shared" si="171"/>
        <v>0.1006995222582987</v>
      </c>
    </row>
    <row r="10957" spans="1:8" x14ac:dyDescent="0.3">
      <c r="A10957" s="1">
        <v>10955</v>
      </c>
      <c r="B10957">
        <v>24.06</v>
      </c>
      <c r="C10957">
        <v>99.56</v>
      </c>
      <c r="D10957">
        <v>23.47296989175555</v>
      </c>
      <c r="E10957">
        <v>93.153687781064633</v>
      </c>
      <c r="F10957">
        <v>0.5870301082444449</v>
      </c>
      <c r="G10957">
        <v>6.4063122189353692</v>
      </c>
      <c r="H10957">
        <f t="shared" si="171"/>
        <v>0.64063122189353694</v>
      </c>
    </row>
    <row r="10958" spans="1:8" x14ac:dyDescent="0.3">
      <c r="A10958" s="1">
        <v>10956</v>
      </c>
      <c r="B10958">
        <v>26.04</v>
      </c>
      <c r="C10958">
        <v>87.26</v>
      </c>
      <c r="D10958">
        <v>25.93741478542152</v>
      </c>
      <c r="E10958">
        <v>82.357324992678542</v>
      </c>
      <c r="F10958">
        <v>0.10258521457848251</v>
      </c>
      <c r="G10958">
        <v>4.9026750073214629</v>
      </c>
      <c r="H10958">
        <f t="shared" si="171"/>
        <v>0.49026750073214631</v>
      </c>
    </row>
    <row r="10959" spans="1:8" x14ac:dyDescent="0.3">
      <c r="A10959" s="1">
        <v>10957</v>
      </c>
      <c r="B10959">
        <v>17</v>
      </c>
      <c r="C10959">
        <v>99.97</v>
      </c>
      <c r="D10959">
        <v>16.70156120973023</v>
      </c>
      <c r="E10959">
        <v>101.6033139944246</v>
      </c>
      <c r="F10959">
        <v>0.29843879026977399</v>
      </c>
      <c r="G10959">
        <v>-1.63331399442464</v>
      </c>
      <c r="H10959">
        <f t="shared" si="171"/>
        <v>-0.163331399442464</v>
      </c>
    </row>
    <row r="10960" spans="1:8" x14ac:dyDescent="0.3">
      <c r="A10960" s="1">
        <v>10958</v>
      </c>
      <c r="B10960">
        <v>26.26</v>
      </c>
      <c r="C10960">
        <v>88.23</v>
      </c>
      <c r="D10960">
        <v>26.027072776558011</v>
      </c>
      <c r="E10960">
        <v>91.315448674733631</v>
      </c>
      <c r="F10960">
        <v>0.23292722344199029</v>
      </c>
      <c r="G10960">
        <v>-3.0854486747336272</v>
      </c>
      <c r="H10960">
        <f t="shared" si="171"/>
        <v>-0.30854486747336274</v>
      </c>
    </row>
    <row r="10961" spans="1:8" x14ac:dyDescent="0.3">
      <c r="A10961" s="1">
        <v>10959</v>
      </c>
      <c r="B10961">
        <v>24.91</v>
      </c>
      <c r="C10961">
        <v>98.73</v>
      </c>
      <c r="D10961">
        <v>24.94129039036056</v>
      </c>
      <c r="E10961">
        <v>91.900280966046424</v>
      </c>
      <c r="F10961">
        <v>-3.1290390360556593E-2</v>
      </c>
      <c r="G10961">
        <v>6.8297190339535803</v>
      </c>
      <c r="H10961">
        <f t="shared" si="171"/>
        <v>0.68297190339535807</v>
      </c>
    </row>
    <row r="10962" spans="1:8" x14ac:dyDescent="0.3">
      <c r="A10962" s="1">
        <v>10960</v>
      </c>
      <c r="B10962">
        <v>26.27</v>
      </c>
      <c r="C10962">
        <v>98.83</v>
      </c>
      <c r="D10962">
        <v>26.011412127115531</v>
      </c>
      <c r="E10962">
        <v>91.358634281788909</v>
      </c>
      <c r="F10962">
        <v>0.2585878728844726</v>
      </c>
      <c r="G10962">
        <v>7.4713657182110893</v>
      </c>
      <c r="H10962">
        <f t="shared" si="171"/>
        <v>0.74713657182110893</v>
      </c>
    </row>
    <row r="10963" spans="1:8" x14ac:dyDescent="0.3">
      <c r="A10963" s="1">
        <v>10961</v>
      </c>
      <c r="B10963">
        <v>24</v>
      </c>
      <c r="C10963">
        <v>99.88</v>
      </c>
      <c r="D10963">
        <v>23.638711825466331</v>
      </c>
      <c r="E10963">
        <v>97.280913712268443</v>
      </c>
      <c r="F10963">
        <v>0.3612881745336729</v>
      </c>
      <c r="G10963">
        <v>2.5990862877315521</v>
      </c>
      <c r="H10963">
        <f t="shared" si="171"/>
        <v>0.25990862877315524</v>
      </c>
    </row>
    <row r="10964" spans="1:8" x14ac:dyDescent="0.3">
      <c r="A10964" s="1">
        <v>10962</v>
      </c>
      <c r="B10964">
        <v>23</v>
      </c>
      <c r="C10964">
        <v>98.46</v>
      </c>
      <c r="D10964">
        <v>23.053820814194761</v>
      </c>
      <c r="E10964">
        <v>96.746283061425729</v>
      </c>
      <c r="F10964">
        <v>-5.3820814194764921E-2</v>
      </c>
      <c r="G10964">
        <v>1.713716938574265</v>
      </c>
      <c r="H10964">
        <f t="shared" si="171"/>
        <v>0.17137169385742651</v>
      </c>
    </row>
    <row r="10965" spans="1:8" x14ac:dyDescent="0.3">
      <c r="A10965" s="1">
        <v>10963</v>
      </c>
      <c r="B10965">
        <v>26.9</v>
      </c>
      <c r="C10965">
        <v>85.5</v>
      </c>
      <c r="D10965">
        <v>26.324625115965219</v>
      </c>
      <c r="E10965">
        <v>90.49492214068303</v>
      </c>
      <c r="F10965">
        <v>0.57537488403477965</v>
      </c>
      <c r="G10965">
        <v>-4.9949221406830304</v>
      </c>
      <c r="H10965">
        <f t="shared" si="171"/>
        <v>-0.49949221406830302</v>
      </c>
    </row>
    <row r="10966" spans="1:8" x14ac:dyDescent="0.3">
      <c r="A10966" s="1">
        <v>10964</v>
      </c>
      <c r="B10966">
        <v>24.55</v>
      </c>
      <c r="C10966">
        <v>98.01</v>
      </c>
      <c r="D10966">
        <v>24.988503915575141</v>
      </c>
      <c r="E10966">
        <v>93.547957180611476</v>
      </c>
      <c r="F10966">
        <v>-0.43850391557514362</v>
      </c>
      <c r="G10966">
        <v>4.4620428193885289</v>
      </c>
      <c r="H10966">
        <f t="shared" si="171"/>
        <v>0.44620428193885286</v>
      </c>
    </row>
    <row r="10967" spans="1:8" x14ac:dyDescent="0.3">
      <c r="A10967" s="1">
        <v>10965</v>
      </c>
      <c r="B10967">
        <v>26.93</v>
      </c>
      <c r="C10967">
        <v>85.52</v>
      </c>
      <c r="D10967">
        <v>25.39632552082578</v>
      </c>
      <c r="E10967">
        <v>83.803110777768708</v>
      </c>
      <c r="F10967">
        <v>1.5336744791742201</v>
      </c>
      <c r="G10967">
        <v>1.7168892222312879</v>
      </c>
      <c r="H10967">
        <f t="shared" si="171"/>
        <v>0.17168892222312879</v>
      </c>
    </row>
    <row r="10968" spans="1:8" x14ac:dyDescent="0.3">
      <c r="A10968" s="1">
        <v>10966</v>
      </c>
      <c r="B10968">
        <v>27</v>
      </c>
      <c r="C10968">
        <v>73.61</v>
      </c>
      <c r="D10968">
        <v>26.648132515047841</v>
      </c>
      <c r="E10968">
        <v>88.841520921632693</v>
      </c>
      <c r="F10968">
        <v>0.3518674849521588</v>
      </c>
      <c r="G10968">
        <v>-15.23152092163269</v>
      </c>
      <c r="H10968">
        <f t="shared" si="171"/>
        <v>-1.5231520921632691</v>
      </c>
    </row>
    <row r="10969" spans="1:8" x14ac:dyDescent="0.3">
      <c r="A10969" s="1">
        <v>10967</v>
      </c>
      <c r="B10969">
        <v>26.63</v>
      </c>
      <c r="C10969">
        <v>86.39</v>
      </c>
      <c r="D10969">
        <v>26.027072776558011</v>
      </c>
      <c r="E10969">
        <v>91.315448674733631</v>
      </c>
      <c r="F10969">
        <v>0.60292722344198779</v>
      </c>
      <c r="G10969">
        <v>-4.9254486747336301</v>
      </c>
      <c r="H10969">
        <f t="shared" si="171"/>
        <v>-0.49254486747336301</v>
      </c>
    </row>
    <row r="10970" spans="1:8" x14ac:dyDescent="0.3">
      <c r="A10970" s="1">
        <v>10968</v>
      </c>
      <c r="B10970">
        <v>22.88</v>
      </c>
      <c r="C10970">
        <v>65.87</v>
      </c>
      <c r="D10970">
        <v>24.595232323891839</v>
      </c>
      <c r="E10970">
        <v>85.943624797252753</v>
      </c>
      <c r="F10970">
        <v>-1.715232323891843</v>
      </c>
      <c r="G10970">
        <v>-20.073624797252752</v>
      </c>
      <c r="H10970">
        <f t="shared" si="171"/>
        <v>-2.0073624797252752</v>
      </c>
    </row>
    <row r="10971" spans="1:8" x14ac:dyDescent="0.3">
      <c r="A10971" s="1">
        <v>10969</v>
      </c>
      <c r="B10971">
        <v>23.38</v>
      </c>
      <c r="C10971">
        <v>71.63</v>
      </c>
      <c r="D10971">
        <v>22.980095186667821</v>
      </c>
      <c r="E10971">
        <v>82.95533781046052</v>
      </c>
      <c r="F10971">
        <v>0.39990481333217431</v>
      </c>
      <c r="G10971">
        <v>-11.325337810460519</v>
      </c>
      <c r="H10971">
        <f t="shared" si="171"/>
        <v>-1.1325337810460518</v>
      </c>
    </row>
    <row r="10972" spans="1:8" x14ac:dyDescent="0.3">
      <c r="A10972" s="1">
        <v>10970</v>
      </c>
      <c r="B10972">
        <v>25.06</v>
      </c>
      <c r="C10972">
        <v>79.900000000000006</v>
      </c>
      <c r="D10972">
        <v>24.475771057682401</v>
      </c>
      <c r="E10972">
        <v>86.262824256298643</v>
      </c>
      <c r="F10972">
        <v>0.5842289423175977</v>
      </c>
      <c r="G10972">
        <v>-6.3628242562986372</v>
      </c>
      <c r="H10972">
        <f t="shared" si="171"/>
        <v>-0.6362824256298637</v>
      </c>
    </row>
    <row r="10973" spans="1:8" x14ac:dyDescent="0.3">
      <c r="A10973" s="1">
        <v>10971</v>
      </c>
      <c r="B10973">
        <v>20</v>
      </c>
      <c r="C10973">
        <v>99.98</v>
      </c>
      <c r="D10973">
        <v>20.095725619716479</v>
      </c>
      <c r="E10973">
        <v>102.5040246093576</v>
      </c>
      <c r="F10973">
        <v>-9.572561971647886E-2</v>
      </c>
      <c r="G10973">
        <v>-2.5240246093576388</v>
      </c>
      <c r="H10973">
        <f t="shared" si="171"/>
        <v>-0.25240246093576391</v>
      </c>
    </row>
    <row r="10974" spans="1:8" x14ac:dyDescent="0.3">
      <c r="A10974" s="1">
        <v>10972</v>
      </c>
      <c r="B10974">
        <v>22</v>
      </c>
      <c r="C10974">
        <v>99.98</v>
      </c>
      <c r="D10974">
        <v>22.646789641046698</v>
      </c>
      <c r="E10974">
        <v>100.21857939737509</v>
      </c>
      <c r="F10974">
        <v>-0.64678964104669845</v>
      </c>
      <c r="G10974">
        <v>-0.23857939737510489</v>
      </c>
      <c r="H10974">
        <f t="shared" si="171"/>
        <v>-2.3857939737510488E-2</v>
      </c>
    </row>
    <row r="10975" spans="1:8" x14ac:dyDescent="0.3">
      <c r="A10975" s="1">
        <v>10973</v>
      </c>
      <c r="B10975">
        <v>30</v>
      </c>
      <c r="C10975">
        <v>80.39</v>
      </c>
      <c r="D10975">
        <v>27.305415578164109</v>
      </c>
      <c r="E10975">
        <v>90.614760442767093</v>
      </c>
      <c r="F10975">
        <v>2.6945844218358879</v>
      </c>
      <c r="G10975">
        <v>-10.22476044276709</v>
      </c>
      <c r="H10975">
        <f t="shared" si="171"/>
        <v>-1.0224760442767091</v>
      </c>
    </row>
    <row r="10976" spans="1:8" x14ac:dyDescent="0.3">
      <c r="A10976" s="1">
        <v>10974</v>
      </c>
      <c r="B10976">
        <v>26.4</v>
      </c>
      <c r="C10976">
        <v>88.23</v>
      </c>
      <c r="D10976">
        <v>25.39632552082578</v>
      </c>
      <c r="E10976">
        <v>83.803110777768708</v>
      </c>
      <c r="F10976">
        <v>1.0036744791742189</v>
      </c>
      <c r="G10976">
        <v>4.4268892222312957</v>
      </c>
      <c r="H10976">
        <f t="shared" si="171"/>
        <v>0.44268892222312956</v>
      </c>
    </row>
    <row r="10977" spans="1:8" x14ac:dyDescent="0.3">
      <c r="A10977" s="1">
        <v>10975</v>
      </c>
      <c r="B10977">
        <v>23.14</v>
      </c>
      <c r="C10977">
        <v>74.14</v>
      </c>
      <c r="D10977">
        <v>23.524786148022329</v>
      </c>
      <c r="E10977">
        <v>87.980211624505841</v>
      </c>
      <c r="F10977">
        <v>-0.38478614802233219</v>
      </c>
      <c r="G10977">
        <v>-13.840211624505841</v>
      </c>
      <c r="H10977">
        <f t="shared" si="171"/>
        <v>-1.384021162450584</v>
      </c>
    </row>
    <row r="10978" spans="1:8" x14ac:dyDescent="0.3">
      <c r="A10978" s="1">
        <v>10976</v>
      </c>
      <c r="B10978">
        <v>24.13</v>
      </c>
      <c r="C10978">
        <v>99.99</v>
      </c>
      <c r="D10978">
        <v>24.187564963017991</v>
      </c>
      <c r="E10978">
        <v>86.838747752466446</v>
      </c>
      <c r="F10978">
        <v>-5.7564963017995303E-2</v>
      </c>
      <c r="G10978">
        <v>13.15125224753355</v>
      </c>
      <c r="H10978">
        <f t="shared" si="171"/>
        <v>1.3151252247533551</v>
      </c>
    </row>
    <row r="10979" spans="1:8" x14ac:dyDescent="0.3">
      <c r="A10979" s="1">
        <v>10977</v>
      </c>
      <c r="B10979">
        <v>20</v>
      </c>
      <c r="C10979">
        <v>99.98</v>
      </c>
      <c r="D10979">
        <v>20.218474995691061</v>
      </c>
      <c r="E10979">
        <v>101.1651218391753</v>
      </c>
      <c r="F10979">
        <v>-0.2184749956910608</v>
      </c>
      <c r="G10979">
        <v>-1.1851218391752809</v>
      </c>
      <c r="H10979">
        <f t="shared" si="171"/>
        <v>-0.11851218391752809</v>
      </c>
    </row>
    <row r="10980" spans="1:8" x14ac:dyDescent="0.3">
      <c r="A10980" s="1">
        <v>10978</v>
      </c>
      <c r="B10980">
        <v>26.67</v>
      </c>
      <c r="C10980">
        <v>79</v>
      </c>
      <c r="D10980">
        <v>26.352599184220448</v>
      </c>
      <c r="E10980">
        <v>88.10687032281966</v>
      </c>
      <c r="F10980">
        <v>0.31740081577954982</v>
      </c>
      <c r="G10980">
        <v>-9.1068703228196597</v>
      </c>
      <c r="H10980">
        <f t="shared" si="171"/>
        <v>-0.91068703228196601</v>
      </c>
    </row>
    <row r="10981" spans="1:8" x14ac:dyDescent="0.3">
      <c r="A10981" s="1">
        <v>10979</v>
      </c>
      <c r="B10981">
        <v>26.6</v>
      </c>
      <c r="C10981">
        <v>87.68</v>
      </c>
      <c r="D10981">
        <v>25.663356586470432</v>
      </c>
      <c r="E10981">
        <v>83.089606104607299</v>
      </c>
      <c r="F10981">
        <v>0.93664341352957337</v>
      </c>
      <c r="G10981">
        <v>4.5903938953927081</v>
      </c>
      <c r="H10981">
        <f t="shared" si="171"/>
        <v>0.45903938953927081</v>
      </c>
    </row>
    <row r="10982" spans="1:8" x14ac:dyDescent="0.3">
      <c r="A10982" s="1">
        <v>10980</v>
      </c>
      <c r="B10982">
        <v>23.91</v>
      </c>
      <c r="C10982">
        <v>97.17</v>
      </c>
      <c r="D10982">
        <v>24.149327723691322</v>
      </c>
      <c r="E10982">
        <v>86.904601437391804</v>
      </c>
      <c r="F10982">
        <v>-0.2393277236913178</v>
      </c>
      <c r="G10982">
        <v>10.265398562608199</v>
      </c>
      <c r="H10982">
        <f t="shared" si="171"/>
        <v>1.0265398562608199</v>
      </c>
    </row>
    <row r="10983" spans="1:8" x14ac:dyDescent="0.3">
      <c r="A10983" s="1">
        <v>10981</v>
      </c>
      <c r="B10983">
        <v>24.45</v>
      </c>
      <c r="C10983">
        <v>76.239999999999995</v>
      </c>
      <c r="D10983">
        <v>24.57739716375206</v>
      </c>
      <c r="E10983">
        <v>88.986448074529875</v>
      </c>
      <c r="F10983">
        <v>-0.127397163752061</v>
      </c>
      <c r="G10983">
        <v>-12.74644807452988</v>
      </c>
      <c r="H10983">
        <f t="shared" si="171"/>
        <v>-1.2746448074529879</v>
      </c>
    </row>
    <row r="10984" spans="1:8" x14ac:dyDescent="0.3">
      <c r="A10984" s="1">
        <v>10982</v>
      </c>
      <c r="B10984">
        <v>26.98</v>
      </c>
      <c r="C10984">
        <v>93.25</v>
      </c>
      <c r="D10984">
        <v>27.639619541726582</v>
      </c>
      <c r="E10984">
        <v>83.997188217285441</v>
      </c>
      <c r="F10984">
        <v>-0.6596195417265811</v>
      </c>
      <c r="G10984">
        <v>9.2528117827145593</v>
      </c>
      <c r="H10984">
        <f t="shared" si="171"/>
        <v>0.92528117827145595</v>
      </c>
    </row>
    <row r="10985" spans="1:8" x14ac:dyDescent="0.3">
      <c r="A10985" s="1">
        <v>10983</v>
      </c>
      <c r="B10985">
        <v>23.9</v>
      </c>
      <c r="C10985">
        <v>85.2</v>
      </c>
      <c r="D10985">
        <v>24.682766744628971</v>
      </c>
      <c r="E10985">
        <v>85.130668700603422</v>
      </c>
      <c r="F10985">
        <v>-0.78276674462897233</v>
      </c>
      <c r="G10985">
        <v>6.9331299396580448E-2</v>
      </c>
      <c r="H10985">
        <f t="shared" si="171"/>
        <v>6.9331299396580446E-3</v>
      </c>
    </row>
    <row r="10986" spans="1:8" x14ac:dyDescent="0.3">
      <c r="A10986" s="1">
        <v>10984</v>
      </c>
      <c r="B10986">
        <v>25.66</v>
      </c>
      <c r="C10986">
        <v>99.88</v>
      </c>
      <c r="D10986">
        <v>25.28951486022045</v>
      </c>
      <c r="E10986">
        <v>93.295609564343124</v>
      </c>
      <c r="F10986">
        <v>0.37048513977954661</v>
      </c>
      <c r="G10986">
        <v>6.5843904356568714</v>
      </c>
      <c r="H10986">
        <f t="shared" si="171"/>
        <v>0.65843904356568717</v>
      </c>
    </row>
    <row r="10987" spans="1:8" x14ac:dyDescent="0.3">
      <c r="A10987" s="1">
        <v>10985</v>
      </c>
      <c r="B10987">
        <v>25.44</v>
      </c>
      <c r="C10987">
        <v>98.99</v>
      </c>
      <c r="D10987">
        <v>25.621978405279151</v>
      </c>
      <c r="E10987">
        <v>88.06679543020762</v>
      </c>
      <c r="F10987">
        <v>-0.18197840527914619</v>
      </c>
      <c r="G10987">
        <v>10.923204569792381</v>
      </c>
      <c r="H10987">
        <f t="shared" si="171"/>
        <v>1.092320456979238</v>
      </c>
    </row>
    <row r="10988" spans="1:8" x14ac:dyDescent="0.3">
      <c r="A10988" s="1">
        <v>10986</v>
      </c>
      <c r="B10988">
        <v>26.91</v>
      </c>
      <c r="C10988">
        <v>68.150000000000006</v>
      </c>
      <c r="D10988">
        <v>27.89717311361742</v>
      </c>
      <c r="E10988">
        <v>80.822554229923455</v>
      </c>
      <c r="F10988">
        <v>-0.98717311361741977</v>
      </c>
      <c r="G10988">
        <v>-12.672554229923451</v>
      </c>
      <c r="H10988">
        <f t="shared" si="171"/>
        <v>-1.2672554229923452</v>
      </c>
    </row>
    <row r="10989" spans="1:8" x14ac:dyDescent="0.3">
      <c r="A10989" s="1">
        <v>10987</v>
      </c>
      <c r="B10989">
        <v>26.98</v>
      </c>
      <c r="C10989">
        <v>95.12</v>
      </c>
      <c r="D10989">
        <v>24.235910681396359</v>
      </c>
      <c r="E10989">
        <v>91.809227324678616</v>
      </c>
      <c r="F10989">
        <v>2.7440893186036419</v>
      </c>
      <c r="G10989">
        <v>3.3107726753213882</v>
      </c>
      <c r="H10989">
        <f t="shared" si="171"/>
        <v>0.33107726753213884</v>
      </c>
    </row>
    <row r="10990" spans="1:8" x14ac:dyDescent="0.3">
      <c r="A10990" s="1">
        <v>10988</v>
      </c>
      <c r="B10990">
        <v>25</v>
      </c>
      <c r="C10990">
        <v>98.47</v>
      </c>
      <c r="D10990">
        <v>24.658953494444908</v>
      </c>
      <c r="E10990">
        <v>95.580675692827541</v>
      </c>
      <c r="F10990">
        <v>0.34104650555509147</v>
      </c>
      <c r="G10990">
        <v>2.8893243071724579</v>
      </c>
      <c r="H10990">
        <f t="shared" si="171"/>
        <v>0.28893243071724578</v>
      </c>
    </row>
    <row r="10991" spans="1:8" x14ac:dyDescent="0.3">
      <c r="A10991" s="1">
        <v>10989</v>
      </c>
      <c r="B10991">
        <v>24.64</v>
      </c>
      <c r="C10991">
        <v>99.99</v>
      </c>
      <c r="D10991">
        <v>24.517933857521029</v>
      </c>
      <c r="E10991">
        <v>86.150165623694264</v>
      </c>
      <c r="F10991">
        <v>0.12206614247896749</v>
      </c>
      <c r="G10991">
        <v>13.839834376305729</v>
      </c>
      <c r="H10991">
        <f t="shared" si="171"/>
        <v>1.3839834376305729</v>
      </c>
    </row>
    <row r="10992" spans="1:8" x14ac:dyDescent="0.3">
      <c r="A10992" s="1">
        <v>10990</v>
      </c>
      <c r="B10992">
        <v>25.32</v>
      </c>
      <c r="C10992">
        <v>81.040000000000006</v>
      </c>
      <c r="D10992">
        <v>24.862263389536491</v>
      </c>
      <c r="E10992">
        <v>85.230120124091428</v>
      </c>
      <c r="F10992">
        <v>0.45773661046350972</v>
      </c>
      <c r="G10992">
        <v>-4.1901201240914219</v>
      </c>
      <c r="H10992">
        <f t="shared" si="171"/>
        <v>-0.41901201240914221</v>
      </c>
    </row>
    <row r="10993" spans="1:8" x14ac:dyDescent="0.3">
      <c r="A10993" s="1">
        <v>10991</v>
      </c>
      <c r="B10993">
        <v>24.06</v>
      </c>
      <c r="C10993">
        <v>99.21</v>
      </c>
      <c r="D10993">
        <v>24.015497386047961</v>
      </c>
      <c r="E10993">
        <v>87.135089334630521</v>
      </c>
      <c r="F10993">
        <v>4.4502613952037251E-2</v>
      </c>
      <c r="G10993">
        <v>12.074910665369471</v>
      </c>
      <c r="H10993">
        <f t="shared" si="171"/>
        <v>1.2074910665369472</v>
      </c>
    </row>
    <row r="10994" spans="1:8" x14ac:dyDescent="0.3">
      <c r="A10994" s="1">
        <v>10992</v>
      </c>
      <c r="B10994">
        <v>22</v>
      </c>
      <c r="C10994">
        <v>99.98</v>
      </c>
      <c r="D10994">
        <v>22.124693932322121</v>
      </c>
      <c r="E10994">
        <v>100.5875387733787</v>
      </c>
      <c r="F10994">
        <v>-0.1246939323221241</v>
      </c>
      <c r="G10994">
        <v>-0.60753877337866413</v>
      </c>
      <c r="H10994">
        <f t="shared" si="171"/>
        <v>-6.0753877337866413E-2</v>
      </c>
    </row>
    <row r="10995" spans="1:8" x14ac:dyDescent="0.3">
      <c r="A10995" s="1">
        <v>10993</v>
      </c>
      <c r="B10995">
        <v>24.92</v>
      </c>
      <c r="C10995">
        <v>99.99</v>
      </c>
      <c r="D10995">
        <v>24.187564963017991</v>
      </c>
      <c r="E10995">
        <v>86.838747752466446</v>
      </c>
      <c r="F10995">
        <v>0.7324350369820074</v>
      </c>
      <c r="G10995">
        <v>13.15125224753355</v>
      </c>
      <c r="H10995">
        <f t="shared" si="171"/>
        <v>1.3151252247533551</v>
      </c>
    </row>
    <row r="10996" spans="1:8" x14ac:dyDescent="0.3">
      <c r="A10996" s="1">
        <v>10994</v>
      </c>
      <c r="B10996">
        <v>26.09</v>
      </c>
      <c r="C10996">
        <v>92.69</v>
      </c>
      <c r="D10996">
        <v>26.625451010159839</v>
      </c>
      <c r="E10996">
        <v>90.2147039877662</v>
      </c>
      <c r="F10996">
        <v>-0.53545101015983576</v>
      </c>
      <c r="G10996">
        <v>2.4752960122337981</v>
      </c>
      <c r="H10996">
        <f t="shared" si="171"/>
        <v>0.2475296012233798</v>
      </c>
    </row>
    <row r="10997" spans="1:8" x14ac:dyDescent="0.3">
      <c r="A10997" s="1">
        <v>10995</v>
      </c>
      <c r="B10997">
        <v>26</v>
      </c>
      <c r="C10997">
        <v>97.16</v>
      </c>
      <c r="D10997">
        <v>25.333826561873391</v>
      </c>
      <c r="E10997">
        <v>93.399641125302367</v>
      </c>
      <c r="F10997">
        <v>0.66617343812660579</v>
      </c>
      <c r="G10997">
        <v>3.76035887469763</v>
      </c>
      <c r="H10997">
        <f t="shared" si="171"/>
        <v>0.37603588746976302</v>
      </c>
    </row>
    <row r="10998" spans="1:8" x14ac:dyDescent="0.3">
      <c r="A10998" s="1">
        <v>10996</v>
      </c>
      <c r="B10998">
        <v>27.19</v>
      </c>
      <c r="C10998">
        <v>73.66</v>
      </c>
      <c r="D10998">
        <v>26.297316725452252</v>
      </c>
      <c r="E10998">
        <v>80.731770321156546</v>
      </c>
      <c r="F10998">
        <v>0.89268327454775331</v>
      </c>
      <c r="G10998">
        <v>-7.0717703211565492</v>
      </c>
      <c r="H10998">
        <f t="shared" si="171"/>
        <v>-0.70717703211565497</v>
      </c>
    </row>
    <row r="10999" spans="1:8" x14ac:dyDescent="0.3">
      <c r="A10999" s="1">
        <v>10997</v>
      </c>
      <c r="B10999">
        <v>27.18</v>
      </c>
      <c r="C10999">
        <v>91.99</v>
      </c>
      <c r="D10999">
        <v>27.708382021592641</v>
      </c>
      <c r="E10999">
        <v>85.167467314230848</v>
      </c>
      <c r="F10999">
        <v>-0.52838202159263759</v>
      </c>
      <c r="G10999">
        <v>6.8225326857691471</v>
      </c>
      <c r="H10999">
        <f t="shared" si="171"/>
        <v>0.68225326857691471</v>
      </c>
    </row>
    <row r="11000" spans="1:8" x14ac:dyDescent="0.3">
      <c r="A11000" s="1">
        <v>10998</v>
      </c>
      <c r="B11000">
        <v>24.79</v>
      </c>
      <c r="C11000">
        <v>99.98</v>
      </c>
      <c r="D11000">
        <v>25.373470535810849</v>
      </c>
      <c r="E11000">
        <v>89.076541225639176</v>
      </c>
      <c r="F11000">
        <v>-0.58347053581085007</v>
      </c>
      <c r="G11000">
        <v>10.90345877436083</v>
      </c>
      <c r="H11000">
        <f t="shared" si="171"/>
        <v>1.090345877436083</v>
      </c>
    </row>
    <row r="11001" spans="1:8" x14ac:dyDescent="0.3">
      <c r="A11001" s="1">
        <v>10999</v>
      </c>
      <c r="B11001">
        <v>25.03</v>
      </c>
      <c r="C11001">
        <v>99.99</v>
      </c>
      <c r="D11001">
        <v>25.345834525809941</v>
      </c>
      <c r="E11001">
        <v>93.194022581638933</v>
      </c>
      <c r="F11001">
        <v>-0.31583452580993671</v>
      </c>
      <c r="G11001">
        <v>6.795977418361062</v>
      </c>
      <c r="H11001">
        <f t="shared" si="171"/>
        <v>0.67959774183610622</v>
      </c>
    </row>
    <row r="11002" spans="1:8" x14ac:dyDescent="0.3">
      <c r="A11002" s="1">
        <v>11000</v>
      </c>
      <c r="B11002">
        <v>23.39</v>
      </c>
      <c r="C11002">
        <v>83.42</v>
      </c>
      <c r="D11002">
        <v>23.524786148022329</v>
      </c>
      <c r="E11002">
        <v>87.980211624505841</v>
      </c>
      <c r="F11002">
        <v>-0.13478614802233219</v>
      </c>
      <c r="G11002">
        <v>-4.5602116245058397</v>
      </c>
      <c r="H11002">
        <f t="shared" si="171"/>
        <v>-0.45602116245058399</v>
      </c>
    </row>
    <row r="11003" spans="1:8" x14ac:dyDescent="0.3">
      <c r="A11003" s="1">
        <v>11001</v>
      </c>
      <c r="B11003">
        <v>26</v>
      </c>
      <c r="C11003">
        <v>95.4</v>
      </c>
      <c r="D11003">
        <v>26.179477156352611</v>
      </c>
      <c r="E11003">
        <v>82.384232696108953</v>
      </c>
      <c r="F11003">
        <v>-0.17947715635261469</v>
      </c>
      <c r="G11003">
        <v>13.01576730389105</v>
      </c>
      <c r="H11003">
        <f t="shared" si="171"/>
        <v>1.301576730389105</v>
      </c>
    </row>
    <row r="11004" spans="1:8" x14ac:dyDescent="0.3">
      <c r="A11004" s="1">
        <v>11002</v>
      </c>
      <c r="B11004">
        <v>24.09</v>
      </c>
      <c r="C11004">
        <v>99.09</v>
      </c>
      <c r="D11004">
        <v>23.32238225555114</v>
      </c>
      <c r="E11004">
        <v>95.365336949794397</v>
      </c>
      <c r="F11004">
        <v>0.76761774444885589</v>
      </c>
      <c r="G11004">
        <v>3.724663050205606</v>
      </c>
      <c r="H11004">
        <f t="shared" si="171"/>
        <v>0.37246630502056061</v>
      </c>
    </row>
    <row r="11005" spans="1:8" x14ac:dyDescent="0.3">
      <c r="A11005" s="1">
        <v>11003</v>
      </c>
      <c r="B11005">
        <v>27.71</v>
      </c>
      <c r="C11005">
        <v>82.56</v>
      </c>
      <c r="D11005">
        <v>25.93741478542152</v>
      </c>
      <c r="E11005">
        <v>82.357324992678542</v>
      </c>
      <c r="F11005">
        <v>1.7725852145784839</v>
      </c>
      <c r="G11005">
        <v>0.20267500732145999</v>
      </c>
      <c r="H11005">
        <f t="shared" si="171"/>
        <v>2.0267500732145997E-2</v>
      </c>
    </row>
    <row r="11006" spans="1:8" x14ac:dyDescent="0.3">
      <c r="A11006" s="1">
        <v>11004</v>
      </c>
      <c r="B11006">
        <v>24.45</v>
      </c>
      <c r="C11006">
        <v>76.42</v>
      </c>
      <c r="D11006">
        <v>24.117463357585759</v>
      </c>
      <c r="E11006">
        <v>86.959479508162929</v>
      </c>
      <c r="F11006">
        <v>0.33253664241424019</v>
      </c>
      <c r="G11006">
        <v>-10.53947950816293</v>
      </c>
      <c r="H11006">
        <f t="shared" si="171"/>
        <v>-1.053947950816293</v>
      </c>
    </row>
    <row r="11007" spans="1:8" x14ac:dyDescent="0.3">
      <c r="A11007" s="1">
        <v>11005</v>
      </c>
      <c r="B11007">
        <v>24.18</v>
      </c>
      <c r="C11007">
        <v>99.88</v>
      </c>
      <c r="D11007">
        <v>26.484790191016689</v>
      </c>
      <c r="E11007">
        <v>83.224566429917616</v>
      </c>
      <c r="F11007">
        <v>-2.3047901910166928</v>
      </c>
      <c r="G11007">
        <v>16.65543357008238</v>
      </c>
      <c r="H11007">
        <f t="shared" si="171"/>
        <v>1.6655433570082381</v>
      </c>
    </row>
    <row r="11008" spans="1:8" x14ac:dyDescent="0.3">
      <c r="A11008" s="1">
        <v>11006</v>
      </c>
      <c r="B11008">
        <v>23.57</v>
      </c>
      <c r="C11008">
        <v>72.349999999999994</v>
      </c>
      <c r="D11008">
        <v>24.517933857521029</v>
      </c>
      <c r="E11008">
        <v>86.150165623694264</v>
      </c>
      <c r="F11008">
        <v>-0.94793385752103276</v>
      </c>
      <c r="G11008">
        <v>-13.800165623694269</v>
      </c>
      <c r="H11008">
        <f t="shared" si="171"/>
        <v>-1.3800165623694269</v>
      </c>
    </row>
    <row r="11009" spans="1:8" x14ac:dyDescent="0.3">
      <c r="A11009" s="1">
        <v>11007</v>
      </c>
      <c r="B11009">
        <v>25</v>
      </c>
      <c r="C11009">
        <v>82.26</v>
      </c>
      <c r="D11009">
        <v>24.740665453601402</v>
      </c>
      <c r="E11009">
        <v>93.606554693074258</v>
      </c>
      <c r="F11009">
        <v>0.25933454639860187</v>
      </c>
      <c r="G11009">
        <v>-11.34655469307425</v>
      </c>
      <c r="H11009">
        <f t="shared" si="171"/>
        <v>-1.1346554693074249</v>
      </c>
    </row>
    <row r="11010" spans="1:8" x14ac:dyDescent="0.3">
      <c r="A11010" s="1">
        <v>11008</v>
      </c>
      <c r="B11010">
        <v>28</v>
      </c>
      <c r="C11010">
        <v>83.34</v>
      </c>
      <c r="D11010">
        <v>26.695111870428629</v>
      </c>
      <c r="E11010">
        <v>85.030455937360628</v>
      </c>
      <c r="F11010">
        <v>1.304888129571367</v>
      </c>
      <c r="G11010">
        <v>-1.6904559373606249</v>
      </c>
      <c r="H11010">
        <f t="shared" si="171"/>
        <v>-0.16904559373606248</v>
      </c>
    </row>
    <row r="11011" spans="1:8" x14ac:dyDescent="0.3">
      <c r="A11011" s="1">
        <v>11009</v>
      </c>
      <c r="B11011">
        <v>23.93</v>
      </c>
      <c r="C11011">
        <v>92.79</v>
      </c>
      <c r="D11011">
        <v>23.521594568836932</v>
      </c>
      <c r="E11011">
        <v>89.615276606136106</v>
      </c>
      <c r="F11011">
        <v>0.4084054311630716</v>
      </c>
      <c r="G11011">
        <v>3.1747233938638999</v>
      </c>
      <c r="H11011">
        <f t="shared" ref="H11011:H11074" si="172">G11011/10</f>
        <v>0.31747233938638997</v>
      </c>
    </row>
    <row r="11012" spans="1:8" x14ac:dyDescent="0.3">
      <c r="A11012" s="1">
        <v>11010</v>
      </c>
      <c r="B11012">
        <v>26</v>
      </c>
      <c r="C11012">
        <v>77.209999999999994</v>
      </c>
      <c r="D11012">
        <v>26.066190724629951</v>
      </c>
      <c r="E11012">
        <v>87.218482661731215</v>
      </c>
      <c r="F11012">
        <v>-6.6190724629951347E-2</v>
      </c>
      <c r="G11012">
        <v>-10.00848266173122</v>
      </c>
      <c r="H11012">
        <f t="shared" si="172"/>
        <v>-1.0008482661731219</v>
      </c>
    </row>
    <row r="11013" spans="1:8" x14ac:dyDescent="0.3">
      <c r="A11013" s="1">
        <v>11011</v>
      </c>
      <c r="B11013">
        <v>24.47</v>
      </c>
      <c r="C11013">
        <v>90.29</v>
      </c>
      <c r="D11013">
        <v>23.939022907394619</v>
      </c>
      <c r="E11013">
        <v>87.266796704481251</v>
      </c>
      <c r="F11013">
        <v>0.53097709260538295</v>
      </c>
      <c r="G11013">
        <v>3.0232032955187549</v>
      </c>
      <c r="H11013">
        <f t="shared" si="172"/>
        <v>0.30232032955187549</v>
      </c>
    </row>
    <row r="11014" spans="1:8" x14ac:dyDescent="0.3">
      <c r="A11014" s="1">
        <v>11012</v>
      </c>
      <c r="B11014">
        <v>24.64</v>
      </c>
      <c r="C11014">
        <v>85.25</v>
      </c>
      <c r="D11014">
        <v>24.746235409964449</v>
      </c>
      <c r="E11014">
        <v>84.299124339076954</v>
      </c>
      <c r="F11014">
        <v>-0.1062354099644445</v>
      </c>
      <c r="G11014">
        <v>0.95087566092304598</v>
      </c>
      <c r="H11014">
        <f t="shared" si="172"/>
        <v>9.5087566092304593E-2</v>
      </c>
    </row>
    <row r="11015" spans="1:8" x14ac:dyDescent="0.3">
      <c r="A11015" s="1">
        <v>11013</v>
      </c>
      <c r="B11015">
        <v>24.63</v>
      </c>
      <c r="C11015">
        <v>96.9</v>
      </c>
      <c r="D11015">
        <v>24.202126966047789</v>
      </c>
      <c r="E11015">
        <v>90.229838621496071</v>
      </c>
      <c r="F11015">
        <v>0.42787303395220633</v>
      </c>
      <c r="G11015">
        <v>6.6701613785039342</v>
      </c>
      <c r="H11015">
        <f t="shared" si="172"/>
        <v>0.66701613785039338</v>
      </c>
    </row>
    <row r="11016" spans="1:8" x14ac:dyDescent="0.3">
      <c r="A11016" s="1">
        <v>11014</v>
      </c>
      <c r="B11016">
        <v>21</v>
      </c>
      <c r="C11016">
        <v>99.98</v>
      </c>
      <c r="D11016">
        <v>21.177469980477451</v>
      </c>
      <c r="E11016">
        <v>102.3593310900355</v>
      </c>
      <c r="F11016">
        <v>-0.17746998047745419</v>
      </c>
      <c r="G11016">
        <v>-2.3793310900354498</v>
      </c>
      <c r="H11016">
        <f t="shared" si="172"/>
        <v>-0.23793310900354497</v>
      </c>
    </row>
    <row r="11017" spans="1:8" x14ac:dyDescent="0.3">
      <c r="A11017" s="1">
        <v>11015</v>
      </c>
      <c r="B11017">
        <v>25.26</v>
      </c>
      <c r="C11017">
        <v>77.41</v>
      </c>
      <c r="D11017">
        <v>25.39632552082578</v>
      </c>
      <c r="E11017">
        <v>83.803110777768708</v>
      </c>
      <c r="F11017">
        <v>-0.13632552082577831</v>
      </c>
      <c r="G11017">
        <v>-6.3931107777687117</v>
      </c>
      <c r="H11017">
        <f t="shared" si="172"/>
        <v>-0.63931107777687113</v>
      </c>
    </row>
    <row r="11018" spans="1:8" x14ac:dyDescent="0.3">
      <c r="A11018" s="1">
        <v>11016</v>
      </c>
      <c r="B11018">
        <v>26.51</v>
      </c>
      <c r="C11018">
        <v>75.3</v>
      </c>
      <c r="D11018">
        <v>25.729520437150811</v>
      </c>
      <c r="E11018">
        <v>92.135975208784231</v>
      </c>
      <c r="F11018">
        <v>0.78047956284919096</v>
      </c>
      <c r="G11018">
        <v>-16.83597520878423</v>
      </c>
      <c r="H11018">
        <f t="shared" si="172"/>
        <v>-1.6835975208784231</v>
      </c>
    </row>
    <row r="11019" spans="1:8" x14ac:dyDescent="0.3">
      <c r="A11019" s="1">
        <v>11017</v>
      </c>
      <c r="B11019">
        <v>24.25</v>
      </c>
      <c r="C11019">
        <v>85.04</v>
      </c>
      <c r="D11019">
        <v>24.41411670485892</v>
      </c>
      <c r="E11019">
        <v>93.851993433557368</v>
      </c>
      <c r="F11019">
        <v>-0.16411670485892321</v>
      </c>
      <c r="G11019">
        <v>-8.8119934335573618</v>
      </c>
      <c r="H11019">
        <f t="shared" si="172"/>
        <v>-0.88119934335573613</v>
      </c>
    </row>
    <row r="11020" spans="1:8" x14ac:dyDescent="0.3">
      <c r="A11020" s="1">
        <v>11018</v>
      </c>
      <c r="B11020">
        <v>23.69</v>
      </c>
      <c r="C11020">
        <v>79.48</v>
      </c>
      <c r="D11020">
        <v>24.363704380579591</v>
      </c>
      <c r="E11020">
        <v>88.873262222466366</v>
      </c>
      <c r="F11020">
        <v>-0.67370438057959348</v>
      </c>
      <c r="G11020">
        <v>-9.3932622224663618</v>
      </c>
      <c r="H11020">
        <f t="shared" si="172"/>
        <v>-0.9393262222466362</v>
      </c>
    </row>
    <row r="11021" spans="1:8" x14ac:dyDescent="0.3">
      <c r="A11021" s="1">
        <v>11019</v>
      </c>
      <c r="B11021">
        <v>23.83</v>
      </c>
      <c r="C11021">
        <v>82.24</v>
      </c>
      <c r="D11021">
        <v>24.18119208979688</v>
      </c>
      <c r="E11021">
        <v>86.849723366620651</v>
      </c>
      <c r="F11021">
        <v>-0.35119208979687849</v>
      </c>
      <c r="G11021">
        <v>-4.6097233666206563</v>
      </c>
      <c r="H11021">
        <f t="shared" si="172"/>
        <v>-0.46097233666206561</v>
      </c>
    </row>
    <row r="11022" spans="1:8" x14ac:dyDescent="0.3">
      <c r="A11022" s="1">
        <v>11020</v>
      </c>
      <c r="B11022">
        <v>23.8</v>
      </c>
      <c r="C11022">
        <v>86.82</v>
      </c>
      <c r="D11022">
        <v>23.645870739223451</v>
      </c>
      <c r="E11022">
        <v>87.771674955575591</v>
      </c>
      <c r="F11022">
        <v>0.15412926077654629</v>
      </c>
      <c r="G11022">
        <v>-0.95167495557559789</v>
      </c>
      <c r="H11022">
        <f t="shared" si="172"/>
        <v>-9.5167495557559795E-2</v>
      </c>
    </row>
    <row r="11023" spans="1:8" x14ac:dyDescent="0.3">
      <c r="A11023" s="1">
        <v>11021</v>
      </c>
      <c r="B11023">
        <v>21.68</v>
      </c>
      <c r="C11023">
        <v>96.04</v>
      </c>
      <c r="D11023">
        <v>23.398798046349231</v>
      </c>
      <c r="E11023">
        <v>89.782785768045002</v>
      </c>
      <c r="F11023">
        <v>-1.7187980463492349</v>
      </c>
      <c r="G11023">
        <v>6.2572142319550039</v>
      </c>
      <c r="H11023">
        <f t="shared" si="172"/>
        <v>0.62572142319550039</v>
      </c>
    </row>
    <row r="11024" spans="1:8" x14ac:dyDescent="0.3">
      <c r="A11024" s="1">
        <v>11022</v>
      </c>
      <c r="B11024">
        <v>25</v>
      </c>
      <c r="C11024">
        <v>99.99</v>
      </c>
      <c r="D11024">
        <v>24.617455338499781</v>
      </c>
      <c r="E11024">
        <v>93.920878371426923</v>
      </c>
      <c r="F11024">
        <v>0.38254466150021932</v>
      </c>
      <c r="G11024">
        <v>6.0691216285730718</v>
      </c>
      <c r="H11024">
        <f t="shared" si="172"/>
        <v>0.6069121628573072</v>
      </c>
    </row>
    <row r="11025" spans="1:8" x14ac:dyDescent="0.3">
      <c r="A11025" s="1">
        <v>11023</v>
      </c>
      <c r="B11025">
        <v>24.36</v>
      </c>
      <c r="C11025">
        <v>99.21</v>
      </c>
      <c r="D11025">
        <v>26.30027338849299</v>
      </c>
      <c r="E11025">
        <v>103.5222368154019</v>
      </c>
      <c r="F11025">
        <v>-1.9402733884929899</v>
      </c>
      <c r="G11025">
        <v>-4.3122368154019313</v>
      </c>
      <c r="H11025">
        <f t="shared" si="172"/>
        <v>-0.43122368154019314</v>
      </c>
    </row>
    <row r="11026" spans="1:8" x14ac:dyDescent="0.3">
      <c r="A11026" s="1">
        <v>11024</v>
      </c>
      <c r="B11026">
        <v>17</v>
      </c>
      <c r="C11026">
        <v>99.9</v>
      </c>
      <c r="D11026">
        <v>16.48182418739545</v>
      </c>
      <c r="E11026">
        <v>99.000806253572591</v>
      </c>
      <c r="F11026">
        <v>0.5181758126045537</v>
      </c>
      <c r="G11026">
        <v>0.89919374642741445</v>
      </c>
      <c r="H11026">
        <f t="shared" si="172"/>
        <v>8.991937464274144E-2</v>
      </c>
    </row>
    <row r="11027" spans="1:8" x14ac:dyDescent="0.3">
      <c r="A11027" s="1">
        <v>11025</v>
      </c>
      <c r="B11027">
        <v>25</v>
      </c>
      <c r="C11027">
        <v>98.29</v>
      </c>
      <c r="D11027">
        <v>24.663830671890029</v>
      </c>
      <c r="E11027">
        <v>95.39590020714698</v>
      </c>
      <c r="F11027">
        <v>0.33616932810997469</v>
      </c>
      <c r="G11027">
        <v>2.894099792853027</v>
      </c>
      <c r="H11027">
        <f t="shared" si="172"/>
        <v>0.28940997928530271</v>
      </c>
    </row>
    <row r="11028" spans="1:8" x14ac:dyDescent="0.3">
      <c r="A11028" s="1">
        <v>11026</v>
      </c>
      <c r="B11028">
        <v>23</v>
      </c>
      <c r="C11028">
        <v>99.99</v>
      </c>
      <c r="D11028">
        <v>23.415089707117719</v>
      </c>
      <c r="E11028">
        <v>97.483410199193628</v>
      </c>
      <c r="F11028">
        <v>-0.41508970711771548</v>
      </c>
      <c r="G11028">
        <v>2.506589800806367</v>
      </c>
      <c r="H11028">
        <f t="shared" si="172"/>
        <v>0.2506589800806367</v>
      </c>
    </row>
    <row r="11029" spans="1:8" x14ac:dyDescent="0.3">
      <c r="A11029" s="1">
        <v>11027</v>
      </c>
      <c r="B11029">
        <v>25.21</v>
      </c>
      <c r="C11029">
        <v>99.99</v>
      </c>
      <c r="D11029">
        <v>25.256550034796689</v>
      </c>
      <c r="E11029">
        <v>93.32793508181409</v>
      </c>
      <c r="F11029">
        <v>-4.6550034796684507E-2</v>
      </c>
      <c r="G11029">
        <v>6.6620649181859051</v>
      </c>
      <c r="H11029">
        <f t="shared" si="172"/>
        <v>0.66620649181859048</v>
      </c>
    </row>
    <row r="11030" spans="1:8" x14ac:dyDescent="0.3">
      <c r="A11030" s="1">
        <v>11028</v>
      </c>
      <c r="B11030">
        <v>28.39</v>
      </c>
      <c r="C11030">
        <v>78.55</v>
      </c>
      <c r="D11030">
        <v>28.100477992472129</v>
      </c>
      <c r="E11030">
        <v>84.788752791908095</v>
      </c>
      <c r="F11030">
        <v>0.28952200752787149</v>
      </c>
      <c r="G11030">
        <v>-6.2387527919080981</v>
      </c>
      <c r="H11030">
        <f t="shared" si="172"/>
        <v>-0.62387527919080976</v>
      </c>
    </row>
    <row r="11031" spans="1:8" x14ac:dyDescent="0.3">
      <c r="A11031" s="1">
        <v>11029</v>
      </c>
      <c r="B11031">
        <v>28.69</v>
      </c>
      <c r="C11031">
        <v>67.599999999999994</v>
      </c>
      <c r="D11031">
        <v>28.629788494004259</v>
      </c>
      <c r="E11031">
        <v>79.590954500831714</v>
      </c>
      <c r="F11031">
        <v>6.0211505995741987E-2</v>
      </c>
      <c r="G11031">
        <v>-11.99095450083172</v>
      </c>
      <c r="H11031">
        <f t="shared" si="172"/>
        <v>-1.1990954500831719</v>
      </c>
    </row>
    <row r="11032" spans="1:8" x14ac:dyDescent="0.3">
      <c r="A11032" s="1">
        <v>11030</v>
      </c>
      <c r="B11032">
        <v>25.06</v>
      </c>
      <c r="C11032">
        <v>99.99</v>
      </c>
      <c r="D11032">
        <v>25.345834525809941</v>
      </c>
      <c r="E11032">
        <v>93.194022581638933</v>
      </c>
      <c r="F11032">
        <v>-0.28583452580993912</v>
      </c>
      <c r="G11032">
        <v>6.795977418361062</v>
      </c>
      <c r="H11032">
        <f t="shared" si="172"/>
        <v>0.67959774183610622</v>
      </c>
    </row>
    <row r="11033" spans="1:8" x14ac:dyDescent="0.3">
      <c r="A11033" s="1">
        <v>11031</v>
      </c>
      <c r="B11033">
        <v>25.14</v>
      </c>
      <c r="C11033">
        <v>99.99</v>
      </c>
      <c r="D11033">
        <v>24.302276680997991</v>
      </c>
      <c r="E11033">
        <v>86.641186697690358</v>
      </c>
      <c r="F11033">
        <v>0.8377233190020057</v>
      </c>
      <c r="G11033">
        <v>13.34881330230964</v>
      </c>
      <c r="H11033">
        <f t="shared" si="172"/>
        <v>1.3348813302309641</v>
      </c>
    </row>
    <row r="11034" spans="1:8" x14ac:dyDescent="0.3">
      <c r="A11034" s="1">
        <v>11032</v>
      </c>
      <c r="B11034">
        <v>24.93</v>
      </c>
      <c r="C11034">
        <v>82.53</v>
      </c>
      <c r="D11034">
        <v>24.595232323891839</v>
      </c>
      <c r="E11034">
        <v>85.943624797252753</v>
      </c>
      <c r="F11034">
        <v>0.33476767610815727</v>
      </c>
      <c r="G11034">
        <v>-3.4136247972527509</v>
      </c>
      <c r="H11034">
        <f t="shared" si="172"/>
        <v>-0.34136247972527511</v>
      </c>
    </row>
    <row r="11035" spans="1:8" x14ac:dyDescent="0.3">
      <c r="A11035" s="1">
        <v>11033</v>
      </c>
      <c r="B11035">
        <v>24.65</v>
      </c>
      <c r="C11035">
        <v>97.47</v>
      </c>
      <c r="D11035">
        <v>24.22580220234466</v>
      </c>
      <c r="E11035">
        <v>86.772894067541088</v>
      </c>
      <c r="F11035">
        <v>0.4241977976553386</v>
      </c>
      <c r="G11035">
        <v>10.697105932458911</v>
      </c>
      <c r="H11035">
        <f t="shared" si="172"/>
        <v>1.069710593245891</v>
      </c>
    </row>
    <row r="11036" spans="1:8" x14ac:dyDescent="0.3">
      <c r="A11036" s="1">
        <v>11034</v>
      </c>
      <c r="B11036">
        <v>24.66</v>
      </c>
      <c r="C11036">
        <v>97.26</v>
      </c>
      <c r="D11036">
        <v>24.22580220234466</v>
      </c>
      <c r="E11036">
        <v>86.772894067541088</v>
      </c>
      <c r="F11036">
        <v>0.43419779765534022</v>
      </c>
      <c r="G11036">
        <v>10.48710593245892</v>
      </c>
      <c r="H11036">
        <f t="shared" si="172"/>
        <v>1.048710593245892</v>
      </c>
    </row>
    <row r="11037" spans="1:8" x14ac:dyDescent="0.3">
      <c r="A11037" s="1">
        <v>11035</v>
      </c>
      <c r="B11037">
        <v>26.72</v>
      </c>
      <c r="C11037">
        <v>93.42</v>
      </c>
      <c r="D11037">
        <v>26.800550097502502</v>
      </c>
      <c r="E11037">
        <v>88.901590875948045</v>
      </c>
      <c r="F11037">
        <v>-8.0550097502499085E-2</v>
      </c>
      <c r="G11037">
        <v>4.5184091240519564</v>
      </c>
      <c r="H11037">
        <f t="shared" si="172"/>
        <v>0.45184091240519564</v>
      </c>
    </row>
    <row r="11038" spans="1:8" x14ac:dyDescent="0.3">
      <c r="A11038" s="1">
        <v>11036</v>
      </c>
      <c r="B11038">
        <v>27.36</v>
      </c>
      <c r="C11038">
        <v>83.83</v>
      </c>
      <c r="D11038">
        <v>26.62217745537243</v>
      </c>
      <c r="E11038">
        <v>89.674395606632444</v>
      </c>
      <c r="F11038">
        <v>0.7378225446275728</v>
      </c>
      <c r="G11038">
        <v>-5.8443956066324461</v>
      </c>
      <c r="H11038">
        <f t="shared" si="172"/>
        <v>-0.58443956066324465</v>
      </c>
    </row>
    <row r="11039" spans="1:8" x14ac:dyDescent="0.3">
      <c r="A11039" s="1">
        <v>11037</v>
      </c>
      <c r="B11039">
        <v>26</v>
      </c>
      <c r="C11039">
        <v>91.04</v>
      </c>
      <c r="D11039">
        <v>26.37854363136957</v>
      </c>
      <c r="E11039">
        <v>87.609359951188807</v>
      </c>
      <c r="F11039">
        <v>-0.37854363136956692</v>
      </c>
      <c r="G11039">
        <v>3.430640048811199</v>
      </c>
      <c r="H11039">
        <f t="shared" si="172"/>
        <v>0.34306400488111988</v>
      </c>
    </row>
    <row r="11040" spans="1:8" x14ac:dyDescent="0.3">
      <c r="A11040" s="1">
        <v>11038</v>
      </c>
      <c r="B11040">
        <v>27.39</v>
      </c>
      <c r="C11040">
        <v>65.94</v>
      </c>
      <c r="D11040">
        <v>28.82764222354767</v>
      </c>
      <c r="E11040">
        <v>77.289765735282302</v>
      </c>
      <c r="F11040">
        <v>-1.4376422235476729</v>
      </c>
      <c r="G11040">
        <v>-11.3497657352823</v>
      </c>
      <c r="H11040">
        <f t="shared" si="172"/>
        <v>-1.13497657352823</v>
      </c>
    </row>
    <row r="11041" spans="1:8" x14ac:dyDescent="0.3">
      <c r="A11041" s="1">
        <v>11039</v>
      </c>
      <c r="B11041">
        <v>25.37</v>
      </c>
      <c r="C11041">
        <v>99.99</v>
      </c>
      <c r="D11041">
        <v>25.256550034796689</v>
      </c>
      <c r="E11041">
        <v>93.32793508181409</v>
      </c>
      <c r="F11041">
        <v>0.1134499652033156</v>
      </c>
      <c r="G11041">
        <v>6.6620649181859051</v>
      </c>
      <c r="H11041">
        <f t="shared" si="172"/>
        <v>0.66620649181859048</v>
      </c>
    </row>
    <row r="11042" spans="1:8" x14ac:dyDescent="0.3">
      <c r="A11042" s="1">
        <v>11040</v>
      </c>
      <c r="B11042">
        <v>25.21</v>
      </c>
      <c r="C11042">
        <v>94.92</v>
      </c>
      <c r="D11042">
        <v>24.85279284851083</v>
      </c>
      <c r="E11042">
        <v>93.633004777417014</v>
      </c>
      <c r="F11042">
        <v>0.35720715148917392</v>
      </c>
      <c r="G11042">
        <v>1.2869952225829879</v>
      </c>
      <c r="H11042">
        <f t="shared" si="172"/>
        <v>0.12869952225829878</v>
      </c>
    </row>
    <row r="11043" spans="1:8" x14ac:dyDescent="0.3">
      <c r="A11043" s="1">
        <v>11041</v>
      </c>
      <c r="B11043">
        <v>24.07</v>
      </c>
      <c r="C11043">
        <v>99.99</v>
      </c>
      <c r="D11043">
        <v>24.892707868235629</v>
      </c>
      <c r="E11043">
        <v>93.607990778356566</v>
      </c>
      <c r="F11043">
        <v>-0.82270786823562503</v>
      </c>
      <c r="G11043">
        <v>6.382009221643429</v>
      </c>
      <c r="H11043">
        <f t="shared" si="172"/>
        <v>0.63820092216434288</v>
      </c>
    </row>
    <row r="11044" spans="1:8" x14ac:dyDescent="0.3">
      <c r="A11044" s="1">
        <v>11042</v>
      </c>
      <c r="B11044">
        <v>16</v>
      </c>
      <c r="C11044">
        <v>99.97</v>
      </c>
      <c r="D11044">
        <v>16.078012931954081</v>
      </c>
      <c r="E11044">
        <v>99.081637002022887</v>
      </c>
      <c r="F11044">
        <v>-7.8012931954084763E-2</v>
      </c>
      <c r="G11044">
        <v>0.88836299797711149</v>
      </c>
      <c r="H11044">
        <f t="shared" si="172"/>
        <v>8.8836299797711155E-2</v>
      </c>
    </row>
    <row r="11045" spans="1:8" x14ac:dyDescent="0.3">
      <c r="A11045" s="1">
        <v>11043</v>
      </c>
      <c r="B11045">
        <v>25.89</v>
      </c>
      <c r="C11045">
        <v>100</v>
      </c>
      <c r="D11045">
        <v>25.471119721349812</v>
      </c>
      <c r="E11045">
        <v>92.848537725196607</v>
      </c>
      <c r="F11045">
        <v>0.41888027865018879</v>
      </c>
      <c r="G11045">
        <v>7.1514622748033929</v>
      </c>
      <c r="H11045">
        <f t="shared" si="172"/>
        <v>0.71514622748033929</v>
      </c>
    </row>
    <row r="11046" spans="1:8" x14ac:dyDescent="0.3">
      <c r="A11046" s="1">
        <v>11044</v>
      </c>
      <c r="B11046">
        <v>25</v>
      </c>
      <c r="C11046">
        <v>98.05</v>
      </c>
      <c r="D11046">
        <v>24.335550925815351</v>
      </c>
      <c r="E11046">
        <v>98.838775095272638</v>
      </c>
      <c r="F11046">
        <v>0.66444907418465249</v>
      </c>
      <c r="G11046">
        <v>-0.78877509527264067</v>
      </c>
      <c r="H11046">
        <f t="shared" si="172"/>
        <v>-7.8877509527264064E-2</v>
      </c>
    </row>
    <row r="11047" spans="1:8" x14ac:dyDescent="0.3">
      <c r="A11047" s="1">
        <v>11045</v>
      </c>
      <c r="B11047">
        <v>26</v>
      </c>
      <c r="C11047">
        <v>84.49</v>
      </c>
      <c r="D11047">
        <v>26.90706274442665</v>
      </c>
      <c r="E11047">
        <v>84.360623735366971</v>
      </c>
      <c r="F11047">
        <v>-0.90706274442664991</v>
      </c>
      <c r="G11047">
        <v>0.12937626463302371</v>
      </c>
      <c r="H11047">
        <f t="shared" si="172"/>
        <v>1.2937626463302371E-2</v>
      </c>
    </row>
    <row r="11048" spans="1:8" x14ac:dyDescent="0.3">
      <c r="A11048" s="1">
        <v>11046</v>
      </c>
      <c r="B11048">
        <v>24.51</v>
      </c>
      <c r="C11048">
        <v>66.319999999999993</v>
      </c>
      <c r="D11048">
        <v>25.129294455181139</v>
      </c>
      <c r="E11048">
        <v>84.516615450930061</v>
      </c>
      <c r="F11048">
        <v>-0.61929445518113369</v>
      </c>
      <c r="G11048">
        <v>-18.196615450930071</v>
      </c>
      <c r="H11048">
        <f t="shared" si="172"/>
        <v>-1.8196615450930071</v>
      </c>
    </row>
    <row r="11049" spans="1:8" x14ac:dyDescent="0.3">
      <c r="A11049" s="1">
        <v>11047</v>
      </c>
      <c r="B11049">
        <v>26.77</v>
      </c>
      <c r="C11049">
        <v>93.05</v>
      </c>
      <c r="D11049">
        <v>27.46654980481707</v>
      </c>
      <c r="E11049">
        <v>90.636578072217617</v>
      </c>
      <c r="F11049">
        <v>-0.6965498048170744</v>
      </c>
      <c r="G11049">
        <v>2.4134219277823798</v>
      </c>
      <c r="H11049">
        <f t="shared" si="172"/>
        <v>0.24134219277823798</v>
      </c>
    </row>
    <row r="11050" spans="1:8" x14ac:dyDescent="0.3">
      <c r="A11050" s="1">
        <v>11048</v>
      </c>
      <c r="B11050">
        <v>28</v>
      </c>
      <c r="C11050">
        <v>88.93</v>
      </c>
      <c r="D11050">
        <v>26.857179828019369</v>
      </c>
      <c r="E11050">
        <v>91.251664520206447</v>
      </c>
      <c r="F11050">
        <v>1.142820171980631</v>
      </c>
      <c r="G11050">
        <v>-2.3216645202064399</v>
      </c>
      <c r="H11050">
        <f t="shared" si="172"/>
        <v>-0.23216645202064398</v>
      </c>
    </row>
    <row r="11051" spans="1:8" x14ac:dyDescent="0.3">
      <c r="A11051" s="1">
        <v>11049</v>
      </c>
      <c r="B11051">
        <v>23.53</v>
      </c>
      <c r="C11051">
        <v>87.51</v>
      </c>
      <c r="D11051">
        <v>23.760582457203469</v>
      </c>
      <c r="E11051">
        <v>87.574113900799517</v>
      </c>
      <c r="F11051">
        <v>-0.23058245720347159</v>
      </c>
      <c r="G11051">
        <v>-6.411390079951218E-2</v>
      </c>
      <c r="H11051">
        <f t="shared" si="172"/>
        <v>-6.4113900799512178E-3</v>
      </c>
    </row>
    <row r="11052" spans="1:8" x14ac:dyDescent="0.3">
      <c r="A11052" s="1">
        <v>11050</v>
      </c>
      <c r="B11052">
        <v>24.18</v>
      </c>
      <c r="C11052">
        <v>99.98</v>
      </c>
      <c r="D11052">
        <v>25.0394108359393</v>
      </c>
      <c r="E11052">
        <v>86.059088249846042</v>
      </c>
      <c r="F11052">
        <v>-0.85941083593930401</v>
      </c>
      <c r="G11052">
        <v>13.920911750153961</v>
      </c>
      <c r="H11052">
        <f t="shared" si="172"/>
        <v>1.3920911750153961</v>
      </c>
    </row>
    <row r="11053" spans="1:8" x14ac:dyDescent="0.3">
      <c r="A11053" s="1">
        <v>11051</v>
      </c>
      <c r="B11053">
        <v>24.31</v>
      </c>
      <c r="C11053">
        <v>84.86</v>
      </c>
      <c r="D11053">
        <v>23.76695533042459</v>
      </c>
      <c r="E11053">
        <v>87.563138286645298</v>
      </c>
      <c r="F11053">
        <v>0.54304466957541209</v>
      </c>
      <c r="G11053">
        <v>-2.7031382866452991</v>
      </c>
      <c r="H11053">
        <f t="shared" si="172"/>
        <v>-0.27031382866452991</v>
      </c>
    </row>
    <row r="11054" spans="1:8" x14ac:dyDescent="0.3">
      <c r="A11054" s="1">
        <v>11052</v>
      </c>
      <c r="B11054">
        <v>23</v>
      </c>
      <c r="C11054">
        <v>99.99</v>
      </c>
      <c r="D11054">
        <v>21.909907531500199</v>
      </c>
      <c r="E11054">
        <v>100.70123000630289</v>
      </c>
      <c r="F11054">
        <v>1.090092468499805</v>
      </c>
      <c r="G11054">
        <v>-0.71123000630292665</v>
      </c>
      <c r="H11054">
        <f t="shared" si="172"/>
        <v>-7.1123000630292671E-2</v>
      </c>
    </row>
    <row r="11055" spans="1:8" x14ac:dyDescent="0.3">
      <c r="A11055" s="1">
        <v>11053</v>
      </c>
      <c r="B11055">
        <v>29.99</v>
      </c>
      <c r="C11055">
        <v>68.5</v>
      </c>
      <c r="D11055">
        <v>29.047771377533451</v>
      </c>
      <c r="E11055">
        <v>81.035963357103455</v>
      </c>
      <c r="F11055">
        <v>0.94222862246654415</v>
      </c>
      <c r="G11055">
        <v>-12.53596335710345</v>
      </c>
      <c r="H11055">
        <f t="shared" si="172"/>
        <v>-1.253596335710345</v>
      </c>
    </row>
    <row r="11056" spans="1:8" x14ac:dyDescent="0.3">
      <c r="A11056" s="1">
        <v>11054</v>
      </c>
      <c r="B11056">
        <v>25.42</v>
      </c>
      <c r="C11056">
        <v>94.12</v>
      </c>
      <c r="D11056">
        <v>24.295903807776899</v>
      </c>
      <c r="E11056">
        <v>86.652162311844634</v>
      </c>
      <c r="F11056">
        <v>1.124096192223107</v>
      </c>
      <c r="G11056">
        <v>7.4678376881553703</v>
      </c>
      <c r="H11056">
        <f t="shared" si="172"/>
        <v>0.74678376881553699</v>
      </c>
    </row>
    <row r="11057" spans="1:8" x14ac:dyDescent="0.3">
      <c r="A11057" s="1">
        <v>11055</v>
      </c>
      <c r="B11057">
        <v>24.56</v>
      </c>
      <c r="C11057">
        <v>97.8</v>
      </c>
      <c r="D11057">
        <v>24.988503915575141</v>
      </c>
      <c r="E11057">
        <v>93.547957180611476</v>
      </c>
      <c r="F11057">
        <v>-0.42850391557514561</v>
      </c>
      <c r="G11057">
        <v>4.2520428193885209</v>
      </c>
      <c r="H11057">
        <f t="shared" si="172"/>
        <v>0.42520428193885207</v>
      </c>
    </row>
    <row r="11058" spans="1:8" x14ac:dyDescent="0.3">
      <c r="A11058" s="1">
        <v>11056</v>
      </c>
      <c r="B11058">
        <v>24.27</v>
      </c>
      <c r="C11058">
        <v>99.63</v>
      </c>
      <c r="D11058">
        <v>26.15240977067371</v>
      </c>
      <c r="E11058">
        <v>94.019972025847295</v>
      </c>
      <c r="F11058">
        <v>-1.8824097706737111</v>
      </c>
      <c r="G11058">
        <v>5.6100279741527004</v>
      </c>
      <c r="H11058">
        <f t="shared" si="172"/>
        <v>0.56100279741527004</v>
      </c>
    </row>
    <row r="11059" spans="1:8" x14ac:dyDescent="0.3">
      <c r="A11059" s="1">
        <v>11057</v>
      </c>
      <c r="B11059">
        <v>27.87</v>
      </c>
      <c r="C11059">
        <v>81.73</v>
      </c>
      <c r="D11059">
        <v>26.877586567365039</v>
      </c>
      <c r="E11059">
        <v>89.422833571030978</v>
      </c>
      <c r="F11059">
        <v>0.99241343263496162</v>
      </c>
      <c r="G11059">
        <v>-7.6928335710309739</v>
      </c>
      <c r="H11059">
        <f t="shared" si="172"/>
        <v>-0.76928335710309736</v>
      </c>
    </row>
    <row r="11060" spans="1:8" x14ac:dyDescent="0.3">
      <c r="A11060" s="1">
        <v>11058</v>
      </c>
      <c r="B11060">
        <v>28.44</v>
      </c>
      <c r="C11060">
        <v>68.19</v>
      </c>
      <c r="D11060">
        <v>28.563207403201421</v>
      </c>
      <c r="E11060">
        <v>80.589125618621566</v>
      </c>
      <c r="F11060">
        <v>-0.12320740320141969</v>
      </c>
      <c r="G11060">
        <v>-12.39912561862157</v>
      </c>
      <c r="H11060">
        <f t="shared" si="172"/>
        <v>-1.2399125618621569</v>
      </c>
    </row>
    <row r="11061" spans="1:8" x14ac:dyDescent="0.3">
      <c r="A11061" s="1">
        <v>11059</v>
      </c>
      <c r="B11061">
        <v>27.8</v>
      </c>
      <c r="C11061">
        <v>82.24</v>
      </c>
      <c r="D11061">
        <v>25.93741478542152</v>
      </c>
      <c r="E11061">
        <v>82.357324992678542</v>
      </c>
      <c r="F11061">
        <v>1.862585214578484</v>
      </c>
      <c r="G11061">
        <v>-0.1173249926785473</v>
      </c>
      <c r="H11061">
        <f t="shared" si="172"/>
        <v>-1.173249926785473E-2</v>
      </c>
    </row>
    <row r="11062" spans="1:8" x14ac:dyDescent="0.3">
      <c r="A11062" s="1">
        <v>11060</v>
      </c>
      <c r="B11062">
        <v>22</v>
      </c>
      <c r="C11062">
        <v>99.98</v>
      </c>
      <c r="D11062">
        <v>22.441803477791591</v>
      </c>
      <c r="E11062">
        <v>97.683485770461431</v>
      </c>
      <c r="F11062">
        <v>-0.44180347779159129</v>
      </c>
      <c r="G11062">
        <v>2.2965142295385732</v>
      </c>
      <c r="H11062">
        <f t="shared" si="172"/>
        <v>0.22965142295385732</v>
      </c>
    </row>
    <row r="11063" spans="1:8" x14ac:dyDescent="0.3">
      <c r="A11063" s="1">
        <v>11061</v>
      </c>
      <c r="B11063">
        <v>23.73</v>
      </c>
      <c r="C11063">
        <v>83.67</v>
      </c>
      <c r="D11063">
        <v>24.187564963017991</v>
      </c>
      <c r="E11063">
        <v>86.838747752466446</v>
      </c>
      <c r="F11063">
        <v>-0.45756496301799388</v>
      </c>
      <c r="G11063">
        <v>-3.168747752466444</v>
      </c>
      <c r="H11063">
        <f t="shared" si="172"/>
        <v>-0.31687477524664442</v>
      </c>
    </row>
    <row r="11064" spans="1:8" x14ac:dyDescent="0.3">
      <c r="A11064" s="1">
        <v>11062</v>
      </c>
      <c r="B11064">
        <v>23.28</v>
      </c>
      <c r="C11064">
        <v>88.66</v>
      </c>
      <c r="D11064">
        <v>23.760582457203469</v>
      </c>
      <c r="E11064">
        <v>87.574113900799517</v>
      </c>
      <c r="F11064">
        <v>-0.48058245720347159</v>
      </c>
      <c r="G11064">
        <v>1.0858860992004791</v>
      </c>
      <c r="H11064">
        <f t="shared" si="172"/>
        <v>0.1085886099200479</v>
      </c>
    </row>
    <row r="11065" spans="1:8" x14ac:dyDescent="0.3">
      <c r="A11065" s="1">
        <v>11063</v>
      </c>
      <c r="B11065">
        <v>22</v>
      </c>
      <c r="C11065">
        <v>99.98</v>
      </c>
      <c r="D11065">
        <v>22.18771704776945</v>
      </c>
      <c r="E11065">
        <v>104.6874882835792</v>
      </c>
      <c r="F11065">
        <v>-0.18771704776944989</v>
      </c>
      <c r="G11065">
        <v>-4.707488283579238</v>
      </c>
      <c r="H11065">
        <f t="shared" si="172"/>
        <v>-0.47074882835792381</v>
      </c>
    </row>
    <row r="11066" spans="1:8" x14ac:dyDescent="0.3">
      <c r="A11066" s="1">
        <v>11064</v>
      </c>
      <c r="B11066">
        <v>28.69</v>
      </c>
      <c r="C11066">
        <v>77.11</v>
      </c>
      <c r="D11066">
        <v>28.69515284595365</v>
      </c>
      <c r="E11066">
        <v>82.61510803430825</v>
      </c>
      <c r="F11066">
        <v>-5.1528459536456239E-3</v>
      </c>
      <c r="G11066">
        <v>-5.5051080343082504</v>
      </c>
      <c r="H11066">
        <f t="shared" si="172"/>
        <v>-0.55051080343082504</v>
      </c>
    </row>
    <row r="11067" spans="1:8" x14ac:dyDescent="0.3">
      <c r="A11067" s="1">
        <v>11065</v>
      </c>
      <c r="B11067">
        <v>22.89</v>
      </c>
      <c r="C11067">
        <v>81.569999999999993</v>
      </c>
      <c r="D11067">
        <v>24.517933857521029</v>
      </c>
      <c r="E11067">
        <v>86.150165623694264</v>
      </c>
      <c r="F11067">
        <v>-1.627933857521032</v>
      </c>
      <c r="G11067">
        <v>-4.5801656236942696</v>
      </c>
      <c r="H11067">
        <f t="shared" si="172"/>
        <v>-0.45801656236942695</v>
      </c>
    </row>
    <row r="11068" spans="1:8" x14ac:dyDescent="0.3">
      <c r="A11068" s="1">
        <v>11066</v>
      </c>
      <c r="B11068">
        <v>27</v>
      </c>
      <c r="C11068">
        <v>74.36</v>
      </c>
      <c r="D11068">
        <v>27.107255556433451</v>
      </c>
      <c r="E11068">
        <v>84.171017744464535</v>
      </c>
      <c r="F11068">
        <v>-0.1072555564334543</v>
      </c>
      <c r="G11068">
        <v>-9.8110177444645359</v>
      </c>
      <c r="H11068">
        <f t="shared" si="172"/>
        <v>-0.98110177444645363</v>
      </c>
    </row>
    <row r="11069" spans="1:8" x14ac:dyDescent="0.3">
      <c r="A11069" s="1">
        <v>11067</v>
      </c>
      <c r="B11069">
        <v>24.34</v>
      </c>
      <c r="C11069">
        <v>76.680000000000007</v>
      </c>
      <c r="D11069">
        <v>24.470550772165829</v>
      </c>
      <c r="E11069">
        <v>88.929855148498106</v>
      </c>
      <c r="F11069">
        <v>-0.13055077216582939</v>
      </c>
      <c r="G11069">
        <v>-12.249855148498099</v>
      </c>
      <c r="H11069">
        <f t="shared" si="172"/>
        <v>-1.2249855148498099</v>
      </c>
    </row>
    <row r="11070" spans="1:8" x14ac:dyDescent="0.3">
      <c r="A11070" s="1">
        <v>11068</v>
      </c>
      <c r="B11070">
        <v>27</v>
      </c>
      <c r="C11070">
        <v>73.02</v>
      </c>
      <c r="D11070">
        <v>27.02531540855945</v>
      </c>
      <c r="E11070">
        <v>83.126803075557689</v>
      </c>
      <c r="F11070">
        <v>-2.5315408559450251E-2</v>
      </c>
      <c r="G11070">
        <v>-10.106803075557689</v>
      </c>
      <c r="H11070">
        <f t="shared" si="172"/>
        <v>-1.0106803075557689</v>
      </c>
    </row>
    <row r="11071" spans="1:8" x14ac:dyDescent="0.3">
      <c r="A11071" s="1">
        <v>11069</v>
      </c>
      <c r="B11071">
        <v>23.89</v>
      </c>
      <c r="C11071">
        <v>81.53</v>
      </c>
      <c r="D11071">
        <v>25.361189854293599</v>
      </c>
      <c r="E11071">
        <v>83.896992971605712</v>
      </c>
      <c r="F11071">
        <v>-1.4711898542935979</v>
      </c>
      <c r="G11071">
        <v>-2.3669929716057112</v>
      </c>
      <c r="H11071">
        <f t="shared" si="172"/>
        <v>-0.23669929716057111</v>
      </c>
    </row>
    <row r="11072" spans="1:8" x14ac:dyDescent="0.3">
      <c r="A11072" s="1">
        <v>11070</v>
      </c>
      <c r="B11072">
        <v>24.7</v>
      </c>
      <c r="C11072">
        <v>99.99</v>
      </c>
      <c r="D11072">
        <v>24.517933857521029</v>
      </c>
      <c r="E11072">
        <v>86.150165623694264</v>
      </c>
      <c r="F11072">
        <v>0.18206614247896619</v>
      </c>
      <c r="G11072">
        <v>13.839834376305729</v>
      </c>
      <c r="H11072">
        <f t="shared" si="172"/>
        <v>1.3839834376305729</v>
      </c>
    </row>
    <row r="11073" spans="1:8" x14ac:dyDescent="0.3">
      <c r="A11073" s="1">
        <v>11071</v>
      </c>
      <c r="B11073">
        <v>24.21</v>
      </c>
      <c r="C11073">
        <v>99.99</v>
      </c>
      <c r="D11073">
        <v>24.326734616098879</v>
      </c>
      <c r="E11073">
        <v>93.844813050506659</v>
      </c>
      <c r="F11073">
        <v>-0.1167346160988743</v>
      </c>
      <c r="G11073">
        <v>6.1451869494933362</v>
      </c>
      <c r="H11073">
        <f t="shared" si="172"/>
        <v>0.61451869494933364</v>
      </c>
    </row>
    <row r="11074" spans="1:8" x14ac:dyDescent="0.3">
      <c r="A11074" s="1">
        <v>11072</v>
      </c>
      <c r="B11074">
        <v>27</v>
      </c>
      <c r="C11074">
        <v>66.59</v>
      </c>
      <c r="D11074">
        <v>27.480702242505561</v>
      </c>
      <c r="E11074">
        <v>78.387730809825726</v>
      </c>
      <c r="F11074">
        <v>-0.48070224250556493</v>
      </c>
      <c r="G11074">
        <v>-11.797730809825721</v>
      </c>
      <c r="H11074">
        <f t="shared" si="172"/>
        <v>-1.1797730809825722</v>
      </c>
    </row>
    <row r="11075" spans="1:8" x14ac:dyDescent="0.3">
      <c r="A11075" s="1">
        <v>11073</v>
      </c>
      <c r="B11075">
        <v>25.06</v>
      </c>
      <c r="C11075">
        <v>80.34</v>
      </c>
      <c r="D11075">
        <v>23.926277160952392</v>
      </c>
      <c r="E11075">
        <v>87.288747932789704</v>
      </c>
      <c r="F11075">
        <v>1.1337228390476071</v>
      </c>
      <c r="G11075">
        <v>-6.9487479327897006</v>
      </c>
      <c r="H11075">
        <f t="shared" ref="H11075:H11138" si="173">G11075/10</f>
        <v>-0.69487479327897006</v>
      </c>
    </row>
    <row r="11076" spans="1:8" x14ac:dyDescent="0.3">
      <c r="A11076" s="1">
        <v>11074</v>
      </c>
      <c r="B11076">
        <v>27.17</v>
      </c>
      <c r="C11076">
        <v>85.19</v>
      </c>
      <c r="D11076">
        <v>26.927560119500871</v>
      </c>
      <c r="E11076">
        <v>88.832276269054177</v>
      </c>
      <c r="F11076">
        <v>0.24243988049912699</v>
      </c>
      <c r="G11076">
        <v>-3.6422762690541788</v>
      </c>
      <c r="H11076">
        <f t="shared" si="173"/>
        <v>-0.36422762690541788</v>
      </c>
    </row>
    <row r="11077" spans="1:8" x14ac:dyDescent="0.3">
      <c r="A11077" s="1">
        <v>11075</v>
      </c>
      <c r="B11077">
        <v>19</v>
      </c>
      <c r="C11077">
        <v>99.97</v>
      </c>
      <c r="D11077">
        <v>19.544453431607781</v>
      </c>
      <c r="E11077">
        <v>103.1081339996709</v>
      </c>
      <c r="F11077">
        <v>-0.54445343160778137</v>
      </c>
      <c r="G11077">
        <v>-3.138133999670913</v>
      </c>
      <c r="H11077">
        <f t="shared" si="173"/>
        <v>-0.31381339996709129</v>
      </c>
    </row>
    <row r="11078" spans="1:8" x14ac:dyDescent="0.3">
      <c r="A11078" s="1">
        <v>11076</v>
      </c>
      <c r="B11078">
        <v>25.09</v>
      </c>
      <c r="C11078">
        <v>99.99</v>
      </c>
      <c r="D11078">
        <v>25.324102704798609</v>
      </c>
      <c r="E11078">
        <v>89.125432195529214</v>
      </c>
      <c r="F11078">
        <v>-0.23410270479860529</v>
      </c>
      <c r="G11078">
        <v>10.864567804470781</v>
      </c>
      <c r="H11078">
        <f t="shared" si="173"/>
        <v>1.0864567804470782</v>
      </c>
    </row>
    <row r="11079" spans="1:8" x14ac:dyDescent="0.3">
      <c r="A11079" s="1">
        <v>11077</v>
      </c>
      <c r="B11079">
        <v>23.51</v>
      </c>
      <c r="C11079">
        <v>72.05</v>
      </c>
      <c r="D11079">
        <v>24.517933857521029</v>
      </c>
      <c r="E11079">
        <v>86.150165623694264</v>
      </c>
      <c r="F11079">
        <v>-1.007933857521031</v>
      </c>
      <c r="G11079">
        <v>-14.10016562369427</v>
      </c>
      <c r="H11079">
        <f t="shared" si="173"/>
        <v>-1.410016562369427</v>
      </c>
    </row>
    <row r="11080" spans="1:8" x14ac:dyDescent="0.3">
      <c r="A11080" s="1">
        <v>11078</v>
      </c>
      <c r="B11080">
        <v>24.47</v>
      </c>
      <c r="C11080">
        <v>83.37</v>
      </c>
      <c r="D11080">
        <v>24.0855989914802</v>
      </c>
      <c r="E11080">
        <v>87.014357578934039</v>
      </c>
      <c r="F11080">
        <v>0.38440100851980219</v>
      </c>
      <c r="G11080">
        <v>-3.6443575789340339</v>
      </c>
      <c r="H11080">
        <f t="shared" si="173"/>
        <v>-0.36443575789340338</v>
      </c>
    </row>
    <row r="11081" spans="1:8" x14ac:dyDescent="0.3">
      <c r="A11081" s="1">
        <v>11079</v>
      </c>
      <c r="B11081">
        <v>22.74</v>
      </c>
      <c r="C11081">
        <v>75.040000000000006</v>
      </c>
      <c r="D11081">
        <v>24.560096657359662</v>
      </c>
      <c r="E11081">
        <v>86.037506991089828</v>
      </c>
      <c r="F11081">
        <v>-1.8200966573596631</v>
      </c>
      <c r="G11081">
        <v>-10.99750699108982</v>
      </c>
      <c r="H11081">
        <f t="shared" si="173"/>
        <v>-1.099750699108982</v>
      </c>
    </row>
    <row r="11082" spans="1:8" x14ac:dyDescent="0.3">
      <c r="A11082" s="1">
        <v>11080</v>
      </c>
      <c r="B11082">
        <v>25</v>
      </c>
      <c r="C11082">
        <v>99.99</v>
      </c>
      <c r="D11082">
        <v>24.622256355968648</v>
      </c>
      <c r="E11082">
        <v>95.602707512144761</v>
      </c>
      <c r="F11082">
        <v>0.37774364403135152</v>
      </c>
      <c r="G11082">
        <v>4.387292487855234</v>
      </c>
      <c r="H11082">
        <f t="shared" si="173"/>
        <v>0.43872924878552338</v>
      </c>
    </row>
    <row r="11083" spans="1:8" x14ac:dyDescent="0.3">
      <c r="A11083" s="1">
        <v>11081</v>
      </c>
      <c r="B11083">
        <v>16</v>
      </c>
      <c r="C11083">
        <v>99.96</v>
      </c>
      <c r="D11083">
        <v>16.642238798499619</v>
      </c>
      <c r="E11083">
        <v>97.649660736236839</v>
      </c>
      <c r="F11083">
        <v>-0.64223879849962273</v>
      </c>
      <c r="G11083">
        <v>2.3103392637631539</v>
      </c>
      <c r="H11083">
        <f t="shared" si="173"/>
        <v>0.2310339263763154</v>
      </c>
    </row>
    <row r="11084" spans="1:8" x14ac:dyDescent="0.3">
      <c r="A11084" s="1">
        <v>11082</v>
      </c>
      <c r="B11084">
        <v>22</v>
      </c>
      <c r="C11084">
        <v>99.33</v>
      </c>
      <c r="D11084">
        <v>22.31254757098618</v>
      </c>
      <c r="E11084">
        <v>99.581443036681137</v>
      </c>
      <c r="F11084">
        <v>-0.31254757098617603</v>
      </c>
      <c r="G11084">
        <v>-0.25144303668113821</v>
      </c>
      <c r="H11084">
        <f t="shared" si="173"/>
        <v>-2.5144303668113821E-2</v>
      </c>
    </row>
    <row r="11085" spans="1:8" x14ac:dyDescent="0.3">
      <c r="A11085" s="1">
        <v>11083</v>
      </c>
      <c r="B11085">
        <v>23</v>
      </c>
      <c r="C11085">
        <v>94.11</v>
      </c>
      <c r="D11085">
        <v>23.346430472025979</v>
      </c>
      <c r="E11085">
        <v>98.368281081308879</v>
      </c>
      <c r="F11085">
        <v>-0.34643047202597899</v>
      </c>
      <c r="G11085">
        <v>-4.2582810813088798</v>
      </c>
      <c r="H11085">
        <f t="shared" si="173"/>
        <v>-0.42582810813088801</v>
      </c>
    </row>
    <row r="11086" spans="1:8" x14ac:dyDescent="0.3">
      <c r="A11086" s="1">
        <v>11084</v>
      </c>
      <c r="B11086">
        <v>22</v>
      </c>
      <c r="C11086">
        <v>97.03</v>
      </c>
      <c r="D11086">
        <v>22.371960793405229</v>
      </c>
      <c r="E11086">
        <v>96.480276964552431</v>
      </c>
      <c r="F11086">
        <v>-0.37196079340522559</v>
      </c>
      <c r="G11086">
        <v>0.5497230354475704</v>
      </c>
      <c r="H11086">
        <f t="shared" si="173"/>
        <v>5.4972303544757038E-2</v>
      </c>
    </row>
    <row r="11087" spans="1:8" x14ac:dyDescent="0.3">
      <c r="A11087" s="1">
        <v>11085</v>
      </c>
      <c r="B11087">
        <v>29.99</v>
      </c>
      <c r="C11087">
        <v>79.94</v>
      </c>
      <c r="D11087">
        <v>27.212765917111881</v>
      </c>
      <c r="E11087">
        <v>92.077015947170224</v>
      </c>
      <c r="F11087">
        <v>2.7772340828881208</v>
      </c>
      <c r="G11087">
        <v>-12.13701594717023</v>
      </c>
      <c r="H11087">
        <f t="shared" si="173"/>
        <v>-1.2137015947170231</v>
      </c>
    </row>
    <row r="11088" spans="1:8" x14ac:dyDescent="0.3">
      <c r="A11088" s="1">
        <v>11086</v>
      </c>
      <c r="B11088">
        <v>24.45</v>
      </c>
      <c r="C11088">
        <v>98.84</v>
      </c>
      <c r="D11088">
        <v>26.45176987889478</v>
      </c>
      <c r="E11088">
        <v>102.72113813392799</v>
      </c>
      <c r="F11088">
        <v>-2.0017698788947769</v>
      </c>
      <c r="G11088">
        <v>-3.8811381339279758</v>
      </c>
      <c r="H11088">
        <f t="shared" si="173"/>
        <v>-0.3881138133927976</v>
      </c>
    </row>
    <row r="11089" spans="1:8" x14ac:dyDescent="0.3">
      <c r="A11089" s="1">
        <v>11087</v>
      </c>
      <c r="B11089">
        <v>25</v>
      </c>
      <c r="C11089">
        <v>83.98</v>
      </c>
      <c r="D11089">
        <v>25.09972726802609</v>
      </c>
      <c r="E11089">
        <v>93.697636062420855</v>
      </c>
      <c r="F11089">
        <v>-9.9727268026086335E-2</v>
      </c>
      <c r="G11089">
        <v>-9.7176360624208513</v>
      </c>
      <c r="H11089">
        <f t="shared" si="173"/>
        <v>-0.97176360624208513</v>
      </c>
    </row>
    <row r="11090" spans="1:8" x14ac:dyDescent="0.3">
      <c r="A11090" s="1">
        <v>11088</v>
      </c>
      <c r="B11090">
        <v>24.16</v>
      </c>
      <c r="C11090">
        <v>73.819999999999993</v>
      </c>
      <c r="D11090">
        <v>24.440635391150209</v>
      </c>
      <c r="E11090">
        <v>86.356706450135675</v>
      </c>
      <c r="F11090">
        <v>-0.28063539115020569</v>
      </c>
      <c r="G11090">
        <v>-12.53670645013568</v>
      </c>
      <c r="H11090">
        <f t="shared" si="173"/>
        <v>-1.253670645013568</v>
      </c>
    </row>
    <row r="11091" spans="1:8" x14ac:dyDescent="0.3">
      <c r="A11091" s="1">
        <v>11089</v>
      </c>
      <c r="B11091">
        <v>20</v>
      </c>
      <c r="C11091">
        <v>99.98</v>
      </c>
      <c r="D11091">
        <v>20.110477782206271</v>
      </c>
      <c r="E11091">
        <v>100.9418373491272</v>
      </c>
      <c r="F11091">
        <v>-0.11047778220626719</v>
      </c>
      <c r="G11091">
        <v>-0.96183734912723651</v>
      </c>
      <c r="H11091">
        <f t="shared" si="173"/>
        <v>-9.6183734912723653E-2</v>
      </c>
    </row>
    <row r="11092" spans="1:8" x14ac:dyDescent="0.3">
      <c r="A11092" s="1">
        <v>11090</v>
      </c>
      <c r="B11092">
        <v>23</v>
      </c>
      <c r="C11092">
        <v>93.64</v>
      </c>
      <c r="D11092">
        <v>23.447690178267059</v>
      </c>
      <c r="E11092">
        <v>98.827381685024562</v>
      </c>
      <c r="F11092">
        <v>-0.44769017826705948</v>
      </c>
      <c r="G11092">
        <v>-5.1873816850245618</v>
      </c>
      <c r="H11092">
        <f t="shared" si="173"/>
        <v>-0.51873816850245613</v>
      </c>
    </row>
    <row r="11093" spans="1:8" x14ac:dyDescent="0.3">
      <c r="A11093" s="1">
        <v>11091</v>
      </c>
      <c r="B11093">
        <v>25.36</v>
      </c>
      <c r="C11093">
        <v>99.33</v>
      </c>
      <c r="D11093">
        <v>25.966196895001669</v>
      </c>
      <c r="E11093">
        <v>99.653471613040949</v>
      </c>
      <c r="F11093">
        <v>-0.60619689500166629</v>
      </c>
      <c r="G11093">
        <v>-0.32347161304095101</v>
      </c>
      <c r="H11093">
        <f t="shared" si="173"/>
        <v>-3.2347161304095103E-2</v>
      </c>
    </row>
    <row r="11094" spans="1:8" x14ac:dyDescent="0.3">
      <c r="A11094" s="1">
        <v>11092</v>
      </c>
      <c r="B11094">
        <v>23.54</v>
      </c>
      <c r="C11094">
        <v>87.41</v>
      </c>
      <c r="D11094">
        <v>24.111090484364642</v>
      </c>
      <c r="E11094">
        <v>86.970455122317148</v>
      </c>
      <c r="F11094">
        <v>-0.57109048436464249</v>
      </c>
      <c r="G11094">
        <v>0.43954487768284878</v>
      </c>
      <c r="H11094">
        <f t="shared" si="173"/>
        <v>4.3954487768284881E-2</v>
      </c>
    </row>
    <row r="11095" spans="1:8" x14ac:dyDescent="0.3">
      <c r="A11095" s="1">
        <v>11093</v>
      </c>
      <c r="B11095">
        <v>24.17</v>
      </c>
      <c r="C11095">
        <v>99.99</v>
      </c>
      <c r="D11095">
        <v>24.940605891905381</v>
      </c>
      <c r="E11095">
        <v>93.577973979484028</v>
      </c>
      <c r="F11095">
        <v>-0.77060589190537954</v>
      </c>
      <c r="G11095">
        <v>6.4120260205159667</v>
      </c>
      <c r="H11095">
        <f t="shared" si="173"/>
        <v>0.64120260205159663</v>
      </c>
    </row>
    <row r="11096" spans="1:8" x14ac:dyDescent="0.3">
      <c r="A11096" s="1">
        <v>11094</v>
      </c>
      <c r="B11096">
        <v>25.32</v>
      </c>
      <c r="C11096">
        <v>86.45</v>
      </c>
      <c r="D11096">
        <v>25.0538748682307</v>
      </c>
      <c r="E11096">
        <v>82.36913191320933</v>
      </c>
      <c r="F11096">
        <v>0.26612513176930358</v>
      </c>
      <c r="G11096">
        <v>4.080868086790673</v>
      </c>
      <c r="H11096">
        <f t="shared" si="173"/>
        <v>0.40808680867906733</v>
      </c>
    </row>
    <row r="11097" spans="1:8" x14ac:dyDescent="0.3">
      <c r="A11097" s="1">
        <v>11095</v>
      </c>
      <c r="B11097">
        <v>29.99</v>
      </c>
      <c r="C11097">
        <v>73.98</v>
      </c>
      <c r="D11097">
        <v>27.04706596010762</v>
      </c>
      <c r="E11097">
        <v>94.791468117376894</v>
      </c>
      <c r="F11097">
        <v>2.942934039892382</v>
      </c>
      <c r="G11097">
        <v>-20.81146811737689</v>
      </c>
      <c r="H11097">
        <f t="shared" si="173"/>
        <v>-2.081146811737689</v>
      </c>
    </row>
    <row r="11098" spans="1:8" x14ac:dyDescent="0.3">
      <c r="A11098" s="1">
        <v>11096</v>
      </c>
      <c r="B11098">
        <v>25.91</v>
      </c>
      <c r="C11098">
        <v>96</v>
      </c>
      <c r="D11098">
        <v>26.868474693134729</v>
      </c>
      <c r="E11098">
        <v>91.72676773923645</v>
      </c>
      <c r="F11098">
        <v>-0.95847469313472544</v>
      </c>
      <c r="G11098">
        <v>4.2732322607635496</v>
      </c>
      <c r="H11098">
        <f t="shared" si="173"/>
        <v>0.42732322607635498</v>
      </c>
    </row>
    <row r="11099" spans="1:8" x14ac:dyDescent="0.3">
      <c r="A11099" s="1">
        <v>11097</v>
      </c>
      <c r="B11099">
        <v>28.61</v>
      </c>
      <c r="C11099">
        <v>73.58</v>
      </c>
      <c r="D11099">
        <v>28.445319911259809</v>
      </c>
      <c r="E11099">
        <v>77.668313720690122</v>
      </c>
      <c r="F11099">
        <v>0.16468008874019091</v>
      </c>
      <c r="G11099">
        <v>-4.0883137206901239</v>
      </c>
      <c r="H11099">
        <f t="shared" si="173"/>
        <v>-0.40883137206901238</v>
      </c>
    </row>
    <row r="11100" spans="1:8" x14ac:dyDescent="0.3">
      <c r="A11100" s="1">
        <v>11098</v>
      </c>
      <c r="B11100">
        <v>24.92</v>
      </c>
      <c r="C11100">
        <v>88.77</v>
      </c>
      <c r="D11100">
        <v>27.055108826788839</v>
      </c>
      <c r="E11100">
        <v>83.21369790405322</v>
      </c>
      <c r="F11100">
        <v>-2.1351088267888372</v>
      </c>
      <c r="G11100">
        <v>5.5563020959467764</v>
      </c>
      <c r="H11100">
        <f t="shared" si="173"/>
        <v>0.55563020959467768</v>
      </c>
    </row>
    <row r="11101" spans="1:8" x14ac:dyDescent="0.3">
      <c r="A11101" s="1">
        <v>11099</v>
      </c>
      <c r="B11101">
        <v>19</v>
      </c>
      <c r="C11101">
        <v>99.98</v>
      </c>
      <c r="D11101">
        <v>19.104964995589199</v>
      </c>
      <c r="E11101">
        <v>97.503445673639305</v>
      </c>
      <c r="F11101">
        <v>-0.1049649955892029</v>
      </c>
      <c r="G11101">
        <v>2.4765543263606991</v>
      </c>
      <c r="H11101">
        <f t="shared" si="173"/>
        <v>0.2476554326360699</v>
      </c>
    </row>
    <row r="11102" spans="1:8" x14ac:dyDescent="0.3">
      <c r="A11102" s="1">
        <v>11100</v>
      </c>
      <c r="B11102">
        <v>24.18</v>
      </c>
      <c r="C11102">
        <v>83.52</v>
      </c>
      <c r="D11102">
        <v>24.351366045127321</v>
      </c>
      <c r="E11102">
        <v>85.065845959197503</v>
      </c>
      <c r="F11102">
        <v>-0.17136604512731779</v>
      </c>
      <c r="G11102">
        <v>-1.5458459591975069</v>
      </c>
      <c r="H11102">
        <f t="shared" si="173"/>
        <v>-0.15458459591975068</v>
      </c>
    </row>
    <row r="11103" spans="1:8" x14ac:dyDescent="0.3">
      <c r="A11103" s="1">
        <v>11101</v>
      </c>
      <c r="B11103">
        <v>24.2</v>
      </c>
      <c r="C11103">
        <v>99.09</v>
      </c>
      <c r="D11103">
        <v>23.932503214496752</v>
      </c>
      <c r="E11103">
        <v>97.486781303171966</v>
      </c>
      <c r="F11103">
        <v>0.26749678550325129</v>
      </c>
      <c r="G11103">
        <v>1.6032186968280371</v>
      </c>
      <c r="H11103">
        <f t="shared" si="173"/>
        <v>0.16032186968280371</v>
      </c>
    </row>
    <row r="11104" spans="1:8" x14ac:dyDescent="0.3">
      <c r="A11104" s="1">
        <v>11102</v>
      </c>
      <c r="B11104">
        <v>25.49</v>
      </c>
      <c r="C11104">
        <v>98.69</v>
      </c>
      <c r="D11104">
        <v>25.889752308514581</v>
      </c>
      <c r="E11104">
        <v>84.509565306256917</v>
      </c>
      <c r="F11104">
        <v>-0.39975230851458582</v>
      </c>
      <c r="G11104">
        <v>14.180434693743081</v>
      </c>
      <c r="H11104">
        <f t="shared" si="173"/>
        <v>1.418043469374308</v>
      </c>
    </row>
    <row r="11105" spans="1:8" x14ac:dyDescent="0.3">
      <c r="A11105" s="1">
        <v>11103</v>
      </c>
      <c r="B11105">
        <v>27.43</v>
      </c>
      <c r="C11105">
        <v>89.56</v>
      </c>
      <c r="D11105">
        <v>27.547378785721829</v>
      </c>
      <c r="E11105">
        <v>89.348049676165928</v>
      </c>
      <c r="F11105">
        <v>-0.11737878572182581</v>
      </c>
      <c r="G11105">
        <v>0.21195032383407411</v>
      </c>
      <c r="H11105">
        <f t="shared" si="173"/>
        <v>2.1195032383407413E-2</v>
      </c>
    </row>
    <row r="11106" spans="1:8" x14ac:dyDescent="0.3">
      <c r="A11106" s="1">
        <v>11104</v>
      </c>
      <c r="B11106">
        <v>22</v>
      </c>
      <c r="C11106">
        <v>99.98</v>
      </c>
      <c r="D11106">
        <v>22.317746191213221</v>
      </c>
      <c r="E11106">
        <v>99.727210198245061</v>
      </c>
      <c r="F11106">
        <v>-0.31774619121321729</v>
      </c>
      <c r="G11106">
        <v>0.25278980175494331</v>
      </c>
      <c r="H11106">
        <f t="shared" si="173"/>
        <v>2.527898017549433E-2</v>
      </c>
    </row>
    <row r="11107" spans="1:8" x14ac:dyDescent="0.3">
      <c r="A11107" s="1">
        <v>11105</v>
      </c>
      <c r="B11107">
        <v>20</v>
      </c>
      <c r="C11107">
        <v>99.98</v>
      </c>
      <c r="D11107">
        <v>20.123242098149891</v>
      </c>
      <c r="E11107">
        <v>105.2600304873762</v>
      </c>
      <c r="F11107">
        <v>-0.1232420981498912</v>
      </c>
      <c r="G11107">
        <v>-5.2800304873762371</v>
      </c>
      <c r="H11107">
        <f t="shared" si="173"/>
        <v>-0.52800304873762371</v>
      </c>
    </row>
    <row r="11108" spans="1:8" x14ac:dyDescent="0.3">
      <c r="A11108" s="1">
        <v>11106</v>
      </c>
      <c r="B11108">
        <v>26.57</v>
      </c>
      <c r="C11108">
        <v>74.38</v>
      </c>
      <c r="D11108">
        <v>28.150490148554219</v>
      </c>
      <c r="E11108">
        <v>83.458748318115553</v>
      </c>
      <c r="F11108">
        <v>-1.5804901485542151</v>
      </c>
      <c r="G11108">
        <v>-9.0787483181155579</v>
      </c>
      <c r="H11108">
        <f t="shared" si="173"/>
        <v>-0.90787483181155582</v>
      </c>
    </row>
    <row r="11109" spans="1:8" x14ac:dyDescent="0.3">
      <c r="A11109" s="1">
        <v>11107</v>
      </c>
      <c r="B11109">
        <v>24.29</v>
      </c>
      <c r="C11109">
        <v>99.55</v>
      </c>
      <c r="D11109">
        <v>26.251523111152071</v>
      </c>
      <c r="E11109">
        <v>92.557538246607024</v>
      </c>
      <c r="F11109">
        <v>-1.9615231111520719</v>
      </c>
      <c r="G11109">
        <v>6.9924617533929734</v>
      </c>
      <c r="H11109">
        <f t="shared" si="173"/>
        <v>0.69924617533929734</v>
      </c>
    </row>
    <row r="11110" spans="1:8" x14ac:dyDescent="0.3">
      <c r="A11110" s="1">
        <v>11108</v>
      </c>
      <c r="B11110">
        <v>23.43</v>
      </c>
      <c r="C11110">
        <v>67.88</v>
      </c>
      <c r="D11110">
        <v>24.0855989914802</v>
      </c>
      <c r="E11110">
        <v>87.014357578934039</v>
      </c>
      <c r="F11110">
        <v>-0.65559899148019696</v>
      </c>
      <c r="G11110">
        <v>-19.13435757893404</v>
      </c>
      <c r="H11110">
        <f t="shared" si="173"/>
        <v>-1.913435757893404</v>
      </c>
    </row>
    <row r="11111" spans="1:8" x14ac:dyDescent="0.3">
      <c r="A11111" s="1">
        <v>11109</v>
      </c>
      <c r="B11111">
        <v>23.96</v>
      </c>
      <c r="C11111">
        <v>71.209999999999994</v>
      </c>
      <c r="D11111">
        <v>24.22580220234466</v>
      </c>
      <c r="E11111">
        <v>86.772894067541088</v>
      </c>
      <c r="F11111">
        <v>-0.26580220234465912</v>
      </c>
      <c r="G11111">
        <v>-15.562894067541089</v>
      </c>
      <c r="H11111">
        <f t="shared" si="173"/>
        <v>-1.5562894067541089</v>
      </c>
    </row>
    <row r="11112" spans="1:8" x14ac:dyDescent="0.3">
      <c r="A11112" s="1">
        <v>11110</v>
      </c>
      <c r="B11112">
        <v>24.07</v>
      </c>
      <c r="C11112">
        <v>84.18</v>
      </c>
      <c r="D11112">
        <v>25.096010272927991</v>
      </c>
      <c r="E11112">
        <v>85.584468557652841</v>
      </c>
      <c r="F11112">
        <v>-1.026010272927987</v>
      </c>
      <c r="G11112">
        <v>-1.404468557652834</v>
      </c>
      <c r="H11112">
        <f t="shared" si="173"/>
        <v>-0.1404468557652834</v>
      </c>
    </row>
    <row r="11113" spans="1:8" x14ac:dyDescent="0.3">
      <c r="A11113" s="1">
        <v>11111</v>
      </c>
      <c r="B11113">
        <v>25.03</v>
      </c>
      <c r="C11113">
        <v>80.37</v>
      </c>
      <c r="D11113">
        <v>23.926277160952392</v>
      </c>
      <c r="E11113">
        <v>87.288747932789704</v>
      </c>
      <c r="F11113">
        <v>1.103722839047609</v>
      </c>
      <c r="G11113">
        <v>-6.9187479327896986</v>
      </c>
      <c r="H11113">
        <f t="shared" si="173"/>
        <v>-0.69187479327896984</v>
      </c>
    </row>
    <row r="11114" spans="1:8" x14ac:dyDescent="0.3">
      <c r="A11114" s="1">
        <v>11112</v>
      </c>
      <c r="B11114">
        <v>26.47</v>
      </c>
      <c r="C11114">
        <v>89.65</v>
      </c>
      <c r="D11114">
        <v>26.58801001392327</v>
      </c>
      <c r="E11114">
        <v>91.446687835352535</v>
      </c>
      <c r="F11114">
        <v>-0.11801001392326781</v>
      </c>
      <c r="G11114">
        <v>-1.7966878353525291</v>
      </c>
      <c r="H11114">
        <f t="shared" si="173"/>
        <v>-0.1796687835352529</v>
      </c>
    </row>
    <row r="11115" spans="1:8" x14ac:dyDescent="0.3">
      <c r="A11115" s="1">
        <v>11113</v>
      </c>
      <c r="B11115">
        <v>26.99</v>
      </c>
      <c r="C11115">
        <v>73.180000000000007</v>
      </c>
      <c r="D11115">
        <v>27.516219022479049</v>
      </c>
      <c r="E11115">
        <v>83.367143584282729</v>
      </c>
      <c r="F11115">
        <v>-0.52621902247904728</v>
      </c>
      <c r="G11115">
        <v>-10.187143584282721</v>
      </c>
      <c r="H11115">
        <f t="shared" si="173"/>
        <v>-1.0187143584282721</v>
      </c>
    </row>
    <row r="11116" spans="1:8" x14ac:dyDescent="0.3">
      <c r="A11116" s="1">
        <v>11114</v>
      </c>
      <c r="B11116">
        <v>24.68</v>
      </c>
      <c r="C11116">
        <v>99.99</v>
      </c>
      <c r="D11116">
        <v>25.119346082671861</v>
      </c>
      <c r="E11116">
        <v>89.193063314535692</v>
      </c>
      <c r="F11116">
        <v>-0.43934608267186448</v>
      </c>
      <c r="G11116">
        <v>10.796936685464299</v>
      </c>
      <c r="H11116">
        <f t="shared" si="173"/>
        <v>1.07969366854643</v>
      </c>
    </row>
    <row r="11117" spans="1:8" x14ac:dyDescent="0.3">
      <c r="A11117" s="1">
        <v>11115</v>
      </c>
      <c r="B11117">
        <v>26</v>
      </c>
      <c r="C11117">
        <v>93.3</v>
      </c>
      <c r="D11117">
        <v>25.969748939705081</v>
      </c>
      <c r="E11117">
        <v>89.20500982111939</v>
      </c>
      <c r="F11117">
        <v>3.0251060294915529E-2</v>
      </c>
      <c r="G11117">
        <v>4.0949901788806073</v>
      </c>
      <c r="H11117">
        <f t="shared" si="173"/>
        <v>0.40949901788806076</v>
      </c>
    </row>
    <row r="11118" spans="1:8" x14ac:dyDescent="0.3">
      <c r="A11118" s="1">
        <v>11116</v>
      </c>
      <c r="B11118">
        <v>27.78</v>
      </c>
      <c r="C11118">
        <v>71.28</v>
      </c>
      <c r="D11118">
        <v>27.427939449717961</v>
      </c>
      <c r="E11118">
        <v>86.516316984084455</v>
      </c>
      <c r="F11118">
        <v>0.35206055028203659</v>
      </c>
      <c r="G11118">
        <v>-15.23631698408445</v>
      </c>
      <c r="H11118">
        <f t="shared" si="173"/>
        <v>-1.523631698408445</v>
      </c>
    </row>
    <row r="11119" spans="1:8" x14ac:dyDescent="0.3">
      <c r="A11119" s="1">
        <v>11117</v>
      </c>
      <c r="B11119">
        <v>26.75</v>
      </c>
      <c r="C11119">
        <v>93.18</v>
      </c>
      <c r="D11119">
        <v>26.82234165941232</v>
      </c>
      <c r="E11119">
        <v>88.855632138113364</v>
      </c>
      <c r="F11119">
        <v>-7.2341659412316517E-2</v>
      </c>
      <c r="G11119">
        <v>4.3243678618866426</v>
      </c>
      <c r="H11119">
        <f t="shared" si="173"/>
        <v>0.43243678618866427</v>
      </c>
    </row>
    <row r="11120" spans="1:8" x14ac:dyDescent="0.3">
      <c r="A11120" s="1">
        <v>11118</v>
      </c>
      <c r="B11120">
        <v>24.26</v>
      </c>
      <c r="C11120">
        <v>99.99</v>
      </c>
      <c r="D11120">
        <v>23.696853724992359</v>
      </c>
      <c r="E11120">
        <v>87.683870042341766</v>
      </c>
      <c r="F11120">
        <v>0.56314627500763947</v>
      </c>
      <c r="G11120">
        <v>12.30612995765823</v>
      </c>
      <c r="H11120">
        <f t="shared" si="173"/>
        <v>1.2306129957658229</v>
      </c>
    </row>
    <row r="11121" spans="1:8" x14ac:dyDescent="0.3">
      <c r="A11121" s="1">
        <v>11119</v>
      </c>
      <c r="B11121">
        <v>24.18</v>
      </c>
      <c r="C11121">
        <v>99.99</v>
      </c>
      <c r="D11121">
        <v>24.94854778715689</v>
      </c>
      <c r="E11121">
        <v>89.183034028113781</v>
      </c>
      <c r="F11121">
        <v>-0.7685477871568942</v>
      </c>
      <c r="G11121">
        <v>10.806965971886211</v>
      </c>
      <c r="H11121">
        <f t="shared" si="173"/>
        <v>1.0806965971886211</v>
      </c>
    </row>
    <row r="11122" spans="1:8" x14ac:dyDescent="0.3">
      <c r="A11122" s="1">
        <v>11120</v>
      </c>
      <c r="B11122">
        <v>22.65</v>
      </c>
      <c r="C11122">
        <v>74.06</v>
      </c>
      <c r="D11122">
        <v>25.361189854293599</v>
      </c>
      <c r="E11122">
        <v>83.896992971605712</v>
      </c>
      <c r="F11122">
        <v>-2.7111898542935999</v>
      </c>
      <c r="G11122">
        <v>-9.8369929716057101</v>
      </c>
      <c r="H11122">
        <f t="shared" si="173"/>
        <v>-0.98369929716057103</v>
      </c>
    </row>
    <row r="11123" spans="1:8" x14ac:dyDescent="0.3">
      <c r="A11123" s="1">
        <v>11121</v>
      </c>
      <c r="B11123">
        <v>17</v>
      </c>
      <c r="C11123">
        <v>99.97</v>
      </c>
      <c r="D11123">
        <v>16.870602273510759</v>
      </c>
      <c r="E11123">
        <v>105.8859733105984</v>
      </c>
      <c r="F11123">
        <v>0.12939772648923761</v>
      </c>
      <c r="G11123">
        <v>-5.9159733105983889</v>
      </c>
      <c r="H11123">
        <f t="shared" si="173"/>
        <v>-0.59159733105983892</v>
      </c>
    </row>
    <row r="11124" spans="1:8" x14ac:dyDescent="0.3">
      <c r="A11124" s="1">
        <v>11122</v>
      </c>
      <c r="B11124">
        <v>19</v>
      </c>
      <c r="C11124">
        <v>99.98</v>
      </c>
      <c r="D11124">
        <v>18.95308709757758</v>
      </c>
      <c r="E11124">
        <v>97.194851808367858</v>
      </c>
      <c r="F11124">
        <v>4.6912902422423741E-2</v>
      </c>
      <c r="G11124">
        <v>2.7851481916321461</v>
      </c>
      <c r="H11124">
        <f t="shared" si="173"/>
        <v>0.27851481916321463</v>
      </c>
    </row>
    <row r="11125" spans="1:8" x14ac:dyDescent="0.3">
      <c r="A11125" s="1">
        <v>11123</v>
      </c>
      <c r="B11125">
        <v>29.02</v>
      </c>
      <c r="C11125">
        <v>77.69</v>
      </c>
      <c r="D11125">
        <v>27.818200388165391</v>
      </c>
      <c r="E11125">
        <v>87.224451025463637</v>
      </c>
      <c r="F11125">
        <v>1.201799611834613</v>
      </c>
      <c r="G11125">
        <v>-9.534451025463639</v>
      </c>
      <c r="H11125">
        <f t="shared" si="173"/>
        <v>-0.95344510254636394</v>
      </c>
    </row>
    <row r="11126" spans="1:8" x14ac:dyDescent="0.3">
      <c r="A11126" s="1">
        <v>11124</v>
      </c>
      <c r="B11126">
        <v>25.24</v>
      </c>
      <c r="C11126">
        <v>99.53</v>
      </c>
      <c r="D11126">
        <v>26.20158237067621</v>
      </c>
      <c r="E11126">
        <v>87.37996432963358</v>
      </c>
      <c r="F11126">
        <v>-0.96158237067621499</v>
      </c>
      <c r="G11126">
        <v>12.150035670366419</v>
      </c>
      <c r="H11126">
        <f t="shared" si="173"/>
        <v>1.2150035670366419</v>
      </c>
    </row>
    <row r="11127" spans="1:8" x14ac:dyDescent="0.3">
      <c r="A11127" s="1">
        <v>11125</v>
      </c>
      <c r="B11127">
        <v>23.1</v>
      </c>
      <c r="C11127">
        <v>89.08</v>
      </c>
      <c r="D11127">
        <v>24.468743924375961</v>
      </c>
      <c r="E11127">
        <v>86.281600695066089</v>
      </c>
      <c r="F11127">
        <v>-1.3687439243759589</v>
      </c>
      <c r="G11127">
        <v>2.7983993049339091</v>
      </c>
      <c r="H11127">
        <f t="shared" si="173"/>
        <v>0.2798399304933909</v>
      </c>
    </row>
    <row r="11128" spans="1:8" x14ac:dyDescent="0.3">
      <c r="A11128" s="1">
        <v>11126</v>
      </c>
      <c r="B11128">
        <v>29.05</v>
      </c>
      <c r="C11128">
        <v>71.040000000000006</v>
      </c>
      <c r="D11128">
        <v>28.14731049287672</v>
      </c>
      <c r="E11128">
        <v>85.876112823400703</v>
      </c>
      <c r="F11128">
        <v>0.90268950712328433</v>
      </c>
      <c r="G11128">
        <v>-14.8361128234007</v>
      </c>
      <c r="H11128">
        <f t="shared" si="173"/>
        <v>-1.48361128234007</v>
      </c>
    </row>
    <row r="11129" spans="1:8" x14ac:dyDescent="0.3">
      <c r="A11129" s="1">
        <v>11127</v>
      </c>
      <c r="B11129">
        <v>24.42</v>
      </c>
      <c r="C11129">
        <v>84.46</v>
      </c>
      <c r="D11129">
        <v>24.41411670485892</v>
      </c>
      <c r="E11129">
        <v>93.851993433557368</v>
      </c>
      <c r="F11129">
        <v>5.8832951410785483E-3</v>
      </c>
      <c r="G11129">
        <v>-9.3919934335573743</v>
      </c>
      <c r="H11129">
        <f t="shared" si="173"/>
        <v>-0.9391993433557374</v>
      </c>
    </row>
    <row r="11130" spans="1:8" x14ac:dyDescent="0.3">
      <c r="A11130" s="1">
        <v>11128</v>
      </c>
      <c r="B11130">
        <v>24.56</v>
      </c>
      <c r="C11130">
        <v>99.96</v>
      </c>
      <c r="D11130">
        <v>25.369325499973659</v>
      </c>
      <c r="E11130">
        <v>93.129244171055987</v>
      </c>
      <c r="F11130">
        <v>-0.8093254999736601</v>
      </c>
      <c r="G11130">
        <v>6.8307558289440067</v>
      </c>
      <c r="H11130">
        <f t="shared" si="173"/>
        <v>0.68307558289440062</v>
      </c>
    </row>
    <row r="11131" spans="1:8" x14ac:dyDescent="0.3">
      <c r="A11131" s="1">
        <v>11129</v>
      </c>
      <c r="B11131">
        <v>22</v>
      </c>
      <c r="C11131">
        <v>99.1</v>
      </c>
      <c r="D11131">
        <v>22.229915659736829</v>
      </c>
      <c r="E11131">
        <v>96.343930572506835</v>
      </c>
      <c r="F11131">
        <v>-0.2299156597368324</v>
      </c>
      <c r="G11131">
        <v>2.7560694274931592</v>
      </c>
      <c r="H11131">
        <f t="shared" si="173"/>
        <v>0.27560694274931591</v>
      </c>
    </row>
    <row r="11132" spans="1:8" x14ac:dyDescent="0.3">
      <c r="A11132" s="1">
        <v>11130</v>
      </c>
      <c r="B11132">
        <v>22</v>
      </c>
      <c r="C11132">
        <v>97.23</v>
      </c>
      <c r="D11132">
        <v>22.148599047709531</v>
      </c>
      <c r="E11132">
        <v>96.200305824413633</v>
      </c>
      <c r="F11132">
        <v>-0.14859904770952781</v>
      </c>
      <c r="G11132">
        <v>1.0296941755863711</v>
      </c>
      <c r="H11132">
        <f t="shared" si="173"/>
        <v>0.10296941755863712</v>
      </c>
    </row>
    <row r="11133" spans="1:8" x14ac:dyDescent="0.3">
      <c r="A11133" s="1">
        <v>11131</v>
      </c>
      <c r="B11133">
        <v>19</v>
      </c>
      <c r="C11133">
        <v>98.34</v>
      </c>
      <c r="D11133">
        <v>19.17731435440669</v>
      </c>
      <c r="E11133">
        <v>97.700030236496403</v>
      </c>
      <c r="F11133">
        <v>-0.17731435440668619</v>
      </c>
      <c r="G11133">
        <v>0.63996976350360057</v>
      </c>
      <c r="H11133">
        <f t="shared" si="173"/>
        <v>6.3996976350360057E-2</v>
      </c>
    </row>
    <row r="11134" spans="1:8" x14ac:dyDescent="0.3">
      <c r="A11134" s="1">
        <v>11132</v>
      </c>
      <c r="B11134">
        <v>23</v>
      </c>
      <c r="C11134">
        <v>98.37</v>
      </c>
      <c r="D11134">
        <v>23.138187020255831</v>
      </c>
      <c r="E11134">
        <v>97.677820755835739</v>
      </c>
      <c r="F11134">
        <v>-0.1381870202558346</v>
      </c>
      <c r="G11134">
        <v>0.69217924416426513</v>
      </c>
      <c r="H11134">
        <f t="shared" si="173"/>
        <v>6.9217924416426518E-2</v>
      </c>
    </row>
    <row r="11135" spans="1:8" x14ac:dyDescent="0.3">
      <c r="A11135" s="1">
        <v>11133</v>
      </c>
      <c r="B11135">
        <v>24.26</v>
      </c>
      <c r="C11135">
        <v>99.14</v>
      </c>
      <c r="D11135">
        <v>23.98350537855401</v>
      </c>
      <c r="E11135">
        <v>97.176403416025622</v>
      </c>
      <c r="F11135">
        <v>0.27649462144599107</v>
      </c>
      <c r="G11135">
        <v>1.963596583974379</v>
      </c>
      <c r="H11135">
        <f t="shared" si="173"/>
        <v>0.19635965839743791</v>
      </c>
    </row>
    <row r="11136" spans="1:8" x14ac:dyDescent="0.3">
      <c r="A11136" s="1">
        <v>11134</v>
      </c>
      <c r="B11136">
        <v>24.63</v>
      </c>
      <c r="C11136">
        <v>99.63</v>
      </c>
      <c r="D11136">
        <v>25.348786620304711</v>
      </c>
      <c r="E11136">
        <v>89.100986710584195</v>
      </c>
      <c r="F11136">
        <v>-0.71878662030471574</v>
      </c>
      <c r="G11136">
        <v>10.529013289415801</v>
      </c>
      <c r="H11136">
        <f t="shared" si="173"/>
        <v>1.0529013289415801</v>
      </c>
    </row>
    <row r="11137" spans="1:8" x14ac:dyDescent="0.3">
      <c r="A11137" s="1">
        <v>11135</v>
      </c>
      <c r="B11137">
        <v>25.23</v>
      </c>
      <c r="C11137">
        <v>99.99</v>
      </c>
      <c r="D11137">
        <v>24.440635391150209</v>
      </c>
      <c r="E11137">
        <v>86.356706450135675</v>
      </c>
      <c r="F11137">
        <v>0.78936460884979454</v>
      </c>
      <c r="G11137">
        <v>13.63329354986432</v>
      </c>
      <c r="H11137">
        <f t="shared" si="173"/>
        <v>1.363329354986432</v>
      </c>
    </row>
    <row r="11138" spans="1:8" x14ac:dyDescent="0.3">
      <c r="A11138" s="1">
        <v>11136</v>
      </c>
      <c r="B11138">
        <v>23.36</v>
      </c>
      <c r="C11138">
        <v>67.900000000000006</v>
      </c>
      <c r="D11138">
        <v>24.327768173882461</v>
      </c>
      <c r="E11138">
        <v>86.597284241073481</v>
      </c>
      <c r="F11138">
        <v>-0.96776817388245817</v>
      </c>
      <c r="G11138">
        <v>-18.697284241073479</v>
      </c>
      <c r="H11138">
        <f t="shared" si="173"/>
        <v>-1.869728424107348</v>
      </c>
    </row>
    <row r="11139" spans="1:8" x14ac:dyDescent="0.3">
      <c r="A11139" s="1">
        <v>11137</v>
      </c>
      <c r="B11139">
        <v>24.7</v>
      </c>
      <c r="C11139">
        <v>82.42</v>
      </c>
      <c r="D11139">
        <v>24.0855989914802</v>
      </c>
      <c r="E11139">
        <v>87.014357578934039</v>
      </c>
      <c r="F11139">
        <v>0.61440100851980262</v>
      </c>
      <c r="G11139">
        <v>-4.5943575789340372</v>
      </c>
      <c r="H11139">
        <f t="shared" ref="H11139:H11202" si="174">G11139/10</f>
        <v>-0.45943575789340374</v>
      </c>
    </row>
    <row r="11140" spans="1:8" x14ac:dyDescent="0.3">
      <c r="A11140" s="1">
        <v>11138</v>
      </c>
      <c r="B11140">
        <v>18</v>
      </c>
      <c r="C11140">
        <v>99.97</v>
      </c>
      <c r="D11140">
        <v>17.694404715170101</v>
      </c>
      <c r="E11140">
        <v>101.9952731150285</v>
      </c>
      <c r="F11140">
        <v>0.30559528482990223</v>
      </c>
      <c r="G11140">
        <v>-2.0252731150285399</v>
      </c>
      <c r="H11140">
        <f t="shared" si="174"/>
        <v>-0.202527311502854</v>
      </c>
    </row>
    <row r="11141" spans="1:8" x14ac:dyDescent="0.3">
      <c r="A11141" s="1">
        <v>11139</v>
      </c>
      <c r="B11141">
        <v>26.09</v>
      </c>
      <c r="C11141">
        <v>68.75</v>
      </c>
      <c r="D11141">
        <v>25.094779703087749</v>
      </c>
      <c r="E11141">
        <v>89.200541703804859</v>
      </c>
      <c r="F11141">
        <v>0.99522029691225455</v>
      </c>
      <c r="G11141">
        <v>-20.450541703804859</v>
      </c>
      <c r="H11141">
        <f t="shared" si="174"/>
        <v>-2.0450541703804861</v>
      </c>
    </row>
    <row r="11142" spans="1:8" x14ac:dyDescent="0.3">
      <c r="A11142" s="1">
        <v>11140</v>
      </c>
      <c r="B11142">
        <v>28.69</v>
      </c>
      <c r="C11142">
        <v>72.87</v>
      </c>
      <c r="D11142">
        <v>28.789672729053571</v>
      </c>
      <c r="E11142">
        <v>76.790029647839987</v>
      </c>
      <c r="F11142">
        <v>-9.967272905357305E-2</v>
      </c>
      <c r="G11142">
        <v>-3.9200296478399821</v>
      </c>
      <c r="H11142">
        <f t="shared" si="174"/>
        <v>-0.39200296478399821</v>
      </c>
    </row>
    <row r="11143" spans="1:8" x14ac:dyDescent="0.3">
      <c r="A11143" s="1">
        <v>11141</v>
      </c>
      <c r="B11143">
        <v>24.79</v>
      </c>
      <c r="C11143">
        <v>95.94</v>
      </c>
      <c r="D11143">
        <v>24.202126966047789</v>
      </c>
      <c r="E11143">
        <v>90.229838621496071</v>
      </c>
      <c r="F11143">
        <v>0.58787303395220647</v>
      </c>
      <c r="G11143">
        <v>5.7101613785039262</v>
      </c>
      <c r="H11143">
        <f t="shared" si="174"/>
        <v>0.57101613785039262</v>
      </c>
    </row>
    <row r="11144" spans="1:8" x14ac:dyDescent="0.3">
      <c r="A11144" s="1">
        <v>11142</v>
      </c>
      <c r="B11144">
        <v>22.92</v>
      </c>
      <c r="C11144">
        <v>73.39</v>
      </c>
      <c r="D11144">
        <v>25.361189854293599</v>
      </c>
      <c r="E11144">
        <v>83.896992971605712</v>
      </c>
      <c r="F11144">
        <v>-2.4411898542935968</v>
      </c>
      <c r="G11144">
        <v>-10.50699297160571</v>
      </c>
      <c r="H11144">
        <f t="shared" si="174"/>
        <v>-1.0506992971605711</v>
      </c>
    </row>
    <row r="11145" spans="1:8" x14ac:dyDescent="0.3">
      <c r="A11145" s="1">
        <v>11143</v>
      </c>
      <c r="B11145">
        <v>24.4</v>
      </c>
      <c r="C11145">
        <v>83.41</v>
      </c>
      <c r="D11145">
        <v>24.440635391150209</v>
      </c>
      <c r="E11145">
        <v>86.356706450135675</v>
      </c>
      <c r="F11145">
        <v>-4.0635391150207312E-2</v>
      </c>
      <c r="G11145">
        <v>-2.9467064501356788</v>
      </c>
      <c r="H11145">
        <f t="shared" si="174"/>
        <v>-0.29467064501356788</v>
      </c>
    </row>
    <row r="11146" spans="1:8" x14ac:dyDescent="0.3">
      <c r="A11146" s="1">
        <v>11144</v>
      </c>
      <c r="B11146">
        <v>27.85</v>
      </c>
      <c r="C11146">
        <v>88.03</v>
      </c>
      <c r="D11146">
        <v>27.80639689204536</v>
      </c>
      <c r="E11146">
        <v>80.335432692215818</v>
      </c>
      <c r="F11146">
        <v>4.3603107954645282E-2</v>
      </c>
      <c r="G11146">
        <v>7.6945673077841832</v>
      </c>
      <c r="H11146">
        <f t="shared" si="174"/>
        <v>0.76945673077841836</v>
      </c>
    </row>
    <row r="11147" spans="1:8" x14ac:dyDescent="0.3">
      <c r="A11147" s="1">
        <v>11145</v>
      </c>
      <c r="B11147">
        <v>24.45</v>
      </c>
      <c r="C11147">
        <v>99.99</v>
      </c>
      <c r="D11147">
        <v>24.94292429286287</v>
      </c>
      <c r="E11147">
        <v>89.180055453059481</v>
      </c>
      <c r="F11147">
        <v>-0.49292429286287032</v>
      </c>
      <c r="G11147">
        <v>10.80994454694051</v>
      </c>
      <c r="H11147">
        <f t="shared" si="174"/>
        <v>1.0809944546940511</v>
      </c>
    </row>
    <row r="11148" spans="1:8" x14ac:dyDescent="0.3">
      <c r="A11148" s="1">
        <v>11146</v>
      </c>
      <c r="B11148">
        <v>23.36</v>
      </c>
      <c r="C11148">
        <v>75.760000000000005</v>
      </c>
      <c r="D11148">
        <v>25.361189854293599</v>
      </c>
      <c r="E11148">
        <v>83.896992971605712</v>
      </c>
      <c r="F11148">
        <v>-2.0011898542936</v>
      </c>
      <c r="G11148">
        <v>-8.1369929716057072</v>
      </c>
      <c r="H11148">
        <f t="shared" si="174"/>
        <v>-0.81369929716057077</v>
      </c>
    </row>
    <row r="11149" spans="1:8" x14ac:dyDescent="0.3">
      <c r="A11149" s="1">
        <v>11147</v>
      </c>
      <c r="B11149">
        <v>25.94</v>
      </c>
      <c r="C11149">
        <v>99.58</v>
      </c>
      <c r="D11149">
        <v>26.023480310805461</v>
      </c>
      <c r="E11149">
        <v>88.432810122086693</v>
      </c>
      <c r="F11149">
        <v>-8.3480310805462921E-2</v>
      </c>
      <c r="G11149">
        <v>11.147189877913309</v>
      </c>
      <c r="H11149">
        <f t="shared" si="174"/>
        <v>1.1147189877913308</v>
      </c>
    </row>
    <row r="11150" spans="1:8" x14ac:dyDescent="0.3">
      <c r="A11150" s="1">
        <v>11148</v>
      </c>
      <c r="B11150">
        <v>23.69</v>
      </c>
      <c r="C11150">
        <v>86.34</v>
      </c>
      <c r="D11150">
        <v>22.980095186667821</v>
      </c>
      <c r="E11150">
        <v>82.95533781046052</v>
      </c>
      <c r="F11150">
        <v>0.70990481333217659</v>
      </c>
      <c r="G11150">
        <v>3.3846621895394828</v>
      </c>
      <c r="H11150">
        <f t="shared" si="174"/>
        <v>0.33846621895394829</v>
      </c>
    </row>
    <row r="11151" spans="1:8" x14ac:dyDescent="0.3">
      <c r="A11151" s="1">
        <v>11149</v>
      </c>
      <c r="B11151">
        <v>24.32</v>
      </c>
      <c r="C11151">
        <v>99.99</v>
      </c>
      <c r="D11151">
        <v>23.696853724992359</v>
      </c>
      <c r="E11151">
        <v>87.683870042341766</v>
      </c>
      <c r="F11151">
        <v>0.6231462750076382</v>
      </c>
      <c r="G11151">
        <v>12.30612995765823</v>
      </c>
      <c r="H11151">
        <f t="shared" si="174"/>
        <v>1.2306129957658229</v>
      </c>
    </row>
    <row r="11152" spans="1:8" x14ac:dyDescent="0.3">
      <c r="A11152" s="1">
        <v>11150</v>
      </c>
      <c r="B11152">
        <v>24</v>
      </c>
      <c r="C11152">
        <v>99.77</v>
      </c>
      <c r="D11152">
        <v>22.652435741924162</v>
      </c>
      <c r="E11152">
        <v>98.263281024624348</v>
      </c>
      <c r="F11152">
        <v>1.347564258075838</v>
      </c>
      <c r="G11152">
        <v>1.506718975375648</v>
      </c>
      <c r="H11152">
        <f t="shared" si="174"/>
        <v>0.1506718975375648</v>
      </c>
    </row>
    <row r="11153" spans="1:8" x14ac:dyDescent="0.3">
      <c r="A11153" s="1">
        <v>11151</v>
      </c>
      <c r="B11153">
        <v>26.11</v>
      </c>
      <c r="C11153">
        <v>76.92</v>
      </c>
      <c r="D11153">
        <v>25.431968097743599</v>
      </c>
      <c r="E11153">
        <v>92.956501742834803</v>
      </c>
      <c r="F11153">
        <v>0.67803190225639653</v>
      </c>
      <c r="G11153">
        <v>-16.036501742834801</v>
      </c>
      <c r="H11153">
        <f t="shared" si="174"/>
        <v>-1.6036501742834801</v>
      </c>
    </row>
    <row r="11154" spans="1:8" x14ac:dyDescent="0.3">
      <c r="A11154" s="1">
        <v>11152</v>
      </c>
      <c r="B11154">
        <v>24.94</v>
      </c>
      <c r="C11154">
        <v>73.099999999999994</v>
      </c>
      <c r="D11154">
        <v>24.475771057682401</v>
      </c>
      <c r="E11154">
        <v>86.262824256298643</v>
      </c>
      <c r="F11154">
        <v>0.46422894231760031</v>
      </c>
      <c r="G11154">
        <v>-13.16282425629865</v>
      </c>
      <c r="H11154">
        <f t="shared" si="174"/>
        <v>-1.3162824256298651</v>
      </c>
    </row>
    <row r="11155" spans="1:8" x14ac:dyDescent="0.3">
      <c r="A11155" s="1">
        <v>11153</v>
      </c>
      <c r="B11155">
        <v>27</v>
      </c>
      <c r="C11155">
        <v>68.14</v>
      </c>
      <c r="D11155">
        <v>27.263197048633121</v>
      </c>
      <c r="E11155">
        <v>83.019954072136301</v>
      </c>
      <c r="F11155">
        <v>-0.26319704863311699</v>
      </c>
      <c r="G11155">
        <v>-14.8799540721363</v>
      </c>
      <c r="H11155">
        <f t="shared" si="174"/>
        <v>-1.4879954072136301</v>
      </c>
    </row>
    <row r="11156" spans="1:8" x14ac:dyDescent="0.3">
      <c r="A11156" s="1">
        <v>11154</v>
      </c>
      <c r="B11156">
        <v>25.55</v>
      </c>
      <c r="C11156">
        <v>87.03</v>
      </c>
      <c r="D11156">
        <v>25.053835737114209</v>
      </c>
      <c r="E11156">
        <v>89.213005685920066</v>
      </c>
      <c r="F11156">
        <v>0.49616426288579157</v>
      </c>
      <c r="G11156">
        <v>-2.1830056859200648</v>
      </c>
      <c r="H11156">
        <f t="shared" si="174"/>
        <v>-0.21830056859200647</v>
      </c>
    </row>
    <row r="11157" spans="1:8" x14ac:dyDescent="0.3">
      <c r="A11157" s="1">
        <v>11155</v>
      </c>
      <c r="B11157">
        <v>22</v>
      </c>
      <c r="C11157">
        <v>99.98</v>
      </c>
      <c r="D11157">
        <v>22.167344370379119</v>
      </c>
      <c r="E11157">
        <v>103.8766227272998</v>
      </c>
      <c r="F11157">
        <v>-0.16734437037912289</v>
      </c>
      <c r="G11157">
        <v>-3.8966227272997709</v>
      </c>
      <c r="H11157">
        <f t="shared" si="174"/>
        <v>-0.38966227272997711</v>
      </c>
    </row>
    <row r="11158" spans="1:8" x14ac:dyDescent="0.3">
      <c r="A11158" s="1">
        <v>11156</v>
      </c>
      <c r="B11158">
        <v>26.77</v>
      </c>
      <c r="C11158">
        <v>96.19</v>
      </c>
      <c r="D11158">
        <v>25.547334453209249</v>
      </c>
      <c r="E11158">
        <v>95.993813220485322</v>
      </c>
      <c r="F11158">
        <v>1.2226655467907539</v>
      </c>
      <c r="G11158">
        <v>0.19618677951467589</v>
      </c>
      <c r="H11158">
        <f t="shared" si="174"/>
        <v>1.961867795146759E-2</v>
      </c>
    </row>
    <row r="11159" spans="1:8" x14ac:dyDescent="0.3">
      <c r="A11159" s="1">
        <v>11157</v>
      </c>
      <c r="B11159">
        <v>29.84</v>
      </c>
      <c r="C11159">
        <v>77.099999999999994</v>
      </c>
      <c r="D11159">
        <v>27.210746584504591</v>
      </c>
      <c r="E11159">
        <v>87.676679178612375</v>
      </c>
      <c r="F11159">
        <v>2.629253415495405</v>
      </c>
      <c r="G11159">
        <v>-10.57667917861238</v>
      </c>
      <c r="H11159">
        <f t="shared" si="174"/>
        <v>-1.057667917861238</v>
      </c>
    </row>
    <row r="11160" spans="1:8" x14ac:dyDescent="0.3">
      <c r="A11160" s="1">
        <v>11158</v>
      </c>
      <c r="B11160">
        <v>25.34</v>
      </c>
      <c r="C11160">
        <v>96.62</v>
      </c>
      <c r="D11160">
        <v>26.151273255184829</v>
      </c>
      <c r="E11160">
        <v>92.116803716606086</v>
      </c>
      <c r="F11160">
        <v>-0.81127325518483318</v>
      </c>
      <c r="G11160">
        <v>4.503196283393919</v>
      </c>
      <c r="H11160">
        <f t="shared" si="174"/>
        <v>0.45031962833939188</v>
      </c>
    </row>
    <row r="11161" spans="1:8" x14ac:dyDescent="0.3">
      <c r="A11161" s="1">
        <v>11159</v>
      </c>
      <c r="B11161">
        <v>22.94</v>
      </c>
      <c r="C11161">
        <v>70.09</v>
      </c>
      <c r="D11161">
        <v>24.111090484364642</v>
      </c>
      <c r="E11161">
        <v>86.970455122317148</v>
      </c>
      <c r="F11161">
        <v>-1.1710904843646399</v>
      </c>
      <c r="G11161">
        <v>-16.880455122317141</v>
      </c>
      <c r="H11161">
        <f t="shared" si="174"/>
        <v>-1.6880455122317142</v>
      </c>
    </row>
    <row r="11162" spans="1:8" x14ac:dyDescent="0.3">
      <c r="A11162" s="1">
        <v>11160</v>
      </c>
      <c r="B11162">
        <v>23.55</v>
      </c>
      <c r="C11162">
        <v>80.14</v>
      </c>
      <c r="D11162">
        <v>24.25685798899335</v>
      </c>
      <c r="E11162">
        <v>88.81666929643464</v>
      </c>
      <c r="F11162">
        <v>-0.70685798899334884</v>
      </c>
      <c r="G11162">
        <v>-8.676669296434639</v>
      </c>
      <c r="H11162">
        <f t="shared" si="174"/>
        <v>-0.86766692964346392</v>
      </c>
    </row>
    <row r="11163" spans="1:8" x14ac:dyDescent="0.3">
      <c r="A11163" s="1">
        <v>11161</v>
      </c>
      <c r="B11163">
        <v>24.09</v>
      </c>
      <c r="C11163">
        <v>99.99</v>
      </c>
      <c r="D11163">
        <v>23.919904287731281</v>
      </c>
      <c r="E11163">
        <v>87.299723546943909</v>
      </c>
      <c r="F11163">
        <v>0.17009571226872211</v>
      </c>
      <c r="G11163">
        <v>12.690276453056089</v>
      </c>
      <c r="H11163">
        <f t="shared" si="174"/>
        <v>1.2690276453056089</v>
      </c>
    </row>
    <row r="11164" spans="1:8" x14ac:dyDescent="0.3">
      <c r="A11164" s="1">
        <v>11162</v>
      </c>
      <c r="B11164">
        <v>24.15</v>
      </c>
      <c r="C11164">
        <v>99.8</v>
      </c>
      <c r="D11164">
        <v>23.660870574002129</v>
      </c>
      <c r="E11164">
        <v>88.971603961446789</v>
      </c>
      <c r="F11164">
        <v>0.48912942599787002</v>
      </c>
      <c r="G11164">
        <v>10.82839603855321</v>
      </c>
      <c r="H11164">
        <f t="shared" si="174"/>
        <v>1.082839603855321</v>
      </c>
    </row>
    <row r="11165" spans="1:8" x14ac:dyDescent="0.3">
      <c r="A11165" s="1">
        <v>11163</v>
      </c>
      <c r="B11165">
        <v>28.59</v>
      </c>
      <c r="C11165">
        <v>67.010000000000005</v>
      </c>
      <c r="D11165">
        <v>28.60592638023164</v>
      </c>
      <c r="E11165">
        <v>81.810680214771878</v>
      </c>
      <c r="F11165">
        <v>-1.592638023164383E-2</v>
      </c>
      <c r="G11165">
        <v>-14.800680214771869</v>
      </c>
      <c r="H11165">
        <f t="shared" si="174"/>
        <v>-1.4800680214771869</v>
      </c>
    </row>
    <row r="11166" spans="1:8" x14ac:dyDescent="0.3">
      <c r="A11166" s="1">
        <v>11164</v>
      </c>
      <c r="B11166">
        <v>27</v>
      </c>
      <c r="C11166">
        <v>85.3</v>
      </c>
      <c r="D11166">
        <v>26.679057789637849</v>
      </c>
      <c r="E11166">
        <v>89.274398203629559</v>
      </c>
      <c r="F11166">
        <v>0.32094221036215131</v>
      </c>
      <c r="G11166">
        <v>-3.974398203629562</v>
      </c>
      <c r="H11166">
        <f t="shared" si="174"/>
        <v>-0.39743982036295622</v>
      </c>
    </row>
    <row r="11167" spans="1:8" x14ac:dyDescent="0.3">
      <c r="A11167" s="1">
        <v>11165</v>
      </c>
      <c r="B11167">
        <v>24.67</v>
      </c>
      <c r="C11167">
        <v>85.23</v>
      </c>
      <c r="D11167">
        <v>24.440635391150209</v>
      </c>
      <c r="E11167">
        <v>86.356706450135675</v>
      </c>
      <c r="F11167">
        <v>0.22936460884979579</v>
      </c>
      <c r="G11167">
        <v>-1.1267064501356709</v>
      </c>
      <c r="H11167">
        <f t="shared" si="174"/>
        <v>-0.11267064501356709</v>
      </c>
    </row>
    <row r="11168" spans="1:8" x14ac:dyDescent="0.3">
      <c r="A11168" s="1">
        <v>11166</v>
      </c>
      <c r="B11168">
        <v>24.14</v>
      </c>
      <c r="C11168">
        <v>90.96</v>
      </c>
      <c r="D11168">
        <v>24.346886793545799</v>
      </c>
      <c r="E11168">
        <v>86.564357398610795</v>
      </c>
      <c r="F11168">
        <v>-0.2068867935457952</v>
      </c>
      <c r="G11168">
        <v>4.3956426013891976</v>
      </c>
      <c r="H11168">
        <f t="shared" si="174"/>
        <v>0.43956426013891975</v>
      </c>
    </row>
    <row r="11169" spans="1:8" x14ac:dyDescent="0.3">
      <c r="A11169" s="1">
        <v>11167</v>
      </c>
      <c r="B11169">
        <v>27</v>
      </c>
      <c r="C11169">
        <v>86.84</v>
      </c>
      <c r="D11169">
        <v>26.660935089342068</v>
      </c>
      <c r="E11169">
        <v>88.14502647843112</v>
      </c>
      <c r="F11169">
        <v>0.33906491065792821</v>
      </c>
      <c r="G11169">
        <v>-1.305026478431117</v>
      </c>
      <c r="H11169">
        <f t="shared" si="174"/>
        <v>-0.13050264784311169</v>
      </c>
    </row>
    <row r="11170" spans="1:8" x14ac:dyDescent="0.3">
      <c r="A11170" s="1">
        <v>11168</v>
      </c>
      <c r="B11170">
        <v>26.3</v>
      </c>
      <c r="C11170">
        <v>88.85</v>
      </c>
      <c r="D11170">
        <v>25.663356586470432</v>
      </c>
      <c r="E11170">
        <v>83.089606104607299</v>
      </c>
      <c r="F11170">
        <v>0.63664341352957265</v>
      </c>
      <c r="G11170">
        <v>5.7603938953926956</v>
      </c>
      <c r="H11170">
        <f t="shared" si="174"/>
        <v>0.57603938953926959</v>
      </c>
    </row>
    <row r="11171" spans="1:8" x14ac:dyDescent="0.3">
      <c r="A11171" s="1">
        <v>11169</v>
      </c>
      <c r="B11171">
        <v>25.29</v>
      </c>
      <c r="C11171">
        <v>99.99</v>
      </c>
      <c r="D11171">
        <v>25.256550034796689</v>
      </c>
      <c r="E11171">
        <v>93.32793508181409</v>
      </c>
      <c r="F11171">
        <v>3.3449965203313781E-2</v>
      </c>
      <c r="G11171">
        <v>6.6620649181859051</v>
      </c>
      <c r="H11171">
        <f t="shared" si="174"/>
        <v>0.66620649181859048</v>
      </c>
    </row>
    <row r="11172" spans="1:8" x14ac:dyDescent="0.3">
      <c r="A11172" s="1">
        <v>11170</v>
      </c>
      <c r="B11172">
        <v>26.85</v>
      </c>
      <c r="C11172">
        <v>87.08</v>
      </c>
      <c r="D11172">
        <v>27.92706200675222</v>
      </c>
      <c r="E11172">
        <v>84.395889106630406</v>
      </c>
      <c r="F11172">
        <v>-1.0770620067522221</v>
      </c>
      <c r="G11172">
        <v>2.6841108933695921</v>
      </c>
      <c r="H11172">
        <f t="shared" si="174"/>
        <v>0.26841108933695923</v>
      </c>
    </row>
    <row r="11173" spans="1:8" x14ac:dyDescent="0.3">
      <c r="A11173" s="1">
        <v>11171</v>
      </c>
      <c r="B11173">
        <v>20.36</v>
      </c>
      <c r="C11173">
        <v>81.06</v>
      </c>
      <c r="D11173">
        <v>24.746235409964449</v>
      </c>
      <c r="E11173">
        <v>84.299124339076954</v>
      </c>
      <c r="F11173">
        <v>-4.3862354099644456</v>
      </c>
      <c r="G11173">
        <v>-3.2391243390769522</v>
      </c>
      <c r="H11173">
        <f t="shared" si="174"/>
        <v>-0.3239124339076952</v>
      </c>
    </row>
    <row r="11174" spans="1:8" x14ac:dyDescent="0.3">
      <c r="A11174" s="1">
        <v>11172</v>
      </c>
      <c r="B11174">
        <v>25.18</v>
      </c>
      <c r="C11174">
        <v>97.45</v>
      </c>
      <c r="D11174">
        <v>26.669365713311169</v>
      </c>
      <c r="E11174">
        <v>93.672293502781045</v>
      </c>
      <c r="F11174">
        <v>-1.489365713311166</v>
      </c>
      <c r="G11174">
        <v>3.7777064972189578</v>
      </c>
      <c r="H11174">
        <f t="shared" si="174"/>
        <v>0.37777064972189578</v>
      </c>
    </row>
    <row r="11175" spans="1:8" x14ac:dyDescent="0.3">
      <c r="A11175" s="1">
        <v>11173</v>
      </c>
      <c r="B11175">
        <v>30</v>
      </c>
      <c r="C11175">
        <v>73.41</v>
      </c>
      <c r="D11175">
        <v>27.04706596010762</v>
      </c>
      <c r="E11175">
        <v>94.791468117376894</v>
      </c>
      <c r="F11175">
        <v>2.952934039892384</v>
      </c>
      <c r="G11175">
        <v>-21.381468117376901</v>
      </c>
      <c r="H11175">
        <f t="shared" si="174"/>
        <v>-2.1381468117376903</v>
      </c>
    </row>
    <row r="11176" spans="1:8" x14ac:dyDescent="0.3">
      <c r="A11176" s="1">
        <v>11174</v>
      </c>
      <c r="B11176">
        <v>25.6</v>
      </c>
      <c r="C11176">
        <v>84.86</v>
      </c>
      <c r="D11176">
        <v>25.93741478542152</v>
      </c>
      <c r="E11176">
        <v>82.357324992678542</v>
      </c>
      <c r="F11176">
        <v>-0.33741478542151532</v>
      </c>
      <c r="G11176">
        <v>2.5026750073214572</v>
      </c>
      <c r="H11176">
        <f t="shared" si="174"/>
        <v>0.25026750073214571</v>
      </c>
    </row>
    <row r="11177" spans="1:8" x14ac:dyDescent="0.3">
      <c r="A11177" s="1">
        <v>11175</v>
      </c>
      <c r="B11177">
        <v>23.25</v>
      </c>
      <c r="C11177">
        <v>65.349999999999994</v>
      </c>
      <c r="D11177">
        <v>23.926277160952392</v>
      </c>
      <c r="E11177">
        <v>87.288747932789704</v>
      </c>
      <c r="F11177">
        <v>-0.67627716095239165</v>
      </c>
      <c r="G11177">
        <v>-21.93874793278971</v>
      </c>
      <c r="H11177">
        <f t="shared" si="174"/>
        <v>-2.1938747932789711</v>
      </c>
    </row>
    <row r="11178" spans="1:8" x14ac:dyDescent="0.3">
      <c r="A11178" s="1">
        <v>11176</v>
      </c>
      <c r="B11178">
        <v>23.77</v>
      </c>
      <c r="C11178">
        <v>84.01</v>
      </c>
      <c r="D11178">
        <v>24.35325966676691</v>
      </c>
      <c r="E11178">
        <v>86.55338178445659</v>
      </c>
      <c r="F11178">
        <v>-0.58325966676690655</v>
      </c>
      <c r="G11178">
        <v>-2.5433817844565851</v>
      </c>
      <c r="H11178">
        <f t="shared" si="174"/>
        <v>-0.25433817844565854</v>
      </c>
    </row>
    <row r="11179" spans="1:8" x14ac:dyDescent="0.3">
      <c r="A11179" s="1">
        <v>11177</v>
      </c>
      <c r="B11179">
        <v>24.52</v>
      </c>
      <c r="C11179">
        <v>99.99</v>
      </c>
      <c r="D11179">
        <v>24.517933857521029</v>
      </c>
      <c r="E11179">
        <v>86.150165623694264</v>
      </c>
      <c r="F11179">
        <v>2.0661424789665261E-3</v>
      </c>
      <c r="G11179">
        <v>13.839834376305729</v>
      </c>
      <c r="H11179">
        <f t="shared" si="174"/>
        <v>1.3839834376305729</v>
      </c>
    </row>
    <row r="11180" spans="1:8" x14ac:dyDescent="0.3">
      <c r="A11180" s="1">
        <v>11178</v>
      </c>
      <c r="B11180">
        <v>19</v>
      </c>
      <c r="C11180">
        <v>99.98</v>
      </c>
      <c r="D11180">
        <v>19.4705770259486</v>
      </c>
      <c r="E11180">
        <v>100.7685995640213</v>
      </c>
      <c r="F11180">
        <v>-0.47057702594860018</v>
      </c>
      <c r="G11180">
        <v>-0.78859956402128262</v>
      </c>
      <c r="H11180">
        <f t="shared" si="174"/>
        <v>-7.8859956402128256E-2</v>
      </c>
    </row>
    <row r="11181" spans="1:8" x14ac:dyDescent="0.3">
      <c r="A11181" s="1">
        <v>11179</v>
      </c>
      <c r="B11181">
        <v>23.92</v>
      </c>
      <c r="C11181">
        <v>86.49</v>
      </c>
      <c r="D11181">
        <v>23.696853724992359</v>
      </c>
      <c r="E11181">
        <v>87.683870042341766</v>
      </c>
      <c r="F11181">
        <v>0.22314627500763959</v>
      </c>
      <c r="G11181">
        <v>-1.193870042341771</v>
      </c>
      <c r="H11181">
        <f t="shared" si="174"/>
        <v>-0.1193870042341771</v>
      </c>
    </row>
    <row r="11182" spans="1:8" x14ac:dyDescent="0.3">
      <c r="A11182" s="1">
        <v>11180</v>
      </c>
      <c r="B11182">
        <v>24.85</v>
      </c>
      <c r="C11182">
        <v>99.99</v>
      </c>
      <c r="D11182">
        <v>24.517933857521029</v>
      </c>
      <c r="E11182">
        <v>86.150165623694264</v>
      </c>
      <c r="F11182">
        <v>0.33206614247896837</v>
      </c>
      <c r="G11182">
        <v>13.839834376305729</v>
      </c>
      <c r="H11182">
        <f t="shared" si="174"/>
        <v>1.3839834376305729</v>
      </c>
    </row>
    <row r="11183" spans="1:8" x14ac:dyDescent="0.3">
      <c r="A11183" s="1">
        <v>11181</v>
      </c>
      <c r="B11183">
        <v>24.47</v>
      </c>
      <c r="C11183">
        <v>99.99</v>
      </c>
      <c r="D11183">
        <v>24.93262288796042</v>
      </c>
      <c r="E11183">
        <v>93.582976779296104</v>
      </c>
      <c r="F11183">
        <v>-0.46262288796041767</v>
      </c>
      <c r="G11183">
        <v>6.4070232207038913</v>
      </c>
      <c r="H11183">
        <f t="shared" si="174"/>
        <v>0.64070232207038913</v>
      </c>
    </row>
    <row r="11184" spans="1:8" x14ac:dyDescent="0.3">
      <c r="A11184" s="1">
        <v>11182</v>
      </c>
      <c r="B11184">
        <v>24.38</v>
      </c>
      <c r="C11184">
        <v>99.05</v>
      </c>
      <c r="D11184">
        <v>26.35459130187359</v>
      </c>
      <c r="E11184">
        <v>103.2734366146543</v>
      </c>
      <c r="F11184">
        <v>-1.9745913018735879</v>
      </c>
      <c r="G11184">
        <v>-4.2234366146543323</v>
      </c>
      <c r="H11184">
        <f t="shared" si="174"/>
        <v>-0.42234366146543323</v>
      </c>
    </row>
    <row r="11185" spans="1:8" x14ac:dyDescent="0.3">
      <c r="A11185" s="1">
        <v>11183</v>
      </c>
      <c r="B11185">
        <v>24.14</v>
      </c>
      <c r="C11185">
        <v>99.92</v>
      </c>
      <c r="D11185">
        <v>24.914806821392808</v>
      </c>
      <c r="E11185">
        <v>89.165162577787981</v>
      </c>
      <c r="F11185">
        <v>-0.77480682139280788</v>
      </c>
      <c r="G11185">
        <v>10.75483742221202</v>
      </c>
      <c r="H11185">
        <f t="shared" si="174"/>
        <v>1.075483742221202</v>
      </c>
    </row>
    <row r="11186" spans="1:8" x14ac:dyDescent="0.3">
      <c r="A11186" s="1">
        <v>11184</v>
      </c>
      <c r="B11186">
        <v>26.74</v>
      </c>
      <c r="C11186">
        <v>89.75</v>
      </c>
      <c r="D11186">
        <v>27.8498789935541</v>
      </c>
      <c r="E11186">
        <v>89.064868488655549</v>
      </c>
      <c r="F11186">
        <v>-1.1098789935541009</v>
      </c>
      <c r="G11186">
        <v>0.68513151134445138</v>
      </c>
      <c r="H11186">
        <f t="shared" si="174"/>
        <v>6.8513151134445144E-2</v>
      </c>
    </row>
    <row r="11187" spans="1:8" x14ac:dyDescent="0.3">
      <c r="A11187" s="1">
        <v>11185</v>
      </c>
      <c r="B11187">
        <v>24.02</v>
      </c>
      <c r="C11187">
        <v>99.99</v>
      </c>
      <c r="D11187">
        <v>24.149327723691322</v>
      </c>
      <c r="E11187">
        <v>86.904601437391804</v>
      </c>
      <c r="F11187">
        <v>-0.1293277236913184</v>
      </c>
      <c r="G11187">
        <v>13.085398562608191</v>
      </c>
      <c r="H11187">
        <f t="shared" si="174"/>
        <v>1.308539856260819</v>
      </c>
    </row>
    <row r="11188" spans="1:8" x14ac:dyDescent="0.3">
      <c r="A11188" s="1">
        <v>11186</v>
      </c>
      <c r="B11188">
        <v>25.18</v>
      </c>
      <c r="C11188">
        <v>86.96</v>
      </c>
      <c r="D11188">
        <v>24.475771057682401</v>
      </c>
      <c r="E11188">
        <v>86.262824256298643</v>
      </c>
      <c r="F11188">
        <v>0.70422894231759869</v>
      </c>
      <c r="G11188">
        <v>0.69717574370135083</v>
      </c>
      <c r="H11188">
        <f t="shared" si="174"/>
        <v>6.971757437013508E-2</v>
      </c>
    </row>
    <row r="11189" spans="1:8" x14ac:dyDescent="0.3">
      <c r="A11189" s="1">
        <v>11187</v>
      </c>
      <c r="B11189">
        <v>24.98</v>
      </c>
      <c r="C11189">
        <v>99.99</v>
      </c>
      <c r="D11189">
        <v>25.345834525809941</v>
      </c>
      <c r="E11189">
        <v>93.194022581638933</v>
      </c>
      <c r="F11189">
        <v>-0.36583452580993742</v>
      </c>
      <c r="G11189">
        <v>6.795977418361062</v>
      </c>
      <c r="H11189">
        <f t="shared" si="174"/>
        <v>0.67959774183610622</v>
      </c>
    </row>
    <row r="11190" spans="1:8" x14ac:dyDescent="0.3">
      <c r="A11190" s="1">
        <v>11188</v>
      </c>
      <c r="B11190">
        <v>25.98</v>
      </c>
      <c r="C11190">
        <v>93.16</v>
      </c>
      <c r="D11190">
        <v>25.967854021278129</v>
      </c>
      <c r="E11190">
        <v>89.209006233105029</v>
      </c>
      <c r="F11190">
        <v>1.2145978721868291E-2</v>
      </c>
      <c r="G11190">
        <v>3.950993766894968</v>
      </c>
      <c r="H11190">
        <f t="shared" si="174"/>
        <v>0.3950993766894968</v>
      </c>
    </row>
    <row r="11191" spans="1:8" x14ac:dyDescent="0.3">
      <c r="A11191" s="1">
        <v>11189</v>
      </c>
      <c r="B11191">
        <v>25.42</v>
      </c>
      <c r="C11191">
        <v>91.85</v>
      </c>
      <c r="D11191">
        <v>26.042175192453811</v>
      </c>
      <c r="E11191">
        <v>90.264854212338491</v>
      </c>
      <c r="F11191">
        <v>-0.6221751924538097</v>
      </c>
      <c r="G11191">
        <v>1.5851457876615029</v>
      </c>
      <c r="H11191">
        <f t="shared" si="174"/>
        <v>0.1585145787661503</v>
      </c>
    </row>
    <row r="11192" spans="1:8" x14ac:dyDescent="0.3">
      <c r="A11192" s="1">
        <v>11190</v>
      </c>
      <c r="B11192">
        <v>26.65</v>
      </c>
      <c r="C11192">
        <v>96.83</v>
      </c>
      <c r="D11192">
        <v>24.385893494502771</v>
      </c>
      <c r="E11192">
        <v>91.432491775580189</v>
      </c>
      <c r="F11192">
        <v>2.264106505497232</v>
      </c>
      <c r="G11192">
        <v>5.3975082244198092</v>
      </c>
      <c r="H11192">
        <f t="shared" si="174"/>
        <v>0.53975082244198092</v>
      </c>
    </row>
    <row r="11193" spans="1:8" x14ac:dyDescent="0.3">
      <c r="A11193" s="1">
        <v>11191</v>
      </c>
      <c r="B11193">
        <v>23.44</v>
      </c>
      <c r="C11193">
        <v>88.17</v>
      </c>
      <c r="D11193">
        <v>23.403701556821201</v>
      </c>
      <c r="E11193">
        <v>88.188748293436106</v>
      </c>
      <c r="F11193">
        <v>3.629844317880071E-2</v>
      </c>
      <c r="G11193">
        <v>-1.8748293436104291E-2</v>
      </c>
      <c r="H11193">
        <f t="shared" si="174"/>
        <v>-1.8748293436104291E-3</v>
      </c>
    </row>
    <row r="11194" spans="1:8" x14ac:dyDescent="0.3">
      <c r="A11194" s="1">
        <v>11192</v>
      </c>
      <c r="B11194">
        <v>25</v>
      </c>
      <c r="C11194">
        <v>99.99</v>
      </c>
      <c r="D11194">
        <v>24.49978783933377</v>
      </c>
      <c r="E11194">
        <v>99.016512444368686</v>
      </c>
      <c r="F11194">
        <v>0.50021216066623353</v>
      </c>
      <c r="G11194">
        <v>0.97348755563130851</v>
      </c>
      <c r="H11194">
        <f t="shared" si="174"/>
        <v>9.7348755563130857E-2</v>
      </c>
    </row>
    <row r="11195" spans="1:8" x14ac:dyDescent="0.3">
      <c r="A11195" s="1">
        <v>11193</v>
      </c>
      <c r="B11195">
        <v>24.19</v>
      </c>
      <c r="C11195">
        <v>99.99</v>
      </c>
      <c r="D11195">
        <v>24.892707868235629</v>
      </c>
      <c r="E11195">
        <v>93.607990778356566</v>
      </c>
      <c r="F11195">
        <v>-0.70270786823562403</v>
      </c>
      <c r="G11195">
        <v>6.382009221643429</v>
      </c>
      <c r="H11195">
        <f t="shared" si="174"/>
        <v>0.63820092216434288</v>
      </c>
    </row>
    <row r="11196" spans="1:8" x14ac:dyDescent="0.3">
      <c r="A11196" s="1">
        <v>11194</v>
      </c>
      <c r="B11196">
        <v>24.95</v>
      </c>
      <c r="C11196">
        <v>82.56</v>
      </c>
      <c r="D11196">
        <v>24.862263389536491</v>
      </c>
      <c r="E11196">
        <v>85.230120124091428</v>
      </c>
      <c r="F11196">
        <v>8.7736610463508669E-2</v>
      </c>
      <c r="G11196">
        <v>-2.6701201240914259</v>
      </c>
      <c r="H11196">
        <f t="shared" si="174"/>
        <v>-0.26701201240914257</v>
      </c>
    </row>
    <row r="11197" spans="1:8" x14ac:dyDescent="0.3">
      <c r="A11197" s="1">
        <v>11195</v>
      </c>
      <c r="B11197">
        <v>24.3</v>
      </c>
      <c r="C11197">
        <v>99.07</v>
      </c>
      <c r="D11197">
        <v>24.563055845305151</v>
      </c>
      <c r="E11197">
        <v>99.505684501957859</v>
      </c>
      <c r="F11197">
        <v>-0.26305584530515352</v>
      </c>
      <c r="G11197">
        <v>-0.43568450195786568</v>
      </c>
      <c r="H11197">
        <f t="shared" si="174"/>
        <v>-4.3568450195786569E-2</v>
      </c>
    </row>
    <row r="11198" spans="1:8" x14ac:dyDescent="0.3">
      <c r="A11198" s="1">
        <v>11196</v>
      </c>
      <c r="B11198">
        <v>26.6</v>
      </c>
      <c r="C11198">
        <v>89.81</v>
      </c>
      <c r="D11198">
        <v>26.409580538052481</v>
      </c>
      <c r="E11198">
        <v>93.422344400330061</v>
      </c>
      <c r="F11198">
        <v>0.19041946194751699</v>
      </c>
      <c r="G11198">
        <v>-3.6123444003300591</v>
      </c>
      <c r="H11198">
        <f t="shared" si="174"/>
        <v>-0.36123444003300592</v>
      </c>
    </row>
    <row r="11199" spans="1:8" x14ac:dyDescent="0.3">
      <c r="A11199" s="1">
        <v>11197</v>
      </c>
      <c r="B11199">
        <v>25.97</v>
      </c>
      <c r="C11199">
        <v>87.84</v>
      </c>
      <c r="D11199">
        <v>26.390671176380462</v>
      </c>
      <c r="E11199">
        <v>81.176435108606114</v>
      </c>
      <c r="F11199">
        <v>-0.4206711763804627</v>
      </c>
      <c r="G11199">
        <v>6.6635648913938894</v>
      </c>
      <c r="H11199">
        <f t="shared" si="174"/>
        <v>0.66635648913938894</v>
      </c>
    </row>
    <row r="11200" spans="1:8" x14ac:dyDescent="0.3">
      <c r="A11200" s="1">
        <v>11198</v>
      </c>
      <c r="B11200">
        <v>26.43</v>
      </c>
      <c r="C11200">
        <v>75.83</v>
      </c>
      <c r="D11200">
        <v>26.988547639644221</v>
      </c>
      <c r="E11200">
        <v>88.714488512635029</v>
      </c>
      <c r="F11200">
        <v>-0.5585476396442175</v>
      </c>
      <c r="G11200">
        <v>-12.884488512635031</v>
      </c>
      <c r="H11200">
        <f t="shared" si="174"/>
        <v>-1.2884488512635031</v>
      </c>
    </row>
    <row r="11201" spans="1:8" x14ac:dyDescent="0.3">
      <c r="A11201" s="1">
        <v>11199</v>
      </c>
      <c r="B11201">
        <v>26.22</v>
      </c>
      <c r="C11201">
        <v>94.9</v>
      </c>
      <c r="D11201">
        <v>26.11972623420127</v>
      </c>
      <c r="E11201">
        <v>96.102876503180141</v>
      </c>
      <c r="F11201">
        <v>0.1002737657987289</v>
      </c>
      <c r="G11201">
        <v>-1.2028765031801361</v>
      </c>
      <c r="H11201">
        <f t="shared" si="174"/>
        <v>-0.12028765031801361</v>
      </c>
    </row>
    <row r="11202" spans="1:8" x14ac:dyDescent="0.3">
      <c r="A11202" s="1">
        <v>11200</v>
      </c>
      <c r="B11202">
        <v>27.79</v>
      </c>
      <c r="C11202">
        <v>69.239999999999995</v>
      </c>
      <c r="D11202">
        <v>27.811502109460399</v>
      </c>
      <c r="E11202">
        <v>86.21965780358839</v>
      </c>
      <c r="F11202">
        <v>-2.1502109460403322E-2</v>
      </c>
      <c r="G11202">
        <v>-16.979657803588399</v>
      </c>
      <c r="H11202">
        <f t="shared" si="174"/>
        <v>-1.6979657803588399</v>
      </c>
    </row>
    <row r="11203" spans="1:8" x14ac:dyDescent="0.3">
      <c r="A11203" s="1">
        <v>11201</v>
      </c>
      <c r="B11203">
        <v>25.9</v>
      </c>
      <c r="C11203">
        <v>98.77</v>
      </c>
      <c r="D11203">
        <v>24.907999021238719</v>
      </c>
      <c r="E11203">
        <v>96.68103748235896</v>
      </c>
      <c r="F11203">
        <v>0.99200097876128268</v>
      </c>
      <c r="G11203">
        <v>2.0889625176410358</v>
      </c>
      <c r="H11203">
        <f t="shared" ref="H11203:H11266" si="175">G11203/10</f>
        <v>0.20889625176410359</v>
      </c>
    </row>
    <row r="11204" spans="1:8" x14ac:dyDescent="0.3">
      <c r="A11204" s="1">
        <v>11202</v>
      </c>
      <c r="B11204">
        <v>27.79</v>
      </c>
      <c r="C11204">
        <v>62.6</v>
      </c>
      <c r="D11204">
        <v>27.787677433788719</v>
      </c>
      <c r="E11204">
        <v>77.454724587635781</v>
      </c>
      <c r="F11204">
        <v>2.3225662112764671E-3</v>
      </c>
      <c r="G11204">
        <v>-14.854724587635779</v>
      </c>
      <c r="H11204">
        <f t="shared" si="175"/>
        <v>-1.4854724587635779</v>
      </c>
    </row>
    <row r="11205" spans="1:8" x14ac:dyDescent="0.3">
      <c r="A11205" s="1">
        <v>11203</v>
      </c>
      <c r="B11205">
        <v>25.38</v>
      </c>
      <c r="C11205">
        <v>99.23</v>
      </c>
      <c r="D11205">
        <v>25.73000201381744</v>
      </c>
      <c r="E11205">
        <v>98.204920448679985</v>
      </c>
      <c r="F11205">
        <v>-0.35000201381743778</v>
      </c>
      <c r="G11205">
        <v>1.025079551320019</v>
      </c>
      <c r="H11205">
        <f t="shared" si="175"/>
        <v>0.10250795513200191</v>
      </c>
    </row>
    <row r="11206" spans="1:8" x14ac:dyDescent="0.3">
      <c r="A11206" s="1">
        <v>11204</v>
      </c>
      <c r="B11206">
        <v>24.16</v>
      </c>
      <c r="C11206">
        <v>86.93</v>
      </c>
      <c r="D11206">
        <v>24.32341413640145</v>
      </c>
      <c r="E11206">
        <v>86.364609495023956</v>
      </c>
      <c r="F11206">
        <v>-0.16341413640145319</v>
      </c>
      <c r="G11206">
        <v>0.56539050497605103</v>
      </c>
      <c r="H11206">
        <f t="shared" si="175"/>
        <v>5.6539050497605103E-2</v>
      </c>
    </row>
    <row r="11207" spans="1:8" x14ac:dyDescent="0.3">
      <c r="A11207" s="1">
        <v>11205</v>
      </c>
      <c r="B11207">
        <v>20</v>
      </c>
      <c r="C11207">
        <v>99.98</v>
      </c>
      <c r="D11207">
        <v>20.61966698695311</v>
      </c>
      <c r="E11207">
        <v>102.4659827310464</v>
      </c>
      <c r="F11207">
        <v>-0.61966698695310996</v>
      </c>
      <c r="G11207">
        <v>-2.485982731046406</v>
      </c>
      <c r="H11207">
        <f t="shared" si="175"/>
        <v>-0.24859827310464061</v>
      </c>
    </row>
    <row r="11208" spans="1:8" x14ac:dyDescent="0.3">
      <c r="A11208" s="1">
        <v>11206</v>
      </c>
      <c r="B11208">
        <v>25.59</v>
      </c>
      <c r="C11208">
        <v>93.55</v>
      </c>
      <c r="D11208">
        <v>25.297756066576401</v>
      </c>
      <c r="E11208">
        <v>93.287528184975329</v>
      </c>
      <c r="F11208">
        <v>0.29224393342359889</v>
      </c>
      <c r="G11208">
        <v>0.26247181502466788</v>
      </c>
      <c r="H11208">
        <f t="shared" si="175"/>
        <v>2.6247181502466788E-2</v>
      </c>
    </row>
    <row r="11209" spans="1:8" x14ac:dyDescent="0.3">
      <c r="A11209" s="1">
        <v>11207</v>
      </c>
      <c r="B11209">
        <v>27</v>
      </c>
      <c r="C11209">
        <v>95.39</v>
      </c>
      <c r="D11209">
        <v>26.539674901602599</v>
      </c>
      <c r="E11209">
        <v>91.095105403163302</v>
      </c>
      <c r="F11209">
        <v>0.46032509839740138</v>
      </c>
      <c r="G11209">
        <v>4.2948945968366976</v>
      </c>
      <c r="H11209">
        <f t="shared" si="175"/>
        <v>0.42948945968366975</v>
      </c>
    </row>
    <row r="11210" spans="1:8" x14ac:dyDescent="0.3">
      <c r="A11210" s="1">
        <v>11208</v>
      </c>
      <c r="B11210">
        <v>24.27</v>
      </c>
      <c r="C11210">
        <v>98.3</v>
      </c>
      <c r="D11210">
        <v>24.468743924375961</v>
      </c>
      <c r="E11210">
        <v>86.281600695066089</v>
      </c>
      <c r="F11210">
        <v>-0.198743924375961</v>
      </c>
      <c r="G11210">
        <v>12.01839930493391</v>
      </c>
      <c r="H11210">
        <f t="shared" si="175"/>
        <v>1.2018399304933909</v>
      </c>
    </row>
    <row r="11211" spans="1:8" x14ac:dyDescent="0.3">
      <c r="A11211" s="1">
        <v>11209</v>
      </c>
      <c r="B11211">
        <v>24.37</v>
      </c>
      <c r="C11211">
        <v>99.99</v>
      </c>
      <c r="D11211">
        <v>24.18119208979688</v>
      </c>
      <c r="E11211">
        <v>86.849723366620651</v>
      </c>
      <c r="F11211">
        <v>0.18880791020312421</v>
      </c>
      <c r="G11211">
        <v>13.14027663337934</v>
      </c>
      <c r="H11211">
        <f t="shared" si="175"/>
        <v>1.314027663337934</v>
      </c>
    </row>
    <row r="11212" spans="1:8" x14ac:dyDescent="0.3">
      <c r="A11212" s="1">
        <v>11210</v>
      </c>
      <c r="B11212">
        <v>17</v>
      </c>
      <c r="C11212">
        <v>99.97</v>
      </c>
      <c r="D11212">
        <v>17.404913695133981</v>
      </c>
      <c r="E11212">
        <v>100.7000442874614</v>
      </c>
      <c r="F11212">
        <v>-0.40491369513398112</v>
      </c>
      <c r="G11212">
        <v>-0.73004428746136796</v>
      </c>
      <c r="H11212">
        <f t="shared" si="175"/>
        <v>-7.3004428746136801E-2</v>
      </c>
    </row>
    <row r="11213" spans="1:8" x14ac:dyDescent="0.3">
      <c r="A11213" s="1">
        <v>11211</v>
      </c>
      <c r="B11213">
        <v>25.54</v>
      </c>
      <c r="C11213">
        <v>99.99</v>
      </c>
      <c r="D11213">
        <v>25.256550034796689</v>
      </c>
      <c r="E11213">
        <v>93.32793508181409</v>
      </c>
      <c r="F11213">
        <v>0.28344996520331378</v>
      </c>
      <c r="G11213">
        <v>6.6620649181859051</v>
      </c>
      <c r="H11213">
        <f t="shared" si="175"/>
        <v>0.66620649181859048</v>
      </c>
    </row>
    <row r="11214" spans="1:8" x14ac:dyDescent="0.3">
      <c r="A11214" s="1">
        <v>11212</v>
      </c>
      <c r="B11214">
        <v>24.21</v>
      </c>
      <c r="C11214">
        <v>81.790000000000006</v>
      </c>
      <c r="D11214">
        <v>24.517933857521029</v>
      </c>
      <c r="E11214">
        <v>86.150165623694264</v>
      </c>
      <c r="F11214">
        <v>-0.30793385752103219</v>
      </c>
      <c r="G11214">
        <v>-4.3601656236942574</v>
      </c>
      <c r="H11214">
        <f t="shared" si="175"/>
        <v>-0.43601656236942576</v>
      </c>
    </row>
    <row r="11215" spans="1:8" x14ac:dyDescent="0.3">
      <c r="A11215" s="1">
        <v>11213</v>
      </c>
      <c r="B11215">
        <v>24.09</v>
      </c>
      <c r="C11215">
        <v>86.01</v>
      </c>
      <c r="D11215">
        <v>23.76695533042459</v>
      </c>
      <c r="E11215">
        <v>87.563138286645298</v>
      </c>
      <c r="F11215">
        <v>0.32304466957541322</v>
      </c>
      <c r="G11215">
        <v>-1.553138286645293</v>
      </c>
      <c r="H11215">
        <f t="shared" si="175"/>
        <v>-0.15531382866452931</v>
      </c>
    </row>
    <row r="11216" spans="1:8" x14ac:dyDescent="0.3">
      <c r="A11216" s="1">
        <v>11214</v>
      </c>
      <c r="B11216">
        <v>27.41</v>
      </c>
      <c r="C11216">
        <v>85.96</v>
      </c>
      <c r="D11216">
        <v>27.679311181830499</v>
      </c>
      <c r="E11216">
        <v>90.90784583713625</v>
      </c>
      <c r="F11216">
        <v>-0.26931118183049918</v>
      </c>
      <c r="G11216">
        <v>-4.9478458371362564</v>
      </c>
      <c r="H11216">
        <f t="shared" si="175"/>
        <v>-0.49478458371362566</v>
      </c>
    </row>
    <row r="11217" spans="1:8" x14ac:dyDescent="0.3">
      <c r="A11217" s="1">
        <v>11215</v>
      </c>
      <c r="B11217">
        <v>24</v>
      </c>
      <c r="C11217">
        <v>99.99</v>
      </c>
      <c r="D11217">
        <v>23.616688699525842</v>
      </c>
      <c r="E11217">
        <v>100.1702125385366</v>
      </c>
      <c r="F11217">
        <v>0.3833113004741584</v>
      </c>
      <c r="G11217">
        <v>-0.18021253853657981</v>
      </c>
      <c r="H11217">
        <f t="shared" si="175"/>
        <v>-1.8021253853657982E-2</v>
      </c>
    </row>
    <row r="11218" spans="1:8" x14ac:dyDescent="0.3">
      <c r="A11218" s="1">
        <v>11216</v>
      </c>
      <c r="B11218">
        <v>24.74</v>
      </c>
      <c r="C11218">
        <v>99.99</v>
      </c>
      <c r="D11218">
        <v>25.369325499973659</v>
      </c>
      <c r="E11218">
        <v>93.129244171055987</v>
      </c>
      <c r="F11218">
        <v>-0.62932549997366038</v>
      </c>
      <c r="G11218">
        <v>6.8607558289440078</v>
      </c>
      <c r="H11218">
        <f t="shared" si="175"/>
        <v>0.68607558289440074</v>
      </c>
    </row>
    <row r="11219" spans="1:8" x14ac:dyDescent="0.3">
      <c r="A11219" s="1">
        <v>11217</v>
      </c>
      <c r="B11219">
        <v>24.62</v>
      </c>
      <c r="C11219">
        <v>83.5</v>
      </c>
      <c r="D11219">
        <v>23.76695533042459</v>
      </c>
      <c r="E11219">
        <v>87.563138286645298</v>
      </c>
      <c r="F11219">
        <v>0.85304466957541436</v>
      </c>
      <c r="G11219">
        <v>-4.0631382866452981</v>
      </c>
      <c r="H11219">
        <f t="shared" si="175"/>
        <v>-0.40631382866452981</v>
      </c>
    </row>
    <row r="11220" spans="1:8" x14ac:dyDescent="0.3">
      <c r="A11220" s="1">
        <v>11218</v>
      </c>
      <c r="B11220">
        <v>16</v>
      </c>
      <c r="C11220">
        <v>99.97</v>
      </c>
      <c r="D11220">
        <v>15.974143220062899</v>
      </c>
      <c r="E11220">
        <v>98.130101491095118</v>
      </c>
      <c r="F11220">
        <v>2.5856779937099009E-2</v>
      </c>
      <c r="G11220">
        <v>1.8398985089048809</v>
      </c>
      <c r="H11220">
        <f t="shared" si="175"/>
        <v>0.18398985089048808</v>
      </c>
    </row>
    <row r="11221" spans="1:8" x14ac:dyDescent="0.3">
      <c r="A11221" s="1">
        <v>11219</v>
      </c>
      <c r="B11221">
        <v>24.45</v>
      </c>
      <c r="C11221">
        <v>93.83</v>
      </c>
      <c r="D11221">
        <v>24.834154856310739</v>
      </c>
      <c r="E11221">
        <v>85.305225879161043</v>
      </c>
      <c r="F11221">
        <v>-0.3841548563107402</v>
      </c>
      <c r="G11221">
        <v>8.5247741208389556</v>
      </c>
      <c r="H11221">
        <f t="shared" si="175"/>
        <v>0.8524774120838956</v>
      </c>
    </row>
    <row r="11222" spans="1:8" x14ac:dyDescent="0.3">
      <c r="A11222" s="1">
        <v>11220</v>
      </c>
      <c r="B11222">
        <v>23.11</v>
      </c>
      <c r="C11222">
        <v>67.349999999999994</v>
      </c>
      <c r="D11222">
        <v>23.76695533042459</v>
      </c>
      <c r="E11222">
        <v>87.563138286645298</v>
      </c>
      <c r="F11222">
        <v>-0.6569553304245872</v>
      </c>
      <c r="G11222">
        <v>-20.2131382866453</v>
      </c>
      <c r="H11222">
        <f t="shared" si="175"/>
        <v>-2.02131382866453</v>
      </c>
    </row>
    <row r="11223" spans="1:8" x14ac:dyDescent="0.3">
      <c r="A11223" s="1">
        <v>11221</v>
      </c>
      <c r="B11223">
        <v>28</v>
      </c>
      <c r="C11223">
        <v>81.86</v>
      </c>
      <c r="D11223">
        <v>27.876761876010541</v>
      </c>
      <c r="E11223">
        <v>81.69064676304896</v>
      </c>
      <c r="F11223">
        <v>0.1232381239894558</v>
      </c>
      <c r="G11223">
        <v>0.16935323695103929</v>
      </c>
      <c r="H11223">
        <f t="shared" si="175"/>
        <v>1.6935323695103928E-2</v>
      </c>
    </row>
    <row r="11224" spans="1:8" x14ac:dyDescent="0.3">
      <c r="A11224" s="1">
        <v>11222</v>
      </c>
      <c r="B11224">
        <v>24.2</v>
      </c>
      <c r="C11224">
        <v>85.03</v>
      </c>
      <c r="D11224">
        <v>23.645870739223451</v>
      </c>
      <c r="E11224">
        <v>87.771674955575591</v>
      </c>
      <c r="F11224">
        <v>0.5541292607765449</v>
      </c>
      <c r="G11224">
        <v>-2.7416749555755899</v>
      </c>
      <c r="H11224">
        <f t="shared" si="175"/>
        <v>-0.27416749555755898</v>
      </c>
    </row>
    <row r="11225" spans="1:8" x14ac:dyDescent="0.3">
      <c r="A11225" s="1">
        <v>11223</v>
      </c>
      <c r="B11225">
        <v>26.99</v>
      </c>
      <c r="C11225">
        <v>78.63</v>
      </c>
      <c r="D11225">
        <v>26.986153015544321</v>
      </c>
      <c r="E11225">
        <v>87.479436209230556</v>
      </c>
      <c r="F11225">
        <v>3.8469844556807691E-3</v>
      </c>
      <c r="G11225">
        <v>-8.8494362092305607</v>
      </c>
      <c r="H11225">
        <f t="shared" si="175"/>
        <v>-0.88494362092305612</v>
      </c>
    </row>
    <row r="11226" spans="1:8" x14ac:dyDescent="0.3">
      <c r="A11226" s="1">
        <v>11224</v>
      </c>
      <c r="B11226">
        <v>24.47</v>
      </c>
      <c r="C11226">
        <v>97.45</v>
      </c>
      <c r="D11226">
        <v>24.834154856310739</v>
      </c>
      <c r="E11226">
        <v>85.305225879161043</v>
      </c>
      <c r="F11226">
        <v>-0.36415485631074063</v>
      </c>
      <c r="G11226">
        <v>12.14477412083896</v>
      </c>
      <c r="H11226">
        <f t="shared" si="175"/>
        <v>1.2144774120838959</v>
      </c>
    </row>
    <row r="11227" spans="1:8" x14ac:dyDescent="0.3">
      <c r="A11227" s="1">
        <v>11225</v>
      </c>
      <c r="B11227">
        <v>25.87</v>
      </c>
      <c r="C11227">
        <v>96.63</v>
      </c>
      <c r="D11227">
        <v>26.144072084998299</v>
      </c>
      <c r="E11227">
        <v>85.771981917974784</v>
      </c>
      <c r="F11227">
        <v>-0.27407208499829849</v>
      </c>
      <c r="G11227">
        <v>10.858018082025209</v>
      </c>
      <c r="H11227">
        <f t="shared" si="175"/>
        <v>1.0858018082025209</v>
      </c>
    </row>
    <row r="11228" spans="1:8" x14ac:dyDescent="0.3">
      <c r="A11228" s="1">
        <v>11226</v>
      </c>
      <c r="B11228">
        <v>24.17</v>
      </c>
      <c r="C11228">
        <v>99.69</v>
      </c>
      <c r="D11228">
        <v>23.32238225555114</v>
      </c>
      <c r="E11228">
        <v>95.365336949794397</v>
      </c>
      <c r="F11228">
        <v>0.84761774444885774</v>
      </c>
      <c r="G11228">
        <v>4.3246630502056007</v>
      </c>
      <c r="H11228">
        <f t="shared" si="175"/>
        <v>0.43246630502056005</v>
      </c>
    </row>
    <row r="11229" spans="1:8" x14ac:dyDescent="0.3">
      <c r="A11229" s="1">
        <v>11227</v>
      </c>
      <c r="B11229">
        <v>25.3</v>
      </c>
      <c r="C11229">
        <v>92.65</v>
      </c>
      <c r="D11229">
        <v>27.324077182410729</v>
      </c>
      <c r="E11229">
        <v>91.770424833203322</v>
      </c>
      <c r="F11229">
        <v>-2.024077182410732</v>
      </c>
      <c r="G11229">
        <v>0.87957516679668402</v>
      </c>
      <c r="H11229">
        <f t="shared" si="175"/>
        <v>8.7957516679668404E-2</v>
      </c>
    </row>
    <row r="11230" spans="1:8" x14ac:dyDescent="0.3">
      <c r="A11230" s="1">
        <v>11228</v>
      </c>
      <c r="B11230">
        <v>23.71</v>
      </c>
      <c r="C11230">
        <v>78.989999999999995</v>
      </c>
      <c r="D11230">
        <v>23.521594568836932</v>
      </c>
      <c r="E11230">
        <v>89.615276606136106</v>
      </c>
      <c r="F11230">
        <v>0.18840543116307271</v>
      </c>
      <c r="G11230">
        <v>-10.62527660613611</v>
      </c>
      <c r="H11230">
        <f t="shared" si="175"/>
        <v>-1.0625276606136109</v>
      </c>
    </row>
    <row r="11231" spans="1:8" x14ac:dyDescent="0.3">
      <c r="A11231" s="1">
        <v>11229</v>
      </c>
      <c r="B11231">
        <v>26.92</v>
      </c>
      <c r="C11231">
        <v>93.66</v>
      </c>
      <c r="D11231">
        <v>27.539844380060309</v>
      </c>
      <c r="E11231">
        <v>84.512815870711734</v>
      </c>
      <c r="F11231">
        <v>-0.61984438006030729</v>
      </c>
      <c r="G11231">
        <v>9.147184129288263</v>
      </c>
      <c r="H11231">
        <f t="shared" si="175"/>
        <v>0.91471841292882627</v>
      </c>
    </row>
    <row r="11232" spans="1:8" x14ac:dyDescent="0.3">
      <c r="A11232" s="1">
        <v>11230</v>
      </c>
      <c r="B11232">
        <v>28.09</v>
      </c>
      <c r="C11232">
        <v>81.22</v>
      </c>
      <c r="D11232">
        <v>26.673050613586771</v>
      </c>
      <c r="E11232">
        <v>97.52285991061666</v>
      </c>
      <c r="F11232">
        <v>1.416949386413233</v>
      </c>
      <c r="G11232">
        <v>-16.302859910616661</v>
      </c>
      <c r="H11232">
        <f t="shared" si="175"/>
        <v>-1.6302859910616661</v>
      </c>
    </row>
    <row r="11233" spans="1:8" x14ac:dyDescent="0.3">
      <c r="A11233" s="1">
        <v>11231</v>
      </c>
      <c r="B11233">
        <v>25.13</v>
      </c>
      <c r="C11233">
        <v>87.49</v>
      </c>
      <c r="D11233">
        <v>26.403360905151079</v>
      </c>
      <c r="E11233">
        <v>81.827835999196367</v>
      </c>
      <c r="F11233">
        <v>-1.2733609051510799</v>
      </c>
      <c r="G11233">
        <v>5.662164000803628</v>
      </c>
      <c r="H11233">
        <f t="shared" si="175"/>
        <v>0.56621640008036278</v>
      </c>
    </row>
    <row r="11234" spans="1:8" x14ac:dyDescent="0.3">
      <c r="A11234" s="1">
        <v>11232</v>
      </c>
      <c r="B11234">
        <v>25.99</v>
      </c>
      <c r="C11234">
        <v>92.71</v>
      </c>
      <c r="D11234">
        <v>25.439950701573061</v>
      </c>
      <c r="E11234">
        <v>94.96183068412941</v>
      </c>
      <c r="F11234">
        <v>0.55004929842694139</v>
      </c>
      <c r="G11234">
        <v>-2.2518306841294158</v>
      </c>
      <c r="H11234">
        <f t="shared" si="175"/>
        <v>-0.22518306841294158</v>
      </c>
    </row>
    <row r="11235" spans="1:8" x14ac:dyDescent="0.3">
      <c r="A11235" s="1">
        <v>11233</v>
      </c>
      <c r="B11235">
        <v>26.82</v>
      </c>
      <c r="C11235">
        <v>74.22</v>
      </c>
      <c r="D11235">
        <v>24.862263389536491</v>
      </c>
      <c r="E11235">
        <v>85.230120124091428</v>
      </c>
      <c r="F11235">
        <v>1.9577366104635101</v>
      </c>
      <c r="G11235">
        <v>-11.010120124091429</v>
      </c>
      <c r="H11235">
        <f t="shared" si="175"/>
        <v>-1.1010120124091429</v>
      </c>
    </row>
    <row r="11236" spans="1:8" x14ac:dyDescent="0.3">
      <c r="A11236" s="1">
        <v>11234</v>
      </c>
      <c r="B11236">
        <v>25.86</v>
      </c>
      <c r="C11236">
        <v>98.93</v>
      </c>
      <c r="D11236">
        <v>25.424137773022348</v>
      </c>
      <c r="E11236">
        <v>92.978094546362456</v>
      </c>
      <c r="F11236">
        <v>0.43586222697764748</v>
      </c>
      <c r="G11236">
        <v>5.9519054536375506</v>
      </c>
      <c r="H11236">
        <f t="shared" si="175"/>
        <v>0.59519054536375504</v>
      </c>
    </row>
    <row r="11237" spans="1:8" x14ac:dyDescent="0.3">
      <c r="A11237" s="1">
        <v>11235</v>
      </c>
      <c r="B11237">
        <v>26.25</v>
      </c>
      <c r="C11237">
        <v>98.96</v>
      </c>
      <c r="D11237">
        <v>25.361189854293599</v>
      </c>
      <c r="E11237">
        <v>83.896992971605712</v>
      </c>
      <c r="F11237">
        <v>0.88881014570640104</v>
      </c>
      <c r="G11237">
        <v>15.06300702839428</v>
      </c>
      <c r="H11237">
        <f t="shared" si="175"/>
        <v>1.506300702839428</v>
      </c>
    </row>
    <row r="11238" spans="1:8" x14ac:dyDescent="0.3">
      <c r="A11238" s="1">
        <v>11236</v>
      </c>
      <c r="B11238">
        <v>24.81</v>
      </c>
      <c r="C11238">
        <v>99.99</v>
      </c>
      <c r="D11238">
        <v>24.517933857521029</v>
      </c>
      <c r="E11238">
        <v>86.150165623694264</v>
      </c>
      <c r="F11238">
        <v>0.29206614247896567</v>
      </c>
      <c r="G11238">
        <v>13.839834376305729</v>
      </c>
      <c r="H11238">
        <f t="shared" si="175"/>
        <v>1.3839834376305729</v>
      </c>
    </row>
    <row r="11239" spans="1:8" x14ac:dyDescent="0.3">
      <c r="A11239" s="1">
        <v>11237</v>
      </c>
      <c r="B11239">
        <v>24.72</v>
      </c>
      <c r="C11239">
        <v>99.97</v>
      </c>
      <c r="D11239">
        <v>25.1411731458135</v>
      </c>
      <c r="E11239">
        <v>93.441074392962676</v>
      </c>
      <c r="F11239">
        <v>-0.42117314581350479</v>
      </c>
      <c r="G11239">
        <v>6.5289256070373227</v>
      </c>
      <c r="H11239">
        <f t="shared" si="175"/>
        <v>0.65289256070373225</v>
      </c>
    </row>
    <row r="11240" spans="1:8" x14ac:dyDescent="0.3">
      <c r="A11240" s="1">
        <v>11238</v>
      </c>
      <c r="B11240">
        <v>23.57</v>
      </c>
      <c r="C11240">
        <v>74.849999999999994</v>
      </c>
      <c r="D11240">
        <v>24.015497386047961</v>
      </c>
      <c r="E11240">
        <v>87.135089334630521</v>
      </c>
      <c r="F11240">
        <v>-0.44549738604796119</v>
      </c>
      <c r="G11240">
        <v>-12.285089334630531</v>
      </c>
      <c r="H11240">
        <f t="shared" si="175"/>
        <v>-1.228508933463053</v>
      </c>
    </row>
    <row r="11241" spans="1:8" x14ac:dyDescent="0.3">
      <c r="A11241" s="1">
        <v>11239</v>
      </c>
      <c r="B11241">
        <v>24.97</v>
      </c>
      <c r="C11241">
        <v>99.99</v>
      </c>
      <c r="D11241">
        <v>23.398798046349231</v>
      </c>
      <c r="E11241">
        <v>89.782785768045002</v>
      </c>
      <c r="F11241">
        <v>1.571201953650764</v>
      </c>
      <c r="G11241">
        <v>10.207214231954991</v>
      </c>
      <c r="H11241">
        <f t="shared" si="175"/>
        <v>1.0207214231954991</v>
      </c>
    </row>
    <row r="11242" spans="1:8" x14ac:dyDescent="0.3">
      <c r="A11242" s="1">
        <v>11240</v>
      </c>
      <c r="B11242">
        <v>26</v>
      </c>
      <c r="C11242">
        <v>87.01</v>
      </c>
      <c r="D11242">
        <v>25.663356586470432</v>
      </c>
      <c r="E11242">
        <v>83.089606104607299</v>
      </c>
      <c r="F11242">
        <v>0.33664341352957189</v>
      </c>
      <c r="G11242">
        <v>3.920393895392706</v>
      </c>
      <c r="H11242">
        <f t="shared" si="175"/>
        <v>0.39203938953927059</v>
      </c>
    </row>
    <row r="11243" spans="1:8" x14ac:dyDescent="0.3">
      <c r="A11243" s="1">
        <v>11241</v>
      </c>
      <c r="B11243">
        <v>26</v>
      </c>
      <c r="C11243">
        <v>91.56</v>
      </c>
      <c r="D11243">
        <v>25.790850769486539</v>
      </c>
      <c r="E11243">
        <v>90.231754262056739</v>
      </c>
      <c r="F11243">
        <v>0.20914923051346429</v>
      </c>
      <c r="G11243">
        <v>1.3282457379432631</v>
      </c>
      <c r="H11243">
        <f t="shared" si="175"/>
        <v>0.1328245737943263</v>
      </c>
    </row>
    <row r="11244" spans="1:8" x14ac:dyDescent="0.3">
      <c r="A11244" s="1">
        <v>11242</v>
      </c>
      <c r="B11244">
        <v>27.1</v>
      </c>
      <c r="C11244">
        <v>95.11</v>
      </c>
      <c r="D11244">
        <v>26.311459325043572</v>
      </c>
      <c r="E11244">
        <v>88.14761279772803</v>
      </c>
      <c r="F11244">
        <v>0.78854067495642965</v>
      </c>
      <c r="G11244">
        <v>6.9623872022719686</v>
      </c>
      <c r="H11244">
        <f t="shared" si="175"/>
        <v>0.69623872022719691</v>
      </c>
    </row>
    <row r="11245" spans="1:8" x14ac:dyDescent="0.3">
      <c r="A11245" s="1">
        <v>11243</v>
      </c>
      <c r="B11245">
        <v>23.11</v>
      </c>
      <c r="C11245">
        <v>74.290000000000006</v>
      </c>
      <c r="D11245">
        <v>23.524786148022329</v>
      </c>
      <c r="E11245">
        <v>87.980211624505841</v>
      </c>
      <c r="F11245">
        <v>-0.41478614802233338</v>
      </c>
      <c r="G11245">
        <v>-13.690211624505841</v>
      </c>
      <c r="H11245">
        <f t="shared" si="175"/>
        <v>-1.3690211624505841</v>
      </c>
    </row>
    <row r="11246" spans="1:8" x14ac:dyDescent="0.3">
      <c r="A11246" s="1">
        <v>11244</v>
      </c>
      <c r="B11246">
        <v>25.95</v>
      </c>
      <c r="C11246">
        <v>93.41</v>
      </c>
      <c r="D11246">
        <v>26.131387776371799</v>
      </c>
      <c r="E11246">
        <v>90.893199764421212</v>
      </c>
      <c r="F11246">
        <v>-0.1813877763717997</v>
      </c>
      <c r="G11246">
        <v>2.5168002355787849</v>
      </c>
      <c r="H11246">
        <f t="shared" si="175"/>
        <v>0.2516800235578785</v>
      </c>
    </row>
    <row r="11247" spans="1:8" x14ac:dyDescent="0.3">
      <c r="A11247" s="1">
        <v>11245</v>
      </c>
      <c r="B11247">
        <v>24.63</v>
      </c>
      <c r="C11247">
        <v>99.99</v>
      </c>
      <c r="D11247">
        <v>24.94292429286287</v>
      </c>
      <c r="E11247">
        <v>89.180055453059481</v>
      </c>
      <c r="F11247">
        <v>-0.3129242928628706</v>
      </c>
      <c r="G11247">
        <v>10.80994454694051</v>
      </c>
      <c r="H11247">
        <f t="shared" si="175"/>
        <v>1.0809944546940511</v>
      </c>
    </row>
    <row r="11248" spans="1:8" x14ac:dyDescent="0.3">
      <c r="A11248" s="1">
        <v>11246</v>
      </c>
      <c r="B11248">
        <v>28.06</v>
      </c>
      <c r="C11248">
        <v>86.92</v>
      </c>
      <c r="D11248">
        <v>26.585259658461709</v>
      </c>
      <c r="E11248">
        <v>84.924132912997507</v>
      </c>
      <c r="F11248">
        <v>1.474740341538286</v>
      </c>
      <c r="G11248">
        <v>1.995867087002495</v>
      </c>
      <c r="H11248">
        <f t="shared" si="175"/>
        <v>0.1995867087002495</v>
      </c>
    </row>
    <row r="11249" spans="1:8" x14ac:dyDescent="0.3">
      <c r="A11249" s="1">
        <v>11247</v>
      </c>
      <c r="B11249">
        <v>24.75</v>
      </c>
      <c r="C11249">
        <v>99.99</v>
      </c>
      <c r="D11249">
        <v>24.517933857521029</v>
      </c>
      <c r="E11249">
        <v>86.150165623694264</v>
      </c>
      <c r="F11249">
        <v>0.23206614247896701</v>
      </c>
      <c r="G11249">
        <v>13.839834376305729</v>
      </c>
      <c r="H11249">
        <f t="shared" si="175"/>
        <v>1.3839834376305729</v>
      </c>
    </row>
    <row r="11250" spans="1:8" x14ac:dyDescent="0.3">
      <c r="A11250" s="1">
        <v>11248</v>
      </c>
      <c r="B11250">
        <v>24.92</v>
      </c>
      <c r="C11250">
        <v>99.97</v>
      </c>
      <c r="D11250">
        <v>25.345834525809941</v>
      </c>
      <c r="E11250">
        <v>93.194022581638933</v>
      </c>
      <c r="F11250">
        <v>-0.42583452580993608</v>
      </c>
      <c r="G11250">
        <v>6.7759774183610659</v>
      </c>
      <c r="H11250">
        <f t="shared" si="175"/>
        <v>0.67759774183610655</v>
      </c>
    </row>
    <row r="11251" spans="1:8" x14ac:dyDescent="0.3">
      <c r="A11251" s="1">
        <v>11249</v>
      </c>
      <c r="B11251">
        <v>18</v>
      </c>
      <c r="C11251">
        <v>99.97</v>
      </c>
      <c r="D11251">
        <v>18.02546422151411</v>
      </c>
      <c r="E11251">
        <v>101.255396060392</v>
      </c>
      <c r="F11251">
        <v>-2.5464221514113209E-2</v>
      </c>
      <c r="G11251">
        <v>-1.2853960603920309</v>
      </c>
      <c r="H11251">
        <f t="shared" si="175"/>
        <v>-0.12853960603920309</v>
      </c>
    </row>
    <row r="11252" spans="1:8" x14ac:dyDescent="0.3">
      <c r="A11252" s="1">
        <v>11250</v>
      </c>
      <c r="B11252">
        <v>26.37</v>
      </c>
      <c r="C11252">
        <v>83.57</v>
      </c>
      <c r="D11252">
        <v>25.27493315337129</v>
      </c>
      <c r="E11252">
        <v>89.145700182497805</v>
      </c>
      <c r="F11252">
        <v>1.095066846628715</v>
      </c>
      <c r="G11252">
        <v>-5.5757001824978119</v>
      </c>
      <c r="H11252">
        <f t="shared" si="175"/>
        <v>-0.55757001824978114</v>
      </c>
    </row>
    <row r="11253" spans="1:8" x14ac:dyDescent="0.3">
      <c r="A11253" s="1">
        <v>11251</v>
      </c>
      <c r="B11253">
        <v>23.54</v>
      </c>
      <c r="C11253">
        <v>87.36</v>
      </c>
      <c r="D11253">
        <v>24.111090484364642</v>
      </c>
      <c r="E11253">
        <v>86.970455122317148</v>
      </c>
      <c r="F11253">
        <v>-0.57109048436464249</v>
      </c>
      <c r="G11253">
        <v>0.38954487768285162</v>
      </c>
      <c r="H11253">
        <f t="shared" si="175"/>
        <v>3.8954487768285161E-2</v>
      </c>
    </row>
    <row r="11254" spans="1:8" x14ac:dyDescent="0.3">
      <c r="A11254" s="1">
        <v>11252</v>
      </c>
      <c r="B11254">
        <v>24.23</v>
      </c>
      <c r="C11254">
        <v>99.33</v>
      </c>
      <c r="D11254">
        <v>25.434430580210531</v>
      </c>
      <c r="E11254">
        <v>92.420577694312342</v>
      </c>
      <c r="F11254">
        <v>-1.204430580210534</v>
      </c>
      <c r="G11254">
        <v>6.9094223056876558</v>
      </c>
      <c r="H11254">
        <f t="shared" si="175"/>
        <v>0.69094223056876558</v>
      </c>
    </row>
    <row r="11255" spans="1:8" x14ac:dyDescent="0.3">
      <c r="A11255" s="1">
        <v>11253</v>
      </c>
      <c r="B11255">
        <v>24.68</v>
      </c>
      <c r="C11255">
        <v>99.92</v>
      </c>
      <c r="D11255">
        <v>25.373470535810849</v>
      </c>
      <c r="E11255">
        <v>89.076541225639176</v>
      </c>
      <c r="F11255">
        <v>-0.6934705358108495</v>
      </c>
      <c r="G11255">
        <v>10.84345877436083</v>
      </c>
      <c r="H11255">
        <f t="shared" si="175"/>
        <v>1.084345877436083</v>
      </c>
    </row>
    <row r="11256" spans="1:8" x14ac:dyDescent="0.3">
      <c r="A11256" s="1">
        <v>11254</v>
      </c>
      <c r="B11256">
        <v>23.63</v>
      </c>
      <c r="C11256">
        <v>96.41</v>
      </c>
      <c r="D11256">
        <v>24.243951020420539</v>
      </c>
      <c r="E11256">
        <v>93.258131325982177</v>
      </c>
      <c r="F11256">
        <v>-0.61395102042054006</v>
      </c>
      <c r="G11256">
        <v>3.1518686740178201</v>
      </c>
      <c r="H11256">
        <f t="shared" si="175"/>
        <v>0.31518686740178203</v>
      </c>
    </row>
    <row r="11257" spans="1:8" x14ac:dyDescent="0.3">
      <c r="A11257" s="1">
        <v>11255</v>
      </c>
      <c r="B11257">
        <v>17</v>
      </c>
      <c r="C11257">
        <v>99.97</v>
      </c>
      <c r="D11257">
        <v>17.280306517495099</v>
      </c>
      <c r="E11257">
        <v>100.058469558826</v>
      </c>
      <c r="F11257">
        <v>-0.28030651749510233</v>
      </c>
      <c r="G11257">
        <v>-8.8469558825977401E-2</v>
      </c>
      <c r="H11257">
        <f t="shared" si="175"/>
        <v>-8.8469558825977398E-3</v>
      </c>
    </row>
    <row r="11258" spans="1:8" x14ac:dyDescent="0.3">
      <c r="A11258" s="1">
        <v>11256</v>
      </c>
      <c r="B11258">
        <v>23.32</v>
      </c>
      <c r="C11258">
        <v>98.17</v>
      </c>
      <c r="D11258">
        <v>23.398798046349231</v>
      </c>
      <c r="E11258">
        <v>89.782785768045002</v>
      </c>
      <c r="F11258">
        <v>-7.8798046349234596E-2</v>
      </c>
      <c r="G11258">
        <v>8.3872142319549994</v>
      </c>
      <c r="H11258">
        <f t="shared" si="175"/>
        <v>0.83872142319549992</v>
      </c>
    </row>
    <row r="11259" spans="1:8" x14ac:dyDescent="0.3">
      <c r="A11259" s="1">
        <v>11257</v>
      </c>
      <c r="B11259">
        <v>24.22</v>
      </c>
      <c r="C11259">
        <v>99.53</v>
      </c>
      <c r="D11259">
        <v>25.925841792453252</v>
      </c>
      <c r="E11259">
        <v>96.07177741158516</v>
      </c>
      <c r="F11259">
        <v>-1.705841792453253</v>
      </c>
      <c r="G11259">
        <v>3.458222588414841</v>
      </c>
      <c r="H11259">
        <f t="shared" si="175"/>
        <v>0.3458222588414841</v>
      </c>
    </row>
    <row r="11260" spans="1:8" x14ac:dyDescent="0.3">
      <c r="A11260" s="1">
        <v>11258</v>
      </c>
      <c r="B11260">
        <v>25.04</v>
      </c>
      <c r="C11260">
        <v>74.39</v>
      </c>
      <c r="D11260">
        <v>25.39632552082578</v>
      </c>
      <c r="E11260">
        <v>83.803110777768708</v>
      </c>
      <c r="F11260">
        <v>-0.35632552082578067</v>
      </c>
      <c r="G11260">
        <v>-9.4131107777687077</v>
      </c>
      <c r="H11260">
        <f t="shared" si="175"/>
        <v>-0.94131107777687073</v>
      </c>
    </row>
    <row r="11261" spans="1:8" x14ac:dyDescent="0.3">
      <c r="A11261" s="1">
        <v>11259</v>
      </c>
      <c r="B11261">
        <v>23.71</v>
      </c>
      <c r="C11261">
        <v>87.06</v>
      </c>
      <c r="D11261">
        <v>24.60928659050472</v>
      </c>
      <c r="E11261">
        <v>85.906071919718002</v>
      </c>
      <c r="F11261">
        <v>-0.89928659050472248</v>
      </c>
      <c r="G11261">
        <v>1.153928080282</v>
      </c>
      <c r="H11261">
        <f t="shared" si="175"/>
        <v>0.1153928080282</v>
      </c>
    </row>
    <row r="11262" spans="1:8" x14ac:dyDescent="0.3">
      <c r="A11262" s="1">
        <v>11260</v>
      </c>
      <c r="B11262">
        <v>25.26</v>
      </c>
      <c r="C11262">
        <v>94.73</v>
      </c>
      <c r="D11262">
        <v>24.117463357585759</v>
      </c>
      <c r="E11262">
        <v>86.959479508162929</v>
      </c>
      <c r="F11262">
        <v>1.142536642414242</v>
      </c>
      <c r="G11262">
        <v>7.7705204918370754</v>
      </c>
      <c r="H11262">
        <f t="shared" si="175"/>
        <v>0.77705204918370752</v>
      </c>
    </row>
    <row r="11263" spans="1:8" x14ac:dyDescent="0.3">
      <c r="A11263" s="1">
        <v>11261</v>
      </c>
      <c r="B11263">
        <v>22</v>
      </c>
      <c r="C11263">
        <v>99.98</v>
      </c>
      <c r="D11263">
        <v>22.486977600364959</v>
      </c>
      <c r="E11263">
        <v>97.814023550419535</v>
      </c>
      <c r="F11263">
        <v>-0.48697760036496263</v>
      </c>
      <c r="G11263">
        <v>2.165976449580469</v>
      </c>
      <c r="H11263">
        <f t="shared" si="175"/>
        <v>0.2165976449580469</v>
      </c>
    </row>
    <row r="11264" spans="1:8" x14ac:dyDescent="0.3">
      <c r="A11264" s="1">
        <v>11262</v>
      </c>
      <c r="B11264">
        <v>24.93</v>
      </c>
      <c r="C11264">
        <v>89.65</v>
      </c>
      <c r="D11264">
        <v>24.886689349922751</v>
      </c>
      <c r="E11264">
        <v>89.150269702516468</v>
      </c>
      <c r="F11264">
        <v>4.3310650077252433E-2</v>
      </c>
      <c r="G11264">
        <v>0.49973029748353781</v>
      </c>
      <c r="H11264">
        <f t="shared" si="175"/>
        <v>4.9973029748353784E-2</v>
      </c>
    </row>
    <row r="11265" spans="1:8" x14ac:dyDescent="0.3">
      <c r="A11265" s="1">
        <v>11263</v>
      </c>
      <c r="B11265">
        <v>26.49</v>
      </c>
      <c r="C11265">
        <v>74.84</v>
      </c>
      <c r="D11265">
        <v>27.706036965505039</v>
      </c>
      <c r="E11265">
        <v>86.336805158918182</v>
      </c>
      <c r="F11265">
        <v>-1.2160369655050369</v>
      </c>
      <c r="G11265">
        <v>-11.49680515891818</v>
      </c>
      <c r="H11265">
        <f t="shared" si="175"/>
        <v>-1.149680515891818</v>
      </c>
    </row>
    <row r="11266" spans="1:8" x14ac:dyDescent="0.3">
      <c r="A11266" s="1">
        <v>11264</v>
      </c>
      <c r="B11266">
        <v>22.32</v>
      </c>
      <c r="C11266">
        <v>83.01</v>
      </c>
      <c r="D11266">
        <v>24.235910681396359</v>
      </c>
      <c r="E11266">
        <v>91.809227324678616</v>
      </c>
      <c r="F11266">
        <v>-1.915910681396358</v>
      </c>
      <c r="G11266">
        <v>-8.7992273246786112</v>
      </c>
      <c r="H11266">
        <f t="shared" si="175"/>
        <v>-0.87992273246786112</v>
      </c>
    </row>
    <row r="11267" spans="1:8" x14ac:dyDescent="0.3">
      <c r="A11267" s="1">
        <v>11265</v>
      </c>
      <c r="B11267">
        <v>23.72</v>
      </c>
      <c r="C11267">
        <v>75.64</v>
      </c>
      <c r="D11267">
        <v>24.346886793545799</v>
      </c>
      <c r="E11267">
        <v>86.564357398610795</v>
      </c>
      <c r="F11267">
        <v>-0.62688679354579691</v>
      </c>
      <c r="G11267">
        <v>-10.924357398610789</v>
      </c>
      <c r="H11267">
        <f t="shared" ref="H11267:H11330" si="176">G11267/10</f>
        <v>-1.0924357398610789</v>
      </c>
    </row>
    <row r="11268" spans="1:8" x14ac:dyDescent="0.3">
      <c r="A11268" s="1">
        <v>11266</v>
      </c>
      <c r="B11268">
        <v>26.57</v>
      </c>
      <c r="C11268">
        <v>97.86</v>
      </c>
      <c r="D11268">
        <v>26.311459325043572</v>
      </c>
      <c r="E11268">
        <v>88.14761279772803</v>
      </c>
      <c r="F11268">
        <v>0.25854067495642852</v>
      </c>
      <c r="G11268">
        <v>9.7123872022719695</v>
      </c>
      <c r="H11268">
        <f t="shared" si="176"/>
        <v>0.97123872022719693</v>
      </c>
    </row>
    <row r="11269" spans="1:8" x14ac:dyDescent="0.3">
      <c r="A11269" s="1">
        <v>11267</v>
      </c>
      <c r="B11269">
        <v>24.2</v>
      </c>
      <c r="C11269">
        <v>94.47</v>
      </c>
      <c r="D11269">
        <v>24.18119208979688</v>
      </c>
      <c r="E11269">
        <v>86.849723366620651</v>
      </c>
      <c r="F11269">
        <v>1.880791020312245E-2</v>
      </c>
      <c r="G11269">
        <v>7.6202766333793477</v>
      </c>
      <c r="H11269">
        <f t="shared" si="176"/>
        <v>0.76202766333793481</v>
      </c>
    </row>
    <row r="11270" spans="1:8" x14ac:dyDescent="0.3">
      <c r="A11270" s="1">
        <v>11268</v>
      </c>
      <c r="B11270">
        <v>21</v>
      </c>
      <c r="C11270">
        <v>99.81</v>
      </c>
      <c r="D11270">
        <v>21.293688551036389</v>
      </c>
      <c r="E11270">
        <v>100.5229705705508</v>
      </c>
      <c r="F11270">
        <v>-0.29368855103638941</v>
      </c>
      <c r="G11270">
        <v>-0.71297057055082291</v>
      </c>
      <c r="H11270">
        <f t="shared" si="176"/>
        <v>-7.1297057055082297E-2</v>
      </c>
    </row>
    <row r="11271" spans="1:8" x14ac:dyDescent="0.3">
      <c r="A11271" s="1">
        <v>11269</v>
      </c>
      <c r="B11271">
        <v>19.03</v>
      </c>
      <c r="C11271">
        <v>99.78</v>
      </c>
      <c r="D11271">
        <v>19.080338707696729</v>
      </c>
      <c r="E11271">
        <v>104.3399807550776</v>
      </c>
      <c r="F11271">
        <v>-5.0338707696731433E-2</v>
      </c>
      <c r="G11271">
        <v>-4.5599807550776461</v>
      </c>
      <c r="H11271">
        <f t="shared" si="176"/>
        <v>-0.45599807550776461</v>
      </c>
    </row>
    <row r="11272" spans="1:8" x14ac:dyDescent="0.3">
      <c r="A11272" s="1">
        <v>11270</v>
      </c>
      <c r="B11272">
        <v>26.92</v>
      </c>
      <c r="C11272">
        <v>93.37</v>
      </c>
      <c r="D11272">
        <v>24.992028852405468</v>
      </c>
      <c r="E11272">
        <v>87.353459340521255</v>
      </c>
      <c r="F11272">
        <v>1.9279711475945329</v>
      </c>
      <c r="G11272">
        <v>6.0165406594787498</v>
      </c>
      <c r="H11272">
        <f t="shared" si="176"/>
        <v>0.60165406594787496</v>
      </c>
    </row>
    <row r="11273" spans="1:8" x14ac:dyDescent="0.3">
      <c r="A11273" s="1">
        <v>11271</v>
      </c>
      <c r="B11273">
        <v>26.04</v>
      </c>
      <c r="C11273">
        <v>76.989999999999995</v>
      </c>
      <c r="D11273">
        <v>24.595232323891839</v>
      </c>
      <c r="E11273">
        <v>85.943624797252753</v>
      </c>
      <c r="F11273">
        <v>1.4447676761081569</v>
      </c>
      <c r="G11273">
        <v>-8.9536247972527576</v>
      </c>
      <c r="H11273">
        <f t="shared" si="176"/>
        <v>-0.89536247972527572</v>
      </c>
    </row>
    <row r="11274" spans="1:8" x14ac:dyDescent="0.3">
      <c r="A11274" s="1">
        <v>11272</v>
      </c>
      <c r="B11274">
        <v>23.67</v>
      </c>
      <c r="C11274">
        <v>82.36</v>
      </c>
      <c r="D11274">
        <v>23.76695533042459</v>
      </c>
      <c r="E11274">
        <v>87.563138286645298</v>
      </c>
      <c r="F11274">
        <v>-9.6955330424584929E-2</v>
      </c>
      <c r="G11274">
        <v>-5.2031382866452986</v>
      </c>
      <c r="H11274">
        <f t="shared" si="176"/>
        <v>-0.52031382866452991</v>
      </c>
    </row>
    <row r="11275" spans="1:8" x14ac:dyDescent="0.3">
      <c r="A11275" s="1">
        <v>11273</v>
      </c>
      <c r="B11275">
        <v>23.42</v>
      </c>
      <c r="C11275">
        <v>72.28</v>
      </c>
      <c r="D11275">
        <v>23.76695533042459</v>
      </c>
      <c r="E11275">
        <v>87.563138286645298</v>
      </c>
      <c r="F11275">
        <v>-0.34695533042458487</v>
      </c>
      <c r="G11275">
        <v>-15.2831382866453</v>
      </c>
      <c r="H11275">
        <f t="shared" si="176"/>
        <v>-1.5283138286645301</v>
      </c>
    </row>
    <row r="11276" spans="1:8" x14ac:dyDescent="0.3">
      <c r="A11276" s="1">
        <v>11274</v>
      </c>
      <c r="B11276">
        <v>24.32</v>
      </c>
      <c r="C11276">
        <v>76.8</v>
      </c>
      <c r="D11276">
        <v>24.470550772165829</v>
      </c>
      <c r="E11276">
        <v>88.929855148498106</v>
      </c>
      <c r="F11276">
        <v>-0.15055077216582899</v>
      </c>
      <c r="G11276">
        <v>-12.129855148498111</v>
      </c>
      <c r="H11276">
        <f t="shared" si="176"/>
        <v>-1.212985514849811</v>
      </c>
    </row>
    <row r="11277" spans="1:8" x14ac:dyDescent="0.3">
      <c r="A11277" s="1">
        <v>11275</v>
      </c>
      <c r="B11277">
        <v>25.44</v>
      </c>
      <c r="C11277">
        <v>99.99</v>
      </c>
      <c r="D11277">
        <v>25.23398918739775</v>
      </c>
      <c r="E11277">
        <v>89.158164164613041</v>
      </c>
      <c r="F11277">
        <v>0.20601081260225129</v>
      </c>
      <c r="G11277">
        <v>10.831835835386951</v>
      </c>
      <c r="H11277">
        <f t="shared" si="176"/>
        <v>1.0831835835386951</v>
      </c>
    </row>
    <row r="11278" spans="1:8" x14ac:dyDescent="0.3">
      <c r="A11278" s="1">
        <v>11276</v>
      </c>
      <c r="B11278">
        <v>24.54</v>
      </c>
      <c r="C11278">
        <v>83.89</v>
      </c>
      <c r="D11278">
        <v>23.76695533042459</v>
      </c>
      <c r="E11278">
        <v>87.563138286645298</v>
      </c>
      <c r="F11278">
        <v>0.77304466957541251</v>
      </c>
      <c r="G11278">
        <v>-3.673138286645298</v>
      </c>
      <c r="H11278">
        <f t="shared" si="176"/>
        <v>-0.36731382866452977</v>
      </c>
    </row>
    <row r="11279" spans="1:8" x14ac:dyDescent="0.3">
      <c r="A11279" s="1">
        <v>11277</v>
      </c>
      <c r="B11279">
        <v>23</v>
      </c>
      <c r="C11279">
        <v>99.99</v>
      </c>
      <c r="D11279">
        <v>23.168094539720819</v>
      </c>
      <c r="E11279">
        <v>99.920526716141651</v>
      </c>
      <c r="F11279">
        <v>-0.16809453972082269</v>
      </c>
      <c r="G11279">
        <v>6.9473283858343393E-2</v>
      </c>
      <c r="H11279">
        <f t="shared" si="176"/>
        <v>6.9473283858343393E-3</v>
      </c>
    </row>
    <row r="11280" spans="1:8" x14ac:dyDescent="0.3">
      <c r="A11280" s="1">
        <v>11278</v>
      </c>
      <c r="B11280">
        <v>23.68</v>
      </c>
      <c r="C11280">
        <v>74.900000000000006</v>
      </c>
      <c r="D11280">
        <v>24.517933857521029</v>
      </c>
      <c r="E11280">
        <v>86.150165623694264</v>
      </c>
      <c r="F11280">
        <v>-0.83793385752103333</v>
      </c>
      <c r="G11280">
        <v>-11.25016562369426</v>
      </c>
      <c r="H11280">
        <f t="shared" si="176"/>
        <v>-1.1250165623694259</v>
      </c>
    </row>
    <row r="11281" spans="1:8" x14ac:dyDescent="0.3">
      <c r="A11281" s="1">
        <v>11279</v>
      </c>
      <c r="B11281">
        <v>24.61</v>
      </c>
      <c r="C11281">
        <v>75.349999999999994</v>
      </c>
      <c r="D11281">
        <v>24.48369923352443</v>
      </c>
      <c r="E11281">
        <v>83.219245841225842</v>
      </c>
      <c r="F11281">
        <v>0.12630076647556979</v>
      </c>
      <c r="G11281">
        <v>-7.8692458412258466</v>
      </c>
      <c r="H11281">
        <f t="shared" si="176"/>
        <v>-0.7869245841225847</v>
      </c>
    </row>
    <row r="11282" spans="1:8" x14ac:dyDescent="0.3">
      <c r="A11282" s="1">
        <v>11280</v>
      </c>
      <c r="B11282">
        <v>25.51</v>
      </c>
      <c r="C11282">
        <v>99.99</v>
      </c>
      <c r="D11282">
        <v>25.471119721349812</v>
      </c>
      <c r="E11282">
        <v>92.848537725196607</v>
      </c>
      <c r="F11282">
        <v>3.8880278650189837E-2</v>
      </c>
      <c r="G11282">
        <v>7.1414622748033878</v>
      </c>
      <c r="H11282">
        <f t="shared" si="176"/>
        <v>0.71414622748033874</v>
      </c>
    </row>
    <row r="11283" spans="1:8" x14ac:dyDescent="0.3">
      <c r="A11283" s="1">
        <v>11281</v>
      </c>
      <c r="B11283">
        <v>23.78</v>
      </c>
      <c r="C11283">
        <v>78.319999999999993</v>
      </c>
      <c r="D11283">
        <v>25.115240188568261</v>
      </c>
      <c r="E11283">
        <v>84.554168328464868</v>
      </c>
      <c r="F11283">
        <v>-1.335240188568257</v>
      </c>
      <c r="G11283">
        <v>-6.2341683284648752</v>
      </c>
      <c r="H11283">
        <f t="shared" si="176"/>
        <v>-0.62341683284648752</v>
      </c>
    </row>
    <row r="11284" spans="1:8" x14ac:dyDescent="0.3">
      <c r="A11284" s="1">
        <v>11282</v>
      </c>
      <c r="B11284">
        <v>23.66</v>
      </c>
      <c r="C11284">
        <v>86.53</v>
      </c>
      <c r="D11284">
        <v>24.475771057682401</v>
      </c>
      <c r="E11284">
        <v>86.262824256298643</v>
      </c>
      <c r="F11284">
        <v>-0.81577105768240088</v>
      </c>
      <c r="G11284">
        <v>0.26717574370135821</v>
      </c>
      <c r="H11284">
        <f t="shared" si="176"/>
        <v>2.6717574370135822E-2</v>
      </c>
    </row>
    <row r="11285" spans="1:8" x14ac:dyDescent="0.3">
      <c r="A11285" s="1">
        <v>11283</v>
      </c>
      <c r="B11285">
        <v>17</v>
      </c>
      <c r="C11285">
        <v>99.97</v>
      </c>
      <c r="D11285">
        <v>16.81152225342213</v>
      </c>
      <c r="E11285">
        <v>97.245465172875953</v>
      </c>
      <c r="F11285">
        <v>0.18847774657786689</v>
      </c>
      <c r="G11285">
        <v>2.7245348271240459</v>
      </c>
      <c r="H11285">
        <f t="shared" si="176"/>
        <v>0.2724534827124046</v>
      </c>
    </row>
    <row r="11286" spans="1:8" x14ac:dyDescent="0.3">
      <c r="A11286" s="1">
        <v>11284</v>
      </c>
      <c r="B11286">
        <v>25.02</v>
      </c>
      <c r="C11286">
        <v>99.99</v>
      </c>
      <c r="D11286">
        <v>25.062024530308911</v>
      </c>
      <c r="E11286">
        <v>89.210512889496997</v>
      </c>
      <c r="F11286">
        <v>-4.2024530308911068E-2</v>
      </c>
      <c r="G11286">
        <v>10.779487110503</v>
      </c>
      <c r="H11286">
        <f t="shared" si="176"/>
        <v>1.0779487110503001</v>
      </c>
    </row>
    <row r="11287" spans="1:8" x14ac:dyDescent="0.3">
      <c r="A11287" s="1">
        <v>11285</v>
      </c>
      <c r="B11287">
        <v>24.2</v>
      </c>
      <c r="C11287">
        <v>85.64</v>
      </c>
      <c r="D11287">
        <v>23.76695533042459</v>
      </c>
      <c r="E11287">
        <v>87.563138286645298</v>
      </c>
      <c r="F11287">
        <v>0.43304466957541271</v>
      </c>
      <c r="G11287">
        <v>-1.923138286645298</v>
      </c>
      <c r="H11287">
        <f t="shared" si="176"/>
        <v>-0.19231382866452978</v>
      </c>
    </row>
    <row r="11288" spans="1:8" x14ac:dyDescent="0.3">
      <c r="A11288" s="1">
        <v>11286</v>
      </c>
      <c r="B11288">
        <v>24.41</v>
      </c>
      <c r="C11288">
        <v>97.5</v>
      </c>
      <c r="D11288">
        <v>24.346886793545799</v>
      </c>
      <c r="E11288">
        <v>86.564357398610795</v>
      </c>
      <c r="F11288">
        <v>6.3113206454204374E-2</v>
      </c>
      <c r="G11288">
        <v>10.935642601389199</v>
      </c>
      <c r="H11288">
        <f t="shared" si="176"/>
        <v>1.0935642601389199</v>
      </c>
    </row>
    <row r="11289" spans="1:8" x14ac:dyDescent="0.3">
      <c r="A11289" s="1">
        <v>11287</v>
      </c>
      <c r="B11289">
        <v>21</v>
      </c>
      <c r="C11289">
        <v>99.98</v>
      </c>
      <c r="D11289">
        <v>21.223890897397649</v>
      </c>
      <c r="E11289">
        <v>104.381666571509</v>
      </c>
      <c r="F11289">
        <v>-0.22389089739764501</v>
      </c>
      <c r="G11289">
        <v>-4.4016665715089687</v>
      </c>
      <c r="H11289">
        <f t="shared" si="176"/>
        <v>-0.44016665715089687</v>
      </c>
    </row>
    <row r="11290" spans="1:8" x14ac:dyDescent="0.3">
      <c r="A11290" s="1">
        <v>11288</v>
      </c>
      <c r="B11290">
        <v>23.93</v>
      </c>
      <c r="C11290">
        <v>84.94</v>
      </c>
      <c r="D11290">
        <v>23.97530497388933</v>
      </c>
      <c r="E11290">
        <v>89.401256805498321</v>
      </c>
      <c r="F11290">
        <v>-4.5304973889333411E-2</v>
      </c>
      <c r="G11290">
        <v>-4.4612568054983228</v>
      </c>
      <c r="H11290">
        <f t="shared" si="176"/>
        <v>-0.44612568054983226</v>
      </c>
    </row>
    <row r="11291" spans="1:8" x14ac:dyDescent="0.3">
      <c r="A11291" s="1">
        <v>11289</v>
      </c>
      <c r="B11291">
        <v>26</v>
      </c>
      <c r="C11291">
        <v>77.84</v>
      </c>
      <c r="D11291">
        <v>26.280685300465169</v>
      </c>
      <c r="E11291">
        <v>85.926607062082056</v>
      </c>
      <c r="F11291">
        <v>-0.28068530046516571</v>
      </c>
      <c r="G11291">
        <v>-8.0866070620820523</v>
      </c>
      <c r="H11291">
        <f t="shared" si="176"/>
        <v>-0.80866070620820518</v>
      </c>
    </row>
    <row r="11292" spans="1:8" x14ac:dyDescent="0.3">
      <c r="A11292" s="1">
        <v>11290</v>
      </c>
      <c r="B11292">
        <v>24</v>
      </c>
      <c r="C11292">
        <v>87.83</v>
      </c>
      <c r="D11292">
        <v>24.273157012057808</v>
      </c>
      <c r="E11292">
        <v>95.453225380038347</v>
      </c>
      <c r="F11292">
        <v>-0.27315701205781201</v>
      </c>
      <c r="G11292">
        <v>-7.6232253800383489</v>
      </c>
      <c r="H11292">
        <f t="shared" si="176"/>
        <v>-0.76232253800383487</v>
      </c>
    </row>
    <row r="11293" spans="1:8" x14ac:dyDescent="0.3">
      <c r="A11293" s="1">
        <v>11291</v>
      </c>
      <c r="B11293">
        <v>24.41</v>
      </c>
      <c r="C11293">
        <v>83.55</v>
      </c>
      <c r="D11293">
        <v>23.926277160952392</v>
      </c>
      <c r="E11293">
        <v>87.288747932789704</v>
      </c>
      <c r="F11293">
        <v>0.48372283904760849</v>
      </c>
      <c r="G11293">
        <v>-3.7387479327897069</v>
      </c>
      <c r="H11293">
        <f t="shared" si="176"/>
        <v>-0.37387479327897066</v>
      </c>
    </row>
    <row r="11294" spans="1:8" x14ac:dyDescent="0.3">
      <c r="A11294" s="1">
        <v>11292</v>
      </c>
      <c r="B11294">
        <v>24.15</v>
      </c>
      <c r="C11294">
        <v>99.97</v>
      </c>
      <c r="D11294">
        <v>24.914806821392808</v>
      </c>
      <c r="E11294">
        <v>89.165162577787981</v>
      </c>
      <c r="F11294">
        <v>-0.76480682139280987</v>
      </c>
      <c r="G11294">
        <v>10.804837422212019</v>
      </c>
      <c r="H11294">
        <f t="shared" si="176"/>
        <v>1.0804837422212019</v>
      </c>
    </row>
    <row r="11295" spans="1:8" x14ac:dyDescent="0.3">
      <c r="A11295" s="1">
        <v>11293</v>
      </c>
      <c r="B11295">
        <v>19</v>
      </c>
      <c r="C11295">
        <v>99.98</v>
      </c>
      <c r="D11295">
        <v>19.09843095089769</v>
      </c>
      <c r="E11295">
        <v>97.809442848531845</v>
      </c>
      <c r="F11295">
        <v>-9.8430950897693492E-2</v>
      </c>
      <c r="G11295">
        <v>2.170557151468159</v>
      </c>
      <c r="H11295">
        <f t="shared" si="176"/>
        <v>0.2170557151468159</v>
      </c>
    </row>
    <row r="11296" spans="1:8" x14ac:dyDescent="0.3">
      <c r="A11296" s="1">
        <v>11294</v>
      </c>
      <c r="B11296">
        <v>24</v>
      </c>
      <c r="C11296">
        <v>98.18</v>
      </c>
      <c r="D11296">
        <v>24.360351781193192</v>
      </c>
      <c r="E11296">
        <v>97.247636012945904</v>
      </c>
      <c r="F11296">
        <v>-0.360351781193188</v>
      </c>
      <c r="G11296">
        <v>0.93236398705410295</v>
      </c>
      <c r="H11296">
        <f t="shared" si="176"/>
        <v>9.3236398705410298E-2</v>
      </c>
    </row>
    <row r="11297" spans="1:8" x14ac:dyDescent="0.3">
      <c r="A11297" s="1">
        <v>11295</v>
      </c>
      <c r="B11297">
        <v>25.74</v>
      </c>
      <c r="C11297">
        <v>97.92</v>
      </c>
      <c r="D11297">
        <v>25.266744360176581</v>
      </c>
      <c r="E11297">
        <v>89.148192978920889</v>
      </c>
      <c r="F11297">
        <v>0.47325563982342089</v>
      </c>
      <c r="G11297">
        <v>8.7718070210791126</v>
      </c>
      <c r="H11297">
        <f t="shared" si="176"/>
        <v>0.87718070210791121</v>
      </c>
    </row>
    <row r="11298" spans="1:8" x14ac:dyDescent="0.3">
      <c r="A11298" s="1">
        <v>11296</v>
      </c>
      <c r="B11298">
        <v>24.32</v>
      </c>
      <c r="C11298">
        <v>99.99</v>
      </c>
      <c r="D11298">
        <v>24.18119208979688</v>
      </c>
      <c r="E11298">
        <v>86.849723366620651</v>
      </c>
      <c r="F11298">
        <v>0.13880791020312341</v>
      </c>
      <c r="G11298">
        <v>13.14027663337934</v>
      </c>
      <c r="H11298">
        <f t="shared" si="176"/>
        <v>1.314027663337934</v>
      </c>
    </row>
    <row r="11299" spans="1:8" x14ac:dyDescent="0.3">
      <c r="A11299" s="1">
        <v>11297</v>
      </c>
      <c r="B11299">
        <v>27.46</v>
      </c>
      <c r="C11299">
        <v>65.91</v>
      </c>
      <c r="D11299">
        <v>28.73688812602996</v>
      </c>
      <c r="E11299">
        <v>77.720364455245672</v>
      </c>
      <c r="F11299">
        <v>-1.2768881260299589</v>
      </c>
      <c r="G11299">
        <v>-11.810364455245679</v>
      </c>
      <c r="H11299">
        <f t="shared" si="176"/>
        <v>-1.1810364455245679</v>
      </c>
    </row>
    <row r="11300" spans="1:8" x14ac:dyDescent="0.3">
      <c r="A11300" s="1">
        <v>11298</v>
      </c>
      <c r="B11300">
        <v>25.18</v>
      </c>
      <c r="C11300">
        <v>99.99</v>
      </c>
      <c r="D11300">
        <v>25.055850900354798</v>
      </c>
      <c r="E11300">
        <v>96.351375386654908</v>
      </c>
      <c r="F11300">
        <v>0.1241490996452015</v>
      </c>
      <c r="G11300">
        <v>3.6386246133450868</v>
      </c>
      <c r="H11300">
        <f t="shared" si="176"/>
        <v>0.36386246133450867</v>
      </c>
    </row>
    <row r="11301" spans="1:8" x14ac:dyDescent="0.3">
      <c r="A11301" s="1">
        <v>11299</v>
      </c>
      <c r="B11301">
        <v>25</v>
      </c>
      <c r="C11301">
        <v>95.99</v>
      </c>
      <c r="D11301">
        <v>25.040001373930401</v>
      </c>
      <c r="E11301">
        <v>92.656518514203427</v>
      </c>
      <c r="F11301">
        <v>-4.0001373930401478E-2</v>
      </c>
      <c r="G11301">
        <v>3.3334814857965678</v>
      </c>
      <c r="H11301">
        <f t="shared" si="176"/>
        <v>0.33334814857965678</v>
      </c>
    </row>
    <row r="11302" spans="1:8" x14ac:dyDescent="0.3">
      <c r="A11302" s="1">
        <v>11300</v>
      </c>
      <c r="B11302">
        <v>25.81</v>
      </c>
      <c r="C11302">
        <v>77.91</v>
      </c>
      <c r="D11302">
        <v>25.116449526745679</v>
      </c>
      <c r="E11302">
        <v>93.465318531065947</v>
      </c>
      <c r="F11302">
        <v>0.69355047325432295</v>
      </c>
      <c r="G11302">
        <v>-15.55531853106595</v>
      </c>
      <c r="H11302">
        <f t="shared" si="176"/>
        <v>-1.5555318531065949</v>
      </c>
    </row>
    <row r="11303" spans="1:8" x14ac:dyDescent="0.3">
      <c r="A11303" s="1">
        <v>11301</v>
      </c>
      <c r="B11303">
        <v>21</v>
      </c>
      <c r="C11303">
        <v>99.98</v>
      </c>
      <c r="D11303">
        <v>21.206344159373391</v>
      </c>
      <c r="E11303">
        <v>104.32982869492341</v>
      </c>
      <c r="F11303">
        <v>-0.2063441593733906</v>
      </c>
      <c r="G11303">
        <v>-4.3498286949234313</v>
      </c>
      <c r="H11303">
        <f t="shared" si="176"/>
        <v>-0.4349828694923431</v>
      </c>
    </row>
    <row r="11304" spans="1:8" x14ac:dyDescent="0.3">
      <c r="A11304" s="1">
        <v>11302</v>
      </c>
      <c r="B11304">
        <v>24.94</v>
      </c>
      <c r="C11304">
        <v>98.57</v>
      </c>
      <c r="D11304">
        <v>24.890011979805131</v>
      </c>
      <c r="E11304">
        <v>91.003733557781686</v>
      </c>
      <c r="F11304">
        <v>4.9988020194870593E-2</v>
      </c>
      <c r="G11304">
        <v>7.566266442218307</v>
      </c>
      <c r="H11304">
        <f t="shared" si="176"/>
        <v>0.75662664422183068</v>
      </c>
    </row>
    <row r="11305" spans="1:8" x14ac:dyDescent="0.3">
      <c r="A11305" s="1">
        <v>11303</v>
      </c>
      <c r="B11305">
        <v>25.83</v>
      </c>
      <c r="C11305">
        <v>96.74</v>
      </c>
      <c r="D11305">
        <v>26.485174016444411</v>
      </c>
      <c r="E11305">
        <v>94.458415631303879</v>
      </c>
      <c r="F11305">
        <v>-0.65517401644441264</v>
      </c>
      <c r="G11305">
        <v>2.2815843686961159</v>
      </c>
      <c r="H11305">
        <f t="shared" si="176"/>
        <v>0.2281584368696116</v>
      </c>
    </row>
    <row r="11306" spans="1:8" x14ac:dyDescent="0.3">
      <c r="A11306" s="1">
        <v>11304</v>
      </c>
      <c r="B11306">
        <v>26.25</v>
      </c>
      <c r="C11306">
        <v>97</v>
      </c>
      <c r="D11306">
        <v>24.992028852405468</v>
      </c>
      <c r="E11306">
        <v>87.353459340521255</v>
      </c>
      <c r="F11306">
        <v>1.2579711475945321</v>
      </c>
      <c r="G11306">
        <v>9.6465406594787453</v>
      </c>
      <c r="H11306">
        <f t="shared" si="176"/>
        <v>0.96465406594787451</v>
      </c>
    </row>
    <row r="11307" spans="1:8" x14ac:dyDescent="0.3">
      <c r="A11307" s="1">
        <v>11305</v>
      </c>
      <c r="B11307">
        <v>23.77</v>
      </c>
      <c r="C11307">
        <v>74.77</v>
      </c>
      <c r="D11307">
        <v>23.94539578061573</v>
      </c>
      <c r="E11307">
        <v>87.25582109032699</v>
      </c>
      <c r="F11307">
        <v>-0.17539578061573019</v>
      </c>
      <c r="G11307">
        <v>-12.48582109032699</v>
      </c>
      <c r="H11307">
        <f t="shared" si="176"/>
        <v>-1.248582109032699</v>
      </c>
    </row>
    <row r="11308" spans="1:8" x14ac:dyDescent="0.3">
      <c r="A11308" s="1">
        <v>11306</v>
      </c>
      <c r="B11308">
        <v>27.96</v>
      </c>
      <c r="C11308">
        <v>63.39</v>
      </c>
      <c r="D11308">
        <v>27.209675063949049</v>
      </c>
      <c r="E11308">
        <v>79.003925956378936</v>
      </c>
      <c r="F11308">
        <v>0.75032493605094785</v>
      </c>
      <c r="G11308">
        <v>-15.613925956378941</v>
      </c>
      <c r="H11308">
        <f t="shared" si="176"/>
        <v>-1.561392595637894</v>
      </c>
    </row>
    <row r="11309" spans="1:8" x14ac:dyDescent="0.3">
      <c r="A11309" s="1">
        <v>11307</v>
      </c>
      <c r="B11309">
        <v>25.55</v>
      </c>
      <c r="C11309">
        <v>99.99</v>
      </c>
      <c r="D11309">
        <v>25.745181086593291</v>
      </c>
      <c r="E11309">
        <v>92.092789601728938</v>
      </c>
      <c r="F11309">
        <v>-0.19518108659328701</v>
      </c>
      <c r="G11309">
        <v>7.8972103982710564</v>
      </c>
      <c r="H11309">
        <f t="shared" si="176"/>
        <v>0.78972103982710562</v>
      </c>
    </row>
    <row r="11310" spans="1:8" x14ac:dyDescent="0.3">
      <c r="A11310" s="1">
        <v>11308</v>
      </c>
      <c r="B11310">
        <v>24.64</v>
      </c>
      <c r="C11310">
        <v>96.26</v>
      </c>
      <c r="D11310">
        <v>23.148515450096841</v>
      </c>
      <c r="E11310">
        <v>91.661870090187008</v>
      </c>
      <c r="F11310">
        <v>1.491484549903159</v>
      </c>
      <c r="G11310">
        <v>4.5981299098129966</v>
      </c>
      <c r="H11310">
        <f t="shared" si="176"/>
        <v>0.45981299098129969</v>
      </c>
    </row>
    <row r="11311" spans="1:8" x14ac:dyDescent="0.3">
      <c r="A11311" s="1">
        <v>11309</v>
      </c>
      <c r="B11311">
        <v>21</v>
      </c>
      <c r="C11311">
        <v>99.54</v>
      </c>
      <c r="D11311">
        <v>21.137639472350418</v>
      </c>
      <c r="E11311">
        <v>96.627570984460505</v>
      </c>
      <c r="F11311">
        <v>-0.1376394723504184</v>
      </c>
      <c r="G11311">
        <v>2.9124290155395021</v>
      </c>
      <c r="H11311">
        <f t="shared" si="176"/>
        <v>0.29124290155395022</v>
      </c>
    </row>
    <row r="11312" spans="1:8" x14ac:dyDescent="0.3">
      <c r="A11312" s="1">
        <v>11310</v>
      </c>
      <c r="B11312">
        <v>25.54</v>
      </c>
      <c r="C11312">
        <v>94.9</v>
      </c>
      <c r="D11312">
        <v>25.098072819778661</v>
      </c>
      <c r="E11312">
        <v>84.821231210702805</v>
      </c>
      <c r="F11312">
        <v>0.44192718022133448</v>
      </c>
      <c r="G11312">
        <v>10.0787687892972</v>
      </c>
      <c r="H11312">
        <f t="shared" si="176"/>
        <v>1.0078768789297201</v>
      </c>
    </row>
    <row r="11313" spans="1:8" x14ac:dyDescent="0.3">
      <c r="A11313" s="1">
        <v>11311</v>
      </c>
      <c r="B11313">
        <v>21</v>
      </c>
      <c r="C11313">
        <v>99.98</v>
      </c>
      <c r="D11313">
        <v>21.035314786959049</v>
      </c>
      <c r="E11313">
        <v>100.72752933697529</v>
      </c>
      <c r="F11313">
        <v>-3.5314786959052213E-2</v>
      </c>
      <c r="G11313">
        <v>-0.74752933697531887</v>
      </c>
      <c r="H11313">
        <f t="shared" si="176"/>
        <v>-7.4752933697531887E-2</v>
      </c>
    </row>
    <row r="11314" spans="1:8" x14ac:dyDescent="0.3">
      <c r="A11314" s="1">
        <v>11312</v>
      </c>
      <c r="B11314">
        <v>27.75</v>
      </c>
      <c r="C11314">
        <v>88.9</v>
      </c>
      <c r="D11314">
        <v>27.921277419392489</v>
      </c>
      <c r="E11314">
        <v>80.364160165805004</v>
      </c>
      <c r="F11314">
        <v>-0.17127741939248861</v>
      </c>
      <c r="G11314">
        <v>8.5358398341950021</v>
      </c>
      <c r="H11314">
        <f t="shared" si="176"/>
        <v>0.85358398341950026</v>
      </c>
    </row>
    <row r="11315" spans="1:8" x14ac:dyDescent="0.3">
      <c r="A11315" s="1">
        <v>11313</v>
      </c>
      <c r="B11315">
        <v>26.18</v>
      </c>
      <c r="C11315">
        <v>95.07</v>
      </c>
      <c r="D11315">
        <v>26.471925241336471</v>
      </c>
      <c r="E11315">
        <v>82.059469358282755</v>
      </c>
      <c r="F11315">
        <v>-0.29192524133646808</v>
      </c>
      <c r="G11315">
        <v>13.01053064171724</v>
      </c>
      <c r="H11315">
        <f t="shared" si="176"/>
        <v>1.3010530641717239</v>
      </c>
    </row>
    <row r="11316" spans="1:8" x14ac:dyDescent="0.3">
      <c r="A11316" s="1">
        <v>11314</v>
      </c>
      <c r="B11316">
        <v>24.81</v>
      </c>
      <c r="C11316">
        <v>99.99</v>
      </c>
      <c r="D11316">
        <v>25.324102704798609</v>
      </c>
      <c r="E11316">
        <v>89.125432195529214</v>
      </c>
      <c r="F11316">
        <v>-0.51410270479860642</v>
      </c>
      <c r="G11316">
        <v>10.864567804470781</v>
      </c>
      <c r="H11316">
        <f t="shared" si="176"/>
        <v>1.0864567804470782</v>
      </c>
    </row>
    <row r="11317" spans="1:8" x14ac:dyDescent="0.3">
      <c r="A11317" s="1">
        <v>11315</v>
      </c>
      <c r="B11317">
        <v>24.73</v>
      </c>
      <c r="C11317">
        <v>99.99</v>
      </c>
      <c r="D11317">
        <v>25.119346082671861</v>
      </c>
      <c r="E11317">
        <v>89.193063314535692</v>
      </c>
      <c r="F11317">
        <v>-0.38934608267186382</v>
      </c>
      <c r="G11317">
        <v>10.796936685464299</v>
      </c>
      <c r="H11317">
        <f t="shared" si="176"/>
        <v>1.07969366854643</v>
      </c>
    </row>
    <row r="11318" spans="1:8" x14ac:dyDescent="0.3">
      <c r="A11318" s="1">
        <v>11316</v>
      </c>
      <c r="B11318">
        <v>25.14</v>
      </c>
      <c r="C11318">
        <v>93.71</v>
      </c>
      <c r="D11318">
        <v>27.119802715888259</v>
      </c>
      <c r="E11318">
        <v>91.281192000164793</v>
      </c>
      <c r="F11318">
        <v>-1.9798027158882621</v>
      </c>
      <c r="G11318">
        <v>2.4288079998351999</v>
      </c>
      <c r="H11318">
        <f t="shared" si="176"/>
        <v>0.24288079998352</v>
      </c>
    </row>
    <row r="11319" spans="1:8" x14ac:dyDescent="0.3">
      <c r="A11319" s="1">
        <v>11317</v>
      </c>
      <c r="B11319">
        <v>27.93</v>
      </c>
      <c r="C11319">
        <v>88.19</v>
      </c>
      <c r="D11319">
        <v>28.175597195876229</v>
      </c>
      <c r="E11319">
        <v>81.626576777522757</v>
      </c>
      <c r="F11319">
        <v>-0.24559719587622911</v>
      </c>
      <c r="G11319">
        <v>6.5634232224772404</v>
      </c>
      <c r="H11319">
        <f t="shared" si="176"/>
        <v>0.65634232224772404</v>
      </c>
    </row>
    <row r="11320" spans="1:8" x14ac:dyDescent="0.3">
      <c r="A11320" s="1">
        <v>11318</v>
      </c>
      <c r="B11320">
        <v>23.69</v>
      </c>
      <c r="C11320">
        <v>86.3</v>
      </c>
      <c r="D11320">
        <v>22.980095186667821</v>
      </c>
      <c r="E11320">
        <v>82.95533781046052</v>
      </c>
      <c r="F11320">
        <v>0.70990481333217659</v>
      </c>
      <c r="G11320">
        <v>3.344662189539477</v>
      </c>
      <c r="H11320">
        <f t="shared" si="176"/>
        <v>0.33446621895394768</v>
      </c>
    </row>
    <row r="11321" spans="1:8" x14ac:dyDescent="0.3">
      <c r="A11321" s="1">
        <v>11319</v>
      </c>
      <c r="B11321">
        <v>25.02</v>
      </c>
      <c r="C11321">
        <v>80.430000000000007</v>
      </c>
      <c r="D11321">
        <v>24.61330273016203</v>
      </c>
      <c r="E11321">
        <v>93.783088771779717</v>
      </c>
      <c r="F11321">
        <v>0.40669726983797011</v>
      </c>
      <c r="G11321">
        <v>-13.35308877177971</v>
      </c>
      <c r="H11321">
        <f t="shared" si="176"/>
        <v>-1.3353088771779711</v>
      </c>
    </row>
    <row r="11322" spans="1:8" x14ac:dyDescent="0.3">
      <c r="A11322" s="1">
        <v>11320</v>
      </c>
      <c r="B11322">
        <v>28.99</v>
      </c>
      <c r="C11322">
        <v>77.83</v>
      </c>
      <c r="D11322">
        <v>27.41412404837606</v>
      </c>
      <c r="E11322">
        <v>88.661906268194002</v>
      </c>
      <c r="F11322">
        <v>1.5758759516239389</v>
      </c>
      <c r="G11322">
        <v>-10.831906268194</v>
      </c>
      <c r="H11322">
        <f t="shared" si="176"/>
        <v>-1.0831906268194</v>
      </c>
    </row>
    <row r="11323" spans="1:8" x14ac:dyDescent="0.3">
      <c r="A11323" s="1">
        <v>11321</v>
      </c>
      <c r="B11323">
        <v>27.65</v>
      </c>
      <c r="C11323">
        <v>91.53</v>
      </c>
      <c r="D11323">
        <v>25.692694811623461</v>
      </c>
      <c r="E11323">
        <v>93.719103030718742</v>
      </c>
      <c r="F11323">
        <v>1.957305188376534</v>
      </c>
      <c r="G11323">
        <v>-2.1891030307187411</v>
      </c>
      <c r="H11323">
        <f t="shared" si="176"/>
        <v>-0.21891030307187412</v>
      </c>
    </row>
    <row r="11324" spans="1:8" x14ac:dyDescent="0.3">
      <c r="A11324" s="1">
        <v>11322</v>
      </c>
      <c r="B11324">
        <v>24.76</v>
      </c>
      <c r="C11324">
        <v>99.99</v>
      </c>
      <c r="D11324">
        <v>25.324102704798609</v>
      </c>
      <c r="E11324">
        <v>89.125432195529214</v>
      </c>
      <c r="F11324">
        <v>-0.56410270479860358</v>
      </c>
      <c r="G11324">
        <v>10.864567804470781</v>
      </c>
      <c r="H11324">
        <f t="shared" si="176"/>
        <v>1.0864567804470782</v>
      </c>
    </row>
    <row r="11325" spans="1:8" x14ac:dyDescent="0.3">
      <c r="A11325" s="1">
        <v>11323</v>
      </c>
      <c r="B11325">
        <v>24.94</v>
      </c>
      <c r="C11325">
        <v>99.99</v>
      </c>
      <c r="D11325">
        <v>24.94854778715689</v>
      </c>
      <c r="E11325">
        <v>89.183034028113781</v>
      </c>
      <c r="F11325">
        <v>-8.5477871568926389E-3</v>
      </c>
      <c r="G11325">
        <v>10.806965971886211</v>
      </c>
      <c r="H11325">
        <f t="shared" si="176"/>
        <v>1.0806965971886211</v>
      </c>
    </row>
    <row r="11326" spans="1:8" x14ac:dyDescent="0.3">
      <c r="A11326" s="1">
        <v>11324</v>
      </c>
      <c r="B11326">
        <v>26.16</v>
      </c>
      <c r="C11326">
        <v>97.21</v>
      </c>
      <c r="D11326">
        <v>23.398798046349231</v>
      </c>
      <c r="E11326">
        <v>89.782785768045002</v>
      </c>
      <c r="F11326">
        <v>2.7612019536507648</v>
      </c>
      <c r="G11326">
        <v>7.4272142319549914</v>
      </c>
      <c r="H11326">
        <f t="shared" si="176"/>
        <v>0.74272142319549916</v>
      </c>
    </row>
    <row r="11327" spans="1:8" x14ac:dyDescent="0.3">
      <c r="A11327" s="1">
        <v>11325</v>
      </c>
      <c r="B11327">
        <v>24.95</v>
      </c>
      <c r="C11327">
        <v>99.99</v>
      </c>
      <c r="D11327">
        <v>25.345834525809941</v>
      </c>
      <c r="E11327">
        <v>93.194022581638933</v>
      </c>
      <c r="F11327">
        <v>-0.3958345258099385</v>
      </c>
      <c r="G11327">
        <v>6.795977418361062</v>
      </c>
      <c r="H11327">
        <f t="shared" si="176"/>
        <v>0.67959774183610622</v>
      </c>
    </row>
    <row r="11328" spans="1:8" x14ac:dyDescent="0.3">
      <c r="A11328" s="1">
        <v>11326</v>
      </c>
      <c r="B11328">
        <v>24.84</v>
      </c>
      <c r="C11328">
        <v>81.38</v>
      </c>
      <c r="D11328">
        <v>24.61330273016203</v>
      </c>
      <c r="E11328">
        <v>93.783088771779717</v>
      </c>
      <c r="F11328">
        <v>0.22669726983797031</v>
      </c>
      <c r="G11328">
        <v>-12.40308877177972</v>
      </c>
      <c r="H11328">
        <f t="shared" si="176"/>
        <v>-1.240308877177972</v>
      </c>
    </row>
    <row r="11329" spans="1:8" x14ac:dyDescent="0.3">
      <c r="A11329" s="1">
        <v>11327</v>
      </c>
      <c r="B11329">
        <v>23</v>
      </c>
      <c r="C11329">
        <v>99.99</v>
      </c>
      <c r="D11329">
        <v>22.651865620596588</v>
      </c>
      <c r="E11329">
        <v>100.6173177381866</v>
      </c>
      <c r="F11329">
        <v>0.34813437940340819</v>
      </c>
      <c r="G11329">
        <v>-0.62731773818657643</v>
      </c>
      <c r="H11329">
        <f t="shared" si="176"/>
        <v>-6.2731773818657646E-2</v>
      </c>
    </row>
    <row r="11330" spans="1:8" x14ac:dyDescent="0.3">
      <c r="A11330" s="1">
        <v>11328</v>
      </c>
      <c r="B11330">
        <v>24.22</v>
      </c>
      <c r="C11330">
        <v>99.89</v>
      </c>
      <c r="D11330">
        <v>25.180250786067869</v>
      </c>
      <c r="E11330">
        <v>85.415548367746084</v>
      </c>
      <c r="F11330">
        <v>-0.96025078606787417</v>
      </c>
      <c r="G11330">
        <v>14.474451632253921</v>
      </c>
      <c r="H11330">
        <f t="shared" si="176"/>
        <v>1.447445163225392</v>
      </c>
    </row>
    <row r="11331" spans="1:8" x14ac:dyDescent="0.3">
      <c r="A11331" s="1">
        <v>11329</v>
      </c>
      <c r="B11331">
        <v>22.95</v>
      </c>
      <c r="C11331">
        <v>89.45</v>
      </c>
      <c r="D11331">
        <v>24.385893494502771</v>
      </c>
      <c r="E11331">
        <v>91.432491775580189</v>
      </c>
      <c r="F11331">
        <v>-1.4358934945027679</v>
      </c>
      <c r="G11331">
        <v>-1.9824917755801861</v>
      </c>
      <c r="H11331">
        <f t="shared" ref="H11331:H11394" si="177">G11331/10</f>
        <v>-0.1982491775580186</v>
      </c>
    </row>
    <row r="11332" spans="1:8" x14ac:dyDescent="0.3">
      <c r="A11332" s="1">
        <v>11330</v>
      </c>
      <c r="B11332">
        <v>17</v>
      </c>
      <c r="C11332">
        <v>99.97</v>
      </c>
      <c r="D11332">
        <v>17.026145206283591</v>
      </c>
      <c r="E11332">
        <v>98.039806115127206</v>
      </c>
      <c r="F11332">
        <v>-2.6145206283594291E-2</v>
      </c>
      <c r="G11332">
        <v>1.9301938848727931</v>
      </c>
      <c r="H11332">
        <f t="shared" si="177"/>
        <v>0.19301938848727931</v>
      </c>
    </row>
    <row r="11333" spans="1:8" x14ac:dyDescent="0.3">
      <c r="A11333" s="1">
        <v>11331</v>
      </c>
      <c r="B11333">
        <v>25.24</v>
      </c>
      <c r="C11333">
        <v>99.99</v>
      </c>
      <c r="D11333">
        <v>25.256550034796689</v>
      </c>
      <c r="E11333">
        <v>93.32793508181409</v>
      </c>
      <c r="F11333">
        <v>-1.655003479668693E-2</v>
      </c>
      <c r="G11333">
        <v>6.6620649181859051</v>
      </c>
      <c r="H11333">
        <f t="shared" si="177"/>
        <v>0.66620649181859048</v>
      </c>
    </row>
    <row r="11334" spans="1:8" x14ac:dyDescent="0.3">
      <c r="A11334" s="1">
        <v>11332</v>
      </c>
      <c r="B11334">
        <v>23.83</v>
      </c>
      <c r="C11334">
        <v>87.86</v>
      </c>
      <c r="D11334">
        <v>23.47296989175555</v>
      </c>
      <c r="E11334">
        <v>93.153687781064633</v>
      </c>
      <c r="F11334">
        <v>0.35703010824444448</v>
      </c>
      <c r="G11334">
        <v>-5.2936877810646337</v>
      </c>
      <c r="H11334">
        <f t="shared" si="177"/>
        <v>-0.52936877810646332</v>
      </c>
    </row>
    <row r="11335" spans="1:8" x14ac:dyDescent="0.3">
      <c r="A11335" s="1">
        <v>11333</v>
      </c>
      <c r="B11335">
        <v>25.42</v>
      </c>
      <c r="C11335">
        <v>94.07</v>
      </c>
      <c r="D11335">
        <v>25.07631695896972</v>
      </c>
      <c r="E11335">
        <v>93.492926382678547</v>
      </c>
      <c r="F11335">
        <v>0.34368304103028541</v>
      </c>
      <c r="G11335">
        <v>0.57707361732144591</v>
      </c>
      <c r="H11335">
        <f t="shared" si="177"/>
        <v>5.7707361732144594E-2</v>
      </c>
    </row>
    <row r="11336" spans="1:8" x14ac:dyDescent="0.3">
      <c r="A11336" s="1">
        <v>11334</v>
      </c>
      <c r="B11336">
        <v>23.67</v>
      </c>
      <c r="C11336">
        <v>79.59</v>
      </c>
      <c r="D11336">
        <v>24.25685798899335</v>
      </c>
      <c r="E11336">
        <v>88.81666929643464</v>
      </c>
      <c r="F11336">
        <v>-0.58685798899334785</v>
      </c>
      <c r="G11336">
        <v>-9.2266692964346362</v>
      </c>
      <c r="H11336">
        <f t="shared" si="177"/>
        <v>-0.92266692964346364</v>
      </c>
    </row>
    <row r="11337" spans="1:8" x14ac:dyDescent="0.3">
      <c r="A11337" s="1">
        <v>11335</v>
      </c>
      <c r="B11337">
        <v>24.11</v>
      </c>
      <c r="C11337">
        <v>99.65</v>
      </c>
      <c r="D11337">
        <v>23.32238225555114</v>
      </c>
      <c r="E11337">
        <v>95.365336949794397</v>
      </c>
      <c r="F11337">
        <v>0.78761774444885546</v>
      </c>
      <c r="G11337">
        <v>4.2846630502056087</v>
      </c>
      <c r="H11337">
        <f t="shared" si="177"/>
        <v>0.42846630502056088</v>
      </c>
    </row>
    <row r="11338" spans="1:8" x14ac:dyDescent="0.3">
      <c r="A11338" s="1">
        <v>11336</v>
      </c>
      <c r="B11338">
        <v>24.61</v>
      </c>
      <c r="C11338">
        <v>97.52</v>
      </c>
      <c r="D11338">
        <v>24.988503915575141</v>
      </c>
      <c r="E11338">
        <v>93.547957180611476</v>
      </c>
      <c r="F11338">
        <v>-0.37850391557514479</v>
      </c>
      <c r="G11338">
        <v>3.9720428193885202</v>
      </c>
      <c r="H11338">
        <f t="shared" si="177"/>
        <v>0.39720428193885204</v>
      </c>
    </row>
    <row r="11339" spans="1:8" x14ac:dyDescent="0.3">
      <c r="A11339" s="1">
        <v>11337</v>
      </c>
      <c r="B11339">
        <v>23.95</v>
      </c>
      <c r="C11339">
        <v>96.04</v>
      </c>
      <c r="D11339">
        <v>24.187564963017991</v>
      </c>
      <c r="E11339">
        <v>86.838747752466446</v>
      </c>
      <c r="F11339">
        <v>-0.23756496301799501</v>
      </c>
      <c r="G11339">
        <v>9.2012522475335601</v>
      </c>
      <c r="H11339">
        <f t="shared" si="177"/>
        <v>0.92012522475335601</v>
      </c>
    </row>
    <row r="11340" spans="1:8" x14ac:dyDescent="0.3">
      <c r="A11340" s="1">
        <v>11338</v>
      </c>
      <c r="B11340">
        <v>24.71</v>
      </c>
      <c r="C11340">
        <v>99.99</v>
      </c>
      <c r="D11340">
        <v>25.447628747186091</v>
      </c>
      <c r="E11340">
        <v>92.91331613577951</v>
      </c>
      <c r="F11340">
        <v>-0.73762874718608629</v>
      </c>
      <c r="G11340">
        <v>7.0766838642204846</v>
      </c>
      <c r="H11340">
        <f t="shared" si="177"/>
        <v>0.70766838642204843</v>
      </c>
    </row>
    <row r="11341" spans="1:8" x14ac:dyDescent="0.3">
      <c r="A11341" s="1">
        <v>11339</v>
      </c>
      <c r="B11341">
        <v>23.85</v>
      </c>
      <c r="C11341">
        <v>89.69</v>
      </c>
      <c r="D11341">
        <v>24.35325966676691</v>
      </c>
      <c r="E11341">
        <v>86.55338178445659</v>
      </c>
      <c r="F11341">
        <v>-0.5032596667669047</v>
      </c>
      <c r="G11341">
        <v>3.136618215543407</v>
      </c>
      <c r="H11341">
        <f t="shared" si="177"/>
        <v>0.31366182155434069</v>
      </c>
    </row>
    <row r="11342" spans="1:8" x14ac:dyDescent="0.3">
      <c r="A11342" s="1">
        <v>11340</v>
      </c>
      <c r="B11342">
        <v>28.81</v>
      </c>
      <c r="C11342">
        <v>71.11</v>
      </c>
      <c r="D11342">
        <v>28.98728200750833</v>
      </c>
      <c r="E11342">
        <v>76.955281032159746</v>
      </c>
      <c r="F11342">
        <v>-0.17728200750832809</v>
      </c>
      <c r="G11342">
        <v>-5.8452810321597468</v>
      </c>
      <c r="H11342">
        <f t="shared" si="177"/>
        <v>-0.5845281032159747</v>
      </c>
    </row>
    <row r="11343" spans="1:8" x14ac:dyDescent="0.3">
      <c r="A11343" s="1">
        <v>11341</v>
      </c>
      <c r="B11343">
        <v>28</v>
      </c>
      <c r="C11343">
        <v>90.08</v>
      </c>
      <c r="D11343">
        <v>27.074839987508621</v>
      </c>
      <c r="E11343">
        <v>88.814054318851717</v>
      </c>
      <c r="F11343">
        <v>0.92516001249137858</v>
      </c>
      <c r="G11343">
        <v>1.265945681148281</v>
      </c>
      <c r="H11343">
        <f t="shared" si="177"/>
        <v>0.12659456811482811</v>
      </c>
    </row>
    <row r="11344" spans="1:8" x14ac:dyDescent="0.3">
      <c r="A11344" s="1">
        <v>11342</v>
      </c>
      <c r="B11344">
        <v>17</v>
      </c>
      <c r="C11344">
        <v>99.97</v>
      </c>
      <c r="D11344">
        <v>16.95025066616876</v>
      </c>
      <c r="E11344">
        <v>101.8975473290164</v>
      </c>
      <c r="F11344">
        <v>4.9749333831243803E-2</v>
      </c>
      <c r="G11344">
        <v>-1.927547329016448</v>
      </c>
      <c r="H11344">
        <f t="shared" si="177"/>
        <v>-0.1927547329016448</v>
      </c>
    </row>
    <row r="11345" spans="1:8" x14ac:dyDescent="0.3">
      <c r="A11345" s="1">
        <v>11343</v>
      </c>
      <c r="B11345">
        <v>25.51</v>
      </c>
      <c r="C11345">
        <v>97.17</v>
      </c>
      <c r="D11345">
        <v>24.385893494502771</v>
      </c>
      <c r="E11345">
        <v>91.432491775580189</v>
      </c>
      <c r="F11345">
        <v>1.124106505497235</v>
      </c>
      <c r="G11345">
        <v>5.7375082244198126</v>
      </c>
      <c r="H11345">
        <f t="shared" si="177"/>
        <v>0.57375082244198128</v>
      </c>
    </row>
    <row r="11346" spans="1:8" x14ac:dyDescent="0.3">
      <c r="A11346" s="1">
        <v>11344</v>
      </c>
      <c r="B11346">
        <v>23.06</v>
      </c>
      <c r="C11346">
        <v>71.33</v>
      </c>
      <c r="D11346">
        <v>23.524786148022329</v>
      </c>
      <c r="E11346">
        <v>87.980211624505841</v>
      </c>
      <c r="F11346">
        <v>-0.46478614802233409</v>
      </c>
      <c r="G11346">
        <v>-16.65021162450584</v>
      </c>
      <c r="H11346">
        <f t="shared" si="177"/>
        <v>-1.665021162450584</v>
      </c>
    </row>
    <row r="11347" spans="1:8" x14ac:dyDescent="0.3">
      <c r="A11347" s="1">
        <v>11345</v>
      </c>
      <c r="B11347">
        <v>23.97</v>
      </c>
      <c r="C11347">
        <v>85.19</v>
      </c>
      <c r="D11347">
        <v>25.649302319857551</v>
      </c>
      <c r="E11347">
        <v>83.127158982142134</v>
      </c>
      <c r="F11347">
        <v>-1.6793023198575521</v>
      </c>
      <c r="G11347">
        <v>2.0628410178578629</v>
      </c>
      <c r="H11347">
        <f t="shared" si="177"/>
        <v>0.20628410178578629</v>
      </c>
    </row>
    <row r="11348" spans="1:8" x14ac:dyDescent="0.3">
      <c r="A11348" s="1">
        <v>11346</v>
      </c>
      <c r="B11348">
        <v>23.15</v>
      </c>
      <c r="C11348">
        <v>66.650000000000006</v>
      </c>
      <c r="D11348">
        <v>23.76695533042459</v>
      </c>
      <c r="E11348">
        <v>87.563138286645298</v>
      </c>
      <c r="F11348">
        <v>-0.61695533042458806</v>
      </c>
      <c r="G11348">
        <v>-20.913138286645289</v>
      </c>
      <c r="H11348">
        <f t="shared" si="177"/>
        <v>-2.091313828664529</v>
      </c>
    </row>
    <row r="11349" spans="1:8" x14ac:dyDescent="0.3">
      <c r="A11349" s="1">
        <v>11347</v>
      </c>
      <c r="B11349">
        <v>27</v>
      </c>
      <c r="C11349">
        <v>85.27</v>
      </c>
      <c r="D11349">
        <v>27.119171955343301</v>
      </c>
      <c r="E11349">
        <v>84.491533185399987</v>
      </c>
      <c r="F11349">
        <v>-0.11917195534330111</v>
      </c>
      <c r="G11349">
        <v>0.77846681460000866</v>
      </c>
      <c r="H11349">
        <f t="shared" si="177"/>
        <v>7.7846681460000872E-2</v>
      </c>
    </row>
    <row r="11350" spans="1:8" x14ac:dyDescent="0.3">
      <c r="A11350" s="1">
        <v>11348</v>
      </c>
      <c r="B11350">
        <v>23.94</v>
      </c>
      <c r="C11350">
        <v>86.36</v>
      </c>
      <c r="D11350">
        <v>23.696853724992359</v>
      </c>
      <c r="E11350">
        <v>87.683870042341766</v>
      </c>
      <c r="F11350">
        <v>0.24314627500763919</v>
      </c>
      <c r="G11350">
        <v>-1.3238700423417671</v>
      </c>
      <c r="H11350">
        <f t="shared" si="177"/>
        <v>-0.13238700423417671</v>
      </c>
    </row>
    <row r="11351" spans="1:8" x14ac:dyDescent="0.3">
      <c r="A11351" s="1">
        <v>11349</v>
      </c>
      <c r="B11351">
        <v>29</v>
      </c>
      <c r="C11351">
        <v>76.83</v>
      </c>
      <c r="D11351">
        <v>27.41412404837606</v>
      </c>
      <c r="E11351">
        <v>88.661906268194002</v>
      </c>
      <c r="F11351">
        <v>1.58587595162394</v>
      </c>
      <c r="G11351">
        <v>-11.831906268194</v>
      </c>
      <c r="H11351">
        <f t="shared" si="177"/>
        <v>-1.1831906268194001</v>
      </c>
    </row>
    <row r="11352" spans="1:8" x14ac:dyDescent="0.3">
      <c r="A11352" s="1">
        <v>11350</v>
      </c>
      <c r="B11352">
        <v>23.92</v>
      </c>
      <c r="C11352">
        <v>85.97</v>
      </c>
      <c r="D11352">
        <v>24.112251307324229</v>
      </c>
      <c r="E11352">
        <v>93.827188473927606</v>
      </c>
      <c r="F11352">
        <v>-0.19225130732423071</v>
      </c>
      <c r="G11352">
        <v>-7.8571884739276072</v>
      </c>
      <c r="H11352">
        <f t="shared" si="177"/>
        <v>-0.78571884739276077</v>
      </c>
    </row>
    <row r="11353" spans="1:8" x14ac:dyDescent="0.3">
      <c r="A11353" s="1">
        <v>11351</v>
      </c>
      <c r="B11353">
        <v>25.07</v>
      </c>
      <c r="C11353">
        <v>94.08</v>
      </c>
      <c r="D11353">
        <v>26.89368761713208</v>
      </c>
      <c r="E11353">
        <v>89.373496767280585</v>
      </c>
      <c r="F11353">
        <v>-1.8236876171320771</v>
      </c>
      <c r="G11353">
        <v>4.7065032327194132</v>
      </c>
      <c r="H11353">
        <f t="shared" si="177"/>
        <v>0.47065032327194134</v>
      </c>
    </row>
    <row r="11354" spans="1:8" x14ac:dyDescent="0.3">
      <c r="A11354" s="1">
        <v>11352</v>
      </c>
      <c r="B11354">
        <v>24.24</v>
      </c>
      <c r="C11354">
        <v>99.36</v>
      </c>
      <c r="D11354">
        <v>26.064164335217651</v>
      </c>
      <c r="E11354">
        <v>95.482106057239619</v>
      </c>
      <c r="F11354">
        <v>-1.824164335217656</v>
      </c>
      <c r="G11354">
        <v>3.8778939427603798</v>
      </c>
      <c r="H11354">
        <f t="shared" si="177"/>
        <v>0.38778939427603798</v>
      </c>
    </row>
    <row r="11355" spans="1:8" x14ac:dyDescent="0.3">
      <c r="A11355" s="1">
        <v>11353</v>
      </c>
      <c r="B11355">
        <v>24.77</v>
      </c>
      <c r="C11355">
        <v>96.05</v>
      </c>
      <c r="D11355">
        <v>24.202126966047789</v>
      </c>
      <c r="E11355">
        <v>90.229838621496071</v>
      </c>
      <c r="F11355">
        <v>0.5678730339522069</v>
      </c>
      <c r="G11355">
        <v>5.8201613785039257</v>
      </c>
      <c r="H11355">
        <f t="shared" si="177"/>
        <v>0.58201613785039252</v>
      </c>
    </row>
    <row r="11356" spans="1:8" x14ac:dyDescent="0.3">
      <c r="A11356" s="1">
        <v>11354</v>
      </c>
      <c r="B11356">
        <v>28.39</v>
      </c>
      <c r="C11356">
        <v>79.739999999999995</v>
      </c>
      <c r="D11356">
        <v>26.789341131908991</v>
      </c>
      <c r="E11356">
        <v>90.884967602423259</v>
      </c>
      <c r="F11356">
        <v>1.600658868091013</v>
      </c>
      <c r="G11356">
        <v>-11.144967602423259</v>
      </c>
      <c r="H11356">
        <f t="shared" si="177"/>
        <v>-1.1144967602423259</v>
      </c>
    </row>
    <row r="11357" spans="1:8" x14ac:dyDescent="0.3">
      <c r="A11357" s="1">
        <v>11355</v>
      </c>
      <c r="B11357">
        <v>24</v>
      </c>
      <c r="C11357">
        <v>86.01</v>
      </c>
      <c r="D11357">
        <v>24.32043679580223</v>
      </c>
      <c r="E11357">
        <v>95.531033208518878</v>
      </c>
      <c r="F11357">
        <v>-0.32043679580223378</v>
      </c>
      <c r="G11357">
        <v>-9.5210332085188725</v>
      </c>
      <c r="H11357">
        <f t="shared" si="177"/>
        <v>-0.9521033208518872</v>
      </c>
    </row>
    <row r="11358" spans="1:8" x14ac:dyDescent="0.3">
      <c r="A11358" s="1">
        <v>11356</v>
      </c>
      <c r="B11358">
        <v>26.16</v>
      </c>
      <c r="C11358">
        <v>99.4</v>
      </c>
      <c r="D11358">
        <v>25.745181086593291</v>
      </c>
      <c r="E11358">
        <v>92.092789601728938</v>
      </c>
      <c r="F11358">
        <v>0.4148189134067124</v>
      </c>
      <c r="G11358">
        <v>7.3072103982710672</v>
      </c>
      <c r="H11358">
        <f t="shared" si="177"/>
        <v>0.73072103982710668</v>
      </c>
    </row>
    <row r="11359" spans="1:8" x14ac:dyDescent="0.3">
      <c r="A11359" s="1">
        <v>11357</v>
      </c>
      <c r="B11359">
        <v>26</v>
      </c>
      <c r="C11359">
        <v>98.05</v>
      </c>
      <c r="D11359">
        <v>26.663625917498219</v>
      </c>
      <c r="E11359">
        <v>80.26175883473239</v>
      </c>
      <c r="F11359">
        <v>-0.66362591749822286</v>
      </c>
      <c r="G11359">
        <v>17.78824116526761</v>
      </c>
      <c r="H11359">
        <f t="shared" si="177"/>
        <v>1.7788241165267611</v>
      </c>
    </row>
    <row r="11360" spans="1:8" x14ac:dyDescent="0.3">
      <c r="A11360" s="1">
        <v>11358</v>
      </c>
      <c r="B11360">
        <v>29.23</v>
      </c>
      <c r="C11360">
        <v>81.91</v>
      </c>
      <c r="D11360">
        <v>27.212765917111881</v>
      </c>
      <c r="E11360">
        <v>92.077015947170224</v>
      </c>
      <c r="F11360">
        <v>2.0172340828881228</v>
      </c>
      <c r="G11360">
        <v>-10.167015947170229</v>
      </c>
      <c r="H11360">
        <f t="shared" si="177"/>
        <v>-1.016701594717023</v>
      </c>
    </row>
    <row r="11361" spans="1:8" x14ac:dyDescent="0.3">
      <c r="A11361" s="1">
        <v>11359</v>
      </c>
      <c r="B11361">
        <v>26.98</v>
      </c>
      <c r="C11361">
        <v>95.9</v>
      </c>
      <c r="D11361">
        <v>26.648806170293948</v>
      </c>
      <c r="E11361">
        <v>87.813524503479314</v>
      </c>
      <c r="F11361">
        <v>0.33119382970605221</v>
      </c>
      <c r="G11361">
        <v>8.0864754965206913</v>
      </c>
      <c r="H11361">
        <f t="shared" si="177"/>
        <v>0.80864754965206909</v>
      </c>
    </row>
    <row r="11362" spans="1:8" x14ac:dyDescent="0.3">
      <c r="A11362" s="1">
        <v>11360</v>
      </c>
      <c r="B11362">
        <v>26.46</v>
      </c>
      <c r="C11362">
        <v>87.63</v>
      </c>
      <c r="D11362">
        <v>25.39632552082578</v>
      </c>
      <c r="E11362">
        <v>83.803110777768708</v>
      </c>
      <c r="F11362">
        <v>1.063674479174221</v>
      </c>
      <c r="G11362">
        <v>3.8268892222312871</v>
      </c>
      <c r="H11362">
        <f t="shared" si="177"/>
        <v>0.38268892222312872</v>
      </c>
    </row>
    <row r="11363" spans="1:8" x14ac:dyDescent="0.3">
      <c r="A11363" s="1">
        <v>11361</v>
      </c>
      <c r="B11363">
        <v>26.33</v>
      </c>
      <c r="C11363">
        <v>98.08</v>
      </c>
      <c r="D11363">
        <v>25.677665901816621</v>
      </c>
      <c r="E11363">
        <v>96.15742865157614</v>
      </c>
      <c r="F11363">
        <v>0.65233409818337762</v>
      </c>
      <c r="G11363">
        <v>1.922571348423858</v>
      </c>
      <c r="H11363">
        <f t="shared" si="177"/>
        <v>0.1922571348423858</v>
      </c>
    </row>
    <row r="11364" spans="1:8" x14ac:dyDescent="0.3">
      <c r="A11364" s="1">
        <v>11362</v>
      </c>
      <c r="B11364">
        <v>26.48</v>
      </c>
      <c r="C11364">
        <v>97.83</v>
      </c>
      <c r="D11364">
        <v>25.361189854293599</v>
      </c>
      <c r="E11364">
        <v>83.896992971605712</v>
      </c>
      <c r="F11364">
        <v>1.118810145706401</v>
      </c>
      <c r="G11364">
        <v>13.93300702839429</v>
      </c>
      <c r="H11364">
        <f t="shared" si="177"/>
        <v>1.3933007028394289</v>
      </c>
    </row>
    <row r="11365" spans="1:8" x14ac:dyDescent="0.3">
      <c r="A11365" s="1">
        <v>11363</v>
      </c>
      <c r="B11365">
        <v>23.6</v>
      </c>
      <c r="C11365">
        <v>86.9</v>
      </c>
      <c r="D11365">
        <v>25.297756066576401</v>
      </c>
      <c r="E11365">
        <v>93.287528184975329</v>
      </c>
      <c r="F11365">
        <v>-1.6977560665764</v>
      </c>
      <c r="G11365">
        <v>-6.3875281849753236</v>
      </c>
      <c r="H11365">
        <f t="shared" si="177"/>
        <v>-0.6387528184975324</v>
      </c>
    </row>
    <row r="11366" spans="1:8" x14ac:dyDescent="0.3">
      <c r="A11366" s="1">
        <v>11364</v>
      </c>
      <c r="B11366">
        <v>26.36</v>
      </c>
      <c r="C11366">
        <v>88.82</v>
      </c>
      <c r="D11366">
        <v>25.93741478542152</v>
      </c>
      <c r="E11366">
        <v>82.357324992678542</v>
      </c>
      <c r="F11366">
        <v>0.42258521457848269</v>
      </c>
      <c r="G11366">
        <v>6.4626750073214509</v>
      </c>
      <c r="H11366">
        <f t="shared" si="177"/>
        <v>0.64626750073214512</v>
      </c>
    </row>
    <row r="11367" spans="1:8" x14ac:dyDescent="0.3">
      <c r="A11367" s="1">
        <v>11365</v>
      </c>
      <c r="B11367">
        <v>23.94</v>
      </c>
      <c r="C11367">
        <v>90.31</v>
      </c>
      <c r="D11367">
        <v>24.53901525744034</v>
      </c>
      <c r="E11367">
        <v>86.093836307392039</v>
      </c>
      <c r="F11367">
        <v>-0.59901525744034245</v>
      </c>
      <c r="G11367">
        <v>4.2161636926079638</v>
      </c>
      <c r="H11367">
        <f t="shared" si="177"/>
        <v>0.42161636926079638</v>
      </c>
    </row>
    <row r="11368" spans="1:8" x14ac:dyDescent="0.3">
      <c r="A11368" s="1">
        <v>11366</v>
      </c>
      <c r="B11368">
        <v>20</v>
      </c>
      <c r="C11368">
        <v>99.69</v>
      </c>
      <c r="D11368">
        <v>19.754447741997339</v>
      </c>
      <c r="E11368">
        <v>98.190765749630074</v>
      </c>
      <c r="F11368">
        <v>0.24555225800266101</v>
      </c>
      <c r="G11368">
        <v>1.499234250369923</v>
      </c>
      <c r="H11368">
        <f t="shared" si="177"/>
        <v>0.1499234250369923</v>
      </c>
    </row>
    <row r="11369" spans="1:8" x14ac:dyDescent="0.3">
      <c r="A11369" s="1">
        <v>11367</v>
      </c>
      <c r="B11369">
        <v>25.7</v>
      </c>
      <c r="C11369">
        <v>93.03</v>
      </c>
      <c r="D11369">
        <v>24.475771057682401</v>
      </c>
      <c r="E11369">
        <v>86.262824256298643</v>
      </c>
      <c r="F11369">
        <v>1.224228942317598</v>
      </c>
      <c r="G11369">
        <v>6.7671757437013582</v>
      </c>
      <c r="H11369">
        <f t="shared" si="177"/>
        <v>0.6767175743701358</v>
      </c>
    </row>
    <row r="11370" spans="1:8" x14ac:dyDescent="0.3">
      <c r="A11370" s="1">
        <v>11368</v>
      </c>
      <c r="B11370">
        <v>26.55</v>
      </c>
      <c r="C11370">
        <v>74.44</v>
      </c>
      <c r="D11370">
        <v>26.598348694092969</v>
      </c>
      <c r="E11370">
        <v>88.246294370339768</v>
      </c>
      <c r="F11370">
        <v>-4.8348694092968707E-2</v>
      </c>
      <c r="G11370">
        <v>-13.806294370339771</v>
      </c>
      <c r="H11370">
        <f t="shared" si="177"/>
        <v>-1.3806294370339771</v>
      </c>
    </row>
    <row r="11371" spans="1:8" x14ac:dyDescent="0.3">
      <c r="A11371" s="1">
        <v>11369</v>
      </c>
      <c r="B11371">
        <v>17</v>
      </c>
      <c r="C11371">
        <v>99.97</v>
      </c>
      <c r="D11371">
        <v>17.24886734372523</v>
      </c>
      <c r="E11371">
        <v>100.59760266886229</v>
      </c>
      <c r="F11371">
        <v>-0.2488673437252302</v>
      </c>
      <c r="G11371">
        <v>-0.62760266886228067</v>
      </c>
      <c r="H11371">
        <f t="shared" si="177"/>
        <v>-6.2760266886228072E-2</v>
      </c>
    </row>
    <row r="11372" spans="1:8" x14ac:dyDescent="0.3">
      <c r="A11372" s="1">
        <v>11370</v>
      </c>
      <c r="B11372">
        <v>24.67</v>
      </c>
      <c r="C11372">
        <v>90.44</v>
      </c>
      <c r="D11372">
        <v>24.982288752920969</v>
      </c>
      <c r="E11372">
        <v>89.20090547843958</v>
      </c>
      <c r="F11372">
        <v>-0.31228875292096347</v>
      </c>
      <c r="G11372">
        <v>1.2390945215604181</v>
      </c>
      <c r="H11372">
        <f t="shared" si="177"/>
        <v>0.12390945215604181</v>
      </c>
    </row>
    <row r="11373" spans="1:8" x14ac:dyDescent="0.3">
      <c r="A11373" s="1">
        <v>11371</v>
      </c>
      <c r="B11373">
        <v>24.47</v>
      </c>
      <c r="C11373">
        <v>99.99</v>
      </c>
      <c r="D11373">
        <v>24.93262288796042</v>
      </c>
      <c r="E11373">
        <v>93.582976779296104</v>
      </c>
      <c r="F11373">
        <v>-0.46262288796041767</v>
      </c>
      <c r="G11373">
        <v>6.4070232207038913</v>
      </c>
      <c r="H11373">
        <f t="shared" si="177"/>
        <v>0.64070232207038913</v>
      </c>
    </row>
    <row r="11374" spans="1:8" x14ac:dyDescent="0.3">
      <c r="A11374" s="1">
        <v>11372</v>
      </c>
      <c r="B11374">
        <v>26</v>
      </c>
      <c r="C11374">
        <v>82.75</v>
      </c>
      <c r="D11374">
        <v>26.428643713130121</v>
      </c>
      <c r="E11374">
        <v>87.132294702531865</v>
      </c>
      <c r="F11374">
        <v>-0.42864371313012478</v>
      </c>
      <c r="G11374">
        <v>-4.3822947025318646</v>
      </c>
      <c r="H11374">
        <f t="shared" si="177"/>
        <v>-0.43822947025318648</v>
      </c>
    </row>
    <row r="11375" spans="1:8" x14ac:dyDescent="0.3">
      <c r="A11375" s="1">
        <v>11373</v>
      </c>
      <c r="B11375">
        <v>26.26</v>
      </c>
      <c r="C11375">
        <v>98.47</v>
      </c>
      <c r="D11375">
        <v>25.547334453209249</v>
      </c>
      <c r="E11375">
        <v>95.993813220485322</v>
      </c>
      <c r="F11375">
        <v>0.71266554679075611</v>
      </c>
      <c r="G11375">
        <v>2.476186779514677</v>
      </c>
      <c r="H11375">
        <f t="shared" si="177"/>
        <v>0.24761867795146769</v>
      </c>
    </row>
    <row r="11376" spans="1:8" x14ac:dyDescent="0.3">
      <c r="A11376" s="1">
        <v>11374</v>
      </c>
      <c r="B11376">
        <v>24.22</v>
      </c>
      <c r="C11376">
        <v>99.07</v>
      </c>
      <c r="D11376">
        <v>24.148208320346601</v>
      </c>
      <c r="E11376">
        <v>94.702302995173099</v>
      </c>
      <c r="F11376">
        <v>7.1791679653401275E-2</v>
      </c>
      <c r="G11376">
        <v>4.3676970048268942</v>
      </c>
      <c r="H11376">
        <f t="shared" si="177"/>
        <v>0.43676970048268943</v>
      </c>
    </row>
    <row r="11377" spans="1:8" x14ac:dyDescent="0.3">
      <c r="A11377" s="1">
        <v>11375</v>
      </c>
      <c r="B11377">
        <v>24.08</v>
      </c>
      <c r="C11377">
        <v>78.849999999999994</v>
      </c>
      <c r="D11377">
        <v>24.630367990424048</v>
      </c>
      <c r="E11377">
        <v>85.849742603415706</v>
      </c>
      <c r="F11377">
        <v>-0.55036799042404994</v>
      </c>
      <c r="G11377">
        <v>-6.9997426034157124</v>
      </c>
      <c r="H11377">
        <f t="shared" si="177"/>
        <v>-0.69997426034157129</v>
      </c>
    </row>
    <row r="11378" spans="1:8" x14ac:dyDescent="0.3">
      <c r="A11378" s="1">
        <v>11376</v>
      </c>
      <c r="B11378">
        <v>27.13</v>
      </c>
      <c r="C11378">
        <v>84.52</v>
      </c>
      <c r="D11378">
        <v>26.324625115965219</v>
      </c>
      <c r="E11378">
        <v>90.49492214068303</v>
      </c>
      <c r="F11378">
        <v>0.80537488403478008</v>
      </c>
      <c r="G11378">
        <v>-5.9749221406830344</v>
      </c>
      <c r="H11378">
        <f t="shared" si="177"/>
        <v>-0.59749221406830344</v>
      </c>
    </row>
    <row r="11379" spans="1:8" x14ac:dyDescent="0.3">
      <c r="A11379" s="1">
        <v>11377</v>
      </c>
      <c r="B11379">
        <v>24.07</v>
      </c>
      <c r="C11379">
        <v>91.34</v>
      </c>
      <c r="D11379">
        <v>24.18119208979688</v>
      </c>
      <c r="E11379">
        <v>86.849723366620651</v>
      </c>
      <c r="F11379">
        <v>-0.1111920897968766</v>
      </c>
      <c r="G11379">
        <v>4.4902766333793522</v>
      </c>
      <c r="H11379">
        <f t="shared" si="177"/>
        <v>0.4490276633379352</v>
      </c>
    </row>
    <row r="11380" spans="1:8" x14ac:dyDescent="0.3">
      <c r="A11380" s="1">
        <v>11378</v>
      </c>
      <c r="B11380">
        <v>22.99</v>
      </c>
      <c r="C11380">
        <v>89.49</v>
      </c>
      <c r="D11380">
        <v>24.588205190585409</v>
      </c>
      <c r="E11380">
        <v>85.962401236020185</v>
      </c>
      <c r="F11380">
        <v>-1.5982051905854071</v>
      </c>
      <c r="G11380">
        <v>3.5275987639798099</v>
      </c>
      <c r="H11380">
        <f t="shared" si="177"/>
        <v>0.35275987639798101</v>
      </c>
    </row>
    <row r="11381" spans="1:8" x14ac:dyDescent="0.3">
      <c r="A11381" s="1">
        <v>11379</v>
      </c>
      <c r="B11381">
        <v>24.53</v>
      </c>
      <c r="C11381">
        <v>97.71</v>
      </c>
      <c r="D11381">
        <v>25.290977236363862</v>
      </c>
      <c r="E11381">
        <v>94.799763374011462</v>
      </c>
      <c r="F11381">
        <v>-0.76097723636385695</v>
      </c>
      <c r="G11381">
        <v>2.9102366259885319</v>
      </c>
      <c r="H11381">
        <f t="shared" si="177"/>
        <v>0.29102366259885321</v>
      </c>
    </row>
    <row r="11382" spans="1:8" x14ac:dyDescent="0.3">
      <c r="A11382" s="1">
        <v>11380</v>
      </c>
      <c r="B11382">
        <v>25.47</v>
      </c>
      <c r="C11382">
        <v>99.99</v>
      </c>
      <c r="D11382">
        <v>25.084299962914681</v>
      </c>
      <c r="E11382">
        <v>93.487923582866443</v>
      </c>
      <c r="F11382">
        <v>0.38570003708532141</v>
      </c>
      <c r="G11382">
        <v>6.5020764171335506</v>
      </c>
      <c r="H11382">
        <f t="shared" si="177"/>
        <v>0.6502076417133551</v>
      </c>
    </row>
    <row r="11383" spans="1:8" x14ac:dyDescent="0.3">
      <c r="A11383" s="1">
        <v>11381</v>
      </c>
      <c r="B11383">
        <v>24.76</v>
      </c>
      <c r="C11383">
        <v>89.71</v>
      </c>
      <c r="D11383">
        <v>25.186757608529831</v>
      </c>
      <c r="E11383">
        <v>88.794330964543008</v>
      </c>
      <c r="F11383">
        <v>-0.42675760852982952</v>
      </c>
      <c r="G11383">
        <v>0.91566903545698608</v>
      </c>
      <c r="H11383">
        <f t="shared" si="177"/>
        <v>9.1566903545698602E-2</v>
      </c>
    </row>
    <row r="11384" spans="1:8" x14ac:dyDescent="0.3">
      <c r="A11384" s="1">
        <v>11382</v>
      </c>
      <c r="B11384">
        <v>25.12</v>
      </c>
      <c r="C11384">
        <v>99.99</v>
      </c>
      <c r="D11384">
        <v>24.187564963017991</v>
      </c>
      <c r="E11384">
        <v>86.838747752466446</v>
      </c>
      <c r="F11384">
        <v>0.93243503698200669</v>
      </c>
      <c r="G11384">
        <v>13.15125224753355</v>
      </c>
      <c r="H11384">
        <f t="shared" si="177"/>
        <v>1.3151252247533551</v>
      </c>
    </row>
    <row r="11385" spans="1:8" x14ac:dyDescent="0.3">
      <c r="A11385" s="1">
        <v>11383</v>
      </c>
      <c r="B11385">
        <v>20</v>
      </c>
      <c r="C11385">
        <v>99.98</v>
      </c>
      <c r="D11385">
        <v>20.299656355090359</v>
      </c>
      <c r="E11385">
        <v>98.415260656493459</v>
      </c>
      <c r="F11385">
        <v>-0.29965635509035948</v>
      </c>
      <c r="G11385">
        <v>1.5647393435065451</v>
      </c>
      <c r="H11385">
        <f t="shared" si="177"/>
        <v>0.15647393435065451</v>
      </c>
    </row>
    <row r="11386" spans="1:8" x14ac:dyDescent="0.3">
      <c r="A11386" s="1">
        <v>11384</v>
      </c>
      <c r="B11386">
        <v>24.61</v>
      </c>
      <c r="C11386">
        <v>90.73</v>
      </c>
      <c r="D11386">
        <v>24.982288752920969</v>
      </c>
      <c r="E11386">
        <v>89.20090547843958</v>
      </c>
      <c r="F11386">
        <v>-0.37228875292096569</v>
      </c>
      <c r="G11386">
        <v>1.5290945215604239</v>
      </c>
      <c r="H11386">
        <f t="shared" si="177"/>
        <v>0.1529094521560424</v>
      </c>
    </row>
    <row r="11387" spans="1:8" x14ac:dyDescent="0.3">
      <c r="A11387" s="1">
        <v>11385</v>
      </c>
      <c r="B11387">
        <v>23</v>
      </c>
      <c r="C11387">
        <v>91.4</v>
      </c>
      <c r="D11387">
        <v>23.174108348171451</v>
      </c>
      <c r="E11387">
        <v>100.2343056051434</v>
      </c>
      <c r="F11387">
        <v>-0.17410834817145121</v>
      </c>
      <c r="G11387">
        <v>-8.8343056051433848</v>
      </c>
      <c r="H11387">
        <f t="shared" si="177"/>
        <v>-0.88343056051433844</v>
      </c>
    </row>
    <row r="11388" spans="1:8" x14ac:dyDescent="0.3">
      <c r="A11388" s="1">
        <v>11386</v>
      </c>
      <c r="B11388">
        <v>26.6</v>
      </c>
      <c r="C11388">
        <v>74.17</v>
      </c>
      <c r="D11388">
        <v>27.37441942132358</v>
      </c>
      <c r="E11388">
        <v>85.852521344227682</v>
      </c>
      <c r="F11388">
        <v>-0.77441942132357511</v>
      </c>
      <c r="G11388">
        <v>-11.682521344227681</v>
      </c>
      <c r="H11388">
        <f t="shared" si="177"/>
        <v>-1.1682521344227681</v>
      </c>
    </row>
    <row r="11389" spans="1:8" x14ac:dyDescent="0.3">
      <c r="A11389" s="1">
        <v>11387</v>
      </c>
      <c r="B11389">
        <v>25.64</v>
      </c>
      <c r="C11389">
        <v>97.92</v>
      </c>
      <c r="D11389">
        <v>26.647902462195731</v>
      </c>
      <c r="E11389">
        <v>92.92301944609828</v>
      </c>
      <c r="F11389">
        <v>-1.00790246219573</v>
      </c>
      <c r="G11389">
        <v>4.9969805539017216</v>
      </c>
      <c r="H11389">
        <f t="shared" si="177"/>
        <v>0.49969805539017215</v>
      </c>
    </row>
    <row r="11390" spans="1:8" x14ac:dyDescent="0.3">
      <c r="A11390" s="1">
        <v>11388</v>
      </c>
      <c r="B11390">
        <v>24.83</v>
      </c>
      <c r="C11390">
        <v>96.62</v>
      </c>
      <c r="D11390">
        <v>23.939022907394619</v>
      </c>
      <c r="E11390">
        <v>87.266796704481251</v>
      </c>
      <c r="F11390">
        <v>0.89097709260538238</v>
      </c>
      <c r="G11390">
        <v>9.3532032955187532</v>
      </c>
      <c r="H11390">
        <f t="shared" si="177"/>
        <v>0.93532032955187527</v>
      </c>
    </row>
    <row r="11391" spans="1:8" x14ac:dyDescent="0.3">
      <c r="A11391" s="1">
        <v>11389</v>
      </c>
      <c r="B11391">
        <v>24.49</v>
      </c>
      <c r="C11391">
        <v>97.84</v>
      </c>
      <c r="D11391">
        <v>24.22580220234466</v>
      </c>
      <c r="E11391">
        <v>86.772894067541088</v>
      </c>
      <c r="F11391">
        <v>0.26419779765533852</v>
      </c>
      <c r="G11391">
        <v>11.06710593245892</v>
      </c>
      <c r="H11391">
        <f t="shared" si="177"/>
        <v>1.106710593245892</v>
      </c>
    </row>
    <row r="11392" spans="1:8" x14ac:dyDescent="0.3">
      <c r="A11392" s="1">
        <v>11390</v>
      </c>
      <c r="B11392">
        <v>26.2</v>
      </c>
      <c r="C11392">
        <v>92.27</v>
      </c>
      <c r="D11392">
        <v>27.018443048651129</v>
      </c>
      <c r="E11392">
        <v>89.173899592995895</v>
      </c>
      <c r="F11392">
        <v>-0.81844304865112605</v>
      </c>
      <c r="G11392">
        <v>3.0961004070041009</v>
      </c>
      <c r="H11392">
        <f t="shared" si="177"/>
        <v>0.30961004070041009</v>
      </c>
    </row>
    <row r="11393" spans="1:8" x14ac:dyDescent="0.3">
      <c r="A11393" s="1">
        <v>11391</v>
      </c>
      <c r="B11393">
        <v>23.1</v>
      </c>
      <c r="C11393">
        <v>75.180000000000007</v>
      </c>
      <c r="D11393">
        <v>24.111090484364642</v>
      </c>
      <c r="E11393">
        <v>86.970455122317148</v>
      </c>
      <c r="F11393">
        <v>-1.01109048436464</v>
      </c>
      <c r="G11393">
        <v>-11.790455122317139</v>
      </c>
      <c r="H11393">
        <f t="shared" si="177"/>
        <v>-1.1790455122317138</v>
      </c>
    </row>
    <row r="11394" spans="1:8" x14ac:dyDescent="0.3">
      <c r="A11394" s="1">
        <v>11392</v>
      </c>
      <c r="B11394">
        <v>25.69</v>
      </c>
      <c r="C11394">
        <v>78.19</v>
      </c>
      <c r="D11394">
        <v>24.327768173882461</v>
      </c>
      <c r="E11394">
        <v>86.597284241073481</v>
      </c>
      <c r="F11394">
        <v>1.3622318261175439</v>
      </c>
      <c r="G11394">
        <v>-8.4072842410734836</v>
      </c>
      <c r="H11394">
        <f t="shared" si="177"/>
        <v>-0.84072842410734838</v>
      </c>
    </row>
    <row r="11395" spans="1:8" x14ac:dyDescent="0.3">
      <c r="A11395" s="1">
        <v>11393</v>
      </c>
      <c r="B11395">
        <v>21.49</v>
      </c>
      <c r="C11395">
        <v>91.59</v>
      </c>
      <c r="D11395">
        <v>24.243951020420539</v>
      </c>
      <c r="E11395">
        <v>93.258131325982177</v>
      </c>
      <c r="F11395">
        <v>-2.7539510204205411</v>
      </c>
      <c r="G11395">
        <v>-1.668131325982174</v>
      </c>
      <c r="H11395">
        <f t="shared" ref="H11395:H11458" si="178">G11395/10</f>
        <v>-0.1668131325982174</v>
      </c>
    </row>
    <row r="11396" spans="1:8" x14ac:dyDescent="0.3">
      <c r="A11396" s="1">
        <v>11394</v>
      </c>
      <c r="B11396">
        <v>23.91</v>
      </c>
      <c r="C11396">
        <v>90.46</v>
      </c>
      <c r="D11396">
        <v>24.60928659050472</v>
      </c>
      <c r="E11396">
        <v>85.906071919718002</v>
      </c>
      <c r="F11396">
        <v>-0.69928659050472319</v>
      </c>
      <c r="G11396">
        <v>4.5539280802819917</v>
      </c>
      <c r="H11396">
        <f t="shared" si="178"/>
        <v>0.45539280802819915</v>
      </c>
    </row>
    <row r="11397" spans="1:8" x14ac:dyDescent="0.3">
      <c r="A11397" s="1">
        <v>11395</v>
      </c>
      <c r="B11397">
        <v>24.54</v>
      </c>
      <c r="C11397">
        <v>97.8</v>
      </c>
      <c r="D11397">
        <v>25.345834525809941</v>
      </c>
      <c r="E11397">
        <v>93.194022581638933</v>
      </c>
      <c r="F11397">
        <v>-0.80583452580993864</v>
      </c>
      <c r="G11397">
        <v>4.6059774183610642</v>
      </c>
      <c r="H11397">
        <f t="shared" si="178"/>
        <v>0.46059774183610641</v>
      </c>
    </row>
    <row r="11398" spans="1:8" x14ac:dyDescent="0.3">
      <c r="A11398" s="1">
        <v>11396</v>
      </c>
      <c r="B11398">
        <v>24.92</v>
      </c>
      <c r="C11398">
        <v>98.65</v>
      </c>
      <c r="D11398">
        <v>24.364391982346049</v>
      </c>
      <c r="E11398">
        <v>99.006778387575707</v>
      </c>
      <c r="F11398">
        <v>0.55560801765394885</v>
      </c>
      <c r="G11398">
        <v>-0.35677838757570163</v>
      </c>
      <c r="H11398">
        <f t="shared" si="178"/>
        <v>-3.5677838757570163E-2</v>
      </c>
    </row>
    <row r="11399" spans="1:8" x14ac:dyDescent="0.3">
      <c r="A11399" s="1">
        <v>11397</v>
      </c>
      <c r="B11399">
        <v>26.86</v>
      </c>
      <c r="C11399">
        <v>89.47</v>
      </c>
      <c r="D11399">
        <v>27.774522151299731</v>
      </c>
      <c r="E11399">
        <v>87.543313722415689</v>
      </c>
      <c r="F11399">
        <v>-0.91452215129972814</v>
      </c>
      <c r="G11399">
        <v>1.926686277584309</v>
      </c>
      <c r="H11399">
        <f t="shared" si="178"/>
        <v>0.19266862775843091</v>
      </c>
    </row>
    <row r="11400" spans="1:8" x14ac:dyDescent="0.3">
      <c r="A11400" s="1">
        <v>11398</v>
      </c>
      <c r="B11400">
        <v>27.77</v>
      </c>
      <c r="C11400">
        <v>69.16</v>
      </c>
      <c r="D11400">
        <v>27.417844872486729</v>
      </c>
      <c r="E11400">
        <v>80.753108589388575</v>
      </c>
      <c r="F11400">
        <v>0.35215512751326727</v>
      </c>
      <c r="G11400">
        <v>-11.59310858938858</v>
      </c>
      <c r="H11400">
        <f t="shared" si="178"/>
        <v>-1.1593108589388579</v>
      </c>
    </row>
    <row r="11401" spans="1:8" x14ac:dyDescent="0.3">
      <c r="A11401" s="1">
        <v>11399</v>
      </c>
      <c r="B11401">
        <v>25.87</v>
      </c>
      <c r="C11401">
        <v>96.08</v>
      </c>
      <c r="D11401">
        <v>27.011434577173329</v>
      </c>
      <c r="E11401">
        <v>93.676911654678733</v>
      </c>
      <c r="F11401">
        <v>-1.141434577173325</v>
      </c>
      <c r="G11401">
        <v>2.4030883453212648</v>
      </c>
      <c r="H11401">
        <f t="shared" si="178"/>
        <v>0.24030883453212648</v>
      </c>
    </row>
    <row r="11402" spans="1:8" x14ac:dyDescent="0.3">
      <c r="A11402" s="1">
        <v>11400</v>
      </c>
      <c r="B11402">
        <v>23.72</v>
      </c>
      <c r="C11402">
        <v>76.83</v>
      </c>
      <c r="D11402">
        <v>23.660870574002129</v>
      </c>
      <c r="E11402">
        <v>88.971603961446789</v>
      </c>
      <c r="F11402">
        <v>5.91294259978703E-2</v>
      </c>
      <c r="G11402">
        <v>-12.141603961446791</v>
      </c>
      <c r="H11402">
        <f t="shared" si="178"/>
        <v>-1.214160396144679</v>
      </c>
    </row>
    <row r="11403" spans="1:8" x14ac:dyDescent="0.3">
      <c r="A11403" s="1">
        <v>11401</v>
      </c>
      <c r="B11403">
        <v>24.52</v>
      </c>
      <c r="C11403">
        <v>68.87</v>
      </c>
      <c r="D11403">
        <v>25.39632552082578</v>
      </c>
      <c r="E11403">
        <v>83.803110777768708</v>
      </c>
      <c r="F11403">
        <v>-0.8763255208257803</v>
      </c>
      <c r="G11403">
        <v>-14.9331107777687</v>
      </c>
      <c r="H11403">
        <f t="shared" si="178"/>
        <v>-1.4933110777768701</v>
      </c>
    </row>
    <row r="11404" spans="1:8" x14ac:dyDescent="0.3">
      <c r="A11404" s="1">
        <v>11402</v>
      </c>
      <c r="B11404">
        <v>25.44</v>
      </c>
      <c r="C11404">
        <v>98.93</v>
      </c>
      <c r="D11404">
        <v>25.80350549239942</v>
      </c>
      <c r="E11404">
        <v>97.737139995252264</v>
      </c>
      <c r="F11404">
        <v>-0.36350549239941898</v>
      </c>
      <c r="G11404">
        <v>1.1928600047477429</v>
      </c>
      <c r="H11404">
        <f t="shared" si="178"/>
        <v>0.11928600047477429</v>
      </c>
    </row>
    <row r="11405" spans="1:8" x14ac:dyDescent="0.3">
      <c r="A11405" s="1">
        <v>11403</v>
      </c>
      <c r="B11405">
        <v>24.95</v>
      </c>
      <c r="C11405">
        <v>99.9</v>
      </c>
      <c r="D11405">
        <v>24.373139347905671</v>
      </c>
      <c r="E11405">
        <v>97.469100327043009</v>
      </c>
      <c r="F11405">
        <v>0.57686065209432869</v>
      </c>
      <c r="G11405">
        <v>2.4308996729569969</v>
      </c>
      <c r="H11405">
        <f t="shared" si="178"/>
        <v>0.2430899672956997</v>
      </c>
    </row>
    <row r="11406" spans="1:8" x14ac:dyDescent="0.3">
      <c r="A11406" s="1">
        <v>11404</v>
      </c>
      <c r="B11406">
        <v>23.77</v>
      </c>
      <c r="C11406">
        <v>85.86</v>
      </c>
      <c r="D11406">
        <v>22.980095186667821</v>
      </c>
      <c r="E11406">
        <v>82.95533781046052</v>
      </c>
      <c r="F11406">
        <v>0.78990481333217488</v>
      </c>
      <c r="G11406">
        <v>2.9046621895394789</v>
      </c>
      <c r="H11406">
        <f t="shared" si="178"/>
        <v>0.29046621895394786</v>
      </c>
    </row>
    <row r="11407" spans="1:8" x14ac:dyDescent="0.3">
      <c r="A11407" s="1">
        <v>11405</v>
      </c>
      <c r="B11407">
        <v>24.36</v>
      </c>
      <c r="C11407">
        <v>99.99</v>
      </c>
      <c r="D11407">
        <v>24.326734616098879</v>
      </c>
      <c r="E11407">
        <v>93.844813050506659</v>
      </c>
      <c r="F11407">
        <v>3.3265383901124317E-2</v>
      </c>
      <c r="G11407">
        <v>6.1451869494933362</v>
      </c>
      <c r="H11407">
        <f t="shared" si="178"/>
        <v>0.61451869494933364</v>
      </c>
    </row>
    <row r="11408" spans="1:8" x14ac:dyDescent="0.3">
      <c r="A11408" s="1">
        <v>11406</v>
      </c>
      <c r="B11408">
        <v>25.43</v>
      </c>
      <c r="C11408">
        <v>80.87</v>
      </c>
      <c r="D11408">
        <v>25.663356586470432</v>
      </c>
      <c r="E11408">
        <v>83.089606104607299</v>
      </c>
      <c r="F11408">
        <v>-0.23335658647042831</v>
      </c>
      <c r="G11408">
        <v>-2.2196061046072941</v>
      </c>
      <c r="H11408">
        <f t="shared" si="178"/>
        <v>-0.2219606104607294</v>
      </c>
    </row>
    <row r="11409" spans="1:8" x14ac:dyDescent="0.3">
      <c r="A11409" s="1">
        <v>11407</v>
      </c>
      <c r="B11409">
        <v>16</v>
      </c>
      <c r="C11409">
        <v>99.97</v>
      </c>
      <c r="D11409">
        <v>16.898449908935621</v>
      </c>
      <c r="E11409">
        <v>100.67096125598491</v>
      </c>
      <c r="F11409">
        <v>-0.89844990893562127</v>
      </c>
      <c r="G11409">
        <v>-0.70096125598495007</v>
      </c>
      <c r="H11409">
        <f t="shared" si="178"/>
        <v>-7.0096125598495013E-2</v>
      </c>
    </row>
    <row r="11410" spans="1:8" x14ac:dyDescent="0.3">
      <c r="A11410" s="1">
        <v>11408</v>
      </c>
      <c r="B11410">
        <v>25.08</v>
      </c>
      <c r="C11410">
        <v>95.25</v>
      </c>
      <c r="D11410">
        <v>24.440635391150209</v>
      </c>
      <c r="E11410">
        <v>86.356706450135675</v>
      </c>
      <c r="F11410">
        <v>0.6393646088497924</v>
      </c>
      <c r="G11410">
        <v>8.8932935498643246</v>
      </c>
      <c r="H11410">
        <f t="shared" si="178"/>
        <v>0.88932935498643251</v>
      </c>
    </row>
    <row r="11411" spans="1:8" x14ac:dyDescent="0.3">
      <c r="A11411" s="1">
        <v>11409</v>
      </c>
      <c r="B11411">
        <v>25.31</v>
      </c>
      <c r="C11411">
        <v>99.99</v>
      </c>
      <c r="D11411">
        <v>24.440635391150209</v>
      </c>
      <c r="E11411">
        <v>86.356706450135675</v>
      </c>
      <c r="F11411">
        <v>0.86936460884979283</v>
      </c>
      <c r="G11411">
        <v>13.63329354986432</v>
      </c>
      <c r="H11411">
        <f t="shared" si="178"/>
        <v>1.363329354986432</v>
      </c>
    </row>
    <row r="11412" spans="1:8" x14ac:dyDescent="0.3">
      <c r="A11412" s="1">
        <v>11410</v>
      </c>
      <c r="B11412">
        <v>23.54</v>
      </c>
      <c r="C11412">
        <v>72.22</v>
      </c>
      <c r="D11412">
        <v>24.517933857521029</v>
      </c>
      <c r="E11412">
        <v>86.150165623694264</v>
      </c>
      <c r="F11412">
        <v>-0.9779338575210339</v>
      </c>
      <c r="G11412">
        <v>-13.930165623694259</v>
      </c>
      <c r="H11412">
        <f t="shared" si="178"/>
        <v>-1.3930165623694259</v>
      </c>
    </row>
    <row r="11413" spans="1:8" x14ac:dyDescent="0.3">
      <c r="A11413" s="1">
        <v>11411</v>
      </c>
      <c r="B11413">
        <v>23.09</v>
      </c>
      <c r="C11413">
        <v>84.88</v>
      </c>
      <c r="D11413">
        <v>24.517933857521029</v>
      </c>
      <c r="E11413">
        <v>86.150165623694264</v>
      </c>
      <c r="F11413">
        <v>-1.427933857521033</v>
      </c>
      <c r="G11413">
        <v>-1.270165623694268</v>
      </c>
      <c r="H11413">
        <f t="shared" si="178"/>
        <v>-0.12701656236942679</v>
      </c>
    </row>
    <row r="11414" spans="1:8" x14ac:dyDescent="0.3">
      <c r="A11414" s="1">
        <v>11412</v>
      </c>
      <c r="B11414">
        <v>16</v>
      </c>
      <c r="C11414">
        <v>99.97</v>
      </c>
      <c r="D11414">
        <v>16.029546207749739</v>
      </c>
      <c r="E11414">
        <v>103.89048263699</v>
      </c>
      <c r="F11414">
        <v>-2.954620774973904E-2</v>
      </c>
      <c r="G11414">
        <v>-3.9204826369900299</v>
      </c>
      <c r="H11414">
        <f t="shared" si="178"/>
        <v>-0.39204826369900297</v>
      </c>
    </row>
    <row r="11415" spans="1:8" x14ac:dyDescent="0.3">
      <c r="A11415" s="1">
        <v>11413</v>
      </c>
      <c r="B11415">
        <v>26.98</v>
      </c>
      <c r="C11415">
        <v>85.43</v>
      </c>
      <c r="D11415">
        <v>26.654852530507039</v>
      </c>
      <c r="E11415">
        <v>88.929337581617119</v>
      </c>
      <c r="F11415">
        <v>0.32514746949296119</v>
      </c>
      <c r="G11415">
        <v>-3.4993375816171119</v>
      </c>
      <c r="H11415">
        <f t="shared" si="178"/>
        <v>-0.34993375816171118</v>
      </c>
    </row>
    <row r="11416" spans="1:8" x14ac:dyDescent="0.3">
      <c r="A11416" s="1">
        <v>11414</v>
      </c>
      <c r="B11416">
        <v>25.06</v>
      </c>
      <c r="C11416">
        <v>94.15</v>
      </c>
      <c r="D11416">
        <v>26.513102344095881</v>
      </c>
      <c r="E11416">
        <v>92.637699128972329</v>
      </c>
      <c r="F11416">
        <v>-1.453102344095885</v>
      </c>
      <c r="G11416">
        <v>1.512300871027676</v>
      </c>
      <c r="H11416">
        <f t="shared" si="178"/>
        <v>0.15123008710276759</v>
      </c>
    </row>
    <row r="11417" spans="1:8" x14ac:dyDescent="0.3">
      <c r="A11417" s="1">
        <v>11415</v>
      </c>
      <c r="B11417">
        <v>26.5</v>
      </c>
      <c r="C11417">
        <v>87.92</v>
      </c>
      <c r="D11417">
        <v>25.663356586470432</v>
      </c>
      <c r="E11417">
        <v>83.089606104607299</v>
      </c>
      <c r="F11417">
        <v>0.83664341352957194</v>
      </c>
      <c r="G11417">
        <v>4.830393895392703</v>
      </c>
      <c r="H11417">
        <f t="shared" si="178"/>
        <v>0.48303938953927028</v>
      </c>
    </row>
    <row r="11418" spans="1:8" x14ac:dyDescent="0.3">
      <c r="A11418" s="1">
        <v>11416</v>
      </c>
      <c r="B11418">
        <v>27.53</v>
      </c>
      <c r="C11418">
        <v>88.08</v>
      </c>
      <c r="D11418">
        <v>26.91558038763273</v>
      </c>
      <c r="E11418">
        <v>86.586194521259813</v>
      </c>
      <c r="F11418">
        <v>0.61441961236727138</v>
      </c>
      <c r="G11418">
        <v>1.4938054787401851</v>
      </c>
      <c r="H11418">
        <f t="shared" si="178"/>
        <v>0.1493805478740185</v>
      </c>
    </row>
    <row r="11419" spans="1:8" x14ac:dyDescent="0.3">
      <c r="A11419" s="1">
        <v>11417</v>
      </c>
      <c r="B11419">
        <v>24.14</v>
      </c>
      <c r="C11419">
        <v>98.8</v>
      </c>
      <c r="D11419">
        <v>24.015497386047961</v>
      </c>
      <c r="E11419">
        <v>87.135089334630521</v>
      </c>
      <c r="F11419">
        <v>0.1245026139520391</v>
      </c>
      <c r="G11419">
        <v>11.664910665369479</v>
      </c>
      <c r="H11419">
        <f t="shared" si="178"/>
        <v>1.1664910665369479</v>
      </c>
    </row>
    <row r="11420" spans="1:8" x14ac:dyDescent="0.3">
      <c r="A11420" s="1">
        <v>11418</v>
      </c>
      <c r="B11420">
        <v>19</v>
      </c>
      <c r="C11420">
        <v>99.34</v>
      </c>
      <c r="D11420">
        <v>18.94977712622244</v>
      </c>
      <c r="E11420">
        <v>97.486664900482438</v>
      </c>
      <c r="F11420">
        <v>5.0222873777563848E-2</v>
      </c>
      <c r="G11420">
        <v>1.853335099517565</v>
      </c>
      <c r="H11420">
        <f t="shared" si="178"/>
        <v>0.18533350995175651</v>
      </c>
    </row>
    <row r="11421" spans="1:8" x14ac:dyDescent="0.3">
      <c r="A11421" s="1">
        <v>11419</v>
      </c>
      <c r="B11421">
        <v>20</v>
      </c>
      <c r="C11421">
        <v>99.98</v>
      </c>
      <c r="D11421">
        <v>20.299656355090359</v>
      </c>
      <c r="E11421">
        <v>98.415260656493459</v>
      </c>
      <c r="F11421">
        <v>-0.29965635509035948</v>
      </c>
      <c r="G11421">
        <v>1.5647393435065451</v>
      </c>
      <c r="H11421">
        <f t="shared" si="178"/>
        <v>0.15647393435065451</v>
      </c>
    </row>
    <row r="11422" spans="1:8" x14ac:dyDescent="0.3">
      <c r="A11422" s="1">
        <v>11420</v>
      </c>
      <c r="B11422">
        <v>25.36</v>
      </c>
      <c r="C11422">
        <v>80.98</v>
      </c>
      <c r="D11422">
        <v>25.129294455181139</v>
      </c>
      <c r="E11422">
        <v>84.516615450930061</v>
      </c>
      <c r="F11422">
        <v>0.23070554481886421</v>
      </c>
      <c r="G11422">
        <v>-3.5366154509300571</v>
      </c>
      <c r="H11422">
        <f t="shared" si="178"/>
        <v>-0.35366154509300574</v>
      </c>
    </row>
    <row r="11423" spans="1:8" x14ac:dyDescent="0.3">
      <c r="A11423" s="1">
        <v>11421</v>
      </c>
      <c r="B11423">
        <v>25.62</v>
      </c>
      <c r="C11423">
        <v>97.51</v>
      </c>
      <c r="D11423">
        <v>26.566839695534291</v>
      </c>
      <c r="E11423">
        <v>90.779042714943458</v>
      </c>
      <c r="F11423">
        <v>-0.94683969553429392</v>
      </c>
      <c r="G11423">
        <v>6.7309572850565473</v>
      </c>
      <c r="H11423">
        <f t="shared" si="178"/>
        <v>0.67309572850565469</v>
      </c>
    </row>
    <row r="11424" spans="1:8" x14ac:dyDescent="0.3">
      <c r="A11424" s="1">
        <v>11422</v>
      </c>
      <c r="B11424">
        <v>23.28</v>
      </c>
      <c r="C11424">
        <v>81.33</v>
      </c>
      <c r="D11424">
        <v>24.32341413640145</v>
      </c>
      <c r="E11424">
        <v>86.364609495023956</v>
      </c>
      <c r="F11424">
        <v>-1.043414136401452</v>
      </c>
      <c r="G11424">
        <v>-5.0346094950239566</v>
      </c>
      <c r="H11424">
        <f t="shared" si="178"/>
        <v>-0.50346094950239562</v>
      </c>
    </row>
    <row r="11425" spans="1:8" x14ac:dyDescent="0.3">
      <c r="A11425" s="1">
        <v>11423</v>
      </c>
      <c r="B11425">
        <v>24.24</v>
      </c>
      <c r="C11425">
        <v>84.79</v>
      </c>
      <c r="D11425">
        <v>24.263184006091571</v>
      </c>
      <c r="E11425">
        <v>93.839590953742501</v>
      </c>
      <c r="F11425">
        <v>-2.3184006091575778E-2</v>
      </c>
      <c r="G11425">
        <v>-9.049590953742495</v>
      </c>
      <c r="H11425">
        <f t="shared" si="178"/>
        <v>-0.90495909537424946</v>
      </c>
    </row>
    <row r="11426" spans="1:8" x14ac:dyDescent="0.3">
      <c r="A11426" s="1">
        <v>11424</v>
      </c>
      <c r="B11426">
        <v>23.96</v>
      </c>
      <c r="C11426">
        <v>81.349999999999994</v>
      </c>
      <c r="D11426">
        <v>25.361189854293599</v>
      </c>
      <c r="E11426">
        <v>83.896992971605712</v>
      </c>
      <c r="F11426">
        <v>-1.4011898542935981</v>
      </c>
      <c r="G11426">
        <v>-2.546992971605718</v>
      </c>
      <c r="H11426">
        <f t="shared" si="178"/>
        <v>-0.25469929716057182</v>
      </c>
    </row>
    <row r="11427" spans="1:8" x14ac:dyDescent="0.3">
      <c r="A11427" s="1">
        <v>11425</v>
      </c>
      <c r="B11427">
        <v>26.34</v>
      </c>
      <c r="C11427">
        <v>90.17</v>
      </c>
      <c r="D11427">
        <v>24.475771057682401</v>
      </c>
      <c r="E11427">
        <v>86.262824256298643</v>
      </c>
      <c r="F11427">
        <v>1.8642289423175991</v>
      </c>
      <c r="G11427">
        <v>3.9071757437013588</v>
      </c>
      <c r="H11427">
        <f t="shared" si="178"/>
        <v>0.39071757437013588</v>
      </c>
    </row>
    <row r="11428" spans="1:8" x14ac:dyDescent="0.3">
      <c r="A11428" s="1">
        <v>11426</v>
      </c>
      <c r="B11428">
        <v>24.17</v>
      </c>
      <c r="C11428">
        <v>99.99</v>
      </c>
      <c r="D11428">
        <v>24.187564963017991</v>
      </c>
      <c r="E11428">
        <v>86.838747752466446</v>
      </c>
      <c r="F11428">
        <v>-1.75649630179926E-2</v>
      </c>
      <c r="G11428">
        <v>13.15125224753355</v>
      </c>
      <c r="H11428">
        <f t="shared" si="178"/>
        <v>1.3151252247533551</v>
      </c>
    </row>
    <row r="11429" spans="1:8" x14ac:dyDescent="0.3">
      <c r="A11429" s="1">
        <v>11427</v>
      </c>
      <c r="B11429">
        <v>24.12</v>
      </c>
      <c r="C11429">
        <v>83.9</v>
      </c>
      <c r="D11429">
        <v>25.096010272927991</v>
      </c>
      <c r="E11429">
        <v>85.584468557652841</v>
      </c>
      <c r="F11429">
        <v>-0.97601027292798648</v>
      </c>
      <c r="G11429">
        <v>-1.6844685576528351</v>
      </c>
      <c r="H11429">
        <f t="shared" si="178"/>
        <v>-0.16844685576528351</v>
      </c>
    </row>
    <row r="11430" spans="1:8" x14ac:dyDescent="0.3">
      <c r="A11430" s="1">
        <v>11428</v>
      </c>
      <c r="B11430">
        <v>22</v>
      </c>
      <c r="C11430">
        <v>96.67</v>
      </c>
      <c r="D11430">
        <v>22.084729202808379</v>
      </c>
      <c r="E11430">
        <v>100.37429616874</v>
      </c>
      <c r="F11430">
        <v>-8.4729202808375703E-2</v>
      </c>
      <c r="G11430">
        <v>-3.7042961687400289</v>
      </c>
      <c r="H11430">
        <f t="shared" si="178"/>
        <v>-0.37042961687400289</v>
      </c>
    </row>
    <row r="11431" spans="1:8" x14ac:dyDescent="0.3">
      <c r="A11431" s="1">
        <v>11429</v>
      </c>
      <c r="B11431">
        <v>23.74</v>
      </c>
      <c r="C11431">
        <v>73.94</v>
      </c>
      <c r="D11431">
        <v>23.926277160952392</v>
      </c>
      <c r="E11431">
        <v>87.288747932789704</v>
      </c>
      <c r="F11431">
        <v>-0.18627716095239319</v>
      </c>
      <c r="G11431">
        <v>-13.34874793278971</v>
      </c>
      <c r="H11431">
        <f t="shared" si="178"/>
        <v>-1.3348747932789711</v>
      </c>
    </row>
    <row r="11432" spans="1:8" x14ac:dyDescent="0.3">
      <c r="A11432" s="1">
        <v>11430</v>
      </c>
      <c r="B11432">
        <v>26.05</v>
      </c>
      <c r="C11432">
        <v>93</v>
      </c>
      <c r="D11432">
        <v>26.972674511047771</v>
      </c>
      <c r="E11432">
        <v>90.08432553834686</v>
      </c>
      <c r="F11432">
        <v>-0.9226745110477701</v>
      </c>
      <c r="G11432">
        <v>2.9156744616531398</v>
      </c>
      <c r="H11432">
        <f t="shared" si="178"/>
        <v>0.29156744616531399</v>
      </c>
    </row>
    <row r="11433" spans="1:8" x14ac:dyDescent="0.3">
      <c r="A11433" s="1">
        <v>11431</v>
      </c>
      <c r="B11433">
        <v>24.13</v>
      </c>
      <c r="C11433">
        <v>99.91</v>
      </c>
      <c r="D11433">
        <v>23.521594568836932</v>
      </c>
      <c r="E11433">
        <v>89.615276606136106</v>
      </c>
      <c r="F11433">
        <v>0.60840543116307089</v>
      </c>
      <c r="G11433">
        <v>10.29472339386389</v>
      </c>
      <c r="H11433">
        <f t="shared" si="178"/>
        <v>1.0294723393863889</v>
      </c>
    </row>
    <row r="11434" spans="1:8" x14ac:dyDescent="0.3">
      <c r="A11434" s="1">
        <v>11432</v>
      </c>
      <c r="B11434">
        <v>25.52</v>
      </c>
      <c r="C11434">
        <v>99.99</v>
      </c>
      <c r="D11434">
        <v>25.455750254164592</v>
      </c>
      <c r="E11434">
        <v>88.995056275822407</v>
      </c>
      <c r="F11434">
        <v>6.4249745835407879E-2</v>
      </c>
      <c r="G11434">
        <v>10.99494372417759</v>
      </c>
      <c r="H11434">
        <f t="shared" si="178"/>
        <v>1.099494372417759</v>
      </c>
    </row>
    <row r="11435" spans="1:8" x14ac:dyDescent="0.3">
      <c r="A11435" s="1">
        <v>11433</v>
      </c>
      <c r="B11435">
        <v>25.07</v>
      </c>
      <c r="C11435">
        <v>87.88</v>
      </c>
      <c r="D11435">
        <v>26.822042692655799</v>
      </c>
      <c r="E11435">
        <v>82.293903939820453</v>
      </c>
      <c r="F11435">
        <v>-1.752042692655799</v>
      </c>
      <c r="G11435">
        <v>5.5860960601795426</v>
      </c>
      <c r="H11435">
        <f t="shared" si="178"/>
        <v>0.55860960601795429</v>
      </c>
    </row>
    <row r="11436" spans="1:8" x14ac:dyDescent="0.3">
      <c r="A11436" s="1">
        <v>11434</v>
      </c>
      <c r="B11436">
        <v>24.82</v>
      </c>
      <c r="C11436">
        <v>72.23</v>
      </c>
      <c r="D11436">
        <v>24.932534722600881</v>
      </c>
      <c r="E11436">
        <v>85.042355736417392</v>
      </c>
      <c r="F11436">
        <v>-0.112534722600877</v>
      </c>
      <c r="G11436">
        <v>-12.812355736417389</v>
      </c>
      <c r="H11436">
        <f t="shared" si="178"/>
        <v>-1.2812355736417389</v>
      </c>
    </row>
    <row r="11437" spans="1:8" x14ac:dyDescent="0.3">
      <c r="A11437" s="1">
        <v>11435</v>
      </c>
      <c r="B11437">
        <v>27.56</v>
      </c>
      <c r="C11437">
        <v>92.01</v>
      </c>
      <c r="D11437">
        <v>24.243951020420539</v>
      </c>
      <c r="E11437">
        <v>93.258131325982177</v>
      </c>
      <c r="F11437">
        <v>3.3160489795794601</v>
      </c>
      <c r="G11437">
        <v>-1.248131325982172</v>
      </c>
      <c r="H11437">
        <f t="shared" si="178"/>
        <v>-0.12481313259821721</v>
      </c>
    </row>
    <row r="11438" spans="1:8" x14ac:dyDescent="0.3">
      <c r="A11438" s="1">
        <v>11436</v>
      </c>
      <c r="B11438">
        <v>26.03</v>
      </c>
      <c r="C11438">
        <v>100</v>
      </c>
      <c r="D11438">
        <v>26.011412127115531</v>
      </c>
      <c r="E11438">
        <v>91.358634281788909</v>
      </c>
      <c r="F11438">
        <v>1.8587872884474169E-2</v>
      </c>
      <c r="G11438">
        <v>8.641365718211091</v>
      </c>
      <c r="H11438">
        <f t="shared" si="178"/>
        <v>0.86413657182110915</v>
      </c>
    </row>
    <row r="11439" spans="1:8" x14ac:dyDescent="0.3">
      <c r="A11439" s="1">
        <v>11437</v>
      </c>
      <c r="B11439">
        <v>22</v>
      </c>
      <c r="C11439">
        <v>99.53</v>
      </c>
      <c r="D11439">
        <v>22.368902106381711</v>
      </c>
      <c r="E11439">
        <v>99.880819301926337</v>
      </c>
      <c r="F11439">
        <v>-0.36890210638170728</v>
      </c>
      <c r="G11439">
        <v>-0.35081930192633592</v>
      </c>
      <c r="H11439">
        <f t="shared" si="178"/>
        <v>-3.5081930192633594E-2</v>
      </c>
    </row>
    <row r="11440" spans="1:8" x14ac:dyDescent="0.3">
      <c r="A11440" s="1">
        <v>11438</v>
      </c>
      <c r="B11440">
        <v>22.96</v>
      </c>
      <c r="C11440">
        <v>74.72</v>
      </c>
      <c r="D11440">
        <v>24.60928659050472</v>
      </c>
      <c r="E11440">
        <v>85.906071919718002</v>
      </c>
      <c r="F11440">
        <v>-1.649286590504722</v>
      </c>
      <c r="G11440">
        <v>-11.186071919718</v>
      </c>
      <c r="H11440">
        <f t="shared" si="178"/>
        <v>-1.1186071919717999</v>
      </c>
    </row>
    <row r="11441" spans="1:8" x14ac:dyDescent="0.3">
      <c r="A11441" s="1">
        <v>11439</v>
      </c>
      <c r="B11441">
        <v>21.69</v>
      </c>
      <c r="C11441">
        <v>85.7</v>
      </c>
      <c r="D11441">
        <v>24.385893494502771</v>
      </c>
      <c r="E11441">
        <v>91.432491775580189</v>
      </c>
      <c r="F11441">
        <v>-2.6958934945027662</v>
      </c>
      <c r="G11441">
        <v>-5.7324917755801863</v>
      </c>
      <c r="H11441">
        <f t="shared" si="178"/>
        <v>-0.57324917755801863</v>
      </c>
    </row>
    <row r="11442" spans="1:8" x14ac:dyDescent="0.3">
      <c r="A11442" s="1">
        <v>11440</v>
      </c>
      <c r="B11442">
        <v>25.11</v>
      </c>
      <c r="C11442">
        <v>99.99</v>
      </c>
      <c r="D11442">
        <v>25.084299962914681</v>
      </c>
      <c r="E11442">
        <v>93.487923582866443</v>
      </c>
      <c r="F11442">
        <v>2.5700037085321981E-2</v>
      </c>
      <c r="G11442">
        <v>6.5020764171335506</v>
      </c>
      <c r="H11442">
        <f t="shared" si="178"/>
        <v>0.6502076417133551</v>
      </c>
    </row>
    <row r="11443" spans="1:8" x14ac:dyDescent="0.3">
      <c r="A11443" s="1">
        <v>11441</v>
      </c>
      <c r="B11443">
        <v>23.59</v>
      </c>
      <c r="C11443">
        <v>74.64</v>
      </c>
      <c r="D11443">
        <v>24.015497386047961</v>
      </c>
      <c r="E11443">
        <v>87.135089334630521</v>
      </c>
      <c r="F11443">
        <v>-0.42549738604796161</v>
      </c>
      <c r="G11443">
        <v>-12.495089334630521</v>
      </c>
      <c r="H11443">
        <f t="shared" si="178"/>
        <v>-1.249508933463052</v>
      </c>
    </row>
    <row r="11444" spans="1:8" x14ac:dyDescent="0.3">
      <c r="A11444" s="1">
        <v>11442</v>
      </c>
      <c r="B11444">
        <v>25.08</v>
      </c>
      <c r="C11444">
        <v>99.99</v>
      </c>
      <c r="D11444">
        <v>24.94854778715689</v>
      </c>
      <c r="E11444">
        <v>89.183034028113781</v>
      </c>
      <c r="F11444">
        <v>0.1314522128431044</v>
      </c>
      <c r="G11444">
        <v>10.806965971886211</v>
      </c>
      <c r="H11444">
        <f t="shared" si="178"/>
        <v>1.0806965971886211</v>
      </c>
    </row>
    <row r="11445" spans="1:8" x14ac:dyDescent="0.3">
      <c r="A11445" s="1">
        <v>11443</v>
      </c>
      <c r="B11445">
        <v>25.5</v>
      </c>
      <c r="C11445">
        <v>93.67</v>
      </c>
      <c r="D11445">
        <v>25.07631695896972</v>
      </c>
      <c r="E11445">
        <v>93.492926382678547</v>
      </c>
      <c r="F11445">
        <v>0.42368304103028359</v>
      </c>
      <c r="G11445">
        <v>0.17707361732145441</v>
      </c>
      <c r="H11445">
        <f t="shared" si="178"/>
        <v>1.7707361732145439E-2</v>
      </c>
    </row>
    <row r="11446" spans="1:8" x14ac:dyDescent="0.3">
      <c r="A11446" s="1">
        <v>11444</v>
      </c>
      <c r="B11446">
        <v>27.58</v>
      </c>
      <c r="C11446">
        <v>82.3</v>
      </c>
      <c r="D11446">
        <v>27.90653366002481</v>
      </c>
      <c r="E11446">
        <v>82.052242740919368</v>
      </c>
      <c r="F11446">
        <v>-0.32653366002481482</v>
      </c>
      <c r="G11446">
        <v>0.24775725908062901</v>
      </c>
      <c r="H11446">
        <f t="shared" si="178"/>
        <v>2.4775725908062901E-2</v>
      </c>
    </row>
    <row r="11447" spans="1:8" x14ac:dyDescent="0.3">
      <c r="A11447" s="1">
        <v>11445</v>
      </c>
      <c r="B11447">
        <v>27.7</v>
      </c>
      <c r="C11447">
        <v>69.61</v>
      </c>
      <c r="D11447">
        <v>27.016563899532031</v>
      </c>
      <c r="E11447">
        <v>85.451776948742335</v>
      </c>
      <c r="F11447">
        <v>0.68343610046796854</v>
      </c>
      <c r="G11447">
        <v>-15.841776948742339</v>
      </c>
      <c r="H11447">
        <f t="shared" si="178"/>
        <v>-1.5841776948742339</v>
      </c>
    </row>
    <row r="11448" spans="1:8" x14ac:dyDescent="0.3">
      <c r="A11448" s="1">
        <v>11446</v>
      </c>
      <c r="B11448">
        <v>19</v>
      </c>
      <c r="C11448">
        <v>99.88</v>
      </c>
      <c r="D11448">
        <v>18.660582478121601</v>
      </c>
      <c r="E11448">
        <v>98.720825126379268</v>
      </c>
      <c r="F11448">
        <v>0.33941752187839919</v>
      </c>
      <c r="G11448">
        <v>1.1591748736207279</v>
      </c>
      <c r="H11448">
        <f t="shared" si="178"/>
        <v>0.11591748736207279</v>
      </c>
    </row>
    <row r="11449" spans="1:8" x14ac:dyDescent="0.3">
      <c r="A11449" s="1">
        <v>11447</v>
      </c>
      <c r="B11449">
        <v>25.23</v>
      </c>
      <c r="C11449">
        <v>99.93</v>
      </c>
      <c r="D11449">
        <v>26.32417078057362</v>
      </c>
      <c r="E11449">
        <v>98.638997993239002</v>
      </c>
      <c r="F11449">
        <v>-1.0941707805736161</v>
      </c>
      <c r="G11449">
        <v>1.2910020067610051</v>
      </c>
      <c r="H11449">
        <f t="shared" si="178"/>
        <v>0.12910020067610051</v>
      </c>
    </row>
    <row r="11450" spans="1:8" x14ac:dyDescent="0.3">
      <c r="A11450" s="1">
        <v>11448</v>
      </c>
      <c r="B11450">
        <v>25.08</v>
      </c>
      <c r="C11450">
        <v>89.09</v>
      </c>
      <c r="D11450">
        <v>24.886689349922751</v>
      </c>
      <c r="E11450">
        <v>89.150269702516468</v>
      </c>
      <c r="F11450">
        <v>0.19331065007725101</v>
      </c>
      <c r="G11450">
        <v>-6.0269702516464463E-2</v>
      </c>
      <c r="H11450">
        <f t="shared" si="178"/>
        <v>-6.0269702516464463E-3</v>
      </c>
    </row>
    <row r="11451" spans="1:8" x14ac:dyDescent="0.3">
      <c r="A11451" s="1">
        <v>11449</v>
      </c>
      <c r="B11451">
        <v>26.27</v>
      </c>
      <c r="C11451">
        <v>92.47</v>
      </c>
      <c r="D11451">
        <v>26.659141693677459</v>
      </c>
      <c r="E11451">
        <v>93.825570070993209</v>
      </c>
      <c r="F11451">
        <v>-0.38914169367745899</v>
      </c>
      <c r="G11451">
        <v>-1.3555700709932099</v>
      </c>
      <c r="H11451">
        <f t="shared" si="178"/>
        <v>-0.135557007099321</v>
      </c>
    </row>
    <row r="11452" spans="1:8" x14ac:dyDescent="0.3">
      <c r="A11452" s="1">
        <v>11450</v>
      </c>
      <c r="B11452">
        <v>26.15</v>
      </c>
      <c r="C11452">
        <v>76.510000000000005</v>
      </c>
      <c r="D11452">
        <v>25.431968097743599</v>
      </c>
      <c r="E11452">
        <v>92.956501742834803</v>
      </c>
      <c r="F11452">
        <v>0.71803190225639568</v>
      </c>
      <c r="G11452">
        <v>-16.446501742834801</v>
      </c>
      <c r="H11452">
        <f t="shared" si="178"/>
        <v>-1.64465017428348</v>
      </c>
    </row>
    <row r="11453" spans="1:8" x14ac:dyDescent="0.3">
      <c r="A11453" s="1">
        <v>11451</v>
      </c>
      <c r="B11453">
        <v>24.91</v>
      </c>
      <c r="C11453">
        <v>94.53</v>
      </c>
      <c r="D11453">
        <v>25.098072819778661</v>
      </c>
      <c r="E11453">
        <v>84.821231210702805</v>
      </c>
      <c r="F11453">
        <v>-0.1880728197786645</v>
      </c>
      <c r="G11453">
        <v>9.7087687892971957</v>
      </c>
      <c r="H11453">
        <f t="shared" si="178"/>
        <v>0.97087687892971952</v>
      </c>
    </row>
    <row r="11454" spans="1:8" x14ac:dyDescent="0.3">
      <c r="A11454" s="1">
        <v>11452</v>
      </c>
      <c r="B11454">
        <v>26.12</v>
      </c>
      <c r="C11454">
        <v>91.27</v>
      </c>
      <c r="D11454">
        <v>24.475771057682401</v>
      </c>
      <c r="E11454">
        <v>86.262824256298643</v>
      </c>
      <c r="F11454">
        <v>1.6442289423176</v>
      </c>
      <c r="G11454">
        <v>5.0071757437013531</v>
      </c>
      <c r="H11454">
        <f t="shared" si="178"/>
        <v>0.50071757437013531</v>
      </c>
    </row>
    <row r="11455" spans="1:8" x14ac:dyDescent="0.3">
      <c r="A11455" s="1">
        <v>11453</v>
      </c>
      <c r="B11455">
        <v>27</v>
      </c>
      <c r="C11455">
        <v>72.489999999999995</v>
      </c>
      <c r="D11455">
        <v>26.834125424771141</v>
      </c>
      <c r="E11455">
        <v>82.191210787520887</v>
      </c>
      <c r="F11455">
        <v>0.1658745752288624</v>
      </c>
      <c r="G11455">
        <v>-9.7012107875208926</v>
      </c>
      <c r="H11455">
        <f t="shared" si="178"/>
        <v>-0.97012107875208931</v>
      </c>
    </row>
    <row r="11456" spans="1:8" x14ac:dyDescent="0.3">
      <c r="A11456" s="1">
        <v>11454</v>
      </c>
      <c r="B11456">
        <v>24.47</v>
      </c>
      <c r="C11456">
        <v>79.63</v>
      </c>
      <c r="D11456">
        <v>24.117463357585759</v>
      </c>
      <c r="E11456">
        <v>86.959479508162929</v>
      </c>
      <c r="F11456">
        <v>0.35253664241423982</v>
      </c>
      <c r="G11456">
        <v>-7.3294795081629331</v>
      </c>
      <c r="H11456">
        <f t="shared" si="178"/>
        <v>-0.73294795081629327</v>
      </c>
    </row>
    <row r="11457" spans="1:8" x14ac:dyDescent="0.3">
      <c r="A11457" s="1">
        <v>11455</v>
      </c>
      <c r="B11457">
        <v>24.68</v>
      </c>
      <c r="C11457">
        <v>99.99</v>
      </c>
      <c r="D11457">
        <v>25.392816474137391</v>
      </c>
      <c r="E11457">
        <v>93.064465760472999</v>
      </c>
      <c r="F11457">
        <v>-0.71281647413738725</v>
      </c>
      <c r="G11457">
        <v>6.9255342395269963</v>
      </c>
      <c r="H11457">
        <f t="shared" si="178"/>
        <v>0.69255342395269959</v>
      </c>
    </row>
    <row r="11458" spans="1:8" x14ac:dyDescent="0.3">
      <c r="A11458" s="1">
        <v>11456</v>
      </c>
      <c r="B11458">
        <v>26.42</v>
      </c>
      <c r="C11458">
        <v>79.569999999999993</v>
      </c>
      <c r="D11458">
        <v>26.03993625447621</v>
      </c>
      <c r="E11458">
        <v>88.416513132123356</v>
      </c>
      <c r="F11458">
        <v>0.3800637455237954</v>
      </c>
      <c r="G11458">
        <v>-8.8465131321233628</v>
      </c>
      <c r="H11458">
        <f t="shared" si="178"/>
        <v>-0.88465131321233625</v>
      </c>
    </row>
    <row r="11459" spans="1:8" x14ac:dyDescent="0.3">
      <c r="A11459" s="1">
        <v>11457</v>
      </c>
      <c r="B11459">
        <v>23.4</v>
      </c>
      <c r="C11459">
        <v>84.07</v>
      </c>
      <c r="D11459">
        <v>24.560096657359662</v>
      </c>
      <c r="E11459">
        <v>86.037506991089828</v>
      </c>
      <c r="F11459">
        <v>-1.1600966573596629</v>
      </c>
      <c r="G11459">
        <v>-1.967506991089834</v>
      </c>
      <c r="H11459">
        <f t="shared" ref="H11459:H11522" si="179">G11459/10</f>
        <v>-0.19675069910898341</v>
      </c>
    </row>
    <row r="11460" spans="1:8" x14ac:dyDescent="0.3">
      <c r="A11460" s="1">
        <v>11458</v>
      </c>
      <c r="B11460">
        <v>25.07</v>
      </c>
      <c r="C11460">
        <v>99.99</v>
      </c>
      <c r="D11460">
        <v>25.345834525809941</v>
      </c>
      <c r="E11460">
        <v>93.194022581638933</v>
      </c>
      <c r="F11460">
        <v>-0.2758345258099375</v>
      </c>
      <c r="G11460">
        <v>6.795977418361062</v>
      </c>
      <c r="H11460">
        <f t="shared" si="179"/>
        <v>0.67959774183610622</v>
      </c>
    </row>
    <row r="11461" spans="1:8" x14ac:dyDescent="0.3">
      <c r="A11461" s="1">
        <v>11459</v>
      </c>
      <c r="B11461">
        <v>19</v>
      </c>
      <c r="C11461">
        <v>99.98</v>
      </c>
      <c r="D11461">
        <v>19.533968866883029</v>
      </c>
      <c r="E11461">
        <v>103.05243608985781</v>
      </c>
      <c r="F11461">
        <v>-0.53396886688303269</v>
      </c>
      <c r="G11461">
        <v>-3.0724360898578311</v>
      </c>
      <c r="H11461">
        <f t="shared" si="179"/>
        <v>-0.30724360898578312</v>
      </c>
    </row>
    <row r="11462" spans="1:8" x14ac:dyDescent="0.3">
      <c r="A11462" s="1">
        <v>11460</v>
      </c>
      <c r="B11462">
        <v>25.89</v>
      </c>
      <c r="C11462">
        <v>96.58</v>
      </c>
      <c r="D11462">
        <v>26.716626666280082</v>
      </c>
      <c r="E11462">
        <v>92.574294579376414</v>
      </c>
      <c r="F11462">
        <v>-0.82662666628008097</v>
      </c>
      <c r="G11462">
        <v>4.0057054206235847</v>
      </c>
      <c r="H11462">
        <f t="shared" si="179"/>
        <v>0.40057054206235848</v>
      </c>
    </row>
    <row r="11463" spans="1:8" x14ac:dyDescent="0.3">
      <c r="A11463" s="1">
        <v>11461</v>
      </c>
      <c r="B11463">
        <v>23.75</v>
      </c>
      <c r="C11463">
        <v>86.97</v>
      </c>
      <c r="D11463">
        <v>24.60928659050472</v>
      </c>
      <c r="E11463">
        <v>85.906071919718002</v>
      </c>
      <c r="F11463">
        <v>-0.85928659050472334</v>
      </c>
      <c r="G11463">
        <v>1.063928080281997</v>
      </c>
      <c r="H11463">
        <f t="shared" si="179"/>
        <v>0.1063928080281997</v>
      </c>
    </row>
    <row r="11464" spans="1:8" x14ac:dyDescent="0.3">
      <c r="A11464" s="1">
        <v>11462</v>
      </c>
      <c r="B11464">
        <v>25.61</v>
      </c>
      <c r="C11464">
        <v>78.25</v>
      </c>
      <c r="D11464">
        <v>24.812877828786021</v>
      </c>
      <c r="E11464">
        <v>93.658018776477448</v>
      </c>
      <c r="F11464">
        <v>0.79712217121397799</v>
      </c>
      <c r="G11464">
        <v>-15.40801877647745</v>
      </c>
      <c r="H11464">
        <f t="shared" si="179"/>
        <v>-1.540801877647745</v>
      </c>
    </row>
    <row r="11465" spans="1:8" x14ac:dyDescent="0.3">
      <c r="A11465" s="1">
        <v>11463</v>
      </c>
      <c r="B11465">
        <v>24.01</v>
      </c>
      <c r="C11465">
        <v>78.16</v>
      </c>
      <c r="D11465">
        <v>24.470550772165829</v>
      </c>
      <c r="E11465">
        <v>88.929855148498106</v>
      </c>
      <c r="F11465">
        <v>-0.46055077216582768</v>
      </c>
      <c r="G11465">
        <v>-10.76985514849811</v>
      </c>
      <c r="H11465">
        <f t="shared" si="179"/>
        <v>-1.0769855148498109</v>
      </c>
    </row>
    <row r="11466" spans="1:8" x14ac:dyDescent="0.3">
      <c r="A11466" s="1">
        <v>11464</v>
      </c>
      <c r="B11466">
        <v>24.83</v>
      </c>
      <c r="C11466">
        <v>84.07</v>
      </c>
      <c r="D11466">
        <v>24.32341413640145</v>
      </c>
      <c r="E11466">
        <v>86.364609495023956</v>
      </c>
      <c r="F11466">
        <v>0.50658586359854496</v>
      </c>
      <c r="G11466">
        <v>-2.2946094950239631</v>
      </c>
      <c r="H11466">
        <f t="shared" si="179"/>
        <v>-0.22946094950239632</v>
      </c>
    </row>
    <row r="11467" spans="1:8" x14ac:dyDescent="0.3">
      <c r="A11467" s="1">
        <v>11465</v>
      </c>
      <c r="B11467">
        <v>25.99</v>
      </c>
      <c r="C11467">
        <v>99.82</v>
      </c>
      <c r="D11467">
        <v>25.455750254164592</v>
      </c>
      <c r="E11467">
        <v>88.995056275822407</v>
      </c>
      <c r="F11467">
        <v>0.53424974583540674</v>
      </c>
      <c r="G11467">
        <v>10.82494372417759</v>
      </c>
      <c r="H11467">
        <f t="shared" si="179"/>
        <v>1.0824943724177589</v>
      </c>
    </row>
    <row r="11468" spans="1:8" x14ac:dyDescent="0.3">
      <c r="A11468" s="1">
        <v>11466</v>
      </c>
      <c r="B11468">
        <v>26.48</v>
      </c>
      <c r="C11468">
        <v>93.46</v>
      </c>
      <c r="D11468">
        <v>26.644780407467032</v>
      </c>
      <c r="E11468">
        <v>97.902992026685439</v>
      </c>
      <c r="F11468">
        <v>-0.1647804074670276</v>
      </c>
      <c r="G11468">
        <v>-4.4429920266854452</v>
      </c>
      <c r="H11468">
        <f t="shared" si="179"/>
        <v>-0.4442992026685445</v>
      </c>
    </row>
    <row r="11469" spans="1:8" x14ac:dyDescent="0.3">
      <c r="A11469" s="1">
        <v>11467</v>
      </c>
      <c r="B11469">
        <v>25.17</v>
      </c>
      <c r="C11469">
        <v>77.88</v>
      </c>
      <c r="D11469">
        <v>24.932534722600881</v>
      </c>
      <c r="E11469">
        <v>85.042355736417392</v>
      </c>
      <c r="F11469">
        <v>0.2374652773991244</v>
      </c>
      <c r="G11469">
        <v>-7.1623557364173962</v>
      </c>
      <c r="H11469">
        <f t="shared" si="179"/>
        <v>-0.71623557364173962</v>
      </c>
    </row>
    <row r="11470" spans="1:8" x14ac:dyDescent="0.3">
      <c r="A11470" s="1">
        <v>11468</v>
      </c>
      <c r="B11470">
        <v>26.02</v>
      </c>
      <c r="C11470">
        <v>95.39</v>
      </c>
      <c r="D11470">
        <v>27.090772133954239</v>
      </c>
      <c r="E11470">
        <v>93.175702209104088</v>
      </c>
      <c r="F11470">
        <v>-1.0707721339542431</v>
      </c>
      <c r="G11470">
        <v>2.2142977908959121</v>
      </c>
      <c r="H11470">
        <f t="shared" si="179"/>
        <v>0.22142977908959122</v>
      </c>
    </row>
    <row r="11471" spans="1:8" x14ac:dyDescent="0.3">
      <c r="A11471" s="1">
        <v>11469</v>
      </c>
      <c r="B11471">
        <v>24.19</v>
      </c>
      <c r="C11471">
        <v>99.4</v>
      </c>
      <c r="D11471">
        <v>24.91594887089791</v>
      </c>
      <c r="E11471">
        <v>97.206543271455573</v>
      </c>
      <c r="F11471">
        <v>-0.72594887089791271</v>
      </c>
      <c r="G11471">
        <v>2.1934567285444331</v>
      </c>
      <c r="H11471">
        <f t="shared" si="179"/>
        <v>0.21934567285444331</v>
      </c>
    </row>
    <row r="11472" spans="1:8" x14ac:dyDescent="0.3">
      <c r="A11472" s="1">
        <v>11470</v>
      </c>
      <c r="B11472">
        <v>26.93</v>
      </c>
      <c r="C11472">
        <v>86.8</v>
      </c>
      <c r="D11472">
        <v>27.456023722699278</v>
      </c>
      <c r="E11472">
        <v>87.404497916946085</v>
      </c>
      <c r="F11472">
        <v>-0.5260237226992821</v>
      </c>
      <c r="G11472">
        <v>-0.60449791694608734</v>
      </c>
      <c r="H11472">
        <f t="shared" si="179"/>
        <v>-6.0449791694608734E-2</v>
      </c>
    </row>
    <row r="11473" spans="1:8" x14ac:dyDescent="0.3">
      <c r="A11473" s="1">
        <v>11471</v>
      </c>
      <c r="B11473">
        <v>19</v>
      </c>
      <c r="C11473">
        <v>99.97</v>
      </c>
      <c r="D11473">
        <v>18.817535960064809</v>
      </c>
      <c r="E11473">
        <v>100.3080402159257</v>
      </c>
      <c r="F11473">
        <v>0.18246403993518709</v>
      </c>
      <c r="G11473">
        <v>-0.33804021592573008</v>
      </c>
      <c r="H11473">
        <f t="shared" si="179"/>
        <v>-3.3804021592573008E-2</v>
      </c>
    </row>
    <row r="11474" spans="1:8" x14ac:dyDescent="0.3">
      <c r="A11474" s="1">
        <v>11472</v>
      </c>
      <c r="B11474">
        <v>24.87</v>
      </c>
      <c r="C11474">
        <v>99.99</v>
      </c>
      <c r="D11474">
        <v>25.345834525809941</v>
      </c>
      <c r="E11474">
        <v>93.194022581638933</v>
      </c>
      <c r="F11474">
        <v>-0.47583452580993679</v>
      </c>
      <c r="G11474">
        <v>6.795977418361062</v>
      </c>
      <c r="H11474">
        <f t="shared" si="179"/>
        <v>0.67959774183610622</v>
      </c>
    </row>
    <row r="11475" spans="1:8" x14ac:dyDescent="0.3">
      <c r="A11475" s="1">
        <v>11473</v>
      </c>
      <c r="B11475">
        <v>18.010000000000002</v>
      </c>
      <c r="C11475">
        <v>94</v>
      </c>
      <c r="D11475">
        <v>24.243951020420539</v>
      </c>
      <c r="E11475">
        <v>93.258131325982177</v>
      </c>
      <c r="F11475">
        <v>-6.2339510204205384</v>
      </c>
      <c r="G11475">
        <v>0.74186867401782308</v>
      </c>
      <c r="H11475">
        <f t="shared" si="179"/>
        <v>7.4186867401782305E-2</v>
      </c>
    </row>
    <row r="11476" spans="1:8" x14ac:dyDescent="0.3">
      <c r="A11476" s="1">
        <v>11474</v>
      </c>
      <c r="B11476">
        <v>28.48</v>
      </c>
      <c r="C11476">
        <v>85.22</v>
      </c>
      <c r="D11476">
        <v>28.288501245443449</v>
      </c>
      <c r="E11476">
        <v>81.053671639336883</v>
      </c>
      <c r="F11476">
        <v>0.19149875455655521</v>
      </c>
      <c r="G11476">
        <v>4.1663283606631154</v>
      </c>
      <c r="H11476">
        <f t="shared" si="179"/>
        <v>0.41663283606631152</v>
      </c>
    </row>
    <row r="11477" spans="1:8" x14ac:dyDescent="0.3">
      <c r="A11477" s="1">
        <v>11475</v>
      </c>
      <c r="B11477">
        <v>23.17</v>
      </c>
      <c r="C11477">
        <v>77.58</v>
      </c>
      <c r="D11477">
        <v>24.60928659050472</v>
      </c>
      <c r="E11477">
        <v>85.906071919718002</v>
      </c>
      <c r="F11477">
        <v>-1.4392865905047221</v>
      </c>
      <c r="G11477">
        <v>-8.3260719197180038</v>
      </c>
      <c r="H11477">
        <f t="shared" si="179"/>
        <v>-0.83260719197180033</v>
      </c>
    </row>
    <row r="11478" spans="1:8" x14ac:dyDescent="0.3">
      <c r="A11478" s="1">
        <v>11476</v>
      </c>
      <c r="B11478">
        <v>21.93</v>
      </c>
      <c r="C11478">
        <v>73.319999999999993</v>
      </c>
      <c r="D11478">
        <v>24.517933857521029</v>
      </c>
      <c r="E11478">
        <v>86.150165623694264</v>
      </c>
      <c r="F11478">
        <v>-2.5879338575210329</v>
      </c>
      <c r="G11478">
        <v>-12.83016562369427</v>
      </c>
      <c r="H11478">
        <f t="shared" si="179"/>
        <v>-1.283016562369427</v>
      </c>
    </row>
    <row r="11479" spans="1:8" x14ac:dyDescent="0.3">
      <c r="A11479" s="1">
        <v>11477</v>
      </c>
      <c r="B11479">
        <v>25.22</v>
      </c>
      <c r="C11479">
        <v>99.99</v>
      </c>
      <c r="D11479">
        <v>25.28951486022045</v>
      </c>
      <c r="E11479">
        <v>93.295609564343124</v>
      </c>
      <c r="F11479">
        <v>-6.9514860220454722E-2</v>
      </c>
      <c r="G11479">
        <v>6.6943904356568709</v>
      </c>
      <c r="H11479">
        <f t="shared" si="179"/>
        <v>0.66943904356568706</v>
      </c>
    </row>
    <row r="11480" spans="1:8" x14ac:dyDescent="0.3">
      <c r="A11480" s="1">
        <v>11478</v>
      </c>
      <c r="B11480">
        <v>25.85</v>
      </c>
      <c r="C11480">
        <v>100</v>
      </c>
      <c r="D11480">
        <v>25.115240188568261</v>
      </c>
      <c r="E11480">
        <v>84.554168328464868</v>
      </c>
      <c r="F11480">
        <v>0.73475981143174351</v>
      </c>
      <c r="G11480">
        <v>15.44583167153513</v>
      </c>
      <c r="H11480">
        <f t="shared" si="179"/>
        <v>1.5445831671535131</v>
      </c>
    </row>
    <row r="11481" spans="1:8" x14ac:dyDescent="0.3">
      <c r="A11481" s="1">
        <v>11479</v>
      </c>
      <c r="B11481">
        <v>23.22</v>
      </c>
      <c r="C11481">
        <v>87.79</v>
      </c>
      <c r="D11481">
        <v>23.760582457203469</v>
      </c>
      <c r="E11481">
        <v>87.574113900799517</v>
      </c>
      <c r="F11481">
        <v>-0.54058245720347387</v>
      </c>
      <c r="G11481">
        <v>0.21588609920048901</v>
      </c>
      <c r="H11481">
        <f t="shared" si="179"/>
        <v>2.15886099200489E-2</v>
      </c>
    </row>
    <row r="11482" spans="1:8" x14ac:dyDescent="0.3">
      <c r="A11482" s="1">
        <v>11480</v>
      </c>
      <c r="B11482">
        <v>26.5</v>
      </c>
      <c r="C11482">
        <v>79.08</v>
      </c>
      <c r="D11482">
        <v>25.809553043085721</v>
      </c>
      <c r="E11482">
        <v>88.644670991610283</v>
      </c>
      <c r="F11482">
        <v>0.69044695691428259</v>
      </c>
      <c r="G11482">
        <v>-9.564670991610285</v>
      </c>
      <c r="H11482">
        <f t="shared" si="179"/>
        <v>-0.95646709916102846</v>
      </c>
    </row>
    <row r="11483" spans="1:8" x14ac:dyDescent="0.3">
      <c r="A11483" s="1">
        <v>11481</v>
      </c>
      <c r="B11483">
        <v>23.58</v>
      </c>
      <c r="C11483">
        <v>79.680000000000007</v>
      </c>
      <c r="D11483">
        <v>25.45956972058373</v>
      </c>
      <c r="E11483">
        <v>83.634122828862061</v>
      </c>
      <c r="F11483">
        <v>-1.879569720583731</v>
      </c>
      <c r="G11483">
        <v>-3.954122828862054</v>
      </c>
      <c r="H11483">
        <f t="shared" si="179"/>
        <v>-0.39541228288620539</v>
      </c>
    </row>
    <row r="11484" spans="1:8" x14ac:dyDescent="0.3">
      <c r="A11484" s="1">
        <v>11482</v>
      </c>
      <c r="B11484">
        <v>24.19</v>
      </c>
      <c r="C11484">
        <v>99.5</v>
      </c>
      <c r="D11484">
        <v>25.925841792453252</v>
      </c>
      <c r="E11484">
        <v>96.07177741158516</v>
      </c>
      <c r="F11484">
        <v>-1.7358417924532501</v>
      </c>
      <c r="G11484">
        <v>3.4282225884148398</v>
      </c>
      <c r="H11484">
        <f t="shared" si="179"/>
        <v>0.34282225884148398</v>
      </c>
    </row>
    <row r="11485" spans="1:8" x14ac:dyDescent="0.3">
      <c r="A11485" s="1">
        <v>11483</v>
      </c>
      <c r="B11485">
        <v>25.27</v>
      </c>
      <c r="C11485">
        <v>99.99</v>
      </c>
      <c r="D11485">
        <v>23.65877199764665</v>
      </c>
      <c r="E11485">
        <v>92.923668076948886</v>
      </c>
      <c r="F11485">
        <v>1.611228002353347</v>
      </c>
      <c r="G11485">
        <v>7.0663319230511092</v>
      </c>
      <c r="H11485">
        <f t="shared" si="179"/>
        <v>0.7066331923051109</v>
      </c>
    </row>
    <row r="11486" spans="1:8" x14ac:dyDescent="0.3">
      <c r="A11486" s="1">
        <v>11484</v>
      </c>
      <c r="B11486">
        <v>21.02</v>
      </c>
      <c r="C11486">
        <v>99.85</v>
      </c>
      <c r="D11486">
        <v>21.25909699842288</v>
      </c>
      <c r="E11486">
        <v>104.0599996278843</v>
      </c>
      <c r="F11486">
        <v>-0.23909699842287679</v>
      </c>
      <c r="G11486">
        <v>-4.2099996278843426</v>
      </c>
      <c r="H11486">
        <f t="shared" si="179"/>
        <v>-0.42099996278843427</v>
      </c>
    </row>
    <row r="11487" spans="1:8" x14ac:dyDescent="0.3">
      <c r="A11487" s="1">
        <v>11485</v>
      </c>
      <c r="B11487">
        <v>23.95</v>
      </c>
      <c r="C11487">
        <v>90.3</v>
      </c>
      <c r="D11487">
        <v>24.53901525744034</v>
      </c>
      <c r="E11487">
        <v>86.093836307392039</v>
      </c>
      <c r="F11487">
        <v>-0.58901525744034444</v>
      </c>
      <c r="G11487">
        <v>4.2061636926079586</v>
      </c>
      <c r="H11487">
        <f t="shared" si="179"/>
        <v>0.42061636926079587</v>
      </c>
    </row>
    <row r="11488" spans="1:8" x14ac:dyDescent="0.3">
      <c r="A11488" s="1">
        <v>11486</v>
      </c>
      <c r="B11488">
        <v>26.07</v>
      </c>
      <c r="C11488">
        <v>88.92</v>
      </c>
      <c r="D11488">
        <v>25.807823684363228</v>
      </c>
      <c r="E11488">
        <v>91.92004717350774</v>
      </c>
      <c r="F11488">
        <v>0.26217631563676852</v>
      </c>
      <c r="G11488">
        <v>-3.0000471735077379</v>
      </c>
      <c r="H11488">
        <f t="shared" si="179"/>
        <v>-0.30000471735077378</v>
      </c>
    </row>
    <row r="11489" spans="1:8" x14ac:dyDescent="0.3">
      <c r="A11489" s="1">
        <v>11487</v>
      </c>
      <c r="B11489">
        <v>24.01</v>
      </c>
      <c r="C11489">
        <v>72.3</v>
      </c>
      <c r="D11489">
        <v>24.440635391150209</v>
      </c>
      <c r="E11489">
        <v>86.356706450135675</v>
      </c>
      <c r="F11489">
        <v>-0.43063539115020433</v>
      </c>
      <c r="G11489">
        <v>-14.05670645013568</v>
      </c>
      <c r="H11489">
        <f t="shared" si="179"/>
        <v>-1.4056706450135681</v>
      </c>
    </row>
    <row r="11490" spans="1:8" x14ac:dyDescent="0.3">
      <c r="A11490" s="1">
        <v>11488</v>
      </c>
      <c r="B11490">
        <v>23.82</v>
      </c>
      <c r="C11490">
        <v>83.85</v>
      </c>
      <c r="D11490">
        <v>23.696853724992359</v>
      </c>
      <c r="E11490">
        <v>87.683870042341766</v>
      </c>
      <c r="F11490">
        <v>0.1231462750076382</v>
      </c>
      <c r="G11490">
        <v>-3.833870042341772</v>
      </c>
      <c r="H11490">
        <f t="shared" si="179"/>
        <v>-0.38338700423417721</v>
      </c>
    </row>
    <row r="11491" spans="1:8" x14ac:dyDescent="0.3">
      <c r="A11491" s="1">
        <v>11489</v>
      </c>
      <c r="B11491">
        <v>22.35</v>
      </c>
      <c r="C11491">
        <v>79.3</v>
      </c>
      <c r="D11491">
        <v>24.468743924375961</v>
      </c>
      <c r="E11491">
        <v>86.281600695066089</v>
      </c>
      <c r="F11491">
        <v>-2.1187439243759592</v>
      </c>
      <c r="G11491">
        <v>-6.981600695066092</v>
      </c>
      <c r="H11491">
        <f t="shared" si="179"/>
        <v>-0.69816006950660925</v>
      </c>
    </row>
    <row r="11492" spans="1:8" x14ac:dyDescent="0.3">
      <c r="A11492" s="1">
        <v>11490</v>
      </c>
      <c r="B11492">
        <v>26.16</v>
      </c>
      <c r="C11492">
        <v>99.82</v>
      </c>
      <c r="D11492">
        <v>26.023480310805461</v>
      </c>
      <c r="E11492">
        <v>88.432810122086693</v>
      </c>
      <c r="F11492">
        <v>0.13651968919453589</v>
      </c>
      <c r="G11492">
        <v>11.387189877913301</v>
      </c>
      <c r="H11492">
        <f t="shared" si="179"/>
        <v>1.13871898779133</v>
      </c>
    </row>
    <row r="11493" spans="1:8" x14ac:dyDescent="0.3">
      <c r="A11493" s="1">
        <v>11491</v>
      </c>
      <c r="B11493">
        <v>25.41</v>
      </c>
      <c r="C11493">
        <v>80.8</v>
      </c>
      <c r="D11493">
        <v>25.129294455181139</v>
      </c>
      <c r="E11493">
        <v>84.516615450930061</v>
      </c>
      <c r="F11493">
        <v>0.28070554481886489</v>
      </c>
      <c r="G11493">
        <v>-3.716615450930064</v>
      </c>
      <c r="H11493">
        <f t="shared" si="179"/>
        <v>-0.37166154509300642</v>
      </c>
    </row>
    <row r="11494" spans="1:8" x14ac:dyDescent="0.3">
      <c r="A11494" s="1">
        <v>11492</v>
      </c>
      <c r="B11494">
        <v>23.28</v>
      </c>
      <c r="C11494">
        <v>88.74</v>
      </c>
      <c r="D11494">
        <v>23.760582457203469</v>
      </c>
      <c r="E11494">
        <v>87.574113900799517</v>
      </c>
      <c r="F11494">
        <v>-0.48058245720347159</v>
      </c>
      <c r="G11494">
        <v>1.165886099200478</v>
      </c>
      <c r="H11494">
        <f t="shared" si="179"/>
        <v>0.1165886099200478</v>
      </c>
    </row>
    <row r="11495" spans="1:8" x14ac:dyDescent="0.3">
      <c r="A11495" s="1">
        <v>11493</v>
      </c>
      <c r="B11495">
        <v>23.53</v>
      </c>
      <c r="C11495">
        <v>87.29</v>
      </c>
      <c r="D11495">
        <v>24.84480984456588</v>
      </c>
      <c r="E11495">
        <v>93.638007577229075</v>
      </c>
      <c r="F11495">
        <v>-1.3148098445658789</v>
      </c>
      <c r="G11495">
        <v>-6.3480075772290689</v>
      </c>
      <c r="H11495">
        <f t="shared" si="179"/>
        <v>-0.63480075772290689</v>
      </c>
    </row>
    <row r="11496" spans="1:8" x14ac:dyDescent="0.3">
      <c r="A11496" s="1">
        <v>11494</v>
      </c>
      <c r="B11496">
        <v>27.03</v>
      </c>
      <c r="C11496">
        <v>90.57</v>
      </c>
      <c r="D11496">
        <v>26.721435842050148</v>
      </c>
      <c r="E11496">
        <v>87.948090274688511</v>
      </c>
      <c r="F11496">
        <v>0.30856415794985281</v>
      </c>
      <c r="G11496">
        <v>2.621909725311482</v>
      </c>
      <c r="H11496">
        <f t="shared" si="179"/>
        <v>0.2621909725311482</v>
      </c>
    </row>
    <row r="11497" spans="1:8" x14ac:dyDescent="0.3">
      <c r="A11497" s="1">
        <v>11495</v>
      </c>
      <c r="B11497">
        <v>27.24</v>
      </c>
      <c r="C11497">
        <v>90.63</v>
      </c>
      <c r="D11497">
        <v>27.42572786532439</v>
      </c>
      <c r="E11497">
        <v>90.116570826046981</v>
      </c>
      <c r="F11497">
        <v>-0.1857278653243952</v>
      </c>
      <c r="G11497">
        <v>0.51342917395301413</v>
      </c>
      <c r="H11497">
        <f t="shared" si="179"/>
        <v>5.1342917395301411E-2</v>
      </c>
    </row>
    <row r="11498" spans="1:8" x14ac:dyDescent="0.3">
      <c r="A11498" s="1">
        <v>11496</v>
      </c>
      <c r="B11498">
        <v>20</v>
      </c>
      <c r="C11498">
        <v>99.98</v>
      </c>
      <c r="D11498">
        <v>20.447117681499741</v>
      </c>
      <c r="E11498">
        <v>97.947075354208025</v>
      </c>
      <c r="F11498">
        <v>-0.44711768149974418</v>
      </c>
      <c r="G11498">
        <v>2.032924645791979</v>
      </c>
      <c r="H11498">
        <f t="shared" si="179"/>
        <v>0.20329246457919789</v>
      </c>
    </row>
    <row r="11499" spans="1:8" x14ac:dyDescent="0.3">
      <c r="A11499" s="1">
        <v>11497</v>
      </c>
      <c r="B11499">
        <v>20</v>
      </c>
      <c r="C11499">
        <v>99.98</v>
      </c>
      <c r="D11499">
        <v>20.481748703846929</v>
      </c>
      <c r="E11499">
        <v>102.1229064032467</v>
      </c>
      <c r="F11499">
        <v>-0.48174870384692531</v>
      </c>
      <c r="G11499">
        <v>-2.142906403246684</v>
      </c>
      <c r="H11499">
        <f t="shared" si="179"/>
        <v>-0.21429064032466841</v>
      </c>
    </row>
    <row r="11500" spans="1:8" x14ac:dyDescent="0.3">
      <c r="A11500" s="1">
        <v>11498</v>
      </c>
      <c r="B11500">
        <v>26.24</v>
      </c>
      <c r="C11500">
        <v>90.61</v>
      </c>
      <c r="D11500">
        <v>24.475771057682401</v>
      </c>
      <c r="E11500">
        <v>86.262824256298643</v>
      </c>
      <c r="F11500">
        <v>1.764228942317597</v>
      </c>
      <c r="G11500">
        <v>4.3471757437013574</v>
      </c>
      <c r="H11500">
        <f t="shared" si="179"/>
        <v>0.43471757437013575</v>
      </c>
    </row>
    <row r="11501" spans="1:8" x14ac:dyDescent="0.3">
      <c r="A11501" s="1">
        <v>11499</v>
      </c>
      <c r="B11501">
        <v>24.43</v>
      </c>
      <c r="C11501">
        <v>99.99</v>
      </c>
      <c r="D11501">
        <v>24.94292429286287</v>
      </c>
      <c r="E11501">
        <v>89.180055453059481</v>
      </c>
      <c r="F11501">
        <v>-0.51292429286286989</v>
      </c>
      <c r="G11501">
        <v>10.80994454694051</v>
      </c>
      <c r="H11501">
        <f t="shared" si="179"/>
        <v>1.0809944546940511</v>
      </c>
    </row>
    <row r="11502" spans="1:8" x14ac:dyDescent="0.3">
      <c r="A11502" s="1">
        <v>11500</v>
      </c>
      <c r="B11502">
        <v>25.75</v>
      </c>
      <c r="C11502">
        <v>99.99</v>
      </c>
      <c r="D11502">
        <v>25.455750254164592</v>
      </c>
      <c r="E11502">
        <v>88.995056275822407</v>
      </c>
      <c r="F11502">
        <v>0.29424974583540831</v>
      </c>
      <c r="G11502">
        <v>10.99494372417759</v>
      </c>
      <c r="H11502">
        <f t="shared" si="179"/>
        <v>1.099494372417759</v>
      </c>
    </row>
    <row r="11503" spans="1:8" x14ac:dyDescent="0.3">
      <c r="A11503" s="1">
        <v>11501</v>
      </c>
      <c r="B11503">
        <v>25.19</v>
      </c>
      <c r="C11503">
        <v>87.17</v>
      </c>
      <c r="D11503">
        <v>25.0538748682307</v>
      </c>
      <c r="E11503">
        <v>82.36913191320933</v>
      </c>
      <c r="F11503">
        <v>0.1361251317693046</v>
      </c>
      <c r="G11503">
        <v>4.8008680867906719</v>
      </c>
      <c r="H11503">
        <f t="shared" si="179"/>
        <v>0.48008680867906717</v>
      </c>
    </row>
    <row r="11504" spans="1:8" x14ac:dyDescent="0.3">
      <c r="A11504" s="1">
        <v>11502</v>
      </c>
      <c r="B11504">
        <v>25.08</v>
      </c>
      <c r="C11504">
        <v>99.99</v>
      </c>
      <c r="D11504">
        <v>24.94854778715689</v>
      </c>
      <c r="E11504">
        <v>89.183034028113781</v>
      </c>
      <c r="F11504">
        <v>0.1314522128431044</v>
      </c>
      <c r="G11504">
        <v>10.806965971886211</v>
      </c>
      <c r="H11504">
        <f t="shared" si="179"/>
        <v>1.0806965971886211</v>
      </c>
    </row>
    <row r="11505" spans="1:8" x14ac:dyDescent="0.3">
      <c r="A11505" s="1">
        <v>11503</v>
      </c>
      <c r="B11505">
        <v>27.19</v>
      </c>
      <c r="C11505">
        <v>85.12</v>
      </c>
      <c r="D11505">
        <v>26.927560119500871</v>
      </c>
      <c r="E11505">
        <v>88.832276269054177</v>
      </c>
      <c r="F11505">
        <v>0.26243988049912659</v>
      </c>
      <c r="G11505">
        <v>-3.712276269054172</v>
      </c>
      <c r="H11505">
        <f t="shared" si="179"/>
        <v>-0.37122762690541722</v>
      </c>
    </row>
    <row r="11506" spans="1:8" x14ac:dyDescent="0.3">
      <c r="A11506" s="1">
        <v>11504</v>
      </c>
      <c r="B11506">
        <v>23.7</v>
      </c>
      <c r="C11506">
        <v>74.28</v>
      </c>
      <c r="D11506">
        <v>24.302276680997991</v>
      </c>
      <c r="E11506">
        <v>86.641186697690358</v>
      </c>
      <c r="F11506">
        <v>-0.60227668099799558</v>
      </c>
      <c r="G11506">
        <v>-12.361186697690361</v>
      </c>
      <c r="H11506">
        <f t="shared" si="179"/>
        <v>-1.2361186697690361</v>
      </c>
    </row>
    <row r="11507" spans="1:8" x14ac:dyDescent="0.3">
      <c r="A11507" s="1">
        <v>11505</v>
      </c>
      <c r="B11507">
        <v>25.94</v>
      </c>
      <c r="C11507">
        <v>93.38</v>
      </c>
      <c r="D11507">
        <v>27.128937752092401</v>
      </c>
      <c r="E11507">
        <v>90.039133485046634</v>
      </c>
      <c r="F11507">
        <v>-1.1889377520924</v>
      </c>
      <c r="G11507">
        <v>3.3408665149533618</v>
      </c>
      <c r="H11507">
        <f t="shared" si="179"/>
        <v>0.33408665149533617</v>
      </c>
    </row>
    <row r="11508" spans="1:8" x14ac:dyDescent="0.3">
      <c r="A11508" s="1">
        <v>11506</v>
      </c>
      <c r="B11508">
        <v>28</v>
      </c>
      <c r="C11508">
        <v>76.290000000000006</v>
      </c>
      <c r="D11508">
        <v>28.191000134776061</v>
      </c>
      <c r="E11508">
        <v>76.405897108972354</v>
      </c>
      <c r="F11508">
        <v>-0.19100013477606481</v>
      </c>
      <c r="G11508">
        <v>-0.11589710897234801</v>
      </c>
      <c r="H11508">
        <f t="shared" si="179"/>
        <v>-1.15897108972348E-2</v>
      </c>
    </row>
    <row r="11509" spans="1:8" x14ac:dyDescent="0.3">
      <c r="A11509" s="1">
        <v>11507</v>
      </c>
      <c r="B11509">
        <v>19.16</v>
      </c>
      <c r="C11509">
        <v>83.03</v>
      </c>
      <c r="D11509">
        <v>23.707784162036681</v>
      </c>
      <c r="E11509">
        <v>92.876765577722182</v>
      </c>
      <c r="F11509">
        <v>-4.5477841620366766</v>
      </c>
      <c r="G11509">
        <v>-9.8467655777221808</v>
      </c>
      <c r="H11509">
        <f t="shared" si="179"/>
        <v>-0.98467655777221808</v>
      </c>
    </row>
    <row r="11510" spans="1:8" x14ac:dyDescent="0.3">
      <c r="A11510" s="1">
        <v>11508</v>
      </c>
      <c r="B11510">
        <v>24</v>
      </c>
      <c r="C11510">
        <v>99.91</v>
      </c>
      <c r="D11510">
        <v>24.403189386268529</v>
      </c>
      <c r="E11510">
        <v>97.794780217530132</v>
      </c>
      <c r="F11510">
        <v>-0.40318938626853301</v>
      </c>
      <c r="G11510">
        <v>2.1152197824698651</v>
      </c>
      <c r="H11510">
        <f t="shared" si="179"/>
        <v>0.21152197824698651</v>
      </c>
    </row>
    <row r="11511" spans="1:8" x14ac:dyDescent="0.3">
      <c r="A11511" s="1">
        <v>11509</v>
      </c>
      <c r="B11511">
        <v>22.9</v>
      </c>
      <c r="C11511">
        <v>70.069999999999993</v>
      </c>
      <c r="D11511">
        <v>23.760582457203469</v>
      </c>
      <c r="E11511">
        <v>87.574113900799517</v>
      </c>
      <c r="F11511">
        <v>-0.86058245720347415</v>
      </c>
      <c r="G11511">
        <v>-17.504113900799521</v>
      </c>
      <c r="H11511">
        <f t="shared" si="179"/>
        <v>-1.7504113900799521</v>
      </c>
    </row>
    <row r="11512" spans="1:8" x14ac:dyDescent="0.3">
      <c r="A11512" s="1">
        <v>11510</v>
      </c>
      <c r="B11512">
        <v>23.62</v>
      </c>
      <c r="C11512">
        <v>78.41</v>
      </c>
      <c r="D11512">
        <v>24.187564963017991</v>
      </c>
      <c r="E11512">
        <v>86.838747752466446</v>
      </c>
      <c r="F11512">
        <v>-0.56756496301799331</v>
      </c>
      <c r="G11512">
        <v>-8.4287477524664496</v>
      </c>
      <c r="H11512">
        <f t="shared" si="179"/>
        <v>-0.842874775246645</v>
      </c>
    </row>
    <row r="11513" spans="1:8" x14ac:dyDescent="0.3">
      <c r="A11513" s="1">
        <v>11511</v>
      </c>
      <c r="B11513">
        <v>25.25</v>
      </c>
      <c r="C11513">
        <v>99.85</v>
      </c>
      <c r="D11513">
        <v>26.32417078057362</v>
      </c>
      <c r="E11513">
        <v>98.638997993239002</v>
      </c>
      <c r="F11513">
        <v>-1.0741707805736169</v>
      </c>
      <c r="G11513">
        <v>1.2110020067609919</v>
      </c>
      <c r="H11513">
        <f t="shared" si="179"/>
        <v>0.1211002006760992</v>
      </c>
    </row>
    <row r="11514" spans="1:8" x14ac:dyDescent="0.3">
      <c r="A11514" s="1">
        <v>11512</v>
      </c>
      <c r="B11514">
        <v>22.65</v>
      </c>
      <c r="C11514">
        <v>90.9</v>
      </c>
      <c r="D11514">
        <v>24.243951020420539</v>
      </c>
      <c r="E11514">
        <v>93.258131325982177</v>
      </c>
      <c r="F11514">
        <v>-1.59395102042054</v>
      </c>
      <c r="G11514">
        <v>-2.3581313259821708</v>
      </c>
      <c r="H11514">
        <f t="shared" si="179"/>
        <v>-0.23581313259821707</v>
      </c>
    </row>
    <row r="11515" spans="1:8" x14ac:dyDescent="0.3">
      <c r="A11515" s="1">
        <v>11513</v>
      </c>
      <c r="B11515">
        <v>25.93</v>
      </c>
      <c r="C11515">
        <v>100</v>
      </c>
      <c r="D11515">
        <v>24.876317656149372</v>
      </c>
      <c r="E11515">
        <v>85.192567246556592</v>
      </c>
      <c r="F11515">
        <v>1.053682343850632</v>
      </c>
      <c r="G11515">
        <v>14.807432753443409</v>
      </c>
      <c r="H11515">
        <f t="shared" si="179"/>
        <v>1.480743275344341</v>
      </c>
    </row>
    <row r="11516" spans="1:8" x14ac:dyDescent="0.3">
      <c r="A11516" s="1">
        <v>11514</v>
      </c>
      <c r="B11516">
        <v>25.59</v>
      </c>
      <c r="C11516">
        <v>99.99</v>
      </c>
      <c r="D11516">
        <v>23.707784162036681</v>
      </c>
      <c r="E11516">
        <v>92.876765577722182</v>
      </c>
      <c r="F11516">
        <v>1.882215837963322</v>
      </c>
      <c r="G11516">
        <v>7.113234422277813</v>
      </c>
      <c r="H11516">
        <f t="shared" si="179"/>
        <v>0.71132344222778132</v>
      </c>
    </row>
    <row r="11517" spans="1:8" x14ac:dyDescent="0.3">
      <c r="A11517" s="1">
        <v>11515</v>
      </c>
      <c r="B11517">
        <v>21</v>
      </c>
      <c r="C11517">
        <v>97.79</v>
      </c>
      <c r="D11517">
        <v>20.962542151259321</v>
      </c>
      <c r="E11517">
        <v>101.5753014242386</v>
      </c>
      <c r="F11517">
        <v>3.7457848740679367E-2</v>
      </c>
      <c r="G11517">
        <v>-3.7853014242385679</v>
      </c>
      <c r="H11517">
        <f t="shared" si="179"/>
        <v>-0.3785301424238568</v>
      </c>
    </row>
    <row r="11518" spans="1:8" x14ac:dyDescent="0.3">
      <c r="A11518" s="1">
        <v>11516</v>
      </c>
      <c r="B11518">
        <v>17</v>
      </c>
      <c r="C11518">
        <v>99.97</v>
      </c>
      <c r="D11518">
        <v>17.262873945915551</v>
      </c>
      <c r="E11518">
        <v>99.980232460262982</v>
      </c>
      <c r="F11518">
        <v>-0.26287394591554758</v>
      </c>
      <c r="G11518">
        <v>-1.0232460262983519E-2</v>
      </c>
      <c r="H11518">
        <f t="shared" si="179"/>
        <v>-1.023246026298352E-3</v>
      </c>
    </row>
    <row r="11519" spans="1:8" x14ac:dyDescent="0.3">
      <c r="A11519" s="1">
        <v>11517</v>
      </c>
      <c r="B11519">
        <v>24.31</v>
      </c>
      <c r="C11519">
        <v>76.8</v>
      </c>
      <c r="D11519">
        <v>25.33136466332753</v>
      </c>
      <c r="E11519">
        <v>80.147509573931927</v>
      </c>
      <c r="F11519">
        <v>-1.0213646633275351</v>
      </c>
      <c r="G11519">
        <v>-3.34750957393193</v>
      </c>
      <c r="H11519">
        <f t="shared" si="179"/>
        <v>-0.33475095739319299</v>
      </c>
    </row>
    <row r="11520" spans="1:8" x14ac:dyDescent="0.3">
      <c r="A11520" s="1">
        <v>11518</v>
      </c>
      <c r="B11520">
        <v>26</v>
      </c>
      <c r="C11520">
        <v>90.61</v>
      </c>
      <c r="D11520">
        <v>26.35433837223869</v>
      </c>
      <c r="E11520">
        <v>87.264299329176296</v>
      </c>
      <c r="F11520">
        <v>-0.35433837223868642</v>
      </c>
      <c r="G11520">
        <v>3.3457006708237031</v>
      </c>
      <c r="H11520">
        <f t="shared" si="179"/>
        <v>0.3345700670823703</v>
      </c>
    </row>
    <row r="11521" spans="1:8" x14ac:dyDescent="0.3">
      <c r="A11521" s="1">
        <v>11519</v>
      </c>
      <c r="B11521">
        <v>24.94</v>
      </c>
      <c r="C11521">
        <v>99.99</v>
      </c>
      <c r="D11521">
        <v>25.345834525809941</v>
      </c>
      <c r="E11521">
        <v>93.194022581638933</v>
      </c>
      <c r="F11521">
        <v>-0.40583452580993651</v>
      </c>
      <c r="G11521">
        <v>6.795977418361062</v>
      </c>
      <c r="H11521">
        <f t="shared" si="179"/>
        <v>0.67959774183610622</v>
      </c>
    </row>
    <row r="11522" spans="1:8" x14ac:dyDescent="0.3">
      <c r="A11522" s="1">
        <v>11520</v>
      </c>
      <c r="B11522">
        <v>25.23</v>
      </c>
      <c r="C11522">
        <v>93.88</v>
      </c>
      <c r="D11522">
        <v>25.115240188568261</v>
      </c>
      <c r="E11522">
        <v>84.554168328464868</v>
      </c>
      <c r="F11522">
        <v>0.11475981143174251</v>
      </c>
      <c r="G11522">
        <v>9.325831671535127</v>
      </c>
      <c r="H11522">
        <f t="shared" si="179"/>
        <v>0.93258316715351275</v>
      </c>
    </row>
    <row r="11523" spans="1:8" x14ac:dyDescent="0.3">
      <c r="A11523" s="1">
        <v>11521</v>
      </c>
      <c r="B11523">
        <v>26.38</v>
      </c>
      <c r="C11523">
        <v>88.95</v>
      </c>
      <c r="D11523">
        <v>25.93741478542152</v>
      </c>
      <c r="E11523">
        <v>82.357324992678542</v>
      </c>
      <c r="F11523">
        <v>0.44258521457848232</v>
      </c>
      <c r="G11523">
        <v>6.5926750073214606</v>
      </c>
      <c r="H11523">
        <f t="shared" ref="H11523:H11586" si="180">G11523/10</f>
        <v>0.65926750073214602</v>
      </c>
    </row>
    <row r="11524" spans="1:8" x14ac:dyDescent="0.3">
      <c r="A11524" s="1">
        <v>11522</v>
      </c>
      <c r="B11524">
        <v>24.96</v>
      </c>
      <c r="C11524">
        <v>99.99</v>
      </c>
      <c r="D11524">
        <v>24.468743924375961</v>
      </c>
      <c r="E11524">
        <v>86.281600695066089</v>
      </c>
      <c r="F11524">
        <v>0.49125607562404028</v>
      </c>
      <c r="G11524">
        <v>13.708399304933909</v>
      </c>
      <c r="H11524">
        <f t="shared" si="180"/>
        <v>1.3708399304933909</v>
      </c>
    </row>
    <row r="11525" spans="1:8" x14ac:dyDescent="0.3">
      <c r="A11525" s="1">
        <v>11523</v>
      </c>
      <c r="B11525">
        <v>27.57</v>
      </c>
      <c r="C11525">
        <v>88.4</v>
      </c>
      <c r="D11525">
        <v>26.831090355114089</v>
      </c>
      <c r="E11525">
        <v>88.360170369220668</v>
      </c>
      <c r="F11525">
        <v>0.73890964488591493</v>
      </c>
      <c r="G11525">
        <v>3.9829630779337322E-2</v>
      </c>
      <c r="H11525">
        <f t="shared" si="180"/>
        <v>3.9829630779337323E-3</v>
      </c>
    </row>
    <row r="11526" spans="1:8" x14ac:dyDescent="0.3">
      <c r="A11526" s="1">
        <v>11524</v>
      </c>
      <c r="B11526">
        <v>24.91</v>
      </c>
      <c r="C11526">
        <v>99.99</v>
      </c>
      <c r="D11526">
        <v>25.324102704798609</v>
      </c>
      <c r="E11526">
        <v>89.125432195529214</v>
      </c>
      <c r="F11526">
        <v>-0.414102704798605</v>
      </c>
      <c r="G11526">
        <v>10.864567804470781</v>
      </c>
      <c r="H11526">
        <f t="shared" si="180"/>
        <v>1.0864567804470782</v>
      </c>
    </row>
    <row r="11527" spans="1:8" x14ac:dyDescent="0.3">
      <c r="A11527" s="1">
        <v>11525</v>
      </c>
      <c r="B11527">
        <v>24.14</v>
      </c>
      <c r="C11527">
        <v>79.02</v>
      </c>
      <c r="D11527">
        <v>24.517933857521029</v>
      </c>
      <c r="E11527">
        <v>86.150165623694264</v>
      </c>
      <c r="F11527">
        <v>-0.37793385752103248</v>
      </c>
      <c r="G11527">
        <v>-7.1301656236942677</v>
      </c>
      <c r="H11527">
        <f t="shared" si="180"/>
        <v>-0.71301656236942679</v>
      </c>
    </row>
    <row r="11528" spans="1:8" x14ac:dyDescent="0.3">
      <c r="A11528" s="1">
        <v>11526</v>
      </c>
      <c r="B11528">
        <v>24.26</v>
      </c>
      <c r="C11528">
        <v>99.99</v>
      </c>
      <c r="D11528">
        <v>24.79671344121855</v>
      </c>
      <c r="E11528">
        <v>89.102612501647599</v>
      </c>
      <c r="F11528">
        <v>-0.53671344121855213</v>
      </c>
      <c r="G11528">
        <v>10.8873874983524</v>
      </c>
      <c r="H11528">
        <f t="shared" si="180"/>
        <v>1.0887387498352399</v>
      </c>
    </row>
    <row r="11529" spans="1:8" x14ac:dyDescent="0.3">
      <c r="A11529" s="1">
        <v>11527</v>
      </c>
      <c r="B11529">
        <v>23.22</v>
      </c>
      <c r="C11529">
        <v>87.7</v>
      </c>
      <c r="D11529">
        <v>23.760582457203469</v>
      </c>
      <c r="E11529">
        <v>87.574113900799517</v>
      </c>
      <c r="F11529">
        <v>-0.54058245720347387</v>
      </c>
      <c r="G11529">
        <v>0.12588609920048549</v>
      </c>
      <c r="H11529">
        <f t="shared" si="180"/>
        <v>1.2588609920048548E-2</v>
      </c>
    </row>
    <row r="11530" spans="1:8" x14ac:dyDescent="0.3">
      <c r="A11530" s="1">
        <v>11528</v>
      </c>
      <c r="B11530">
        <v>24</v>
      </c>
      <c r="C11530">
        <v>96.71</v>
      </c>
      <c r="D11530">
        <v>23.47296989175555</v>
      </c>
      <c r="E11530">
        <v>93.153687781064633</v>
      </c>
      <c r="F11530">
        <v>0.52703010824444618</v>
      </c>
      <c r="G11530">
        <v>3.5563122189353611</v>
      </c>
      <c r="H11530">
        <f t="shared" si="180"/>
        <v>0.35563122189353613</v>
      </c>
    </row>
    <row r="11531" spans="1:8" x14ac:dyDescent="0.3">
      <c r="A11531" s="1">
        <v>11529</v>
      </c>
      <c r="B11531">
        <v>26.74</v>
      </c>
      <c r="C11531">
        <v>89.15</v>
      </c>
      <c r="D11531">
        <v>27.28590377563247</v>
      </c>
      <c r="E11531">
        <v>86.301297846541971</v>
      </c>
      <c r="F11531">
        <v>-0.54590377563246761</v>
      </c>
      <c r="G11531">
        <v>2.848702153458035</v>
      </c>
      <c r="H11531">
        <f t="shared" si="180"/>
        <v>0.28487021534580348</v>
      </c>
    </row>
    <row r="11532" spans="1:8" x14ac:dyDescent="0.3">
      <c r="A11532" s="1">
        <v>11530</v>
      </c>
      <c r="B11532">
        <v>25.98</v>
      </c>
      <c r="C11532">
        <v>93.27</v>
      </c>
      <c r="D11532">
        <v>26.674174889081211</v>
      </c>
      <c r="E11532">
        <v>89.046089198093057</v>
      </c>
      <c r="F11532">
        <v>-0.69417488908121427</v>
      </c>
      <c r="G11532">
        <v>4.2239108019069391</v>
      </c>
      <c r="H11532">
        <f t="shared" si="180"/>
        <v>0.42239108019069393</v>
      </c>
    </row>
    <row r="11533" spans="1:8" x14ac:dyDescent="0.3">
      <c r="A11533" s="1">
        <v>11531</v>
      </c>
      <c r="B11533">
        <v>24.48</v>
      </c>
      <c r="C11533">
        <v>68.92</v>
      </c>
      <c r="D11533">
        <v>25.663356586470432</v>
      </c>
      <c r="E11533">
        <v>83.089606104607299</v>
      </c>
      <c r="F11533">
        <v>-1.1833565864704281</v>
      </c>
      <c r="G11533">
        <v>-14.169606104607301</v>
      </c>
      <c r="H11533">
        <f t="shared" si="180"/>
        <v>-1.41696061046073</v>
      </c>
    </row>
    <row r="11534" spans="1:8" x14ac:dyDescent="0.3">
      <c r="A11534" s="1">
        <v>11532</v>
      </c>
      <c r="B11534">
        <v>24</v>
      </c>
      <c r="C11534">
        <v>99.99</v>
      </c>
      <c r="D11534">
        <v>23.93236382250241</v>
      </c>
      <c r="E11534">
        <v>97.640928919838487</v>
      </c>
      <c r="F11534">
        <v>6.7636177497590211E-2</v>
      </c>
      <c r="G11534">
        <v>2.349071080161508</v>
      </c>
      <c r="H11534">
        <f t="shared" si="180"/>
        <v>0.23490710801615081</v>
      </c>
    </row>
    <row r="11535" spans="1:8" x14ac:dyDescent="0.3">
      <c r="A11535" s="1">
        <v>11533</v>
      </c>
      <c r="B11535">
        <v>17</v>
      </c>
      <c r="C11535">
        <v>99.97</v>
      </c>
      <c r="D11535">
        <v>17.404913695133981</v>
      </c>
      <c r="E11535">
        <v>100.7000442874614</v>
      </c>
      <c r="F11535">
        <v>-0.40491369513398112</v>
      </c>
      <c r="G11535">
        <v>-0.73004428746136796</v>
      </c>
      <c r="H11535">
        <f t="shared" si="180"/>
        <v>-7.3004428746136801E-2</v>
      </c>
    </row>
    <row r="11536" spans="1:8" x14ac:dyDescent="0.3">
      <c r="A11536" s="1">
        <v>11534</v>
      </c>
      <c r="B11536">
        <v>24.42</v>
      </c>
      <c r="C11536">
        <v>90.46</v>
      </c>
      <c r="D11536">
        <v>24.834154856310739</v>
      </c>
      <c r="E11536">
        <v>85.305225879161043</v>
      </c>
      <c r="F11536">
        <v>-0.41415485631073778</v>
      </c>
      <c r="G11536">
        <v>5.154774120838951</v>
      </c>
      <c r="H11536">
        <f t="shared" si="180"/>
        <v>0.51547741208389508</v>
      </c>
    </row>
    <row r="11537" spans="1:8" x14ac:dyDescent="0.3">
      <c r="A11537" s="1">
        <v>11535</v>
      </c>
      <c r="B11537">
        <v>24.05</v>
      </c>
      <c r="C11537">
        <v>85.47</v>
      </c>
      <c r="D11537">
        <v>24.112251307324229</v>
      </c>
      <c r="E11537">
        <v>93.827188473927606</v>
      </c>
      <c r="F11537">
        <v>-6.2251307324231682E-2</v>
      </c>
      <c r="G11537">
        <v>-8.3571884739276072</v>
      </c>
      <c r="H11537">
        <f t="shared" si="180"/>
        <v>-0.8357188473927607</v>
      </c>
    </row>
    <row r="11538" spans="1:8" x14ac:dyDescent="0.3">
      <c r="A11538" s="1">
        <v>11536</v>
      </c>
      <c r="B11538">
        <v>25</v>
      </c>
      <c r="C11538">
        <v>98.63</v>
      </c>
      <c r="D11538">
        <v>24.66084841287185</v>
      </c>
      <c r="E11538">
        <v>95.576679280841944</v>
      </c>
      <c r="F11538">
        <v>0.33915158712814991</v>
      </c>
      <c r="G11538">
        <v>3.053320719158052</v>
      </c>
      <c r="H11538">
        <f t="shared" si="180"/>
        <v>0.30533207191580519</v>
      </c>
    </row>
    <row r="11539" spans="1:8" x14ac:dyDescent="0.3">
      <c r="A11539" s="1">
        <v>11537</v>
      </c>
      <c r="B11539">
        <v>24.12</v>
      </c>
      <c r="C11539">
        <v>85.31</v>
      </c>
      <c r="D11539">
        <v>23.645870739223451</v>
      </c>
      <c r="E11539">
        <v>87.771674955575591</v>
      </c>
      <c r="F11539">
        <v>0.4741292607765466</v>
      </c>
      <c r="G11539">
        <v>-2.4616749555755888</v>
      </c>
      <c r="H11539">
        <f t="shared" si="180"/>
        <v>-0.24616749555755887</v>
      </c>
    </row>
    <row r="11540" spans="1:8" x14ac:dyDescent="0.3">
      <c r="A11540" s="1">
        <v>11538</v>
      </c>
      <c r="B11540">
        <v>25.86</v>
      </c>
      <c r="C11540">
        <v>92.18</v>
      </c>
      <c r="D11540">
        <v>25.835869725087949</v>
      </c>
      <c r="E11540">
        <v>97.356894961776575</v>
      </c>
      <c r="F11540">
        <v>2.4130274912050002E-2</v>
      </c>
      <c r="G11540">
        <v>-5.1768949617765676</v>
      </c>
      <c r="H11540">
        <f t="shared" si="180"/>
        <v>-0.5176894961776568</v>
      </c>
    </row>
    <row r="11541" spans="1:8" x14ac:dyDescent="0.3">
      <c r="A11541" s="1">
        <v>11539</v>
      </c>
      <c r="B11541">
        <v>24.25</v>
      </c>
      <c r="C11541">
        <v>99.33</v>
      </c>
      <c r="D11541">
        <v>24.563055845305151</v>
      </c>
      <c r="E11541">
        <v>99.505684501957859</v>
      </c>
      <c r="F11541">
        <v>-0.31305584530515418</v>
      </c>
      <c r="G11541">
        <v>-0.17568450195786059</v>
      </c>
      <c r="H11541">
        <f t="shared" si="180"/>
        <v>-1.756845019578606E-2</v>
      </c>
    </row>
    <row r="11542" spans="1:8" x14ac:dyDescent="0.3">
      <c r="A11542" s="1">
        <v>11540</v>
      </c>
      <c r="B11542">
        <v>24.84</v>
      </c>
      <c r="C11542">
        <v>71.959999999999994</v>
      </c>
      <c r="D11542">
        <v>24.932534722600881</v>
      </c>
      <c r="E11542">
        <v>85.042355736417392</v>
      </c>
      <c r="F11542">
        <v>-9.2534722600877473E-2</v>
      </c>
      <c r="G11542">
        <v>-13.0823557364174</v>
      </c>
      <c r="H11542">
        <f t="shared" si="180"/>
        <v>-1.3082355736417399</v>
      </c>
    </row>
    <row r="11543" spans="1:8" x14ac:dyDescent="0.3">
      <c r="A11543" s="1">
        <v>11541</v>
      </c>
      <c r="B11543">
        <v>23.94</v>
      </c>
      <c r="C11543">
        <v>90.33</v>
      </c>
      <c r="D11543">
        <v>24.53901525744034</v>
      </c>
      <c r="E11543">
        <v>86.093836307392039</v>
      </c>
      <c r="F11543">
        <v>-0.59901525744034245</v>
      </c>
      <c r="G11543">
        <v>4.2361636926079598</v>
      </c>
      <c r="H11543">
        <f t="shared" si="180"/>
        <v>0.42361636926079599</v>
      </c>
    </row>
    <row r="11544" spans="1:8" x14ac:dyDescent="0.3">
      <c r="A11544" s="1">
        <v>11542</v>
      </c>
      <c r="B11544">
        <v>24.34</v>
      </c>
      <c r="C11544">
        <v>99.99</v>
      </c>
      <c r="D11544">
        <v>24.93262288796042</v>
      </c>
      <c r="E11544">
        <v>93.582976779296104</v>
      </c>
      <c r="F11544">
        <v>-0.59262288796041673</v>
      </c>
      <c r="G11544">
        <v>6.4070232207038913</v>
      </c>
      <c r="H11544">
        <f t="shared" si="180"/>
        <v>0.64070232207038913</v>
      </c>
    </row>
    <row r="11545" spans="1:8" x14ac:dyDescent="0.3">
      <c r="A11545" s="1">
        <v>11543</v>
      </c>
      <c r="B11545">
        <v>29.71</v>
      </c>
      <c r="C11545">
        <v>59.01</v>
      </c>
      <c r="D11545">
        <v>29.143237222741771</v>
      </c>
      <c r="E11545">
        <v>77.489583419579361</v>
      </c>
      <c r="F11545">
        <v>0.56676277725822644</v>
      </c>
      <c r="G11545">
        <v>-18.47958341957936</v>
      </c>
      <c r="H11545">
        <f t="shared" si="180"/>
        <v>-1.847958341957936</v>
      </c>
    </row>
    <row r="11546" spans="1:8" x14ac:dyDescent="0.3">
      <c r="A11546" s="1">
        <v>11544</v>
      </c>
      <c r="B11546">
        <v>24.94</v>
      </c>
      <c r="C11546">
        <v>99.99</v>
      </c>
      <c r="D11546">
        <v>24.94854778715689</v>
      </c>
      <c r="E11546">
        <v>89.183034028113781</v>
      </c>
      <c r="F11546">
        <v>-8.5477871568926389E-3</v>
      </c>
      <c r="G11546">
        <v>10.806965971886211</v>
      </c>
      <c r="H11546">
        <f t="shared" si="180"/>
        <v>1.0806965971886211</v>
      </c>
    </row>
    <row r="11547" spans="1:8" x14ac:dyDescent="0.3">
      <c r="A11547" s="1">
        <v>11545</v>
      </c>
      <c r="B11547">
        <v>19</v>
      </c>
      <c r="C11547">
        <v>99.98</v>
      </c>
      <c r="D11547">
        <v>18.856556496232901</v>
      </c>
      <c r="E11547">
        <v>101.0075104641686</v>
      </c>
      <c r="F11547">
        <v>0.14344350376710219</v>
      </c>
      <c r="G11547">
        <v>-1.027510464168643</v>
      </c>
      <c r="H11547">
        <f t="shared" si="180"/>
        <v>-0.10275104641686431</v>
      </c>
    </row>
    <row r="11548" spans="1:8" x14ac:dyDescent="0.3">
      <c r="A11548" s="1">
        <v>11546</v>
      </c>
      <c r="B11548">
        <v>20</v>
      </c>
      <c r="C11548">
        <v>99.98</v>
      </c>
      <c r="D11548">
        <v>20.28589032775659</v>
      </c>
      <c r="E11548">
        <v>98.379298970579512</v>
      </c>
      <c r="F11548">
        <v>-0.28589032775658652</v>
      </c>
      <c r="G11548">
        <v>1.600701029420492</v>
      </c>
      <c r="H11548">
        <f t="shared" si="180"/>
        <v>0.16007010294204921</v>
      </c>
    </row>
    <row r="11549" spans="1:8" x14ac:dyDescent="0.3">
      <c r="A11549" s="1">
        <v>11547</v>
      </c>
      <c r="B11549">
        <v>25.1</v>
      </c>
      <c r="C11549">
        <v>99.99</v>
      </c>
      <c r="D11549">
        <v>23.65877199764665</v>
      </c>
      <c r="E11549">
        <v>92.923668076948886</v>
      </c>
      <c r="F11549">
        <v>1.4412280023533479</v>
      </c>
      <c r="G11549">
        <v>7.0663319230511092</v>
      </c>
      <c r="H11549">
        <f t="shared" si="180"/>
        <v>0.7066331923051109</v>
      </c>
    </row>
    <row r="11550" spans="1:8" x14ac:dyDescent="0.3">
      <c r="A11550" s="1">
        <v>11548</v>
      </c>
      <c r="B11550">
        <v>24.3</v>
      </c>
      <c r="C11550">
        <v>98.97</v>
      </c>
      <c r="D11550">
        <v>25.413877233758981</v>
      </c>
      <c r="E11550">
        <v>92.313082028224272</v>
      </c>
      <c r="F11550">
        <v>-1.113877233758984</v>
      </c>
      <c r="G11550">
        <v>6.6569179717757274</v>
      </c>
      <c r="H11550">
        <f t="shared" si="180"/>
        <v>0.66569179717757276</v>
      </c>
    </row>
    <row r="11551" spans="1:8" x14ac:dyDescent="0.3">
      <c r="A11551" s="1">
        <v>11549</v>
      </c>
      <c r="B11551">
        <v>24.93</v>
      </c>
      <c r="C11551">
        <v>99.99</v>
      </c>
      <c r="D11551">
        <v>24.940605891905381</v>
      </c>
      <c r="E11551">
        <v>93.577973979484028</v>
      </c>
      <c r="F11551">
        <v>-1.0605891905381529E-2</v>
      </c>
      <c r="G11551">
        <v>6.4120260205159667</v>
      </c>
      <c r="H11551">
        <f t="shared" si="180"/>
        <v>0.64120260205159663</v>
      </c>
    </row>
    <row r="11552" spans="1:8" x14ac:dyDescent="0.3">
      <c r="A11552" s="1">
        <v>11550</v>
      </c>
      <c r="B11552">
        <v>23.93</v>
      </c>
      <c r="C11552">
        <v>84.95</v>
      </c>
      <c r="D11552">
        <v>24.656237604756569</v>
      </c>
      <c r="E11552">
        <v>84.901011447031223</v>
      </c>
      <c r="F11552">
        <v>-0.72623760475657306</v>
      </c>
      <c r="G11552">
        <v>4.8988552968779693E-2</v>
      </c>
      <c r="H11552">
        <f t="shared" si="180"/>
        <v>4.898855296877969E-3</v>
      </c>
    </row>
    <row r="11553" spans="1:8" x14ac:dyDescent="0.3">
      <c r="A11553" s="1">
        <v>11551</v>
      </c>
      <c r="B11553">
        <v>16</v>
      </c>
      <c r="C11553">
        <v>99.97</v>
      </c>
      <c r="D11553">
        <v>15.7657255166976</v>
      </c>
      <c r="E11553">
        <v>105.8199927417629</v>
      </c>
      <c r="F11553">
        <v>0.2342744833023982</v>
      </c>
      <c r="G11553">
        <v>-5.8499927417628612</v>
      </c>
      <c r="H11553">
        <f t="shared" si="180"/>
        <v>-0.58499927417628617</v>
      </c>
    </row>
    <row r="11554" spans="1:8" x14ac:dyDescent="0.3">
      <c r="A11554" s="1">
        <v>11552</v>
      </c>
      <c r="B11554">
        <v>28.12</v>
      </c>
      <c r="C11554">
        <v>68.650000000000006</v>
      </c>
      <c r="D11554">
        <v>28.613124341869529</v>
      </c>
      <c r="E11554">
        <v>84.27176559193046</v>
      </c>
      <c r="F11554">
        <v>-0.49312434186952808</v>
      </c>
      <c r="G11554">
        <v>-15.621765591930449</v>
      </c>
      <c r="H11554">
        <f t="shared" si="180"/>
        <v>-1.562176559193045</v>
      </c>
    </row>
    <row r="11555" spans="1:8" x14ac:dyDescent="0.3">
      <c r="A11555" s="1">
        <v>11553</v>
      </c>
      <c r="B11555">
        <v>25.12</v>
      </c>
      <c r="C11555">
        <v>95.63</v>
      </c>
      <c r="D11555">
        <v>25.07631695896972</v>
      </c>
      <c r="E11555">
        <v>93.492926382678547</v>
      </c>
      <c r="F11555">
        <v>4.3683041030284642E-2</v>
      </c>
      <c r="G11555">
        <v>2.1370736173214482</v>
      </c>
      <c r="H11555">
        <f t="shared" si="180"/>
        <v>0.21370736173214483</v>
      </c>
    </row>
    <row r="11556" spans="1:8" x14ac:dyDescent="0.3">
      <c r="A11556" s="1">
        <v>11554</v>
      </c>
      <c r="B11556">
        <v>24.18</v>
      </c>
      <c r="C11556">
        <v>81.69</v>
      </c>
      <c r="D11556">
        <v>24.22580220234466</v>
      </c>
      <c r="E11556">
        <v>86.772894067541088</v>
      </c>
      <c r="F11556">
        <v>-4.5802202344660259E-2</v>
      </c>
      <c r="G11556">
        <v>-5.0828940675410914</v>
      </c>
      <c r="H11556">
        <f t="shared" si="180"/>
        <v>-0.50828940675410916</v>
      </c>
    </row>
    <row r="11557" spans="1:8" x14ac:dyDescent="0.3">
      <c r="A11557" s="1">
        <v>11555</v>
      </c>
      <c r="B11557">
        <v>24.26</v>
      </c>
      <c r="C11557">
        <v>97.86</v>
      </c>
      <c r="D11557">
        <v>24.60928659050472</v>
      </c>
      <c r="E11557">
        <v>85.906071919718002</v>
      </c>
      <c r="F11557">
        <v>-0.34928659050472177</v>
      </c>
      <c r="G11557">
        <v>11.953928080281999</v>
      </c>
      <c r="H11557">
        <f t="shared" si="180"/>
        <v>1.1953928080281999</v>
      </c>
    </row>
    <row r="11558" spans="1:8" x14ac:dyDescent="0.3">
      <c r="A11558" s="1">
        <v>11556</v>
      </c>
      <c r="B11558">
        <v>25.69</v>
      </c>
      <c r="C11558">
        <v>77.959999999999994</v>
      </c>
      <c r="D11558">
        <v>24.812877828786021</v>
      </c>
      <c r="E11558">
        <v>93.658018776477448</v>
      </c>
      <c r="F11558">
        <v>0.87712217121397984</v>
      </c>
      <c r="G11558">
        <v>-15.698018776477451</v>
      </c>
      <c r="H11558">
        <f t="shared" si="180"/>
        <v>-1.5698018776477451</v>
      </c>
    </row>
    <row r="11559" spans="1:8" x14ac:dyDescent="0.3">
      <c r="A11559" s="1">
        <v>11557</v>
      </c>
      <c r="B11559">
        <v>24.06</v>
      </c>
      <c r="C11559">
        <v>99.99</v>
      </c>
      <c r="D11559">
        <v>24.187564963017991</v>
      </c>
      <c r="E11559">
        <v>86.838747752466446</v>
      </c>
      <c r="F11559">
        <v>-0.12756496301799561</v>
      </c>
      <c r="G11559">
        <v>13.15125224753355</v>
      </c>
      <c r="H11559">
        <f t="shared" si="180"/>
        <v>1.3151252247533551</v>
      </c>
    </row>
    <row r="11560" spans="1:8" x14ac:dyDescent="0.3">
      <c r="A11560" s="1">
        <v>11558</v>
      </c>
      <c r="B11560">
        <v>23.28</v>
      </c>
      <c r="C11560">
        <v>68.14</v>
      </c>
      <c r="D11560">
        <v>24.595232323891839</v>
      </c>
      <c r="E11560">
        <v>85.943624797252753</v>
      </c>
      <c r="F11560">
        <v>-1.3152323238918411</v>
      </c>
      <c r="G11560">
        <v>-17.803624797252748</v>
      </c>
      <c r="H11560">
        <f t="shared" si="180"/>
        <v>-1.7803624797252748</v>
      </c>
    </row>
    <row r="11561" spans="1:8" x14ac:dyDescent="0.3">
      <c r="A11561" s="1">
        <v>11559</v>
      </c>
      <c r="B11561">
        <v>25.49</v>
      </c>
      <c r="C11561">
        <v>85.47</v>
      </c>
      <c r="D11561">
        <v>27.85913262972684</v>
      </c>
      <c r="E11561">
        <v>83.334324876935767</v>
      </c>
      <c r="F11561">
        <v>-2.3691326297268449</v>
      </c>
      <c r="G11561">
        <v>2.1356751230642321</v>
      </c>
      <c r="H11561">
        <f t="shared" si="180"/>
        <v>0.21356751230642321</v>
      </c>
    </row>
    <row r="11562" spans="1:8" x14ac:dyDescent="0.3">
      <c r="A11562" s="1">
        <v>11560</v>
      </c>
      <c r="B11562">
        <v>26.73</v>
      </c>
      <c r="C11562">
        <v>89.2</v>
      </c>
      <c r="D11562">
        <v>26.674174889081211</v>
      </c>
      <c r="E11562">
        <v>89.046089198093057</v>
      </c>
      <c r="F11562">
        <v>5.5825110918785732E-2</v>
      </c>
      <c r="G11562">
        <v>0.15391080190694589</v>
      </c>
      <c r="H11562">
        <f t="shared" si="180"/>
        <v>1.539108019069459E-2</v>
      </c>
    </row>
    <row r="11563" spans="1:8" x14ac:dyDescent="0.3">
      <c r="A11563" s="1">
        <v>11561</v>
      </c>
      <c r="B11563">
        <v>24.43</v>
      </c>
      <c r="C11563">
        <v>84.05</v>
      </c>
      <c r="D11563">
        <v>24.41411670485892</v>
      </c>
      <c r="E11563">
        <v>93.851993433557368</v>
      </c>
      <c r="F11563">
        <v>1.5883295141076559E-2</v>
      </c>
      <c r="G11563">
        <v>-9.8019934335573708</v>
      </c>
      <c r="H11563">
        <f t="shared" si="180"/>
        <v>-0.98019934335573711</v>
      </c>
    </row>
    <row r="11564" spans="1:8" x14ac:dyDescent="0.3">
      <c r="A11564" s="1">
        <v>11562</v>
      </c>
      <c r="B11564">
        <v>22.59</v>
      </c>
      <c r="C11564">
        <v>82.43</v>
      </c>
      <c r="D11564">
        <v>24.468743924375961</v>
      </c>
      <c r="E11564">
        <v>86.281600695066089</v>
      </c>
      <c r="F11564">
        <v>-1.8787439243759609</v>
      </c>
      <c r="G11564">
        <v>-3.8516006950660819</v>
      </c>
      <c r="H11564">
        <f t="shared" si="180"/>
        <v>-0.38516006950660819</v>
      </c>
    </row>
    <row r="11565" spans="1:8" x14ac:dyDescent="0.3">
      <c r="A11565" s="1">
        <v>11563</v>
      </c>
      <c r="B11565">
        <v>26.99</v>
      </c>
      <c r="C11565">
        <v>67.040000000000006</v>
      </c>
      <c r="D11565">
        <v>27.509122361985249</v>
      </c>
      <c r="E11565">
        <v>78.768149838875757</v>
      </c>
      <c r="F11565">
        <v>-0.51912236198525008</v>
      </c>
      <c r="G11565">
        <v>-11.728149838875749</v>
      </c>
      <c r="H11565">
        <f t="shared" si="180"/>
        <v>-1.172814983887575</v>
      </c>
    </row>
    <row r="11566" spans="1:8" x14ac:dyDescent="0.3">
      <c r="A11566" s="1">
        <v>11564</v>
      </c>
      <c r="B11566">
        <v>20</v>
      </c>
      <c r="C11566">
        <v>99.98</v>
      </c>
      <c r="D11566">
        <v>19.809049741004809</v>
      </c>
      <c r="E11566">
        <v>98.795915397844894</v>
      </c>
      <c r="F11566">
        <v>0.19095025899519411</v>
      </c>
      <c r="G11566">
        <v>1.1840846021551099</v>
      </c>
      <c r="H11566">
        <f t="shared" si="180"/>
        <v>0.11840846021551099</v>
      </c>
    </row>
    <row r="11567" spans="1:8" x14ac:dyDescent="0.3">
      <c r="A11567" s="1">
        <v>11565</v>
      </c>
      <c r="B11567">
        <v>26.72</v>
      </c>
      <c r="C11567">
        <v>96.48</v>
      </c>
      <c r="D11567">
        <v>25.649302319857551</v>
      </c>
      <c r="E11567">
        <v>83.127158982142134</v>
      </c>
      <c r="F11567">
        <v>1.0706976801424479</v>
      </c>
      <c r="G11567">
        <v>13.35284101785787</v>
      </c>
      <c r="H11567">
        <f t="shared" si="180"/>
        <v>1.335284101785787</v>
      </c>
    </row>
    <row r="11568" spans="1:8" x14ac:dyDescent="0.3">
      <c r="A11568" s="1">
        <v>11566</v>
      </c>
      <c r="B11568">
        <v>24.92</v>
      </c>
      <c r="C11568">
        <v>81.81</v>
      </c>
      <c r="D11568">
        <v>24.327768173882461</v>
      </c>
      <c r="E11568">
        <v>86.597284241073481</v>
      </c>
      <c r="F11568">
        <v>0.5922318261175441</v>
      </c>
      <c r="G11568">
        <v>-4.7872842410734791</v>
      </c>
      <c r="H11568">
        <f t="shared" si="180"/>
        <v>-0.47872842410734789</v>
      </c>
    </row>
    <row r="11569" spans="1:8" x14ac:dyDescent="0.3">
      <c r="A11569" s="1">
        <v>11567</v>
      </c>
      <c r="B11569">
        <v>23.11</v>
      </c>
      <c r="C11569">
        <v>81.14</v>
      </c>
      <c r="D11569">
        <v>23.403701556821201</v>
      </c>
      <c r="E11569">
        <v>88.188748293436106</v>
      </c>
      <c r="F11569">
        <v>-0.29370155682120108</v>
      </c>
      <c r="G11569">
        <v>-7.0487482934361054</v>
      </c>
      <c r="H11569">
        <f t="shared" si="180"/>
        <v>-0.70487482934361056</v>
      </c>
    </row>
    <row r="11570" spans="1:8" x14ac:dyDescent="0.3">
      <c r="A11570" s="1">
        <v>11568</v>
      </c>
      <c r="B11570">
        <v>27.4</v>
      </c>
      <c r="C11570">
        <v>90.91</v>
      </c>
      <c r="D11570">
        <v>24.992028852405468</v>
      </c>
      <c r="E11570">
        <v>87.353459340521255</v>
      </c>
      <c r="F11570">
        <v>2.4079711475945298</v>
      </c>
      <c r="G11570">
        <v>3.5565406594787419</v>
      </c>
      <c r="H11570">
        <f t="shared" si="180"/>
        <v>0.35565406594787419</v>
      </c>
    </row>
    <row r="11571" spans="1:8" x14ac:dyDescent="0.3">
      <c r="A11571" s="1">
        <v>11569</v>
      </c>
      <c r="B11571">
        <v>23.38</v>
      </c>
      <c r="C11571">
        <v>79.84</v>
      </c>
      <c r="D11571">
        <v>23.645870739223451</v>
      </c>
      <c r="E11571">
        <v>87.771674955575591</v>
      </c>
      <c r="F11571">
        <v>-0.26587073922345539</v>
      </c>
      <c r="G11571">
        <v>-7.9316749555755877</v>
      </c>
      <c r="H11571">
        <f t="shared" si="180"/>
        <v>-0.79316749555755872</v>
      </c>
    </row>
    <row r="11572" spans="1:8" x14ac:dyDescent="0.3">
      <c r="A11572" s="1">
        <v>11570</v>
      </c>
      <c r="B11572">
        <v>24.22</v>
      </c>
      <c r="C11572">
        <v>99.99</v>
      </c>
      <c r="D11572">
        <v>24.914806821392808</v>
      </c>
      <c r="E11572">
        <v>89.165162577787981</v>
      </c>
      <c r="F11572">
        <v>-0.69480682139280958</v>
      </c>
      <c r="G11572">
        <v>10.82483742221201</v>
      </c>
      <c r="H11572">
        <f t="shared" si="180"/>
        <v>1.082483742221201</v>
      </c>
    </row>
    <row r="11573" spans="1:8" x14ac:dyDescent="0.3">
      <c r="A11573" s="1">
        <v>11571</v>
      </c>
      <c r="B11573">
        <v>25.15</v>
      </c>
      <c r="C11573">
        <v>79.41</v>
      </c>
      <c r="D11573">
        <v>24.475771057682401</v>
      </c>
      <c r="E11573">
        <v>86.262824256298643</v>
      </c>
      <c r="F11573">
        <v>0.67422894231759756</v>
      </c>
      <c r="G11573">
        <v>-6.8528242562986463</v>
      </c>
      <c r="H11573">
        <f t="shared" si="180"/>
        <v>-0.68528242562986463</v>
      </c>
    </row>
    <row r="11574" spans="1:8" x14ac:dyDescent="0.3">
      <c r="A11574" s="1">
        <v>11572</v>
      </c>
      <c r="B11574">
        <v>27.95</v>
      </c>
      <c r="C11574">
        <v>69.37</v>
      </c>
      <c r="D11574">
        <v>28.092477651494139</v>
      </c>
      <c r="E11574">
        <v>83.912051296024259</v>
      </c>
      <c r="F11574">
        <v>-0.14247765149413641</v>
      </c>
      <c r="G11574">
        <v>-14.542051296024249</v>
      </c>
      <c r="H11574">
        <f t="shared" si="180"/>
        <v>-1.454205129602425</v>
      </c>
    </row>
    <row r="11575" spans="1:8" x14ac:dyDescent="0.3">
      <c r="A11575" s="1">
        <v>11573</v>
      </c>
      <c r="B11575">
        <v>19</v>
      </c>
      <c r="C11575">
        <v>99.05</v>
      </c>
      <c r="D11575">
        <v>19.01322106061594</v>
      </c>
      <c r="E11575">
        <v>98.131209012477839</v>
      </c>
      <c r="F11575">
        <v>-1.3221060615943969E-2</v>
      </c>
      <c r="G11575">
        <v>0.91879098752215782</v>
      </c>
      <c r="H11575">
        <f t="shared" si="180"/>
        <v>9.1879098752215782E-2</v>
      </c>
    </row>
    <row r="11576" spans="1:8" x14ac:dyDescent="0.3">
      <c r="A11576" s="1">
        <v>11574</v>
      </c>
      <c r="B11576">
        <v>23.68</v>
      </c>
      <c r="C11576">
        <v>79.72</v>
      </c>
      <c r="D11576">
        <v>25.27493315337129</v>
      </c>
      <c r="E11576">
        <v>89.145700182497805</v>
      </c>
      <c r="F11576">
        <v>-1.594933153371286</v>
      </c>
      <c r="G11576">
        <v>-9.4257001824978062</v>
      </c>
      <c r="H11576">
        <f t="shared" si="180"/>
        <v>-0.94257001824978059</v>
      </c>
    </row>
    <row r="11577" spans="1:8" x14ac:dyDescent="0.3">
      <c r="A11577" s="1">
        <v>11575</v>
      </c>
      <c r="B11577">
        <v>24.25</v>
      </c>
      <c r="C11577">
        <v>99.72</v>
      </c>
      <c r="D11577">
        <v>25.925841792453252</v>
      </c>
      <c r="E11577">
        <v>96.07177741158516</v>
      </c>
      <c r="F11577">
        <v>-1.675841792453252</v>
      </c>
      <c r="G11577">
        <v>3.6482225884148392</v>
      </c>
      <c r="H11577">
        <f t="shared" si="180"/>
        <v>0.36482225884148389</v>
      </c>
    </row>
    <row r="11578" spans="1:8" x14ac:dyDescent="0.3">
      <c r="A11578" s="1">
        <v>11576</v>
      </c>
      <c r="B11578">
        <v>25.95</v>
      </c>
      <c r="C11578">
        <v>89.71</v>
      </c>
      <c r="D11578">
        <v>25.129294455181139</v>
      </c>
      <c r="E11578">
        <v>84.516615450930061</v>
      </c>
      <c r="F11578">
        <v>0.82070554481886404</v>
      </c>
      <c r="G11578">
        <v>5.1933845490699326</v>
      </c>
      <c r="H11578">
        <f t="shared" si="180"/>
        <v>0.51933845490699326</v>
      </c>
    </row>
    <row r="11579" spans="1:8" x14ac:dyDescent="0.3">
      <c r="A11579" s="1">
        <v>11577</v>
      </c>
      <c r="B11579">
        <v>28</v>
      </c>
      <c r="C11579">
        <v>81.92</v>
      </c>
      <c r="D11579">
        <v>27.239567738753738</v>
      </c>
      <c r="E11579">
        <v>87.684738751947421</v>
      </c>
      <c r="F11579">
        <v>0.76043226124625818</v>
      </c>
      <c r="G11579">
        <v>-5.7647387519474194</v>
      </c>
      <c r="H11579">
        <f t="shared" si="180"/>
        <v>-0.57647387519474191</v>
      </c>
    </row>
    <row r="11580" spans="1:8" x14ac:dyDescent="0.3">
      <c r="A11580" s="1">
        <v>11578</v>
      </c>
      <c r="B11580">
        <v>23</v>
      </c>
      <c r="C11580">
        <v>99.99</v>
      </c>
      <c r="D11580">
        <v>23.294654465646278</v>
      </c>
      <c r="E11580">
        <v>95.161778286528872</v>
      </c>
      <c r="F11580">
        <v>-0.29465446564628189</v>
      </c>
      <c r="G11580">
        <v>4.8282217134711232</v>
      </c>
      <c r="H11580">
        <f t="shared" si="180"/>
        <v>0.48282217134711231</v>
      </c>
    </row>
    <row r="11581" spans="1:8" x14ac:dyDescent="0.3">
      <c r="A11581" s="1">
        <v>11579</v>
      </c>
      <c r="B11581">
        <v>28.28</v>
      </c>
      <c r="C11581">
        <v>80.430000000000007</v>
      </c>
      <c r="D11581">
        <v>25.0538748682307</v>
      </c>
      <c r="E11581">
        <v>82.36913191320933</v>
      </c>
      <c r="F11581">
        <v>3.226125131769304</v>
      </c>
      <c r="G11581">
        <v>-1.939131913209323</v>
      </c>
      <c r="H11581">
        <f t="shared" si="180"/>
        <v>-0.19391319132093229</v>
      </c>
    </row>
    <row r="11582" spans="1:8" x14ac:dyDescent="0.3">
      <c r="A11582" s="1">
        <v>11580</v>
      </c>
      <c r="B11582">
        <v>24</v>
      </c>
      <c r="C11582">
        <v>88.62</v>
      </c>
      <c r="D11582">
        <v>24.372544736935851</v>
      </c>
      <c r="E11582">
        <v>97.143332608300369</v>
      </c>
      <c r="F11582">
        <v>-0.37254473693585061</v>
      </c>
      <c r="G11582">
        <v>-8.5233326083003647</v>
      </c>
      <c r="H11582">
        <f t="shared" si="180"/>
        <v>-0.85233326083003647</v>
      </c>
    </row>
    <row r="11583" spans="1:8" x14ac:dyDescent="0.3">
      <c r="A11583" s="1">
        <v>11581</v>
      </c>
      <c r="B11583">
        <v>26.47</v>
      </c>
      <c r="C11583">
        <v>67.599999999999994</v>
      </c>
      <c r="D11583">
        <v>25.414610394987719</v>
      </c>
      <c r="E11583">
        <v>89.035798750730748</v>
      </c>
      <c r="F11583">
        <v>1.0553896050122771</v>
      </c>
      <c r="G11583">
        <v>-21.435798750730751</v>
      </c>
      <c r="H11583">
        <f t="shared" si="180"/>
        <v>-2.1435798750730752</v>
      </c>
    </row>
    <row r="11584" spans="1:8" x14ac:dyDescent="0.3">
      <c r="A11584" s="1">
        <v>11582</v>
      </c>
      <c r="B11584">
        <v>23.16</v>
      </c>
      <c r="C11584">
        <v>84.4</v>
      </c>
      <c r="D11584">
        <v>23.760582457203469</v>
      </c>
      <c r="E11584">
        <v>87.574113900799517</v>
      </c>
      <c r="F11584">
        <v>-0.60058245720347259</v>
      </c>
      <c r="G11584">
        <v>-3.1741139007995121</v>
      </c>
      <c r="H11584">
        <f t="shared" si="180"/>
        <v>-0.31741139007995123</v>
      </c>
    </row>
    <row r="11585" spans="1:8" x14ac:dyDescent="0.3">
      <c r="A11585" s="1">
        <v>11583</v>
      </c>
      <c r="B11585">
        <v>24.34</v>
      </c>
      <c r="C11585">
        <v>99.99</v>
      </c>
      <c r="D11585">
        <v>24.725064785391471</v>
      </c>
      <c r="E11585">
        <v>93.713049574410419</v>
      </c>
      <c r="F11585">
        <v>-0.38506478539147082</v>
      </c>
      <c r="G11585">
        <v>6.2769504255895754</v>
      </c>
      <c r="H11585">
        <f t="shared" si="180"/>
        <v>0.62769504255895758</v>
      </c>
    </row>
    <row r="11586" spans="1:8" x14ac:dyDescent="0.3">
      <c r="A11586" s="1">
        <v>11584</v>
      </c>
      <c r="B11586">
        <v>23</v>
      </c>
      <c r="C11586">
        <v>99.99</v>
      </c>
      <c r="D11586">
        <v>23.054855865614449</v>
      </c>
      <c r="E11586">
        <v>103.4686039558882</v>
      </c>
      <c r="F11586">
        <v>-5.4855865614452881E-2</v>
      </c>
      <c r="G11586">
        <v>-3.478603955888246</v>
      </c>
      <c r="H11586">
        <f t="shared" si="180"/>
        <v>-0.34786039558882459</v>
      </c>
    </row>
    <row r="11587" spans="1:8" x14ac:dyDescent="0.3">
      <c r="A11587" s="1">
        <v>11585</v>
      </c>
      <c r="B11587">
        <v>23.79</v>
      </c>
      <c r="C11587">
        <v>78.930000000000007</v>
      </c>
      <c r="D11587">
        <v>24.18119208979688</v>
      </c>
      <c r="E11587">
        <v>86.849723366620651</v>
      </c>
      <c r="F11587">
        <v>-0.3911920897968777</v>
      </c>
      <c r="G11587">
        <v>-7.9197233666206444</v>
      </c>
      <c r="H11587">
        <f t="shared" ref="H11587:H11650" si="181">G11587/10</f>
        <v>-0.79197233666206446</v>
      </c>
    </row>
    <row r="11588" spans="1:8" x14ac:dyDescent="0.3">
      <c r="A11588" s="1">
        <v>11586</v>
      </c>
      <c r="B11588">
        <v>27.57</v>
      </c>
      <c r="C11588">
        <v>88.51</v>
      </c>
      <c r="D11588">
        <v>27.414184422935161</v>
      </c>
      <c r="E11588">
        <v>83.680883220430047</v>
      </c>
      <c r="F11588">
        <v>0.15581557706483909</v>
      </c>
      <c r="G11588">
        <v>4.8291167795699579</v>
      </c>
      <c r="H11588">
        <f t="shared" si="181"/>
        <v>0.4829116779569958</v>
      </c>
    </row>
    <row r="11589" spans="1:8" x14ac:dyDescent="0.3">
      <c r="A11589" s="1">
        <v>11587</v>
      </c>
      <c r="B11589">
        <v>26.87</v>
      </c>
      <c r="C11589">
        <v>87.75</v>
      </c>
      <c r="D11589">
        <v>26.90221693501444</v>
      </c>
      <c r="E11589">
        <v>80.679824491621588</v>
      </c>
      <c r="F11589">
        <v>-3.221693501443923E-2</v>
      </c>
      <c r="G11589">
        <v>7.0701755083784121</v>
      </c>
      <c r="H11589">
        <f t="shared" si="181"/>
        <v>0.70701755083784124</v>
      </c>
    </row>
    <row r="11590" spans="1:8" x14ac:dyDescent="0.3">
      <c r="A11590" s="1">
        <v>11588</v>
      </c>
      <c r="B11590">
        <v>27.9</v>
      </c>
      <c r="C11590">
        <v>80.95</v>
      </c>
      <c r="D11590">
        <v>27.453234431697972</v>
      </c>
      <c r="E11590">
        <v>86.816743711208474</v>
      </c>
      <c r="F11590">
        <v>0.44676556830202679</v>
      </c>
      <c r="G11590">
        <v>-5.8667437112084713</v>
      </c>
      <c r="H11590">
        <f t="shared" si="181"/>
        <v>-0.58667437112084708</v>
      </c>
    </row>
    <row r="11591" spans="1:8" x14ac:dyDescent="0.3">
      <c r="A11591" s="1">
        <v>11589</v>
      </c>
      <c r="B11591">
        <v>27.98</v>
      </c>
      <c r="C11591">
        <v>82.6</v>
      </c>
      <c r="D11591">
        <v>25.098072819778661</v>
      </c>
      <c r="E11591">
        <v>84.821231210702805</v>
      </c>
      <c r="F11591">
        <v>2.8819271802213362</v>
      </c>
      <c r="G11591">
        <v>-2.2212312107028112</v>
      </c>
      <c r="H11591">
        <f t="shared" si="181"/>
        <v>-0.22212312107028112</v>
      </c>
    </row>
    <row r="11592" spans="1:8" x14ac:dyDescent="0.3">
      <c r="A11592" s="1">
        <v>11590</v>
      </c>
      <c r="B11592">
        <v>24.11</v>
      </c>
      <c r="C11592">
        <v>99.9</v>
      </c>
      <c r="D11592">
        <v>25.0394108359393</v>
      </c>
      <c r="E11592">
        <v>86.059088249846042</v>
      </c>
      <c r="F11592">
        <v>-0.92941083593930429</v>
      </c>
      <c r="G11592">
        <v>13.84091175015396</v>
      </c>
      <c r="H11592">
        <f t="shared" si="181"/>
        <v>1.3840911750153961</v>
      </c>
    </row>
    <row r="11593" spans="1:8" x14ac:dyDescent="0.3">
      <c r="A11593" s="1">
        <v>11591</v>
      </c>
      <c r="B11593">
        <v>23.98</v>
      </c>
      <c r="C11593">
        <v>95.77</v>
      </c>
      <c r="D11593">
        <v>24.015497386047961</v>
      </c>
      <c r="E11593">
        <v>87.135089334630521</v>
      </c>
      <c r="F11593">
        <v>-3.5497386047961037E-2</v>
      </c>
      <c r="G11593">
        <v>8.6349106653694747</v>
      </c>
      <c r="H11593">
        <f t="shared" si="181"/>
        <v>0.86349106653694752</v>
      </c>
    </row>
    <row r="11594" spans="1:8" x14ac:dyDescent="0.3">
      <c r="A11594" s="1">
        <v>11592</v>
      </c>
      <c r="B11594">
        <v>26.42</v>
      </c>
      <c r="C11594">
        <v>91.18</v>
      </c>
      <c r="D11594">
        <v>27.434577556907239</v>
      </c>
      <c r="E11594">
        <v>84.710955983750651</v>
      </c>
      <c r="F11594">
        <v>-1.0145775569072339</v>
      </c>
      <c r="G11594">
        <v>6.4690440162493559</v>
      </c>
      <c r="H11594">
        <f t="shared" si="181"/>
        <v>0.64690440162493557</v>
      </c>
    </row>
    <row r="11595" spans="1:8" x14ac:dyDescent="0.3">
      <c r="A11595" s="1">
        <v>11593</v>
      </c>
      <c r="B11595">
        <v>24.78</v>
      </c>
      <c r="C11595">
        <v>99.99</v>
      </c>
      <c r="D11595">
        <v>23.65877199764665</v>
      </c>
      <c r="E11595">
        <v>92.923668076948886</v>
      </c>
      <c r="F11595">
        <v>1.1212280023533481</v>
      </c>
      <c r="G11595">
        <v>7.0663319230511092</v>
      </c>
      <c r="H11595">
        <f t="shared" si="181"/>
        <v>0.7066331923051109</v>
      </c>
    </row>
    <row r="11596" spans="1:8" x14ac:dyDescent="0.3">
      <c r="A11596" s="1">
        <v>11594</v>
      </c>
      <c r="B11596">
        <v>23.56</v>
      </c>
      <c r="C11596">
        <v>72.69</v>
      </c>
      <c r="D11596">
        <v>24.876317656149372</v>
      </c>
      <c r="E11596">
        <v>85.192567246556592</v>
      </c>
      <c r="F11596">
        <v>-1.316317656149369</v>
      </c>
      <c r="G11596">
        <v>-12.502567246556589</v>
      </c>
      <c r="H11596">
        <f t="shared" si="181"/>
        <v>-1.2502567246556588</v>
      </c>
    </row>
    <row r="11597" spans="1:8" x14ac:dyDescent="0.3">
      <c r="A11597" s="1">
        <v>11595</v>
      </c>
      <c r="B11597">
        <v>18.84</v>
      </c>
      <c r="C11597">
        <v>89.07</v>
      </c>
      <c r="D11597">
        <v>24.71497036235348</v>
      </c>
      <c r="E11597">
        <v>85.69474551622379</v>
      </c>
      <c r="F11597">
        <v>-5.8749703623534799</v>
      </c>
      <c r="G11597">
        <v>3.3752544837762031</v>
      </c>
      <c r="H11597">
        <f t="shared" si="181"/>
        <v>0.33752544837762033</v>
      </c>
    </row>
    <row r="11598" spans="1:8" x14ac:dyDescent="0.3">
      <c r="A11598" s="1">
        <v>11596</v>
      </c>
      <c r="B11598">
        <v>24.84</v>
      </c>
      <c r="C11598">
        <v>99.99</v>
      </c>
      <c r="D11598">
        <v>25.324102704798609</v>
      </c>
      <c r="E11598">
        <v>89.125432195529214</v>
      </c>
      <c r="F11598">
        <v>-0.48410270479860529</v>
      </c>
      <c r="G11598">
        <v>10.864567804470781</v>
      </c>
      <c r="H11598">
        <f t="shared" si="181"/>
        <v>1.0864567804470782</v>
      </c>
    </row>
    <row r="11599" spans="1:8" x14ac:dyDescent="0.3">
      <c r="A11599" s="1">
        <v>11597</v>
      </c>
      <c r="B11599">
        <v>24.83</v>
      </c>
      <c r="C11599">
        <v>71.5</v>
      </c>
      <c r="D11599">
        <v>25.39632552082578</v>
      </c>
      <c r="E11599">
        <v>83.803110777768708</v>
      </c>
      <c r="F11599">
        <v>-0.56632552082578158</v>
      </c>
      <c r="G11599">
        <v>-12.30311077776871</v>
      </c>
      <c r="H11599">
        <f t="shared" si="181"/>
        <v>-1.2303110777768711</v>
      </c>
    </row>
    <row r="11600" spans="1:8" x14ac:dyDescent="0.3">
      <c r="A11600" s="1">
        <v>11598</v>
      </c>
      <c r="B11600">
        <v>17</v>
      </c>
      <c r="C11600">
        <v>99.97</v>
      </c>
      <c r="D11600">
        <v>16.956928233184691</v>
      </c>
      <c r="E11600">
        <v>102.97039589597451</v>
      </c>
      <c r="F11600">
        <v>4.3071766815309331E-2</v>
      </c>
      <c r="G11600">
        <v>-3.0003958959745058</v>
      </c>
      <c r="H11600">
        <f t="shared" si="181"/>
        <v>-0.30003958959745058</v>
      </c>
    </row>
    <row r="11601" spans="1:8" x14ac:dyDescent="0.3">
      <c r="A11601" s="1">
        <v>11599</v>
      </c>
      <c r="B11601">
        <v>26.42</v>
      </c>
      <c r="C11601">
        <v>93.72</v>
      </c>
      <c r="D11601">
        <v>26.467116065566412</v>
      </c>
      <c r="E11601">
        <v>86.685673662970643</v>
      </c>
      <c r="F11601">
        <v>-4.7116065566406462E-2</v>
      </c>
      <c r="G11601">
        <v>7.0343263370293556</v>
      </c>
      <c r="H11601">
        <f t="shared" si="181"/>
        <v>0.70343263370293552</v>
      </c>
    </row>
    <row r="11602" spans="1:8" x14ac:dyDescent="0.3">
      <c r="A11602" s="1">
        <v>11600</v>
      </c>
      <c r="B11602">
        <v>27.5</v>
      </c>
      <c r="C11602">
        <v>64.64</v>
      </c>
      <c r="D11602">
        <v>26.42665093073882</v>
      </c>
      <c r="E11602">
        <v>88.033533867984545</v>
      </c>
      <c r="F11602">
        <v>1.07334906926118</v>
      </c>
      <c r="G11602">
        <v>-23.393533867984541</v>
      </c>
      <c r="H11602">
        <f t="shared" si="181"/>
        <v>-2.3393533867984542</v>
      </c>
    </row>
    <row r="11603" spans="1:8" x14ac:dyDescent="0.3">
      <c r="A11603" s="1">
        <v>11601</v>
      </c>
      <c r="B11603">
        <v>25.44</v>
      </c>
      <c r="C11603">
        <v>85.71</v>
      </c>
      <c r="D11603">
        <v>24.475771057682401</v>
      </c>
      <c r="E11603">
        <v>86.262824256298643</v>
      </c>
      <c r="F11603">
        <v>0.96422894231760026</v>
      </c>
      <c r="G11603">
        <v>-0.55282425629864917</v>
      </c>
      <c r="H11603">
        <f t="shared" si="181"/>
        <v>-5.528242562986492E-2</v>
      </c>
    </row>
    <row r="11604" spans="1:8" x14ac:dyDescent="0.3">
      <c r="A11604" s="1">
        <v>11602</v>
      </c>
      <c r="B11604">
        <v>22.39</v>
      </c>
      <c r="C11604">
        <v>80.849999999999994</v>
      </c>
      <c r="D11604">
        <v>24.746235409964449</v>
      </c>
      <c r="E11604">
        <v>84.299124339076954</v>
      </c>
      <c r="F11604">
        <v>-2.356235409964444</v>
      </c>
      <c r="G11604">
        <v>-3.4491243390769601</v>
      </c>
      <c r="H11604">
        <f t="shared" si="181"/>
        <v>-0.34491243390769599</v>
      </c>
    </row>
    <row r="11605" spans="1:8" x14ac:dyDescent="0.3">
      <c r="A11605" s="1">
        <v>11603</v>
      </c>
      <c r="B11605">
        <v>28.3</v>
      </c>
      <c r="C11605">
        <v>79.33</v>
      </c>
      <c r="D11605">
        <v>28.147683590453742</v>
      </c>
      <c r="E11605">
        <v>89.00376434212086</v>
      </c>
      <c r="F11605">
        <v>0.152316409546259</v>
      </c>
      <c r="G11605">
        <v>-9.6737643421208617</v>
      </c>
      <c r="H11605">
        <f t="shared" si="181"/>
        <v>-0.96737643421208619</v>
      </c>
    </row>
    <row r="11606" spans="1:8" x14ac:dyDescent="0.3">
      <c r="A11606" s="1">
        <v>11604</v>
      </c>
      <c r="B11606">
        <v>24.11</v>
      </c>
      <c r="C11606">
        <v>99.98</v>
      </c>
      <c r="D11606">
        <v>24.35325966676691</v>
      </c>
      <c r="E11606">
        <v>86.55338178445659</v>
      </c>
      <c r="F11606">
        <v>-0.24325966676690669</v>
      </c>
      <c r="G11606">
        <v>13.42661821554341</v>
      </c>
      <c r="H11606">
        <f t="shared" si="181"/>
        <v>1.3426618215543411</v>
      </c>
    </row>
    <row r="11607" spans="1:8" x14ac:dyDescent="0.3">
      <c r="A11607" s="1">
        <v>11605</v>
      </c>
      <c r="B11607">
        <v>24.33</v>
      </c>
      <c r="C11607">
        <v>99.99</v>
      </c>
      <c r="D11607">
        <v>23.696853724992359</v>
      </c>
      <c r="E11607">
        <v>87.683870042341766</v>
      </c>
      <c r="F11607">
        <v>0.63314627500763621</v>
      </c>
      <c r="G11607">
        <v>12.30612995765823</v>
      </c>
      <c r="H11607">
        <f t="shared" si="181"/>
        <v>1.2306129957658229</v>
      </c>
    </row>
    <row r="11608" spans="1:8" x14ac:dyDescent="0.3">
      <c r="A11608" s="1">
        <v>11606</v>
      </c>
      <c r="B11608">
        <v>24.58</v>
      </c>
      <c r="C11608">
        <v>85.29</v>
      </c>
      <c r="D11608">
        <v>25.0538748682307</v>
      </c>
      <c r="E11608">
        <v>82.36913191320933</v>
      </c>
      <c r="F11608">
        <v>-0.47387486823069841</v>
      </c>
      <c r="G11608">
        <v>2.920868086790676</v>
      </c>
      <c r="H11608">
        <f t="shared" si="181"/>
        <v>0.29208680867906761</v>
      </c>
    </row>
    <row r="11609" spans="1:8" x14ac:dyDescent="0.3">
      <c r="A11609" s="1">
        <v>11607</v>
      </c>
      <c r="B11609">
        <v>24.76</v>
      </c>
      <c r="C11609">
        <v>97.19</v>
      </c>
      <c r="D11609">
        <v>24.629268738051952</v>
      </c>
      <c r="E11609">
        <v>93.773083172155495</v>
      </c>
      <c r="F11609">
        <v>0.1307312619480534</v>
      </c>
      <c r="G11609">
        <v>3.4169168278445028</v>
      </c>
      <c r="H11609">
        <f t="shared" si="181"/>
        <v>0.34169168278445028</v>
      </c>
    </row>
    <row r="11610" spans="1:8" x14ac:dyDescent="0.3">
      <c r="A11610" s="1">
        <v>11608</v>
      </c>
      <c r="B11610">
        <v>24.72</v>
      </c>
      <c r="C11610">
        <v>99.99</v>
      </c>
      <c r="D11610">
        <v>24.517933857521029</v>
      </c>
      <c r="E11610">
        <v>86.150165623694264</v>
      </c>
      <c r="F11610">
        <v>0.20206614247896579</v>
      </c>
      <c r="G11610">
        <v>13.839834376305729</v>
      </c>
      <c r="H11610">
        <f t="shared" si="181"/>
        <v>1.3839834376305729</v>
      </c>
    </row>
    <row r="11611" spans="1:8" x14ac:dyDescent="0.3">
      <c r="A11611" s="1">
        <v>11609</v>
      </c>
      <c r="B11611">
        <v>26</v>
      </c>
      <c r="C11611">
        <v>89.79</v>
      </c>
      <c r="D11611">
        <v>26.19050196041816</v>
      </c>
      <c r="E11611">
        <v>84.772899839230277</v>
      </c>
      <c r="F11611">
        <v>-0.19050196041816039</v>
      </c>
      <c r="G11611">
        <v>5.0171001607697292</v>
      </c>
      <c r="H11611">
        <f t="shared" si="181"/>
        <v>0.50171001607697296</v>
      </c>
    </row>
    <row r="11612" spans="1:8" x14ac:dyDescent="0.3">
      <c r="A11612" s="1">
        <v>11610</v>
      </c>
      <c r="B11612">
        <v>24.48</v>
      </c>
      <c r="C11612">
        <v>82.69</v>
      </c>
      <c r="D11612">
        <v>24.440635391150209</v>
      </c>
      <c r="E11612">
        <v>86.356706450135675</v>
      </c>
      <c r="F11612">
        <v>3.9364608849794543E-2</v>
      </c>
      <c r="G11612">
        <v>-3.6667064501356781</v>
      </c>
      <c r="H11612">
        <f t="shared" si="181"/>
        <v>-0.36667064501356783</v>
      </c>
    </row>
    <row r="11613" spans="1:8" x14ac:dyDescent="0.3">
      <c r="A11613" s="1">
        <v>11611</v>
      </c>
      <c r="B11613">
        <v>19</v>
      </c>
      <c r="C11613">
        <v>99.98</v>
      </c>
      <c r="D11613">
        <v>19.172525745683121</v>
      </c>
      <c r="E11613">
        <v>100.75873027287621</v>
      </c>
      <c r="F11613">
        <v>-0.17252574568311729</v>
      </c>
      <c r="G11613">
        <v>-0.77873027287624552</v>
      </c>
      <c r="H11613">
        <f t="shared" si="181"/>
        <v>-7.7873027287624547E-2</v>
      </c>
    </row>
    <row r="11614" spans="1:8" x14ac:dyDescent="0.3">
      <c r="A11614" s="1">
        <v>11612</v>
      </c>
      <c r="B11614">
        <v>24.4</v>
      </c>
      <c r="C11614">
        <v>98.61</v>
      </c>
      <c r="D11614">
        <v>23.94539578061573</v>
      </c>
      <c r="E11614">
        <v>87.25582109032699</v>
      </c>
      <c r="F11614">
        <v>0.45460421938426882</v>
      </c>
      <c r="G11614">
        <v>11.35417890967301</v>
      </c>
      <c r="H11614">
        <f t="shared" si="181"/>
        <v>1.1354178909673009</v>
      </c>
    </row>
    <row r="11615" spans="1:8" x14ac:dyDescent="0.3">
      <c r="A11615" s="1">
        <v>11613</v>
      </c>
      <c r="B11615">
        <v>24.63</v>
      </c>
      <c r="C11615">
        <v>97.38</v>
      </c>
      <c r="D11615">
        <v>24.22580220234466</v>
      </c>
      <c r="E11615">
        <v>86.772894067541088</v>
      </c>
      <c r="F11615">
        <v>0.40419779765533898</v>
      </c>
      <c r="G11615">
        <v>10.607105932458911</v>
      </c>
      <c r="H11615">
        <f t="shared" si="181"/>
        <v>1.0607105932458911</v>
      </c>
    </row>
    <row r="11616" spans="1:8" x14ac:dyDescent="0.3">
      <c r="A11616" s="1">
        <v>11614</v>
      </c>
      <c r="B11616">
        <v>25</v>
      </c>
      <c r="C11616">
        <v>83.42</v>
      </c>
      <c r="D11616">
        <v>25.137378320040511</v>
      </c>
      <c r="E11616">
        <v>94.370566464524231</v>
      </c>
      <c r="F11616">
        <v>-0.1373783200405079</v>
      </c>
      <c r="G11616">
        <v>-10.950566464524231</v>
      </c>
      <c r="H11616">
        <f t="shared" si="181"/>
        <v>-1.0950566464524232</v>
      </c>
    </row>
    <row r="11617" spans="1:8" x14ac:dyDescent="0.3">
      <c r="A11617" s="1">
        <v>11615</v>
      </c>
      <c r="B11617">
        <v>21</v>
      </c>
      <c r="C11617">
        <v>99.98</v>
      </c>
      <c r="D11617">
        <v>21.05907779118251</v>
      </c>
      <c r="E11617">
        <v>101.04335174003801</v>
      </c>
      <c r="F11617">
        <v>-5.9077791182506452E-2</v>
      </c>
      <c r="G11617">
        <v>-1.0633517400380299</v>
      </c>
      <c r="H11617">
        <f t="shared" si="181"/>
        <v>-0.10633517400380299</v>
      </c>
    </row>
    <row r="11618" spans="1:8" x14ac:dyDescent="0.3">
      <c r="A11618" s="1">
        <v>11616</v>
      </c>
      <c r="B11618">
        <v>25.26</v>
      </c>
      <c r="C11618">
        <v>77.400000000000006</v>
      </c>
      <c r="D11618">
        <v>25.39632552082578</v>
      </c>
      <c r="E11618">
        <v>83.803110777768708</v>
      </c>
      <c r="F11618">
        <v>-0.13632552082577831</v>
      </c>
      <c r="G11618">
        <v>-6.4031107777687026</v>
      </c>
      <c r="H11618">
        <f t="shared" si="181"/>
        <v>-0.64031107777687024</v>
      </c>
    </row>
    <row r="11619" spans="1:8" x14ac:dyDescent="0.3">
      <c r="A11619" s="1">
        <v>11617</v>
      </c>
      <c r="B11619">
        <v>28</v>
      </c>
      <c r="C11619">
        <v>82.03</v>
      </c>
      <c r="D11619">
        <v>27.895816796699268</v>
      </c>
      <c r="E11619">
        <v>81.936726132995702</v>
      </c>
      <c r="F11619">
        <v>0.10418320330072819</v>
      </c>
      <c r="G11619">
        <v>9.3273867004299404E-2</v>
      </c>
      <c r="H11619">
        <f t="shared" si="181"/>
        <v>9.3273867004299398E-3</v>
      </c>
    </row>
    <row r="11620" spans="1:8" x14ac:dyDescent="0.3">
      <c r="A11620" s="1">
        <v>11618</v>
      </c>
      <c r="B11620">
        <v>23</v>
      </c>
      <c r="C11620">
        <v>89.5</v>
      </c>
      <c r="D11620">
        <v>21.316673627775401</v>
      </c>
      <c r="E11620">
        <v>90.466841404045994</v>
      </c>
      <c r="F11620">
        <v>1.683326372224595</v>
      </c>
      <c r="G11620">
        <v>-0.96684140404599361</v>
      </c>
      <c r="H11620">
        <f t="shared" si="181"/>
        <v>-9.6684140404599356E-2</v>
      </c>
    </row>
    <row r="11621" spans="1:8" x14ac:dyDescent="0.3">
      <c r="A11621" s="1">
        <v>11619</v>
      </c>
      <c r="B11621">
        <v>24.46</v>
      </c>
      <c r="C11621">
        <v>98.41</v>
      </c>
      <c r="D11621">
        <v>25.851287666221541</v>
      </c>
      <c r="E11621">
        <v>96.688226721397044</v>
      </c>
      <c r="F11621">
        <v>-1.3912876662215401</v>
      </c>
      <c r="G11621">
        <v>1.7217732786029529</v>
      </c>
      <c r="H11621">
        <f t="shared" si="181"/>
        <v>0.1721773278602953</v>
      </c>
    </row>
    <row r="11622" spans="1:8" x14ac:dyDescent="0.3">
      <c r="A11622" s="1">
        <v>11620</v>
      </c>
      <c r="B11622">
        <v>22</v>
      </c>
      <c r="C11622">
        <v>99.98</v>
      </c>
      <c r="D11622">
        <v>22.646789641046698</v>
      </c>
      <c r="E11622">
        <v>100.21857939737509</v>
      </c>
      <c r="F11622">
        <v>-0.64678964104669845</v>
      </c>
      <c r="G11622">
        <v>-0.23857939737510489</v>
      </c>
      <c r="H11622">
        <f t="shared" si="181"/>
        <v>-2.3857939737510488E-2</v>
      </c>
    </row>
    <row r="11623" spans="1:8" x14ac:dyDescent="0.3">
      <c r="A11623" s="1">
        <v>11621</v>
      </c>
      <c r="B11623">
        <v>24.9</v>
      </c>
      <c r="C11623">
        <v>96.43</v>
      </c>
      <c r="D11623">
        <v>23.939022907394619</v>
      </c>
      <c r="E11623">
        <v>87.266796704481251</v>
      </c>
      <c r="F11623">
        <v>0.96097709260538267</v>
      </c>
      <c r="G11623">
        <v>9.1632032955187555</v>
      </c>
      <c r="H11623">
        <f t="shared" si="181"/>
        <v>0.91632032955187559</v>
      </c>
    </row>
    <row r="11624" spans="1:8" x14ac:dyDescent="0.3">
      <c r="A11624" s="1">
        <v>11622</v>
      </c>
      <c r="B11624">
        <v>26.99</v>
      </c>
      <c r="C11624">
        <v>66.819999999999993</v>
      </c>
      <c r="D11624">
        <v>26.42665093073882</v>
      </c>
      <c r="E11624">
        <v>88.033533867984545</v>
      </c>
      <c r="F11624">
        <v>0.56334906926117867</v>
      </c>
      <c r="G11624">
        <v>-21.213533867984552</v>
      </c>
      <c r="H11624">
        <f t="shared" si="181"/>
        <v>-2.1213533867984551</v>
      </c>
    </row>
    <row r="11625" spans="1:8" x14ac:dyDescent="0.3">
      <c r="A11625" s="1">
        <v>11623</v>
      </c>
      <c r="B11625">
        <v>26.25</v>
      </c>
      <c r="C11625">
        <v>94.63</v>
      </c>
      <c r="D11625">
        <v>26.571276928885052</v>
      </c>
      <c r="E11625">
        <v>98.370772480113189</v>
      </c>
      <c r="F11625">
        <v>-0.32127692888504811</v>
      </c>
      <c r="G11625">
        <v>-3.740772480113193</v>
      </c>
      <c r="H11625">
        <f t="shared" si="181"/>
        <v>-0.37407724801131931</v>
      </c>
    </row>
    <row r="11626" spans="1:8" x14ac:dyDescent="0.3">
      <c r="A11626" s="1">
        <v>11624</v>
      </c>
      <c r="B11626">
        <v>24.99</v>
      </c>
      <c r="C11626">
        <v>99.99</v>
      </c>
      <c r="D11626">
        <v>25.392816474137391</v>
      </c>
      <c r="E11626">
        <v>93.064465760472999</v>
      </c>
      <c r="F11626">
        <v>-0.40281647413738852</v>
      </c>
      <c r="G11626">
        <v>6.9255342395269963</v>
      </c>
      <c r="H11626">
        <f t="shared" si="181"/>
        <v>0.69255342395269959</v>
      </c>
    </row>
    <row r="11627" spans="1:8" x14ac:dyDescent="0.3">
      <c r="A11627" s="1">
        <v>11625</v>
      </c>
      <c r="B11627">
        <v>26.15</v>
      </c>
      <c r="C11627">
        <v>80.56</v>
      </c>
      <c r="D11627">
        <v>25.809553043085721</v>
      </c>
      <c r="E11627">
        <v>88.644670991610283</v>
      </c>
      <c r="F11627">
        <v>0.34044695691428117</v>
      </c>
      <c r="G11627">
        <v>-8.084670991610281</v>
      </c>
      <c r="H11627">
        <f t="shared" si="181"/>
        <v>-0.8084670991610281</v>
      </c>
    </row>
    <row r="11628" spans="1:8" x14ac:dyDescent="0.3">
      <c r="A11628" s="1">
        <v>11626</v>
      </c>
      <c r="B11628">
        <v>24.79</v>
      </c>
      <c r="C11628">
        <v>90.24</v>
      </c>
      <c r="D11628">
        <v>24.729231509690401</v>
      </c>
      <c r="E11628">
        <v>89.066869600996029</v>
      </c>
      <c r="F11628">
        <v>6.0768490309602193E-2</v>
      </c>
      <c r="G11628">
        <v>1.1731303990039661</v>
      </c>
      <c r="H11628">
        <f t="shared" si="181"/>
        <v>0.11731303990039661</v>
      </c>
    </row>
    <row r="11629" spans="1:8" x14ac:dyDescent="0.3">
      <c r="A11629" s="1">
        <v>11627</v>
      </c>
      <c r="B11629">
        <v>24.83</v>
      </c>
      <c r="C11629">
        <v>83.95</v>
      </c>
      <c r="D11629">
        <v>25.0538748682307</v>
      </c>
      <c r="E11629">
        <v>82.36913191320933</v>
      </c>
      <c r="F11629">
        <v>-0.22387486823069841</v>
      </c>
      <c r="G11629">
        <v>1.580868086790673</v>
      </c>
      <c r="H11629">
        <f t="shared" si="181"/>
        <v>0.1580868086790673</v>
      </c>
    </row>
    <row r="11630" spans="1:8" x14ac:dyDescent="0.3">
      <c r="A11630" s="1">
        <v>11628</v>
      </c>
      <c r="B11630">
        <v>25.5</v>
      </c>
      <c r="C11630">
        <v>79.790000000000006</v>
      </c>
      <c r="D11630">
        <v>24.595232323891839</v>
      </c>
      <c r="E11630">
        <v>85.943624797252753</v>
      </c>
      <c r="F11630">
        <v>0.90476767610815756</v>
      </c>
      <c r="G11630">
        <v>-6.1536247972527462</v>
      </c>
      <c r="H11630">
        <f t="shared" si="181"/>
        <v>-0.61536247972527458</v>
      </c>
    </row>
    <row r="11631" spans="1:8" x14ac:dyDescent="0.3">
      <c r="A11631" s="1">
        <v>11629</v>
      </c>
      <c r="B11631">
        <v>27.24</v>
      </c>
      <c r="C11631">
        <v>65.2</v>
      </c>
      <c r="D11631">
        <v>25.727273324731971</v>
      </c>
      <c r="E11631">
        <v>88.726155941427052</v>
      </c>
      <c r="F11631">
        <v>1.5127266752680311</v>
      </c>
      <c r="G11631">
        <v>-23.526155941427049</v>
      </c>
      <c r="H11631">
        <f t="shared" si="181"/>
        <v>-2.3526155941427049</v>
      </c>
    </row>
    <row r="11632" spans="1:8" x14ac:dyDescent="0.3">
      <c r="A11632" s="1">
        <v>11630</v>
      </c>
      <c r="B11632">
        <v>23.97</v>
      </c>
      <c r="C11632">
        <v>96.05</v>
      </c>
      <c r="D11632">
        <v>23.521594568836932</v>
      </c>
      <c r="E11632">
        <v>89.615276606136106</v>
      </c>
      <c r="F11632">
        <v>0.44840543116307069</v>
      </c>
      <c r="G11632">
        <v>6.4347233938638908</v>
      </c>
      <c r="H11632">
        <f t="shared" si="181"/>
        <v>0.64347233938638904</v>
      </c>
    </row>
    <row r="11633" spans="1:8" x14ac:dyDescent="0.3">
      <c r="A11633" s="1">
        <v>11631</v>
      </c>
      <c r="B11633">
        <v>25.1</v>
      </c>
      <c r="C11633">
        <v>88.98</v>
      </c>
      <c r="D11633">
        <v>24.886689349922751</v>
      </c>
      <c r="E11633">
        <v>89.150269702516468</v>
      </c>
      <c r="F11633">
        <v>0.21331065007725411</v>
      </c>
      <c r="G11633">
        <v>-0.17026970251646389</v>
      </c>
      <c r="H11633">
        <f t="shared" si="181"/>
        <v>-1.702697025164639E-2</v>
      </c>
    </row>
    <row r="11634" spans="1:8" x14ac:dyDescent="0.3">
      <c r="A11634" s="1">
        <v>11632</v>
      </c>
      <c r="B11634">
        <v>27.72</v>
      </c>
      <c r="C11634">
        <v>84.34</v>
      </c>
      <c r="D11634">
        <v>27.21718318754845</v>
      </c>
      <c r="E11634">
        <v>88.576999453654295</v>
      </c>
      <c r="F11634">
        <v>0.5028168124515453</v>
      </c>
      <c r="G11634">
        <v>-4.2369994536542919</v>
      </c>
      <c r="H11634">
        <f t="shared" si="181"/>
        <v>-0.42369994536542921</v>
      </c>
    </row>
    <row r="11635" spans="1:8" x14ac:dyDescent="0.3">
      <c r="A11635" s="1">
        <v>11633</v>
      </c>
      <c r="B11635">
        <v>24.64</v>
      </c>
      <c r="C11635">
        <v>99.78</v>
      </c>
      <c r="D11635">
        <v>25.431066338658461</v>
      </c>
      <c r="E11635">
        <v>89.01950176076744</v>
      </c>
      <c r="F11635">
        <v>-0.79106633865846376</v>
      </c>
      <c r="G11635">
        <v>10.760498239232559</v>
      </c>
      <c r="H11635">
        <f t="shared" si="181"/>
        <v>1.0760498239232559</v>
      </c>
    </row>
    <row r="11636" spans="1:8" x14ac:dyDescent="0.3">
      <c r="A11636" s="1">
        <v>11634</v>
      </c>
      <c r="B11636">
        <v>27.89</v>
      </c>
      <c r="C11636">
        <v>82.71</v>
      </c>
      <c r="D11636">
        <v>25.377402241428609</v>
      </c>
      <c r="E11636">
        <v>80.576126288605977</v>
      </c>
      <c r="F11636">
        <v>2.5125977585713879</v>
      </c>
      <c r="G11636">
        <v>2.1338737113940169</v>
      </c>
      <c r="H11636">
        <f t="shared" si="181"/>
        <v>0.2133873711394017</v>
      </c>
    </row>
    <row r="11637" spans="1:8" x14ac:dyDescent="0.3">
      <c r="A11637" s="1">
        <v>11635</v>
      </c>
      <c r="B11637">
        <v>24.56</v>
      </c>
      <c r="C11637">
        <v>90.91</v>
      </c>
      <c r="D11637">
        <v>25.324102704798609</v>
      </c>
      <c r="E11637">
        <v>89.125432195529214</v>
      </c>
      <c r="F11637">
        <v>-0.76410270479860642</v>
      </c>
      <c r="G11637">
        <v>1.784567804470782</v>
      </c>
      <c r="H11637">
        <f t="shared" si="181"/>
        <v>0.17845678044707819</v>
      </c>
    </row>
    <row r="11638" spans="1:8" x14ac:dyDescent="0.3">
      <c r="A11638" s="1">
        <v>11636</v>
      </c>
      <c r="B11638">
        <v>26.33</v>
      </c>
      <c r="C11638">
        <v>68.02</v>
      </c>
      <c r="D11638">
        <v>25.414610394987719</v>
      </c>
      <c r="E11638">
        <v>89.035798750730748</v>
      </c>
      <c r="F11638">
        <v>0.91538960501227606</v>
      </c>
      <c r="G11638">
        <v>-21.015798750730749</v>
      </c>
      <c r="H11638">
        <f t="shared" si="181"/>
        <v>-2.101579875073075</v>
      </c>
    </row>
    <row r="11639" spans="1:8" x14ac:dyDescent="0.3">
      <c r="A11639" s="1">
        <v>11637</v>
      </c>
      <c r="B11639">
        <v>26.38</v>
      </c>
      <c r="C11639">
        <v>98.3</v>
      </c>
      <c r="D11639">
        <v>25.649302319857551</v>
      </c>
      <c r="E11639">
        <v>83.127158982142134</v>
      </c>
      <c r="F11639">
        <v>0.73069768014244829</v>
      </c>
      <c r="G11639">
        <v>15.172841017857859</v>
      </c>
      <c r="H11639">
        <f t="shared" si="181"/>
        <v>1.5172841017857859</v>
      </c>
    </row>
    <row r="11640" spans="1:8" x14ac:dyDescent="0.3">
      <c r="A11640" s="1">
        <v>11638</v>
      </c>
      <c r="B11640">
        <v>23.5</v>
      </c>
      <c r="C11640">
        <v>87.61</v>
      </c>
      <c r="D11640">
        <v>24.406172878608</v>
      </c>
      <c r="E11640">
        <v>93.85134067146187</v>
      </c>
      <c r="F11640">
        <v>-0.90617287860799678</v>
      </c>
      <c r="G11640">
        <v>-6.2413406714618702</v>
      </c>
      <c r="H11640">
        <f t="shared" si="181"/>
        <v>-0.62413406714618702</v>
      </c>
    </row>
    <row r="11641" spans="1:8" x14ac:dyDescent="0.3">
      <c r="A11641" s="1">
        <v>11639</v>
      </c>
      <c r="B11641">
        <v>23.84</v>
      </c>
      <c r="C11641">
        <v>85.42</v>
      </c>
      <c r="D11641">
        <v>23.97530497388933</v>
      </c>
      <c r="E11641">
        <v>89.401256805498321</v>
      </c>
      <c r="F11641">
        <v>-0.1353049738893333</v>
      </c>
      <c r="G11641">
        <v>-3.9812568054983188</v>
      </c>
      <c r="H11641">
        <f t="shared" si="181"/>
        <v>-0.39812568054983188</v>
      </c>
    </row>
    <row r="11642" spans="1:8" x14ac:dyDescent="0.3">
      <c r="A11642" s="1">
        <v>11640</v>
      </c>
      <c r="B11642">
        <v>22.01</v>
      </c>
      <c r="C11642">
        <v>89.11</v>
      </c>
      <c r="D11642">
        <v>23.707784162036681</v>
      </c>
      <c r="E11642">
        <v>92.876765577722182</v>
      </c>
      <c r="F11642">
        <v>-1.697784162036676</v>
      </c>
      <c r="G11642">
        <v>-3.766765577722182</v>
      </c>
      <c r="H11642">
        <f t="shared" si="181"/>
        <v>-0.3766765577722182</v>
      </c>
    </row>
    <row r="11643" spans="1:8" x14ac:dyDescent="0.3">
      <c r="A11643" s="1">
        <v>11641</v>
      </c>
      <c r="B11643">
        <v>25.78</v>
      </c>
      <c r="C11643">
        <v>96.77</v>
      </c>
      <c r="D11643">
        <v>25.675131352562261</v>
      </c>
      <c r="E11643">
        <v>93.205007563444923</v>
      </c>
      <c r="F11643">
        <v>0.1048686474377369</v>
      </c>
      <c r="G11643">
        <v>3.5649924365550731</v>
      </c>
      <c r="H11643">
        <f t="shared" si="181"/>
        <v>0.35649924365550734</v>
      </c>
    </row>
    <row r="11644" spans="1:8" x14ac:dyDescent="0.3">
      <c r="A11644" s="1">
        <v>11642</v>
      </c>
      <c r="B11644">
        <v>26.44</v>
      </c>
      <c r="C11644">
        <v>75.8</v>
      </c>
      <c r="D11644">
        <v>28.41723695374575</v>
      </c>
      <c r="E11644">
        <v>84.656130773389933</v>
      </c>
      <c r="F11644">
        <v>-1.977236953745745</v>
      </c>
      <c r="G11644">
        <v>-8.8561307733899355</v>
      </c>
      <c r="H11644">
        <f t="shared" si="181"/>
        <v>-0.88561307733899353</v>
      </c>
    </row>
    <row r="11645" spans="1:8" x14ac:dyDescent="0.3">
      <c r="A11645" s="1">
        <v>11643</v>
      </c>
      <c r="B11645">
        <v>23.46</v>
      </c>
      <c r="C11645">
        <v>87.58</v>
      </c>
      <c r="D11645">
        <v>24.475771057682401</v>
      </c>
      <c r="E11645">
        <v>86.262824256298643</v>
      </c>
      <c r="F11645">
        <v>-1.0157710576823999</v>
      </c>
      <c r="G11645">
        <v>1.3171757437013549</v>
      </c>
      <c r="H11645">
        <f t="shared" si="181"/>
        <v>0.13171757437013548</v>
      </c>
    </row>
    <row r="11646" spans="1:8" x14ac:dyDescent="0.3">
      <c r="A11646" s="1">
        <v>11644</v>
      </c>
      <c r="B11646">
        <v>24.99</v>
      </c>
      <c r="C11646">
        <v>87.82</v>
      </c>
      <c r="D11646">
        <v>24.295903807776899</v>
      </c>
      <c r="E11646">
        <v>86.652162311844634</v>
      </c>
      <c r="F11646">
        <v>0.69409619222310326</v>
      </c>
      <c r="G11646">
        <v>1.1678376881553589</v>
      </c>
      <c r="H11646">
        <f t="shared" si="181"/>
        <v>0.1167837688155359</v>
      </c>
    </row>
    <row r="11647" spans="1:8" x14ac:dyDescent="0.3">
      <c r="A11647" s="1">
        <v>11645</v>
      </c>
      <c r="B11647">
        <v>24.53</v>
      </c>
      <c r="C11647">
        <v>97.86</v>
      </c>
      <c r="D11647">
        <v>24.517933857521029</v>
      </c>
      <c r="E11647">
        <v>86.150165623694264</v>
      </c>
      <c r="F11647">
        <v>1.2066142478968089E-2</v>
      </c>
      <c r="G11647">
        <v>11.709834376305739</v>
      </c>
      <c r="H11647">
        <f t="shared" si="181"/>
        <v>1.1709834376305739</v>
      </c>
    </row>
    <row r="11648" spans="1:8" x14ac:dyDescent="0.3">
      <c r="A11648" s="1">
        <v>11646</v>
      </c>
      <c r="B11648">
        <v>25.53</v>
      </c>
      <c r="C11648">
        <v>84.32</v>
      </c>
      <c r="D11648">
        <v>25.129294455181139</v>
      </c>
      <c r="E11648">
        <v>84.516615450930061</v>
      </c>
      <c r="F11648">
        <v>0.40070554481886589</v>
      </c>
      <c r="G11648">
        <v>-0.19661545093006791</v>
      </c>
      <c r="H11648">
        <f t="shared" si="181"/>
        <v>-1.9661545093006792E-2</v>
      </c>
    </row>
    <row r="11649" spans="1:8" x14ac:dyDescent="0.3">
      <c r="A11649" s="1">
        <v>11647</v>
      </c>
      <c r="B11649">
        <v>26.07</v>
      </c>
      <c r="C11649">
        <v>80.989999999999995</v>
      </c>
      <c r="D11649">
        <v>25.809553043085721</v>
      </c>
      <c r="E11649">
        <v>88.644670991610283</v>
      </c>
      <c r="F11649">
        <v>0.26044695691428288</v>
      </c>
      <c r="G11649">
        <v>-7.6546709916102884</v>
      </c>
      <c r="H11649">
        <f t="shared" si="181"/>
        <v>-0.76546709916102884</v>
      </c>
    </row>
    <row r="11650" spans="1:8" x14ac:dyDescent="0.3">
      <c r="A11650" s="1">
        <v>11648</v>
      </c>
      <c r="B11650">
        <v>25.9</v>
      </c>
      <c r="C11650">
        <v>92.3</v>
      </c>
      <c r="D11650">
        <v>24.475771057682401</v>
      </c>
      <c r="E11650">
        <v>86.262824256298643</v>
      </c>
      <c r="F11650">
        <v>1.424228942317598</v>
      </c>
      <c r="G11650">
        <v>6.0371757437013542</v>
      </c>
      <c r="H11650">
        <f t="shared" si="181"/>
        <v>0.6037175743701354</v>
      </c>
    </row>
    <row r="11651" spans="1:8" x14ac:dyDescent="0.3">
      <c r="A11651" s="1">
        <v>11649</v>
      </c>
      <c r="B11651">
        <v>24.72</v>
      </c>
      <c r="C11651">
        <v>83.09</v>
      </c>
      <c r="D11651">
        <v>24.41411670485892</v>
      </c>
      <c r="E11651">
        <v>93.851993433557368</v>
      </c>
      <c r="F11651">
        <v>0.30588329514107571</v>
      </c>
      <c r="G11651">
        <v>-10.761993433557359</v>
      </c>
      <c r="H11651">
        <f t="shared" ref="H11651:H11714" si="182">G11651/10</f>
        <v>-1.076199343355736</v>
      </c>
    </row>
    <row r="11652" spans="1:8" x14ac:dyDescent="0.3">
      <c r="A11652" s="1">
        <v>11650</v>
      </c>
      <c r="B11652">
        <v>26.48</v>
      </c>
      <c r="C11652">
        <v>87.54</v>
      </c>
      <c r="D11652">
        <v>25.39632552082578</v>
      </c>
      <c r="E11652">
        <v>83.803110777768708</v>
      </c>
      <c r="F11652">
        <v>1.083674479174221</v>
      </c>
      <c r="G11652">
        <v>3.7368892222312979</v>
      </c>
      <c r="H11652">
        <f t="shared" si="182"/>
        <v>0.37368892222312977</v>
      </c>
    </row>
    <row r="11653" spans="1:8" x14ac:dyDescent="0.3">
      <c r="A11653" s="1">
        <v>11651</v>
      </c>
      <c r="B11653">
        <v>23.74</v>
      </c>
      <c r="C11653">
        <v>79.239999999999995</v>
      </c>
      <c r="D11653">
        <v>24.25685798899335</v>
      </c>
      <c r="E11653">
        <v>88.81666929643464</v>
      </c>
      <c r="F11653">
        <v>-0.51685798899335111</v>
      </c>
      <c r="G11653">
        <v>-9.5766692964346447</v>
      </c>
      <c r="H11653">
        <f t="shared" si="182"/>
        <v>-0.95766692964346445</v>
      </c>
    </row>
    <row r="11654" spans="1:8" x14ac:dyDescent="0.3">
      <c r="A11654" s="1">
        <v>11652</v>
      </c>
      <c r="B11654">
        <v>23.44</v>
      </c>
      <c r="C11654">
        <v>87.78</v>
      </c>
      <c r="D11654">
        <v>24.111090484364642</v>
      </c>
      <c r="E11654">
        <v>86.970455122317148</v>
      </c>
      <c r="F11654">
        <v>-0.67109048436464036</v>
      </c>
      <c r="G11654">
        <v>0.80954487768285333</v>
      </c>
      <c r="H11654">
        <f t="shared" si="182"/>
        <v>8.095448776828533E-2</v>
      </c>
    </row>
    <row r="11655" spans="1:8" x14ac:dyDescent="0.3">
      <c r="A11655" s="1">
        <v>11653</v>
      </c>
      <c r="B11655">
        <v>27.85</v>
      </c>
      <c r="C11655">
        <v>75.680000000000007</v>
      </c>
      <c r="D11655">
        <v>28.845595583802648</v>
      </c>
      <c r="E11655">
        <v>82.099312698595071</v>
      </c>
      <c r="F11655">
        <v>-0.9955955838026469</v>
      </c>
      <c r="G11655">
        <v>-6.4193126985950641</v>
      </c>
      <c r="H11655">
        <f t="shared" si="182"/>
        <v>-0.64193126985950644</v>
      </c>
    </row>
    <row r="11656" spans="1:8" x14ac:dyDescent="0.3">
      <c r="A11656" s="1">
        <v>11654</v>
      </c>
      <c r="B11656">
        <v>24.92</v>
      </c>
      <c r="C11656">
        <v>99.99</v>
      </c>
      <c r="D11656">
        <v>24.468743924375961</v>
      </c>
      <c r="E11656">
        <v>86.281600695066089</v>
      </c>
      <c r="F11656">
        <v>0.45125607562404108</v>
      </c>
      <c r="G11656">
        <v>13.708399304933909</v>
      </c>
      <c r="H11656">
        <f t="shared" si="182"/>
        <v>1.3708399304933909</v>
      </c>
    </row>
    <row r="11657" spans="1:8" x14ac:dyDescent="0.3">
      <c r="A11657" s="1">
        <v>11655</v>
      </c>
      <c r="B11657">
        <v>25.84</v>
      </c>
      <c r="C11657">
        <v>92.12</v>
      </c>
      <c r="D11657">
        <v>25.06364521847572</v>
      </c>
      <c r="E11657">
        <v>96.829688678639826</v>
      </c>
      <c r="F11657">
        <v>0.77635478152428306</v>
      </c>
      <c r="G11657">
        <v>-4.7096886786398224</v>
      </c>
      <c r="H11657">
        <f t="shared" si="182"/>
        <v>-0.47096886786398223</v>
      </c>
    </row>
    <row r="11658" spans="1:8" x14ac:dyDescent="0.3">
      <c r="A11658" s="1">
        <v>11656</v>
      </c>
      <c r="B11658">
        <v>24.07</v>
      </c>
      <c r="C11658">
        <v>94.13</v>
      </c>
      <c r="D11658">
        <v>24.60928659050472</v>
      </c>
      <c r="E11658">
        <v>85.906071919718002</v>
      </c>
      <c r="F11658">
        <v>-0.53928659050472305</v>
      </c>
      <c r="G11658">
        <v>8.2239280802819934</v>
      </c>
      <c r="H11658">
        <f t="shared" si="182"/>
        <v>0.82239280802819936</v>
      </c>
    </row>
    <row r="11659" spans="1:8" x14ac:dyDescent="0.3">
      <c r="A11659" s="1">
        <v>11657</v>
      </c>
      <c r="B11659">
        <v>23.68</v>
      </c>
      <c r="C11659">
        <v>87.1</v>
      </c>
      <c r="D11659">
        <v>23.403701556821201</v>
      </c>
      <c r="E11659">
        <v>88.188748293436106</v>
      </c>
      <c r="F11659">
        <v>0.27629844317879909</v>
      </c>
      <c r="G11659">
        <v>-1.0887482934361119</v>
      </c>
      <c r="H11659">
        <f t="shared" si="182"/>
        <v>-0.10887482934361119</v>
      </c>
    </row>
    <row r="11660" spans="1:8" x14ac:dyDescent="0.3">
      <c r="A11660" s="1">
        <v>11658</v>
      </c>
      <c r="B11660">
        <v>27.03</v>
      </c>
      <c r="C11660">
        <v>74.61</v>
      </c>
      <c r="D11660">
        <v>26.654127439351051</v>
      </c>
      <c r="E11660">
        <v>88.199330403515518</v>
      </c>
      <c r="F11660">
        <v>0.37587256064894697</v>
      </c>
      <c r="G11660">
        <v>-13.58933040351552</v>
      </c>
      <c r="H11660">
        <f t="shared" si="182"/>
        <v>-1.358933040351552</v>
      </c>
    </row>
    <row r="11661" spans="1:8" x14ac:dyDescent="0.3">
      <c r="A11661" s="1">
        <v>11659</v>
      </c>
      <c r="B11661">
        <v>24.38</v>
      </c>
      <c r="C11661">
        <v>99.99</v>
      </c>
      <c r="D11661">
        <v>23.696853724992359</v>
      </c>
      <c r="E11661">
        <v>87.683870042341766</v>
      </c>
      <c r="F11661">
        <v>0.68314627500763692</v>
      </c>
      <c r="G11661">
        <v>12.30612995765823</v>
      </c>
      <c r="H11661">
        <f t="shared" si="182"/>
        <v>1.2306129957658229</v>
      </c>
    </row>
    <row r="11662" spans="1:8" x14ac:dyDescent="0.3">
      <c r="A11662" s="1">
        <v>11660</v>
      </c>
      <c r="B11662">
        <v>25.19</v>
      </c>
      <c r="C11662">
        <v>99.99</v>
      </c>
      <c r="D11662">
        <v>25.28951486022045</v>
      </c>
      <c r="E11662">
        <v>93.295609564343124</v>
      </c>
      <c r="F11662">
        <v>-9.9514860220452306E-2</v>
      </c>
      <c r="G11662">
        <v>6.6943904356568709</v>
      </c>
      <c r="H11662">
        <f t="shared" si="182"/>
        <v>0.66943904356568706</v>
      </c>
    </row>
    <row r="11663" spans="1:8" x14ac:dyDescent="0.3">
      <c r="A11663" s="1">
        <v>11661</v>
      </c>
      <c r="B11663">
        <v>23.54</v>
      </c>
      <c r="C11663">
        <v>80.319999999999993</v>
      </c>
      <c r="D11663">
        <v>24.88106585562873</v>
      </c>
      <c r="E11663">
        <v>89.147291127462182</v>
      </c>
      <c r="F11663">
        <v>-1.341065855628734</v>
      </c>
      <c r="G11663">
        <v>-8.827291127462189</v>
      </c>
      <c r="H11663">
        <f t="shared" si="182"/>
        <v>-0.8827291127462189</v>
      </c>
    </row>
    <row r="11664" spans="1:8" x14ac:dyDescent="0.3">
      <c r="A11664" s="1">
        <v>11662</v>
      </c>
      <c r="B11664">
        <v>24.68</v>
      </c>
      <c r="C11664">
        <v>89.21</v>
      </c>
      <c r="D11664">
        <v>24.440635391150209</v>
      </c>
      <c r="E11664">
        <v>86.356706450135675</v>
      </c>
      <c r="F11664">
        <v>0.2393646088497938</v>
      </c>
      <c r="G11664">
        <v>2.8532935498643179</v>
      </c>
      <c r="H11664">
        <f t="shared" si="182"/>
        <v>0.2853293549864318</v>
      </c>
    </row>
    <row r="11665" spans="1:8" x14ac:dyDescent="0.3">
      <c r="A11665" s="1">
        <v>11663</v>
      </c>
      <c r="B11665">
        <v>23.04</v>
      </c>
      <c r="C11665">
        <v>78.23</v>
      </c>
      <c r="D11665">
        <v>23.760582457203469</v>
      </c>
      <c r="E11665">
        <v>87.574113900799517</v>
      </c>
      <c r="F11665">
        <v>-0.72058245720347358</v>
      </c>
      <c r="G11665">
        <v>-9.3441139007995133</v>
      </c>
      <c r="H11665">
        <f t="shared" si="182"/>
        <v>-0.93441139007995133</v>
      </c>
    </row>
    <row r="11666" spans="1:8" x14ac:dyDescent="0.3">
      <c r="A11666" s="1">
        <v>11664</v>
      </c>
      <c r="B11666">
        <v>24.23</v>
      </c>
      <c r="C11666">
        <v>99.6</v>
      </c>
      <c r="D11666">
        <v>25.925841792453252</v>
      </c>
      <c r="E11666">
        <v>96.07177741158516</v>
      </c>
      <c r="F11666">
        <v>-1.695841792453251</v>
      </c>
      <c r="G11666">
        <v>3.528222588414835</v>
      </c>
      <c r="H11666">
        <f t="shared" si="182"/>
        <v>0.35282225884148349</v>
      </c>
    </row>
    <row r="11667" spans="1:8" x14ac:dyDescent="0.3">
      <c r="A11667" s="1">
        <v>11665</v>
      </c>
      <c r="B11667">
        <v>24.09</v>
      </c>
      <c r="C11667">
        <v>99.99</v>
      </c>
      <c r="D11667">
        <v>24.35325966676691</v>
      </c>
      <c r="E11667">
        <v>86.55338178445659</v>
      </c>
      <c r="F11667">
        <v>-0.26325966676690632</v>
      </c>
      <c r="G11667">
        <v>13.436618215543399</v>
      </c>
      <c r="H11667">
        <f t="shared" si="182"/>
        <v>1.3436618215543399</v>
      </c>
    </row>
    <row r="11668" spans="1:8" x14ac:dyDescent="0.3">
      <c r="A11668" s="1">
        <v>11666</v>
      </c>
      <c r="B11668">
        <v>26</v>
      </c>
      <c r="C11668">
        <v>96.83</v>
      </c>
      <c r="D11668">
        <v>25.741895670209949</v>
      </c>
      <c r="E11668">
        <v>89.598407728476943</v>
      </c>
      <c r="F11668">
        <v>0.25810432979005432</v>
      </c>
      <c r="G11668">
        <v>7.2315922715230556</v>
      </c>
      <c r="H11668">
        <f t="shared" si="182"/>
        <v>0.72315922715230552</v>
      </c>
    </row>
    <row r="11669" spans="1:8" x14ac:dyDescent="0.3">
      <c r="A11669" s="1">
        <v>11667</v>
      </c>
      <c r="B11669">
        <v>27.04</v>
      </c>
      <c r="C11669">
        <v>77.55</v>
      </c>
      <c r="D11669">
        <v>26.352599184220448</v>
      </c>
      <c r="E11669">
        <v>88.10687032281966</v>
      </c>
      <c r="F11669">
        <v>0.68740081577954726</v>
      </c>
      <c r="G11669">
        <v>-10.556870322819661</v>
      </c>
      <c r="H11669">
        <f t="shared" si="182"/>
        <v>-1.055687032281966</v>
      </c>
    </row>
    <row r="11670" spans="1:8" x14ac:dyDescent="0.3">
      <c r="A11670" s="1">
        <v>11668</v>
      </c>
      <c r="B11670">
        <v>23</v>
      </c>
      <c r="C11670">
        <v>93</v>
      </c>
      <c r="D11670">
        <v>23.379077688002951</v>
      </c>
      <c r="E11670">
        <v>96.928399567086402</v>
      </c>
      <c r="F11670">
        <v>-0.37907768800294761</v>
      </c>
      <c r="G11670">
        <v>-3.928399567086402</v>
      </c>
      <c r="H11670">
        <f t="shared" si="182"/>
        <v>-0.39283995670864019</v>
      </c>
    </row>
    <row r="11671" spans="1:8" x14ac:dyDescent="0.3">
      <c r="A11671" s="1">
        <v>11669</v>
      </c>
      <c r="B11671">
        <v>26.16</v>
      </c>
      <c r="C11671">
        <v>89.15</v>
      </c>
      <c r="D11671">
        <v>25.39632552082578</v>
      </c>
      <c r="E11671">
        <v>83.803110777768708</v>
      </c>
      <c r="F11671">
        <v>0.76367447917422027</v>
      </c>
      <c r="G11671">
        <v>5.3468892222312974</v>
      </c>
      <c r="H11671">
        <f t="shared" si="182"/>
        <v>0.53468892222312969</v>
      </c>
    </row>
    <row r="11672" spans="1:8" x14ac:dyDescent="0.3">
      <c r="A11672" s="1">
        <v>11670</v>
      </c>
      <c r="B11672">
        <v>25.09</v>
      </c>
      <c r="C11672">
        <v>80.17</v>
      </c>
      <c r="D11672">
        <v>23.926277160952392</v>
      </c>
      <c r="E11672">
        <v>87.288747932789704</v>
      </c>
      <c r="F11672">
        <v>1.163722839047608</v>
      </c>
      <c r="G11672">
        <v>-7.1187479327897023</v>
      </c>
      <c r="H11672">
        <f t="shared" si="182"/>
        <v>-0.71187479327897019</v>
      </c>
    </row>
    <row r="11673" spans="1:8" x14ac:dyDescent="0.3">
      <c r="A11673" s="1">
        <v>11671</v>
      </c>
      <c r="B11673">
        <v>24.12</v>
      </c>
      <c r="C11673">
        <v>99.95</v>
      </c>
      <c r="D11673">
        <v>23.521594568836932</v>
      </c>
      <c r="E11673">
        <v>89.615276606136106</v>
      </c>
      <c r="F11673">
        <v>0.59840543116307288</v>
      </c>
      <c r="G11673">
        <v>10.3347233938639</v>
      </c>
      <c r="H11673">
        <f t="shared" si="182"/>
        <v>1.03347233938639</v>
      </c>
    </row>
    <row r="11674" spans="1:8" x14ac:dyDescent="0.3">
      <c r="A11674" s="1">
        <v>11672</v>
      </c>
      <c r="B11674">
        <v>25.03</v>
      </c>
      <c r="C11674">
        <v>91.54</v>
      </c>
      <c r="D11674">
        <v>24.295903807776899</v>
      </c>
      <c r="E11674">
        <v>86.652162311844634</v>
      </c>
      <c r="F11674">
        <v>0.73409619222310596</v>
      </c>
      <c r="G11674">
        <v>4.887837688155372</v>
      </c>
      <c r="H11674">
        <f t="shared" si="182"/>
        <v>0.4887837688155372</v>
      </c>
    </row>
    <row r="11675" spans="1:8" x14ac:dyDescent="0.3">
      <c r="A11675" s="1">
        <v>11673</v>
      </c>
      <c r="B11675">
        <v>24.96</v>
      </c>
      <c r="C11675">
        <v>99.99</v>
      </c>
      <c r="D11675">
        <v>25.447628747186091</v>
      </c>
      <c r="E11675">
        <v>92.91331613577951</v>
      </c>
      <c r="F11675">
        <v>-0.48762874718608629</v>
      </c>
      <c r="G11675">
        <v>7.0766838642204846</v>
      </c>
      <c r="H11675">
        <f t="shared" si="182"/>
        <v>0.70766838642204843</v>
      </c>
    </row>
    <row r="11676" spans="1:8" x14ac:dyDescent="0.3">
      <c r="A11676" s="1">
        <v>11674</v>
      </c>
      <c r="B11676">
        <v>23.83</v>
      </c>
      <c r="C11676">
        <v>85.6</v>
      </c>
      <c r="D11676">
        <v>23.80957163527745</v>
      </c>
      <c r="E11676">
        <v>87.755907810681435</v>
      </c>
      <c r="F11676">
        <v>2.042836472255161E-2</v>
      </c>
      <c r="G11676">
        <v>-2.1559078106814411</v>
      </c>
      <c r="H11676">
        <f t="shared" si="182"/>
        <v>-0.21559078106814411</v>
      </c>
    </row>
    <row r="11677" spans="1:8" x14ac:dyDescent="0.3">
      <c r="A11677" s="1">
        <v>11675</v>
      </c>
      <c r="B11677">
        <v>24.44</v>
      </c>
      <c r="C11677">
        <v>98.35</v>
      </c>
      <c r="D11677">
        <v>26.538758279615951</v>
      </c>
      <c r="E11677">
        <v>102.101363096049</v>
      </c>
      <c r="F11677">
        <v>-2.0987582796159541</v>
      </c>
      <c r="G11677">
        <v>-3.7513630960490332</v>
      </c>
      <c r="H11677">
        <f t="shared" si="182"/>
        <v>-0.3751363096049033</v>
      </c>
    </row>
    <row r="11678" spans="1:8" x14ac:dyDescent="0.3">
      <c r="A11678" s="1">
        <v>11676</v>
      </c>
      <c r="B11678">
        <v>25.9</v>
      </c>
      <c r="C11678">
        <v>100</v>
      </c>
      <c r="D11678">
        <v>25.745181086593291</v>
      </c>
      <c r="E11678">
        <v>92.092789601728938</v>
      </c>
      <c r="F11678">
        <v>0.15481891340671081</v>
      </c>
      <c r="G11678">
        <v>7.9072103982710624</v>
      </c>
      <c r="H11678">
        <f t="shared" si="182"/>
        <v>0.79072103982710629</v>
      </c>
    </row>
    <row r="11679" spans="1:8" x14ac:dyDescent="0.3">
      <c r="A11679" s="1">
        <v>11677</v>
      </c>
      <c r="B11679">
        <v>18</v>
      </c>
      <c r="C11679">
        <v>99.97</v>
      </c>
      <c r="D11679">
        <v>17.960537434436318</v>
      </c>
      <c r="E11679">
        <v>101.9964390074975</v>
      </c>
      <c r="F11679">
        <v>3.9462565563681551E-2</v>
      </c>
      <c r="G11679">
        <v>-2.0264390074975149</v>
      </c>
      <c r="H11679">
        <f t="shared" si="182"/>
        <v>-0.2026439007497515</v>
      </c>
    </row>
    <row r="11680" spans="1:8" x14ac:dyDescent="0.3">
      <c r="A11680" s="1">
        <v>11678</v>
      </c>
      <c r="B11680">
        <v>26.72</v>
      </c>
      <c r="C11680">
        <v>88.84</v>
      </c>
      <c r="D11680">
        <v>26.682621218269048</v>
      </c>
      <c r="E11680">
        <v>82.946840948559512</v>
      </c>
      <c r="F11680">
        <v>3.737878173095055E-2</v>
      </c>
      <c r="G11680">
        <v>5.8931590514404917</v>
      </c>
      <c r="H11680">
        <f t="shared" si="182"/>
        <v>0.58931590514404919</v>
      </c>
    </row>
    <row r="11681" spans="1:8" x14ac:dyDescent="0.3">
      <c r="A11681" s="1">
        <v>11679</v>
      </c>
      <c r="B11681">
        <v>21</v>
      </c>
      <c r="C11681">
        <v>99.98</v>
      </c>
      <c r="D11681">
        <v>21.37816651514299</v>
      </c>
      <c r="E11681">
        <v>98.095658558625814</v>
      </c>
      <c r="F11681">
        <v>-0.37816651514298982</v>
      </c>
      <c r="G11681">
        <v>1.8843414413741899</v>
      </c>
      <c r="H11681">
        <f t="shared" si="182"/>
        <v>0.18843414413741899</v>
      </c>
    </row>
    <row r="11682" spans="1:8" x14ac:dyDescent="0.3">
      <c r="A11682" s="1">
        <v>11680</v>
      </c>
      <c r="B11682">
        <v>24.53</v>
      </c>
      <c r="C11682">
        <v>99.99</v>
      </c>
      <c r="D11682">
        <v>24.326734616098879</v>
      </c>
      <c r="E11682">
        <v>93.844813050506659</v>
      </c>
      <c r="F11682">
        <v>0.203265383901126</v>
      </c>
      <c r="G11682">
        <v>6.1451869494933362</v>
      </c>
      <c r="H11682">
        <f t="shared" si="182"/>
        <v>0.61451869494933364</v>
      </c>
    </row>
    <row r="11683" spans="1:8" x14ac:dyDescent="0.3">
      <c r="A11683" s="1">
        <v>11681</v>
      </c>
      <c r="B11683">
        <v>24.86</v>
      </c>
      <c r="C11683">
        <v>99.99</v>
      </c>
      <c r="D11683">
        <v>25.447628747186091</v>
      </c>
      <c r="E11683">
        <v>92.91331613577951</v>
      </c>
      <c r="F11683">
        <v>-0.58762874718608771</v>
      </c>
      <c r="G11683">
        <v>7.0766838642204846</v>
      </c>
      <c r="H11683">
        <f t="shared" si="182"/>
        <v>0.70766838642204843</v>
      </c>
    </row>
    <row r="11684" spans="1:8" x14ac:dyDescent="0.3">
      <c r="A11684" s="1">
        <v>11682</v>
      </c>
      <c r="B11684">
        <v>29.39</v>
      </c>
      <c r="C11684">
        <v>78.489999999999995</v>
      </c>
      <c r="D11684">
        <v>26.918270645931241</v>
      </c>
      <c r="E11684">
        <v>90.461782378023074</v>
      </c>
      <c r="F11684">
        <v>2.471729354068763</v>
      </c>
      <c r="G11684">
        <v>-11.971782378023081</v>
      </c>
      <c r="H11684">
        <f t="shared" si="182"/>
        <v>-1.1971782378023081</v>
      </c>
    </row>
    <row r="11685" spans="1:8" x14ac:dyDescent="0.3">
      <c r="A11685" s="1">
        <v>11683</v>
      </c>
      <c r="B11685">
        <v>20</v>
      </c>
      <c r="C11685">
        <v>99.89</v>
      </c>
      <c r="D11685">
        <v>20.08049129250929</v>
      </c>
      <c r="E11685">
        <v>98.666254318600025</v>
      </c>
      <c r="F11685">
        <v>-8.0491292509286438E-2</v>
      </c>
      <c r="G11685">
        <v>1.2237456813999761</v>
      </c>
      <c r="H11685">
        <f t="shared" si="182"/>
        <v>0.12237456813999761</v>
      </c>
    </row>
    <row r="11686" spans="1:8" x14ac:dyDescent="0.3">
      <c r="A11686" s="1">
        <v>11684</v>
      </c>
      <c r="B11686">
        <v>23.47</v>
      </c>
      <c r="C11686">
        <v>83.89</v>
      </c>
      <c r="D11686">
        <v>24.60928659050472</v>
      </c>
      <c r="E11686">
        <v>85.906071919718002</v>
      </c>
      <c r="F11686">
        <v>-1.139286590504724</v>
      </c>
      <c r="G11686">
        <v>-2.016071919718001</v>
      </c>
      <c r="H11686">
        <f t="shared" si="182"/>
        <v>-0.2016071919718001</v>
      </c>
    </row>
    <row r="11687" spans="1:8" x14ac:dyDescent="0.3">
      <c r="A11687" s="1">
        <v>11685</v>
      </c>
      <c r="B11687">
        <v>25.55</v>
      </c>
      <c r="C11687">
        <v>99.99</v>
      </c>
      <c r="D11687">
        <v>25.471119721349812</v>
      </c>
      <c r="E11687">
        <v>92.848537725196607</v>
      </c>
      <c r="F11687">
        <v>7.8880278650188984E-2</v>
      </c>
      <c r="G11687">
        <v>7.1414622748033878</v>
      </c>
      <c r="H11687">
        <f t="shared" si="182"/>
        <v>0.71414622748033874</v>
      </c>
    </row>
    <row r="11688" spans="1:8" x14ac:dyDescent="0.3">
      <c r="A11688" s="1">
        <v>11686</v>
      </c>
      <c r="B11688">
        <v>26.01</v>
      </c>
      <c r="C11688">
        <v>85.07</v>
      </c>
      <c r="D11688">
        <v>25.27493315337129</v>
      </c>
      <c r="E11688">
        <v>89.145700182497805</v>
      </c>
      <c r="F11688">
        <v>0.73506684662871535</v>
      </c>
      <c r="G11688">
        <v>-4.0757001824978119</v>
      </c>
      <c r="H11688">
        <f t="shared" si="182"/>
        <v>-0.40757001824978117</v>
      </c>
    </row>
    <row r="11689" spans="1:8" x14ac:dyDescent="0.3">
      <c r="A11689" s="1">
        <v>11687</v>
      </c>
      <c r="B11689">
        <v>24.14</v>
      </c>
      <c r="C11689">
        <v>99.99</v>
      </c>
      <c r="D11689">
        <v>23.919904287731281</v>
      </c>
      <c r="E11689">
        <v>87.299723546943909</v>
      </c>
      <c r="F11689">
        <v>0.22009571226872279</v>
      </c>
      <c r="G11689">
        <v>12.690276453056089</v>
      </c>
      <c r="H11689">
        <f t="shared" si="182"/>
        <v>1.2690276453056089</v>
      </c>
    </row>
    <row r="11690" spans="1:8" x14ac:dyDescent="0.3">
      <c r="A11690" s="1">
        <v>11688</v>
      </c>
      <c r="B11690">
        <v>24.75</v>
      </c>
      <c r="C11690">
        <v>99.99</v>
      </c>
      <c r="D11690">
        <v>25.373470535810849</v>
      </c>
      <c r="E11690">
        <v>89.076541225639176</v>
      </c>
      <c r="F11690">
        <v>-0.62347053581084921</v>
      </c>
      <c r="G11690">
        <v>10.913458774360819</v>
      </c>
      <c r="H11690">
        <f t="shared" si="182"/>
        <v>1.091345877436082</v>
      </c>
    </row>
    <row r="11691" spans="1:8" x14ac:dyDescent="0.3">
      <c r="A11691" s="1">
        <v>11689</v>
      </c>
      <c r="B11691">
        <v>18</v>
      </c>
      <c r="C11691">
        <v>99.97</v>
      </c>
      <c r="D11691">
        <v>18.37258270488152</v>
      </c>
      <c r="E11691">
        <v>99.774829146872293</v>
      </c>
      <c r="F11691">
        <v>-0.37258270488151618</v>
      </c>
      <c r="G11691">
        <v>0.1951708531277063</v>
      </c>
      <c r="H11691">
        <f t="shared" si="182"/>
        <v>1.9517085312770629E-2</v>
      </c>
    </row>
    <row r="11692" spans="1:8" x14ac:dyDescent="0.3">
      <c r="A11692" s="1">
        <v>11690</v>
      </c>
      <c r="B11692">
        <v>24</v>
      </c>
      <c r="C11692">
        <v>99.52</v>
      </c>
      <c r="D11692">
        <v>24.35325966676691</v>
      </c>
      <c r="E11692">
        <v>86.55338178445659</v>
      </c>
      <c r="F11692">
        <v>-0.35325966676690612</v>
      </c>
      <c r="G11692">
        <v>12.966618215543409</v>
      </c>
      <c r="H11692">
        <f t="shared" si="182"/>
        <v>1.2966618215543408</v>
      </c>
    </row>
    <row r="11693" spans="1:8" x14ac:dyDescent="0.3">
      <c r="A11693" s="1">
        <v>11691</v>
      </c>
      <c r="B11693">
        <v>27</v>
      </c>
      <c r="C11693">
        <v>80.319999999999993</v>
      </c>
      <c r="D11693">
        <v>27.577475910293259</v>
      </c>
      <c r="E11693">
        <v>79.829833026684881</v>
      </c>
      <c r="F11693">
        <v>-0.57747591029326273</v>
      </c>
      <c r="G11693">
        <v>0.49016697331511239</v>
      </c>
      <c r="H11693">
        <f t="shared" si="182"/>
        <v>4.901669733151124E-2</v>
      </c>
    </row>
    <row r="11694" spans="1:8" x14ac:dyDescent="0.3">
      <c r="A11694" s="1">
        <v>11692</v>
      </c>
      <c r="B11694">
        <v>24.86</v>
      </c>
      <c r="C11694">
        <v>71.7</v>
      </c>
      <c r="D11694">
        <v>25.129294455181139</v>
      </c>
      <c r="E11694">
        <v>84.516615450930061</v>
      </c>
      <c r="F11694">
        <v>-0.26929445518113582</v>
      </c>
      <c r="G11694">
        <v>-12.81661545093006</v>
      </c>
      <c r="H11694">
        <f t="shared" si="182"/>
        <v>-1.281661545093006</v>
      </c>
    </row>
    <row r="11695" spans="1:8" x14ac:dyDescent="0.3">
      <c r="A11695" s="1">
        <v>11693</v>
      </c>
      <c r="B11695">
        <v>24.78</v>
      </c>
      <c r="C11695">
        <v>99.99</v>
      </c>
      <c r="D11695">
        <v>24.517933857521029</v>
      </c>
      <c r="E11695">
        <v>86.150165623694264</v>
      </c>
      <c r="F11695">
        <v>0.26206614247896809</v>
      </c>
      <c r="G11695">
        <v>13.839834376305729</v>
      </c>
      <c r="H11695">
        <f t="shared" si="182"/>
        <v>1.3839834376305729</v>
      </c>
    </row>
    <row r="11696" spans="1:8" x14ac:dyDescent="0.3">
      <c r="A11696" s="1">
        <v>11694</v>
      </c>
      <c r="B11696">
        <v>26.94</v>
      </c>
      <c r="C11696">
        <v>91.87</v>
      </c>
      <c r="D11696">
        <v>27.148699738401199</v>
      </c>
      <c r="E11696">
        <v>85.829318940027534</v>
      </c>
      <c r="F11696">
        <v>-0.20869973840120079</v>
      </c>
      <c r="G11696">
        <v>6.0406810599724707</v>
      </c>
      <c r="H11696">
        <f t="shared" si="182"/>
        <v>0.60406810599724703</v>
      </c>
    </row>
    <row r="11697" spans="1:8" x14ac:dyDescent="0.3">
      <c r="A11697" s="1">
        <v>11695</v>
      </c>
      <c r="B11697">
        <v>24.48</v>
      </c>
      <c r="C11697">
        <v>84.31</v>
      </c>
      <c r="D11697">
        <v>24.876317656149372</v>
      </c>
      <c r="E11697">
        <v>85.192567246556592</v>
      </c>
      <c r="F11697">
        <v>-0.39631765614936748</v>
      </c>
      <c r="G11697">
        <v>-0.88256724655659013</v>
      </c>
      <c r="H11697">
        <f t="shared" si="182"/>
        <v>-8.8256724655659008E-2</v>
      </c>
    </row>
    <row r="11698" spans="1:8" x14ac:dyDescent="0.3">
      <c r="A11698" s="1">
        <v>11696</v>
      </c>
      <c r="B11698">
        <v>25.17</v>
      </c>
      <c r="C11698">
        <v>93.39</v>
      </c>
      <c r="D11698">
        <v>25.899965312594031</v>
      </c>
      <c r="E11698">
        <v>87.438789583148676</v>
      </c>
      <c r="F11698">
        <v>-0.72996531259402531</v>
      </c>
      <c r="G11698">
        <v>5.9512104168513247</v>
      </c>
      <c r="H11698">
        <f t="shared" si="182"/>
        <v>0.59512104168513247</v>
      </c>
    </row>
    <row r="11699" spans="1:8" x14ac:dyDescent="0.3">
      <c r="A11699" s="1">
        <v>11697</v>
      </c>
      <c r="B11699">
        <v>25.45</v>
      </c>
      <c r="C11699">
        <v>94.17</v>
      </c>
      <c r="D11699">
        <v>24.295903807776899</v>
      </c>
      <c r="E11699">
        <v>86.652162311844634</v>
      </c>
      <c r="F11699">
        <v>1.1540961922231039</v>
      </c>
      <c r="G11699">
        <v>7.5178376881553666</v>
      </c>
      <c r="H11699">
        <f t="shared" si="182"/>
        <v>0.75178376881553666</v>
      </c>
    </row>
    <row r="11700" spans="1:8" x14ac:dyDescent="0.3">
      <c r="A11700" s="1">
        <v>11698</v>
      </c>
      <c r="B11700">
        <v>24.49</v>
      </c>
      <c r="C11700">
        <v>94.22</v>
      </c>
      <c r="D11700">
        <v>24.187564963017991</v>
      </c>
      <c r="E11700">
        <v>86.838747752466446</v>
      </c>
      <c r="F11700">
        <v>0.30243503698200408</v>
      </c>
      <c r="G11700">
        <v>7.3812522475335527</v>
      </c>
      <c r="H11700">
        <f t="shared" si="182"/>
        <v>0.73812522475335529</v>
      </c>
    </row>
    <row r="11701" spans="1:8" x14ac:dyDescent="0.3">
      <c r="A11701" s="1">
        <v>11699</v>
      </c>
      <c r="B11701">
        <v>24.21</v>
      </c>
      <c r="C11701">
        <v>99.99</v>
      </c>
      <c r="D11701">
        <v>24.015497386047961</v>
      </c>
      <c r="E11701">
        <v>87.135089334630521</v>
      </c>
      <c r="F11701">
        <v>0.19450261395203941</v>
      </c>
      <c r="G11701">
        <v>12.85491066536947</v>
      </c>
      <c r="H11701">
        <f t="shared" si="182"/>
        <v>1.285491066536947</v>
      </c>
    </row>
    <row r="11702" spans="1:8" x14ac:dyDescent="0.3">
      <c r="A11702" s="1">
        <v>11700</v>
      </c>
      <c r="B11702">
        <v>23.28</v>
      </c>
      <c r="C11702">
        <v>69.47</v>
      </c>
      <c r="D11702">
        <v>23.76695533042459</v>
      </c>
      <c r="E11702">
        <v>87.563138286645298</v>
      </c>
      <c r="F11702">
        <v>-0.4869553304245855</v>
      </c>
      <c r="G11702">
        <v>-18.093138286645299</v>
      </c>
      <c r="H11702">
        <f t="shared" si="182"/>
        <v>-1.8093138286645298</v>
      </c>
    </row>
    <row r="11703" spans="1:8" x14ac:dyDescent="0.3">
      <c r="A11703" s="1">
        <v>11701</v>
      </c>
      <c r="B11703">
        <v>24</v>
      </c>
      <c r="C11703">
        <v>99.68</v>
      </c>
      <c r="D11703">
        <v>22.273862217415299</v>
      </c>
      <c r="E11703">
        <v>97.739316364492097</v>
      </c>
      <c r="F11703">
        <v>1.726137782584704</v>
      </c>
      <c r="G11703">
        <v>1.9406836355079089</v>
      </c>
      <c r="H11703">
        <f t="shared" si="182"/>
        <v>0.19406836355079088</v>
      </c>
    </row>
    <row r="11704" spans="1:8" x14ac:dyDescent="0.3">
      <c r="A11704" s="1">
        <v>11702</v>
      </c>
      <c r="B11704">
        <v>23</v>
      </c>
      <c r="C11704">
        <v>99.99</v>
      </c>
      <c r="D11704">
        <v>22.881834406634759</v>
      </c>
      <c r="E11704">
        <v>101.9109906697997</v>
      </c>
      <c r="F11704">
        <v>0.1181655933652408</v>
      </c>
      <c r="G11704">
        <v>-1.920990669799735</v>
      </c>
      <c r="H11704">
        <f t="shared" si="182"/>
        <v>-0.1920990669799735</v>
      </c>
    </row>
    <row r="11705" spans="1:8" x14ac:dyDescent="0.3">
      <c r="A11705" s="1">
        <v>11703</v>
      </c>
      <c r="B11705">
        <v>24.24</v>
      </c>
      <c r="C11705">
        <v>99.99</v>
      </c>
      <c r="D11705">
        <v>24.71236102680836</v>
      </c>
      <c r="E11705">
        <v>89.057933875833101</v>
      </c>
      <c r="F11705">
        <v>-0.47236102680836473</v>
      </c>
      <c r="G11705">
        <v>10.932066124166891</v>
      </c>
      <c r="H11705">
        <f t="shared" si="182"/>
        <v>1.093206612416689</v>
      </c>
    </row>
    <row r="11706" spans="1:8" x14ac:dyDescent="0.3">
      <c r="A11706" s="1">
        <v>11704</v>
      </c>
      <c r="B11706">
        <v>25.31</v>
      </c>
      <c r="C11706">
        <v>99.99</v>
      </c>
      <c r="D11706">
        <v>23.65877199764665</v>
      </c>
      <c r="E11706">
        <v>92.923668076948886</v>
      </c>
      <c r="F11706">
        <v>1.6512280023533461</v>
      </c>
      <c r="G11706">
        <v>7.0663319230511092</v>
      </c>
      <c r="H11706">
        <f t="shared" si="182"/>
        <v>0.7066331923051109</v>
      </c>
    </row>
    <row r="11707" spans="1:8" x14ac:dyDescent="0.3">
      <c r="A11707" s="1">
        <v>11705</v>
      </c>
      <c r="B11707">
        <v>23.51</v>
      </c>
      <c r="C11707">
        <v>83.48</v>
      </c>
      <c r="D11707">
        <v>23.32238225555114</v>
      </c>
      <c r="E11707">
        <v>95.365336949794397</v>
      </c>
      <c r="F11707">
        <v>0.18761774444885759</v>
      </c>
      <c r="G11707">
        <v>-11.885336949794389</v>
      </c>
      <c r="H11707">
        <f t="shared" si="182"/>
        <v>-1.1885336949794389</v>
      </c>
    </row>
    <row r="11708" spans="1:8" x14ac:dyDescent="0.3">
      <c r="A11708" s="1">
        <v>11706</v>
      </c>
      <c r="B11708">
        <v>24.38</v>
      </c>
      <c r="C11708">
        <v>99.99</v>
      </c>
      <c r="D11708">
        <v>24.94292429286287</v>
      </c>
      <c r="E11708">
        <v>89.180055453059481</v>
      </c>
      <c r="F11708">
        <v>-0.5629242928628706</v>
      </c>
      <c r="G11708">
        <v>10.80994454694051</v>
      </c>
      <c r="H11708">
        <f t="shared" si="182"/>
        <v>1.0809944546940511</v>
      </c>
    </row>
    <row r="11709" spans="1:8" x14ac:dyDescent="0.3">
      <c r="A11709" s="1">
        <v>11707</v>
      </c>
      <c r="B11709">
        <v>24.88</v>
      </c>
      <c r="C11709">
        <v>99.99</v>
      </c>
      <c r="D11709">
        <v>24.468743924375961</v>
      </c>
      <c r="E11709">
        <v>86.281600695066089</v>
      </c>
      <c r="F11709">
        <v>0.41125607562403838</v>
      </c>
      <c r="G11709">
        <v>13.708399304933909</v>
      </c>
      <c r="H11709">
        <f t="shared" si="182"/>
        <v>1.3708399304933909</v>
      </c>
    </row>
    <row r="11710" spans="1:8" x14ac:dyDescent="0.3">
      <c r="A11710" s="1">
        <v>11708</v>
      </c>
      <c r="B11710">
        <v>24.34</v>
      </c>
      <c r="C11710">
        <v>84.35</v>
      </c>
      <c r="D11710">
        <v>24.263184006091571</v>
      </c>
      <c r="E11710">
        <v>93.839590953742501</v>
      </c>
      <c r="F11710">
        <v>7.6815993908425639E-2</v>
      </c>
      <c r="G11710">
        <v>-9.4895909537425069</v>
      </c>
      <c r="H11710">
        <f t="shared" si="182"/>
        <v>-0.94895909537425072</v>
      </c>
    </row>
    <row r="11711" spans="1:8" x14ac:dyDescent="0.3">
      <c r="A11711" s="1">
        <v>11709</v>
      </c>
      <c r="B11711">
        <v>27.32</v>
      </c>
      <c r="C11711">
        <v>91.66</v>
      </c>
      <c r="D11711">
        <v>27.67498102489354</v>
      </c>
      <c r="E11711">
        <v>90.98815960683379</v>
      </c>
      <c r="F11711">
        <v>-0.35498102489353661</v>
      </c>
      <c r="G11711">
        <v>0.6718403931662067</v>
      </c>
      <c r="H11711">
        <f t="shared" si="182"/>
        <v>6.7184039316620675E-2</v>
      </c>
    </row>
    <row r="11712" spans="1:8" x14ac:dyDescent="0.3">
      <c r="A11712" s="1">
        <v>11710</v>
      </c>
      <c r="B11712">
        <v>24.7</v>
      </c>
      <c r="C11712">
        <v>99.99</v>
      </c>
      <c r="D11712">
        <v>25.392816474137391</v>
      </c>
      <c r="E11712">
        <v>93.064465760472999</v>
      </c>
      <c r="F11712">
        <v>-0.69281647413738767</v>
      </c>
      <c r="G11712">
        <v>6.9255342395269963</v>
      </c>
      <c r="H11712">
        <f t="shared" si="182"/>
        <v>0.69255342395269959</v>
      </c>
    </row>
    <row r="11713" spans="1:8" x14ac:dyDescent="0.3">
      <c r="A11713" s="1">
        <v>11711</v>
      </c>
      <c r="B11713">
        <v>25.75</v>
      </c>
      <c r="C11713">
        <v>69.930000000000007</v>
      </c>
      <c r="D11713">
        <v>25.094779703087749</v>
      </c>
      <c r="E11713">
        <v>89.200541703804859</v>
      </c>
      <c r="F11713">
        <v>0.6552202969122547</v>
      </c>
      <c r="G11713">
        <v>-19.270541703804849</v>
      </c>
      <c r="H11713">
        <f t="shared" si="182"/>
        <v>-1.9270541703804849</v>
      </c>
    </row>
    <row r="11714" spans="1:8" x14ac:dyDescent="0.3">
      <c r="A11714" s="1">
        <v>11712</v>
      </c>
      <c r="B11714">
        <v>25.34</v>
      </c>
      <c r="C11714">
        <v>99.99</v>
      </c>
      <c r="D11714">
        <v>24.440635391150209</v>
      </c>
      <c r="E11714">
        <v>86.356706450135675</v>
      </c>
      <c r="F11714">
        <v>0.89936460884979397</v>
      </c>
      <c r="G11714">
        <v>13.63329354986432</v>
      </c>
      <c r="H11714">
        <f t="shared" si="182"/>
        <v>1.363329354986432</v>
      </c>
    </row>
    <row r="11715" spans="1:8" x14ac:dyDescent="0.3">
      <c r="A11715" s="1">
        <v>11713</v>
      </c>
      <c r="B11715">
        <v>27</v>
      </c>
      <c r="C11715">
        <v>85.8</v>
      </c>
      <c r="D11715">
        <v>26.568143329905411</v>
      </c>
      <c r="E11715">
        <v>87.869634392499179</v>
      </c>
      <c r="F11715">
        <v>0.43185667009459289</v>
      </c>
      <c r="G11715">
        <v>-2.0696343924991818</v>
      </c>
      <c r="H11715">
        <f t="shared" ref="H11715:H11778" si="183">G11715/10</f>
        <v>-0.20696343924991817</v>
      </c>
    </row>
    <row r="11716" spans="1:8" x14ac:dyDescent="0.3">
      <c r="A11716" s="1">
        <v>11714</v>
      </c>
      <c r="B11716">
        <v>22.99</v>
      </c>
      <c r="C11716">
        <v>75.12</v>
      </c>
      <c r="D11716">
        <v>23.403701556821201</v>
      </c>
      <c r="E11716">
        <v>88.188748293436106</v>
      </c>
      <c r="F11716">
        <v>-0.41370155682120208</v>
      </c>
      <c r="G11716">
        <v>-13.0687482934361</v>
      </c>
      <c r="H11716">
        <f t="shared" si="183"/>
        <v>-1.3068748293436099</v>
      </c>
    </row>
    <row r="11717" spans="1:8" x14ac:dyDescent="0.3">
      <c r="A11717" s="1">
        <v>11715</v>
      </c>
      <c r="B11717">
        <v>26.73</v>
      </c>
      <c r="C11717">
        <v>93.23</v>
      </c>
      <c r="D11717">
        <v>26.664518650616419</v>
      </c>
      <c r="E11717">
        <v>86.982012927745131</v>
      </c>
      <c r="F11717">
        <v>6.5481349383578191E-2</v>
      </c>
      <c r="G11717">
        <v>6.2479870722548716</v>
      </c>
      <c r="H11717">
        <f t="shared" si="183"/>
        <v>0.62479870722548714</v>
      </c>
    </row>
    <row r="11718" spans="1:8" x14ac:dyDescent="0.3">
      <c r="A11718" s="1">
        <v>11716</v>
      </c>
      <c r="B11718">
        <v>24.27</v>
      </c>
      <c r="C11718">
        <v>94.14</v>
      </c>
      <c r="D11718">
        <v>24.346886793545799</v>
      </c>
      <c r="E11718">
        <v>86.564357398610795</v>
      </c>
      <c r="F11718">
        <v>-7.6886793545796195E-2</v>
      </c>
      <c r="G11718">
        <v>7.5756426013892053</v>
      </c>
      <c r="H11718">
        <f t="shared" si="183"/>
        <v>0.75756426013892053</v>
      </c>
    </row>
    <row r="11719" spans="1:8" x14ac:dyDescent="0.3">
      <c r="A11719" s="1">
        <v>11717</v>
      </c>
      <c r="B11719">
        <v>23.31</v>
      </c>
      <c r="C11719">
        <v>87.83</v>
      </c>
      <c r="D11719">
        <v>24.385893494502771</v>
      </c>
      <c r="E11719">
        <v>91.432491775580189</v>
      </c>
      <c r="F11719">
        <v>-1.0758934945027681</v>
      </c>
      <c r="G11719">
        <v>-3.6024917755801908</v>
      </c>
      <c r="H11719">
        <f t="shared" si="183"/>
        <v>-0.36024917755801911</v>
      </c>
    </row>
    <row r="11720" spans="1:8" x14ac:dyDescent="0.3">
      <c r="A11720" s="1">
        <v>11718</v>
      </c>
      <c r="B11720">
        <v>25.87</v>
      </c>
      <c r="C11720">
        <v>99.99</v>
      </c>
      <c r="D11720">
        <v>25.745181086593291</v>
      </c>
      <c r="E11720">
        <v>92.092789601728938</v>
      </c>
      <c r="F11720">
        <v>0.12481891340671319</v>
      </c>
      <c r="G11720">
        <v>7.8972103982710564</v>
      </c>
      <c r="H11720">
        <f t="shared" si="183"/>
        <v>0.78972103982710562</v>
      </c>
    </row>
    <row r="11721" spans="1:8" x14ac:dyDescent="0.3">
      <c r="A11721" s="1">
        <v>11719</v>
      </c>
      <c r="B11721">
        <v>20</v>
      </c>
      <c r="C11721">
        <v>99.98</v>
      </c>
      <c r="D11721">
        <v>20.095725619716479</v>
      </c>
      <c r="E11721">
        <v>102.5040246093576</v>
      </c>
      <c r="F11721">
        <v>-9.572561971647886E-2</v>
      </c>
      <c r="G11721">
        <v>-2.5240246093576388</v>
      </c>
      <c r="H11721">
        <f t="shared" si="183"/>
        <v>-0.25240246093576391</v>
      </c>
    </row>
    <row r="11722" spans="1:8" x14ac:dyDescent="0.3">
      <c r="A11722" s="1">
        <v>11720</v>
      </c>
      <c r="B11722">
        <v>25.32</v>
      </c>
      <c r="C11722">
        <v>99.99</v>
      </c>
      <c r="D11722">
        <v>25.455750254164592</v>
      </c>
      <c r="E11722">
        <v>88.995056275822407</v>
      </c>
      <c r="F11722">
        <v>-0.13575025416459141</v>
      </c>
      <c r="G11722">
        <v>10.99494372417759</v>
      </c>
      <c r="H11722">
        <f t="shared" si="183"/>
        <v>1.099494372417759</v>
      </c>
    </row>
    <row r="11723" spans="1:8" x14ac:dyDescent="0.3">
      <c r="A11723" s="1">
        <v>11721</v>
      </c>
      <c r="B11723">
        <v>28.21</v>
      </c>
      <c r="C11723">
        <v>61.96</v>
      </c>
      <c r="D11723">
        <v>28.286750022461039</v>
      </c>
      <c r="E11723">
        <v>78.82846456748689</v>
      </c>
      <c r="F11723">
        <v>-7.6750022461034462E-2</v>
      </c>
      <c r="G11723">
        <v>-16.868464567486889</v>
      </c>
      <c r="H11723">
        <f t="shared" si="183"/>
        <v>-1.6868464567486889</v>
      </c>
    </row>
    <row r="11724" spans="1:8" x14ac:dyDescent="0.3">
      <c r="A11724" s="1">
        <v>11722</v>
      </c>
      <c r="B11724">
        <v>29.44</v>
      </c>
      <c r="C11724">
        <v>69.45</v>
      </c>
      <c r="D11724">
        <v>28.26362898472582</v>
      </c>
      <c r="E11724">
        <v>81.074286075532612</v>
      </c>
      <c r="F11724">
        <v>1.1763710152741851</v>
      </c>
      <c r="G11724">
        <v>-11.624286075532609</v>
      </c>
      <c r="H11724">
        <f t="shared" si="183"/>
        <v>-1.1624286075532608</v>
      </c>
    </row>
    <row r="11725" spans="1:8" x14ac:dyDescent="0.3">
      <c r="A11725" s="1">
        <v>11723</v>
      </c>
      <c r="B11725">
        <v>29.05</v>
      </c>
      <c r="C11725">
        <v>60.25</v>
      </c>
      <c r="D11725">
        <v>27.89717311361742</v>
      </c>
      <c r="E11725">
        <v>80.822554229923455</v>
      </c>
      <c r="F11725">
        <v>1.152826886382581</v>
      </c>
      <c r="G11725">
        <v>-20.572554229923451</v>
      </c>
      <c r="H11725">
        <f t="shared" si="183"/>
        <v>-2.0572554229923452</v>
      </c>
    </row>
    <row r="11726" spans="1:8" x14ac:dyDescent="0.3">
      <c r="A11726" s="1">
        <v>11724</v>
      </c>
      <c r="B11726">
        <v>24.24</v>
      </c>
      <c r="C11726">
        <v>98.24</v>
      </c>
      <c r="D11726">
        <v>24.517933857521029</v>
      </c>
      <c r="E11726">
        <v>86.150165623694264</v>
      </c>
      <c r="F11726">
        <v>-0.27793385752103461</v>
      </c>
      <c r="G11726">
        <v>12.089834376305729</v>
      </c>
      <c r="H11726">
        <f t="shared" si="183"/>
        <v>1.208983437630573</v>
      </c>
    </row>
    <row r="11727" spans="1:8" x14ac:dyDescent="0.3">
      <c r="A11727" s="1">
        <v>11725</v>
      </c>
      <c r="B11727">
        <v>16</v>
      </c>
      <c r="C11727">
        <v>99.97</v>
      </c>
      <c r="D11727">
        <v>16.234342375337992</v>
      </c>
      <c r="E11727">
        <v>102.3980024229793</v>
      </c>
      <c r="F11727">
        <v>-0.2343423753379916</v>
      </c>
      <c r="G11727">
        <v>-2.4280024229793038</v>
      </c>
      <c r="H11727">
        <f t="shared" si="183"/>
        <v>-0.24280024229793037</v>
      </c>
    </row>
    <row r="11728" spans="1:8" x14ac:dyDescent="0.3">
      <c r="A11728" s="1">
        <v>11726</v>
      </c>
      <c r="B11728">
        <v>25.94</v>
      </c>
      <c r="C11728">
        <v>77.83</v>
      </c>
      <c r="D11728">
        <v>25.729520437150811</v>
      </c>
      <c r="E11728">
        <v>92.135975208784231</v>
      </c>
      <c r="F11728">
        <v>0.2104795628491907</v>
      </c>
      <c r="G11728">
        <v>-14.305975208784229</v>
      </c>
      <c r="H11728">
        <f t="shared" si="183"/>
        <v>-1.430597520878423</v>
      </c>
    </row>
    <row r="11729" spans="1:8" x14ac:dyDescent="0.3">
      <c r="A11729" s="1">
        <v>11727</v>
      </c>
      <c r="B11729">
        <v>23.48</v>
      </c>
      <c r="C11729">
        <v>82.76</v>
      </c>
      <c r="D11729">
        <v>25.649302319857551</v>
      </c>
      <c r="E11729">
        <v>83.127158982142134</v>
      </c>
      <c r="F11729">
        <v>-2.1693023198575498</v>
      </c>
      <c r="G11729">
        <v>-0.36715898214212928</v>
      </c>
      <c r="H11729">
        <f t="shared" si="183"/>
        <v>-3.6715898214212929E-2</v>
      </c>
    </row>
    <row r="11730" spans="1:8" x14ac:dyDescent="0.3">
      <c r="A11730" s="1">
        <v>11728</v>
      </c>
      <c r="B11730">
        <v>17</v>
      </c>
      <c r="C11730">
        <v>99.97</v>
      </c>
      <c r="D11730">
        <v>16.956928233184691</v>
      </c>
      <c r="E11730">
        <v>102.97039589597451</v>
      </c>
      <c r="F11730">
        <v>4.3071766815309331E-2</v>
      </c>
      <c r="G11730">
        <v>-3.0003958959745058</v>
      </c>
      <c r="H11730">
        <f t="shared" si="183"/>
        <v>-0.30003958959745058</v>
      </c>
    </row>
    <row r="11731" spans="1:8" x14ac:dyDescent="0.3">
      <c r="A11731" s="1">
        <v>11729</v>
      </c>
      <c r="B11731">
        <v>26</v>
      </c>
      <c r="C11731">
        <v>91.08</v>
      </c>
      <c r="D11731">
        <v>25.792072602674821</v>
      </c>
      <c r="E11731">
        <v>90.263407418611322</v>
      </c>
      <c r="F11731">
        <v>0.20792739732518231</v>
      </c>
      <c r="G11731">
        <v>0.81659258138867585</v>
      </c>
      <c r="H11731">
        <f t="shared" si="183"/>
        <v>8.1659258138867583E-2</v>
      </c>
    </row>
    <row r="11732" spans="1:8" x14ac:dyDescent="0.3">
      <c r="A11732" s="1">
        <v>11730</v>
      </c>
      <c r="B11732">
        <v>23.27</v>
      </c>
      <c r="C11732">
        <v>74.67</v>
      </c>
      <c r="D11732">
        <v>24.475771057682401</v>
      </c>
      <c r="E11732">
        <v>86.262824256298643</v>
      </c>
      <c r="F11732">
        <v>-1.205771057682401</v>
      </c>
      <c r="G11732">
        <v>-11.592824256298639</v>
      </c>
      <c r="H11732">
        <f t="shared" si="183"/>
        <v>-1.1592824256298639</v>
      </c>
    </row>
    <row r="11733" spans="1:8" x14ac:dyDescent="0.3">
      <c r="A11733" s="1">
        <v>11731</v>
      </c>
      <c r="B11733">
        <v>24.51</v>
      </c>
      <c r="C11733">
        <v>76.05</v>
      </c>
      <c r="D11733">
        <v>24.57739716375206</v>
      </c>
      <c r="E11733">
        <v>88.986448074529875</v>
      </c>
      <c r="F11733">
        <v>-6.7397163752058731E-2</v>
      </c>
      <c r="G11733">
        <v>-12.93644807452988</v>
      </c>
      <c r="H11733">
        <f t="shared" si="183"/>
        <v>-1.293644807452988</v>
      </c>
    </row>
    <row r="11734" spans="1:8" x14ac:dyDescent="0.3">
      <c r="A11734" s="1">
        <v>11732</v>
      </c>
      <c r="B11734">
        <v>22.41</v>
      </c>
      <c r="C11734">
        <v>76.540000000000006</v>
      </c>
      <c r="D11734">
        <v>25.0538748682307</v>
      </c>
      <c r="E11734">
        <v>82.36913191320933</v>
      </c>
      <c r="F11734">
        <v>-2.643874868230697</v>
      </c>
      <c r="G11734">
        <v>-5.8291319132093236</v>
      </c>
      <c r="H11734">
        <f t="shared" si="183"/>
        <v>-0.58291319132093233</v>
      </c>
    </row>
    <row r="11735" spans="1:8" x14ac:dyDescent="0.3">
      <c r="A11735" s="1">
        <v>11733</v>
      </c>
      <c r="B11735">
        <v>24.12</v>
      </c>
      <c r="C11735">
        <v>99.99</v>
      </c>
      <c r="D11735">
        <v>24.35325966676691</v>
      </c>
      <c r="E11735">
        <v>86.55338178445659</v>
      </c>
      <c r="F11735">
        <v>-0.2332596667669051</v>
      </c>
      <c r="G11735">
        <v>13.436618215543399</v>
      </c>
      <c r="H11735">
        <f t="shared" si="183"/>
        <v>1.3436618215543399</v>
      </c>
    </row>
    <row r="11736" spans="1:8" x14ac:dyDescent="0.3">
      <c r="A11736" s="1">
        <v>11734</v>
      </c>
      <c r="B11736">
        <v>22.86</v>
      </c>
      <c r="C11736">
        <v>69.73</v>
      </c>
      <c r="D11736">
        <v>23.403701556821201</v>
      </c>
      <c r="E11736">
        <v>88.188748293436106</v>
      </c>
      <c r="F11736">
        <v>-0.54370155682120114</v>
      </c>
      <c r="G11736">
        <v>-18.458748293436098</v>
      </c>
      <c r="H11736">
        <f t="shared" si="183"/>
        <v>-1.8458748293436098</v>
      </c>
    </row>
    <row r="11737" spans="1:8" x14ac:dyDescent="0.3">
      <c r="A11737" s="1">
        <v>11735</v>
      </c>
      <c r="B11737">
        <v>25.14</v>
      </c>
      <c r="C11737">
        <v>99.99</v>
      </c>
      <c r="D11737">
        <v>25.373470535810849</v>
      </c>
      <c r="E11737">
        <v>89.076541225639176</v>
      </c>
      <c r="F11737">
        <v>-0.23347053581084859</v>
      </c>
      <c r="G11737">
        <v>10.913458774360819</v>
      </c>
      <c r="H11737">
        <f t="shared" si="183"/>
        <v>1.091345877436082</v>
      </c>
    </row>
    <row r="11738" spans="1:8" x14ac:dyDescent="0.3">
      <c r="A11738" s="1">
        <v>11736</v>
      </c>
      <c r="B11738">
        <v>26</v>
      </c>
      <c r="C11738">
        <v>84.33</v>
      </c>
      <c r="D11738">
        <v>26.90706274442665</v>
      </c>
      <c r="E11738">
        <v>84.360623735366971</v>
      </c>
      <c r="F11738">
        <v>-0.90706274442664991</v>
      </c>
      <c r="G11738">
        <v>-3.0623735366972941E-2</v>
      </c>
      <c r="H11738">
        <f t="shared" si="183"/>
        <v>-3.062373536697294E-3</v>
      </c>
    </row>
    <row r="11739" spans="1:8" x14ac:dyDescent="0.3">
      <c r="A11739" s="1">
        <v>11737</v>
      </c>
      <c r="B11739">
        <v>26.57</v>
      </c>
      <c r="C11739">
        <v>86.77</v>
      </c>
      <c r="D11739">
        <v>25.129294455181139</v>
      </c>
      <c r="E11739">
        <v>84.516615450930061</v>
      </c>
      <c r="F11739">
        <v>1.440705544818865</v>
      </c>
      <c r="G11739">
        <v>2.2533845490699349</v>
      </c>
      <c r="H11739">
        <f t="shared" si="183"/>
        <v>0.2253384549069935</v>
      </c>
    </row>
    <row r="11740" spans="1:8" x14ac:dyDescent="0.3">
      <c r="A11740" s="1">
        <v>11738</v>
      </c>
      <c r="B11740">
        <v>24.22</v>
      </c>
      <c r="C11740">
        <v>99.64</v>
      </c>
      <c r="D11740">
        <v>25.925841792453252</v>
      </c>
      <c r="E11740">
        <v>96.07177741158516</v>
      </c>
      <c r="F11740">
        <v>-1.705841792453253</v>
      </c>
      <c r="G11740">
        <v>3.5682225884148409</v>
      </c>
      <c r="H11740">
        <f t="shared" si="183"/>
        <v>0.35682225884148411</v>
      </c>
    </row>
    <row r="11741" spans="1:8" x14ac:dyDescent="0.3">
      <c r="A11741" s="1">
        <v>11739</v>
      </c>
      <c r="B11741">
        <v>19</v>
      </c>
      <c r="C11741">
        <v>82.81</v>
      </c>
      <c r="D11741">
        <v>24.71497036235348</v>
      </c>
      <c r="E11741">
        <v>85.69474551622379</v>
      </c>
      <c r="F11741">
        <v>-5.7149703623534798</v>
      </c>
      <c r="G11741">
        <v>-2.8847455162237878</v>
      </c>
      <c r="H11741">
        <f t="shared" si="183"/>
        <v>-0.28847455162237878</v>
      </c>
    </row>
    <row r="11742" spans="1:8" x14ac:dyDescent="0.3">
      <c r="A11742" s="1">
        <v>11740</v>
      </c>
      <c r="B11742">
        <v>24.9</v>
      </c>
      <c r="C11742">
        <v>96.55</v>
      </c>
      <c r="D11742">
        <v>24.85279284851083</v>
      </c>
      <c r="E11742">
        <v>93.633004777417014</v>
      </c>
      <c r="F11742">
        <v>4.720715148917165E-2</v>
      </c>
      <c r="G11742">
        <v>2.9169952225829832</v>
      </c>
      <c r="H11742">
        <f t="shared" si="183"/>
        <v>0.29169952225829832</v>
      </c>
    </row>
    <row r="11743" spans="1:8" x14ac:dyDescent="0.3">
      <c r="A11743" s="1">
        <v>11741</v>
      </c>
      <c r="B11743">
        <v>25.43</v>
      </c>
      <c r="C11743">
        <v>99.99</v>
      </c>
      <c r="D11743">
        <v>25.256550034796689</v>
      </c>
      <c r="E11743">
        <v>93.32793508181409</v>
      </c>
      <c r="F11743">
        <v>0.17344996520331429</v>
      </c>
      <c r="G11743">
        <v>6.6620649181859051</v>
      </c>
      <c r="H11743">
        <f t="shared" si="183"/>
        <v>0.66620649181859048</v>
      </c>
    </row>
    <row r="11744" spans="1:8" x14ac:dyDescent="0.3">
      <c r="A11744" s="1">
        <v>11742</v>
      </c>
      <c r="B11744">
        <v>24.92</v>
      </c>
      <c r="C11744">
        <v>99.99</v>
      </c>
      <c r="D11744">
        <v>25.324102704798609</v>
      </c>
      <c r="E11744">
        <v>89.125432195529214</v>
      </c>
      <c r="F11744">
        <v>-0.40410270479860338</v>
      </c>
      <c r="G11744">
        <v>10.864567804470781</v>
      </c>
      <c r="H11744">
        <f t="shared" si="183"/>
        <v>1.0864567804470782</v>
      </c>
    </row>
    <row r="11745" spans="1:8" x14ac:dyDescent="0.3">
      <c r="A11745" s="1">
        <v>11743</v>
      </c>
      <c r="B11745">
        <v>24.96</v>
      </c>
      <c r="C11745">
        <v>82.59</v>
      </c>
      <c r="D11745">
        <v>24.862263389536491</v>
      </c>
      <c r="E11745">
        <v>85.230120124091428</v>
      </c>
      <c r="F11745">
        <v>9.7736610463510232E-2</v>
      </c>
      <c r="G11745">
        <v>-2.6401201240914252</v>
      </c>
      <c r="H11745">
        <f t="shared" si="183"/>
        <v>-0.26401201240914252</v>
      </c>
    </row>
    <row r="11746" spans="1:8" x14ac:dyDescent="0.3">
      <c r="A11746" s="1">
        <v>11744</v>
      </c>
      <c r="B11746">
        <v>21.74</v>
      </c>
      <c r="C11746">
        <v>77.349999999999994</v>
      </c>
      <c r="D11746">
        <v>24.468743924375961</v>
      </c>
      <c r="E11746">
        <v>86.281600695066089</v>
      </c>
      <c r="F11746">
        <v>-2.7287439243759621</v>
      </c>
      <c r="G11746">
        <v>-8.9316006950660949</v>
      </c>
      <c r="H11746">
        <f t="shared" si="183"/>
        <v>-0.89316006950660953</v>
      </c>
    </row>
    <row r="11747" spans="1:8" x14ac:dyDescent="0.3">
      <c r="A11747" s="1">
        <v>11745</v>
      </c>
      <c r="B11747">
        <v>23.63</v>
      </c>
      <c r="C11747">
        <v>73.25</v>
      </c>
      <c r="D11747">
        <v>24.346886793545799</v>
      </c>
      <c r="E11747">
        <v>86.564357398610795</v>
      </c>
      <c r="F11747">
        <v>-0.71688679354579676</v>
      </c>
      <c r="G11747">
        <v>-13.314357398610801</v>
      </c>
      <c r="H11747">
        <f t="shared" si="183"/>
        <v>-1.3314357398610801</v>
      </c>
    </row>
    <row r="11748" spans="1:8" x14ac:dyDescent="0.3">
      <c r="A11748" s="1">
        <v>11746</v>
      </c>
      <c r="B11748">
        <v>16</v>
      </c>
      <c r="C11748">
        <v>99.97</v>
      </c>
      <c r="D11748">
        <v>16.318812765571789</v>
      </c>
      <c r="E11748">
        <v>105.03458780554421</v>
      </c>
      <c r="F11748">
        <v>-0.3188127655717885</v>
      </c>
      <c r="G11748">
        <v>-5.0645878055441642</v>
      </c>
      <c r="H11748">
        <f t="shared" si="183"/>
        <v>-0.5064587805544164</v>
      </c>
    </row>
    <row r="11749" spans="1:8" x14ac:dyDescent="0.3">
      <c r="A11749" s="1">
        <v>11747</v>
      </c>
      <c r="B11749">
        <v>24.16</v>
      </c>
      <c r="C11749">
        <v>99.83</v>
      </c>
      <c r="D11749">
        <v>26.484790191016689</v>
      </c>
      <c r="E11749">
        <v>83.224566429917616</v>
      </c>
      <c r="F11749">
        <v>-2.3247901910166919</v>
      </c>
      <c r="G11749">
        <v>16.605433570082379</v>
      </c>
      <c r="H11749">
        <f t="shared" si="183"/>
        <v>1.660543357008238</v>
      </c>
    </row>
    <row r="11750" spans="1:8" x14ac:dyDescent="0.3">
      <c r="A11750" s="1">
        <v>11748</v>
      </c>
      <c r="B11750">
        <v>24.56</v>
      </c>
      <c r="C11750">
        <v>97.85</v>
      </c>
      <c r="D11750">
        <v>24.22580220234466</v>
      </c>
      <c r="E11750">
        <v>86.772894067541088</v>
      </c>
      <c r="F11750">
        <v>0.33419779765533869</v>
      </c>
      <c r="G11750">
        <v>11.07710593245891</v>
      </c>
      <c r="H11750">
        <f t="shared" si="183"/>
        <v>1.1077105932458911</v>
      </c>
    </row>
    <row r="11751" spans="1:8" x14ac:dyDescent="0.3">
      <c r="A11751" s="1">
        <v>11749</v>
      </c>
      <c r="B11751">
        <v>20</v>
      </c>
      <c r="C11751">
        <v>99.86</v>
      </c>
      <c r="D11751">
        <v>20.04536328496399</v>
      </c>
      <c r="E11751">
        <v>96.911211396414174</v>
      </c>
      <c r="F11751">
        <v>-4.5363284963993777E-2</v>
      </c>
      <c r="G11751">
        <v>2.9487886035858248</v>
      </c>
      <c r="H11751">
        <f t="shared" si="183"/>
        <v>0.29487886035858246</v>
      </c>
    </row>
    <row r="11752" spans="1:8" x14ac:dyDescent="0.3">
      <c r="A11752" s="1">
        <v>11750</v>
      </c>
      <c r="B11752">
        <v>25.26</v>
      </c>
      <c r="C11752">
        <v>99.99</v>
      </c>
      <c r="D11752">
        <v>25.23398918739775</v>
      </c>
      <c r="E11752">
        <v>89.158164164613041</v>
      </c>
      <c r="F11752">
        <v>2.601081260225158E-2</v>
      </c>
      <c r="G11752">
        <v>10.831835835386951</v>
      </c>
      <c r="H11752">
        <f t="shared" si="183"/>
        <v>1.0831835835386951</v>
      </c>
    </row>
    <row r="11753" spans="1:8" x14ac:dyDescent="0.3">
      <c r="A11753" s="1">
        <v>11751</v>
      </c>
      <c r="B11753">
        <v>27.98</v>
      </c>
      <c r="C11753">
        <v>69.59</v>
      </c>
      <c r="D11753">
        <v>27.98009291740696</v>
      </c>
      <c r="E11753">
        <v>85.596901968994587</v>
      </c>
      <c r="F11753">
        <v>-9.291740695616113E-5</v>
      </c>
      <c r="G11753">
        <v>-16.00690196899458</v>
      </c>
      <c r="H11753">
        <f t="shared" si="183"/>
        <v>-1.600690196899458</v>
      </c>
    </row>
    <row r="11754" spans="1:8" x14ac:dyDescent="0.3">
      <c r="A11754" s="1">
        <v>11752</v>
      </c>
      <c r="B11754">
        <v>23.78</v>
      </c>
      <c r="C11754">
        <v>86.6</v>
      </c>
      <c r="D11754">
        <v>23.524786148022329</v>
      </c>
      <c r="E11754">
        <v>87.980211624505841</v>
      </c>
      <c r="F11754">
        <v>0.25521385197766833</v>
      </c>
      <c r="G11754">
        <v>-1.3802116245058469</v>
      </c>
      <c r="H11754">
        <f t="shared" si="183"/>
        <v>-0.13802116245058468</v>
      </c>
    </row>
    <row r="11755" spans="1:8" x14ac:dyDescent="0.3">
      <c r="A11755" s="1">
        <v>11753</v>
      </c>
      <c r="B11755">
        <v>26.7</v>
      </c>
      <c r="C11755">
        <v>96.55</v>
      </c>
      <c r="D11755">
        <v>25.547334453209249</v>
      </c>
      <c r="E11755">
        <v>95.993813220485322</v>
      </c>
      <c r="F11755">
        <v>1.1526655467907541</v>
      </c>
      <c r="G11755">
        <v>0.55618677951467532</v>
      </c>
      <c r="H11755">
        <f t="shared" si="183"/>
        <v>5.5618677951467535E-2</v>
      </c>
    </row>
    <row r="11756" spans="1:8" x14ac:dyDescent="0.3">
      <c r="A11756" s="1">
        <v>11754</v>
      </c>
      <c r="B11756">
        <v>24.01</v>
      </c>
      <c r="C11756">
        <v>88.01</v>
      </c>
      <c r="D11756">
        <v>24.18119208979688</v>
      </c>
      <c r="E11756">
        <v>86.849723366620651</v>
      </c>
      <c r="F11756">
        <v>-0.17119208979687531</v>
      </c>
      <c r="G11756">
        <v>1.1602766333793539</v>
      </c>
      <c r="H11756">
        <f t="shared" si="183"/>
        <v>0.11602766333793539</v>
      </c>
    </row>
    <row r="11757" spans="1:8" x14ac:dyDescent="0.3">
      <c r="A11757" s="1">
        <v>11755</v>
      </c>
      <c r="B11757">
        <v>24.26</v>
      </c>
      <c r="C11757">
        <v>99.69</v>
      </c>
      <c r="D11757">
        <v>25.925841792453252</v>
      </c>
      <c r="E11757">
        <v>96.07177741158516</v>
      </c>
      <c r="F11757">
        <v>-1.66584179245325</v>
      </c>
      <c r="G11757">
        <v>3.618222588414838</v>
      </c>
      <c r="H11757">
        <f t="shared" si="183"/>
        <v>0.36182225884148378</v>
      </c>
    </row>
    <row r="11758" spans="1:8" x14ac:dyDescent="0.3">
      <c r="A11758" s="1">
        <v>11756</v>
      </c>
      <c r="B11758">
        <v>16</v>
      </c>
      <c r="C11758">
        <v>99.97</v>
      </c>
      <c r="D11758">
        <v>16.642238798499619</v>
      </c>
      <c r="E11758">
        <v>97.649660736236839</v>
      </c>
      <c r="F11758">
        <v>-0.64223879849962273</v>
      </c>
      <c r="G11758">
        <v>2.320339263763159</v>
      </c>
      <c r="H11758">
        <f t="shared" si="183"/>
        <v>0.2320339263763159</v>
      </c>
    </row>
    <row r="11759" spans="1:8" x14ac:dyDescent="0.3">
      <c r="A11759" s="1">
        <v>11757</v>
      </c>
      <c r="B11759">
        <v>23</v>
      </c>
      <c r="C11759">
        <v>91.87</v>
      </c>
      <c r="D11759">
        <v>23.340049998400389</v>
      </c>
      <c r="E11759">
        <v>96.447105443779918</v>
      </c>
      <c r="F11759">
        <v>-0.34004999840038858</v>
      </c>
      <c r="G11759">
        <v>-4.5771054437799137</v>
      </c>
      <c r="H11759">
        <f t="shared" si="183"/>
        <v>-0.45771054437799136</v>
      </c>
    </row>
    <row r="11760" spans="1:8" x14ac:dyDescent="0.3">
      <c r="A11760" s="1">
        <v>11758</v>
      </c>
      <c r="B11760">
        <v>23</v>
      </c>
      <c r="C11760">
        <v>89.48</v>
      </c>
      <c r="D11760">
        <v>21.316673627775401</v>
      </c>
      <c r="E11760">
        <v>90.466841404045994</v>
      </c>
      <c r="F11760">
        <v>1.683326372224595</v>
      </c>
      <c r="G11760">
        <v>-0.98684140404598963</v>
      </c>
      <c r="H11760">
        <f t="shared" si="183"/>
        <v>-9.8684140404598969E-2</v>
      </c>
    </row>
    <row r="11761" spans="1:8" x14ac:dyDescent="0.3">
      <c r="A11761" s="1">
        <v>11759</v>
      </c>
      <c r="B11761">
        <v>25.19</v>
      </c>
      <c r="C11761">
        <v>87.22</v>
      </c>
      <c r="D11761">
        <v>26.131650572585201</v>
      </c>
      <c r="E11761">
        <v>86.696108966917961</v>
      </c>
      <c r="F11761">
        <v>-0.9416505725851998</v>
      </c>
      <c r="G11761">
        <v>0.52389103308203744</v>
      </c>
      <c r="H11761">
        <f t="shared" si="183"/>
        <v>5.2389103308203747E-2</v>
      </c>
    </row>
    <row r="11762" spans="1:8" x14ac:dyDescent="0.3">
      <c r="A11762" s="1">
        <v>11760</v>
      </c>
      <c r="B11762">
        <v>26</v>
      </c>
      <c r="C11762">
        <v>72.42</v>
      </c>
      <c r="D11762">
        <v>26.885172857965099</v>
      </c>
      <c r="E11762">
        <v>83.664866215767802</v>
      </c>
      <c r="F11762">
        <v>-0.88517285796510237</v>
      </c>
      <c r="G11762">
        <v>-11.2448662157678</v>
      </c>
      <c r="H11762">
        <f t="shared" si="183"/>
        <v>-1.1244866215767799</v>
      </c>
    </row>
    <row r="11763" spans="1:8" x14ac:dyDescent="0.3">
      <c r="A11763" s="1">
        <v>11761</v>
      </c>
      <c r="B11763">
        <v>27.97</v>
      </c>
      <c r="C11763">
        <v>86.19</v>
      </c>
      <c r="D11763">
        <v>26.829685700300601</v>
      </c>
      <c r="E11763">
        <v>88.336057440336603</v>
      </c>
      <c r="F11763">
        <v>1.140314299699398</v>
      </c>
      <c r="G11763">
        <v>-2.1460574403366048</v>
      </c>
      <c r="H11763">
        <f t="shared" si="183"/>
        <v>-0.21460574403366048</v>
      </c>
    </row>
    <row r="11764" spans="1:8" x14ac:dyDescent="0.3">
      <c r="A11764" s="1">
        <v>11762</v>
      </c>
      <c r="B11764">
        <v>23.75</v>
      </c>
      <c r="C11764">
        <v>91.04</v>
      </c>
      <c r="D11764">
        <v>24.517933857521029</v>
      </c>
      <c r="E11764">
        <v>86.150165623694264</v>
      </c>
      <c r="F11764">
        <v>-0.76793385752103305</v>
      </c>
      <c r="G11764">
        <v>4.8898343763057426</v>
      </c>
      <c r="H11764">
        <f t="shared" si="183"/>
        <v>0.48898343763057428</v>
      </c>
    </row>
    <row r="11765" spans="1:8" x14ac:dyDescent="0.3">
      <c r="A11765" s="1">
        <v>11763</v>
      </c>
      <c r="B11765">
        <v>25.23</v>
      </c>
      <c r="C11765">
        <v>99.99</v>
      </c>
      <c r="D11765">
        <v>24.588205190585409</v>
      </c>
      <c r="E11765">
        <v>85.962401236020185</v>
      </c>
      <c r="F11765">
        <v>0.64179480941459488</v>
      </c>
      <c r="G11765">
        <v>14.02759876397981</v>
      </c>
      <c r="H11765">
        <f t="shared" si="183"/>
        <v>1.4027598763979809</v>
      </c>
    </row>
    <row r="11766" spans="1:8" x14ac:dyDescent="0.3">
      <c r="A11766" s="1">
        <v>11764</v>
      </c>
      <c r="B11766">
        <v>24.32</v>
      </c>
      <c r="C11766">
        <v>98.56</v>
      </c>
      <c r="D11766">
        <v>24.59309187294264</v>
      </c>
      <c r="E11766">
        <v>94.018219573494918</v>
      </c>
      <c r="F11766">
        <v>-0.27309187294264348</v>
      </c>
      <c r="G11766">
        <v>4.5417804265050847</v>
      </c>
      <c r="H11766">
        <f t="shared" si="183"/>
        <v>0.45417804265050848</v>
      </c>
    </row>
    <row r="11767" spans="1:8" x14ac:dyDescent="0.3">
      <c r="A11767" s="1">
        <v>11765</v>
      </c>
      <c r="B11767">
        <v>24.22</v>
      </c>
      <c r="C11767">
        <v>71.59</v>
      </c>
      <c r="D11767">
        <v>23.148515450096841</v>
      </c>
      <c r="E11767">
        <v>91.661870090187008</v>
      </c>
      <c r="F11767">
        <v>1.071484549903158</v>
      </c>
      <c r="G11767">
        <v>-20.071870090187009</v>
      </c>
      <c r="H11767">
        <f t="shared" si="183"/>
        <v>-2.007187009018701</v>
      </c>
    </row>
    <row r="11768" spans="1:8" x14ac:dyDescent="0.3">
      <c r="A11768" s="1">
        <v>11766</v>
      </c>
      <c r="B11768">
        <v>25</v>
      </c>
      <c r="C11768">
        <v>99.99</v>
      </c>
      <c r="D11768">
        <v>24.52157940124356</v>
      </c>
      <c r="E11768">
        <v>98.970553706533948</v>
      </c>
      <c r="F11768">
        <v>0.47842059875644338</v>
      </c>
      <c r="G11768">
        <v>1.019446293466046</v>
      </c>
      <c r="H11768">
        <f t="shared" si="183"/>
        <v>0.1019446293466046</v>
      </c>
    </row>
    <row r="11769" spans="1:8" x14ac:dyDescent="0.3">
      <c r="A11769" s="1">
        <v>11767</v>
      </c>
      <c r="B11769">
        <v>26.31</v>
      </c>
      <c r="C11769">
        <v>98.76</v>
      </c>
      <c r="D11769">
        <v>26.023480310805461</v>
      </c>
      <c r="E11769">
        <v>88.432810122086693</v>
      </c>
      <c r="F11769">
        <v>0.28651968919453452</v>
      </c>
      <c r="G11769">
        <v>10.327189877913311</v>
      </c>
      <c r="H11769">
        <f t="shared" si="183"/>
        <v>1.032718987791331</v>
      </c>
    </row>
    <row r="11770" spans="1:8" x14ac:dyDescent="0.3">
      <c r="A11770" s="1">
        <v>11768</v>
      </c>
      <c r="B11770">
        <v>23.39</v>
      </c>
      <c r="C11770">
        <v>88.32</v>
      </c>
      <c r="D11770">
        <v>23.760582457203469</v>
      </c>
      <c r="E11770">
        <v>87.574113900799517</v>
      </c>
      <c r="F11770">
        <v>-0.37058245720347222</v>
      </c>
      <c r="G11770">
        <v>0.74588609920047588</v>
      </c>
      <c r="H11770">
        <f t="shared" si="183"/>
        <v>7.4588609920047594E-2</v>
      </c>
    </row>
    <row r="11771" spans="1:8" x14ac:dyDescent="0.3">
      <c r="A11771" s="1">
        <v>11769</v>
      </c>
      <c r="B11771">
        <v>27.75</v>
      </c>
      <c r="C11771">
        <v>69.319999999999993</v>
      </c>
      <c r="D11771">
        <v>27.47873708522879</v>
      </c>
      <c r="E11771">
        <v>87.7985197767876</v>
      </c>
      <c r="F11771">
        <v>0.27126291477121001</v>
      </c>
      <c r="G11771">
        <v>-18.478519776787611</v>
      </c>
      <c r="H11771">
        <f t="shared" si="183"/>
        <v>-1.847851977678761</v>
      </c>
    </row>
    <row r="11772" spans="1:8" x14ac:dyDescent="0.3">
      <c r="A11772" s="1">
        <v>11770</v>
      </c>
      <c r="B11772">
        <v>24.16</v>
      </c>
      <c r="C11772">
        <v>99.91</v>
      </c>
      <c r="D11772">
        <v>25.174137971237268</v>
      </c>
      <c r="E11772">
        <v>93.408748875491654</v>
      </c>
      <c r="F11772">
        <v>-1.014137971237268</v>
      </c>
      <c r="G11772">
        <v>6.5012511245083431</v>
      </c>
      <c r="H11772">
        <f t="shared" si="183"/>
        <v>0.65012511245083426</v>
      </c>
    </row>
    <row r="11773" spans="1:8" x14ac:dyDescent="0.3">
      <c r="A11773" s="1">
        <v>11771</v>
      </c>
      <c r="B11773">
        <v>23.71</v>
      </c>
      <c r="C11773">
        <v>75.319999999999993</v>
      </c>
      <c r="D11773">
        <v>25.115240188568261</v>
      </c>
      <c r="E11773">
        <v>84.554168328464868</v>
      </c>
      <c r="F11773">
        <v>-1.4052401885682571</v>
      </c>
      <c r="G11773">
        <v>-9.2341683284648752</v>
      </c>
      <c r="H11773">
        <f t="shared" si="183"/>
        <v>-0.92341683284648757</v>
      </c>
    </row>
    <row r="11774" spans="1:8" x14ac:dyDescent="0.3">
      <c r="A11774" s="1">
        <v>11772</v>
      </c>
      <c r="B11774">
        <v>26</v>
      </c>
      <c r="C11774">
        <v>82.72</v>
      </c>
      <c r="D11774">
        <v>26.556562519078039</v>
      </c>
      <c r="E11774">
        <v>85.137956551567612</v>
      </c>
      <c r="F11774">
        <v>-0.55656251907804233</v>
      </c>
      <c r="G11774">
        <v>-2.4179565515676131</v>
      </c>
      <c r="H11774">
        <f t="shared" si="183"/>
        <v>-0.24179565515676132</v>
      </c>
    </row>
    <row r="11775" spans="1:8" x14ac:dyDescent="0.3">
      <c r="A11775" s="1">
        <v>11773</v>
      </c>
      <c r="B11775">
        <v>23.72</v>
      </c>
      <c r="C11775">
        <v>73.16</v>
      </c>
      <c r="D11775">
        <v>24.630367990424048</v>
      </c>
      <c r="E11775">
        <v>85.849742603415706</v>
      </c>
      <c r="F11775">
        <v>-0.91036799042404937</v>
      </c>
      <c r="G11775">
        <v>-12.689742603415709</v>
      </c>
      <c r="H11775">
        <f t="shared" si="183"/>
        <v>-1.268974260341571</v>
      </c>
    </row>
    <row r="11776" spans="1:8" x14ac:dyDescent="0.3">
      <c r="A11776" s="1">
        <v>11774</v>
      </c>
      <c r="B11776">
        <v>27.89</v>
      </c>
      <c r="C11776">
        <v>83.34</v>
      </c>
      <c r="D11776">
        <v>26.674174889081211</v>
      </c>
      <c r="E11776">
        <v>89.046089198093057</v>
      </c>
      <c r="F11776">
        <v>1.2158251109187861</v>
      </c>
      <c r="G11776">
        <v>-5.7060891980930526</v>
      </c>
      <c r="H11776">
        <f t="shared" si="183"/>
        <v>-0.57060891980930528</v>
      </c>
    </row>
    <row r="11777" spans="1:8" x14ac:dyDescent="0.3">
      <c r="A11777" s="1">
        <v>11775</v>
      </c>
      <c r="B11777">
        <v>24.09</v>
      </c>
      <c r="C11777">
        <v>85.41</v>
      </c>
      <c r="D11777">
        <v>23.645870739223451</v>
      </c>
      <c r="E11777">
        <v>87.771674955575591</v>
      </c>
      <c r="F11777">
        <v>0.44412926077654552</v>
      </c>
      <c r="G11777">
        <v>-2.361674955575594</v>
      </c>
      <c r="H11777">
        <f t="shared" si="183"/>
        <v>-0.23616749555755939</v>
      </c>
    </row>
    <row r="11778" spans="1:8" x14ac:dyDescent="0.3">
      <c r="A11778" s="1">
        <v>11776</v>
      </c>
      <c r="B11778">
        <v>27.5</v>
      </c>
      <c r="C11778">
        <v>82.97</v>
      </c>
      <c r="D11778">
        <v>28.229751585496469</v>
      </c>
      <c r="E11778">
        <v>82.423774941807508</v>
      </c>
      <c r="F11778">
        <v>-0.72975158549646579</v>
      </c>
      <c r="G11778">
        <v>0.54622505819249056</v>
      </c>
      <c r="H11778">
        <f t="shared" si="183"/>
        <v>5.4622505819249059E-2</v>
      </c>
    </row>
    <row r="11779" spans="1:8" x14ac:dyDescent="0.3">
      <c r="A11779" s="1">
        <v>11777</v>
      </c>
      <c r="B11779">
        <v>24.29</v>
      </c>
      <c r="C11779">
        <v>87.6</v>
      </c>
      <c r="D11779">
        <v>24.22580220234466</v>
      </c>
      <c r="E11779">
        <v>86.772894067541088</v>
      </c>
      <c r="F11779">
        <v>6.4197797655339173E-2</v>
      </c>
      <c r="G11779">
        <v>0.82710593245890607</v>
      </c>
      <c r="H11779">
        <f t="shared" ref="H11779:H11842" si="184">G11779/10</f>
        <v>8.2710593245890612E-2</v>
      </c>
    </row>
    <row r="11780" spans="1:8" x14ac:dyDescent="0.3">
      <c r="A11780" s="1">
        <v>11778</v>
      </c>
      <c r="B11780">
        <v>25.37</v>
      </c>
      <c r="C11780">
        <v>99.99</v>
      </c>
      <c r="D11780">
        <v>25.084299962914681</v>
      </c>
      <c r="E11780">
        <v>93.487923582866443</v>
      </c>
      <c r="F11780">
        <v>0.28570003708532349</v>
      </c>
      <c r="G11780">
        <v>6.5020764171335506</v>
      </c>
      <c r="H11780">
        <f t="shared" si="184"/>
        <v>0.6502076417133551</v>
      </c>
    </row>
    <row r="11781" spans="1:8" x14ac:dyDescent="0.3">
      <c r="A11781" s="1">
        <v>11779</v>
      </c>
      <c r="B11781">
        <v>23.92</v>
      </c>
      <c r="C11781">
        <v>85</v>
      </c>
      <c r="D11781">
        <v>24.18119208979688</v>
      </c>
      <c r="E11781">
        <v>86.849723366620651</v>
      </c>
      <c r="F11781">
        <v>-0.26119208979687508</v>
      </c>
      <c r="G11781">
        <v>-1.849723366620651</v>
      </c>
      <c r="H11781">
        <f t="shared" si="184"/>
        <v>-0.18497233666206508</v>
      </c>
    </row>
    <row r="11782" spans="1:8" x14ac:dyDescent="0.3">
      <c r="A11782" s="1">
        <v>11780</v>
      </c>
      <c r="B11782">
        <v>23.63</v>
      </c>
      <c r="C11782">
        <v>86.72</v>
      </c>
      <c r="D11782">
        <v>24.475771057682401</v>
      </c>
      <c r="E11782">
        <v>86.262824256298643</v>
      </c>
      <c r="F11782">
        <v>-0.84577105768240202</v>
      </c>
      <c r="G11782">
        <v>0.45717574370135589</v>
      </c>
      <c r="H11782">
        <f t="shared" si="184"/>
        <v>4.5717574370135586E-2</v>
      </c>
    </row>
    <row r="11783" spans="1:8" x14ac:dyDescent="0.3">
      <c r="A11783" s="1">
        <v>11781</v>
      </c>
      <c r="B11783">
        <v>22.58</v>
      </c>
      <c r="C11783">
        <v>91.38</v>
      </c>
      <c r="D11783">
        <v>23.707784162036681</v>
      </c>
      <c r="E11783">
        <v>92.876765577722182</v>
      </c>
      <c r="F11783">
        <v>-1.1277841620366791</v>
      </c>
      <c r="G11783">
        <v>-1.496765577722186</v>
      </c>
      <c r="H11783">
        <f t="shared" si="184"/>
        <v>-0.14967655777221861</v>
      </c>
    </row>
    <row r="11784" spans="1:8" x14ac:dyDescent="0.3">
      <c r="A11784" s="1">
        <v>11782</v>
      </c>
      <c r="B11784">
        <v>26.18</v>
      </c>
      <c r="C11784">
        <v>92.23</v>
      </c>
      <c r="D11784">
        <v>26.69220635190975</v>
      </c>
      <c r="E11784">
        <v>84.64933688696226</v>
      </c>
      <c r="F11784">
        <v>-0.51220635190974662</v>
      </c>
      <c r="G11784">
        <v>7.580663113037744</v>
      </c>
      <c r="H11784">
        <f t="shared" si="184"/>
        <v>0.75806631130377444</v>
      </c>
    </row>
    <row r="11785" spans="1:8" x14ac:dyDescent="0.3">
      <c r="A11785" s="1">
        <v>11783</v>
      </c>
      <c r="B11785">
        <v>26.94</v>
      </c>
      <c r="C11785">
        <v>85.85</v>
      </c>
      <c r="D11785">
        <v>27.413562499858131</v>
      </c>
      <c r="E11785">
        <v>86.318484530540829</v>
      </c>
      <c r="F11785">
        <v>-0.47356249985812943</v>
      </c>
      <c r="G11785">
        <v>-0.4684845305408345</v>
      </c>
      <c r="H11785">
        <f t="shared" si="184"/>
        <v>-4.6848453054083451E-2</v>
      </c>
    </row>
    <row r="11786" spans="1:8" x14ac:dyDescent="0.3">
      <c r="A11786" s="1">
        <v>11784</v>
      </c>
      <c r="B11786">
        <v>21</v>
      </c>
      <c r="C11786">
        <v>99.98</v>
      </c>
      <c r="D11786">
        <v>21.349527290405181</v>
      </c>
      <c r="E11786">
        <v>97.967126182415086</v>
      </c>
      <c r="F11786">
        <v>-0.34952729040518449</v>
      </c>
      <c r="G11786">
        <v>2.0128738175849179</v>
      </c>
      <c r="H11786">
        <f t="shared" si="184"/>
        <v>0.20128738175849178</v>
      </c>
    </row>
    <row r="11787" spans="1:8" x14ac:dyDescent="0.3">
      <c r="A11787" s="1">
        <v>11785</v>
      </c>
      <c r="B11787">
        <v>25.88</v>
      </c>
      <c r="C11787">
        <v>100</v>
      </c>
      <c r="D11787">
        <v>25.455750254164592</v>
      </c>
      <c r="E11787">
        <v>88.995056275822407</v>
      </c>
      <c r="F11787">
        <v>0.42424974583540731</v>
      </c>
      <c r="G11787">
        <v>11.00494372417759</v>
      </c>
      <c r="H11787">
        <f t="shared" si="184"/>
        <v>1.1004943724177589</v>
      </c>
    </row>
    <row r="11788" spans="1:8" x14ac:dyDescent="0.3">
      <c r="A11788" s="1">
        <v>11786</v>
      </c>
      <c r="B11788">
        <v>21.75</v>
      </c>
      <c r="C11788">
        <v>90.32</v>
      </c>
      <c r="D11788">
        <v>24.243951020420539</v>
      </c>
      <c r="E11788">
        <v>93.258131325982177</v>
      </c>
      <c r="F11788">
        <v>-2.4939510204205391</v>
      </c>
      <c r="G11788">
        <v>-2.9381313259821842</v>
      </c>
      <c r="H11788">
        <f t="shared" si="184"/>
        <v>-0.2938131325982184</v>
      </c>
    </row>
    <row r="11789" spans="1:8" x14ac:dyDescent="0.3">
      <c r="A11789" s="1">
        <v>11787</v>
      </c>
      <c r="B11789">
        <v>27.33</v>
      </c>
      <c r="C11789">
        <v>89.66</v>
      </c>
      <c r="D11789">
        <v>26.831090355114089</v>
      </c>
      <c r="E11789">
        <v>88.360170369220668</v>
      </c>
      <c r="F11789">
        <v>0.49890964488591288</v>
      </c>
      <c r="G11789">
        <v>1.299829630779328</v>
      </c>
      <c r="H11789">
        <f t="shared" si="184"/>
        <v>0.12998296307793281</v>
      </c>
    </row>
    <row r="11790" spans="1:8" x14ac:dyDescent="0.3">
      <c r="A11790" s="1">
        <v>11788</v>
      </c>
      <c r="B11790">
        <v>26.51</v>
      </c>
      <c r="C11790">
        <v>97.66</v>
      </c>
      <c r="D11790">
        <v>26.011412127115531</v>
      </c>
      <c r="E11790">
        <v>91.358634281788909</v>
      </c>
      <c r="F11790">
        <v>0.49858787288447459</v>
      </c>
      <c r="G11790">
        <v>6.3013657182110876</v>
      </c>
      <c r="H11790">
        <f t="shared" si="184"/>
        <v>0.63013657182110872</v>
      </c>
    </row>
    <row r="11791" spans="1:8" x14ac:dyDescent="0.3">
      <c r="A11791" s="1">
        <v>11789</v>
      </c>
      <c r="B11791">
        <v>27</v>
      </c>
      <c r="C11791">
        <v>79.13</v>
      </c>
      <c r="D11791">
        <v>27.47891699779769</v>
      </c>
      <c r="E11791">
        <v>78.391489861035183</v>
      </c>
      <c r="F11791">
        <v>-0.47891699779768621</v>
      </c>
      <c r="G11791">
        <v>0.73851013896481277</v>
      </c>
      <c r="H11791">
        <f t="shared" si="184"/>
        <v>7.3851013896481271E-2</v>
      </c>
    </row>
    <row r="11792" spans="1:8" x14ac:dyDescent="0.3">
      <c r="A11792" s="1">
        <v>11790</v>
      </c>
      <c r="B11792">
        <v>25</v>
      </c>
      <c r="C11792">
        <v>98.44</v>
      </c>
      <c r="D11792">
        <v>24.658953494444908</v>
      </c>
      <c r="E11792">
        <v>95.580675692827541</v>
      </c>
      <c r="F11792">
        <v>0.34104650555509147</v>
      </c>
      <c r="G11792">
        <v>2.8593243071724568</v>
      </c>
      <c r="H11792">
        <f t="shared" si="184"/>
        <v>0.28593243071724567</v>
      </c>
    </row>
    <row r="11793" spans="1:8" x14ac:dyDescent="0.3">
      <c r="A11793" s="1">
        <v>11791</v>
      </c>
      <c r="B11793">
        <v>23.55</v>
      </c>
      <c r="C11793">
        <v>75.38</v>
      </c>
      <c r="D11793">
        <v>23.76695533042459</v>
      </c>
      <c r="E11793">
        <v>87.563138286645298</v>
      </c>
      <c r="F11793">
        <v>-0.2169553304245859</v>
      </c>
      <c r="G11793">
        <v>-12.183138286645301</v>
      </c>
      <c r="H11793">
        <f t="shared" si="184"/>
        <v>-1.2183138286645301</v>
      </c>
    </row>
    <row r="11794" spans="1:8" x14ac:dyDescent="0.3">
      <c r="A11794" s="1">
        <v>11792</v>
      </c>
      <c r="B11794">
        <v>23.03</v>
      </c>
      <c r="C11794">
        <v>94.2</v>
      </c>
      <c r="D11794">
        <v>24.243951020420539</v>
      </c>
      <c r="E11794">
        <v>93.258131325982177</v>
      </c>
      <c r="F11794">
        <v>-1.2139510204205379</v>
      </c>
      <c r="G11794">
        <v>0.94186867401782592</v>
      </c>
      <c r="H11794">
        <f t="shared" si="184"/>
        <v>9.4186867401782587E-2</v>
      </c>
    </row>
    <row r="11795" spans="1:8" x14ac:dyDescent="0.3">
      <c r="A11795" s="1">
        <v>11793</v>
      </c>
      <c r="B11795">
        <v>24.98</v>
      </c>
      <c r="C11795">
        <v>99.99</v>
      </c>
      <c r="D11795">
        <v>25.266744360176581</v>
      </c>
      <c r="E11795">
        <v>89.148192978920889</v>
      </c>
      <c r="F11795">
        <v>-0.28674436017657712</v>
      </c>
      <c r="G11795">
        <v>10.841807021079109</v>
      </c>
      <c r="H11795">
        <f t="shared" si="184"/>
        <v>1.0841807021079108</v>
      </c>
    </row>
    <row r="11796" spans="1:8" x14ac:dyDescent="0.3">
      <c r="A11796" s="1">
        <v>11794</v>
      </c>
      <c r="B11796">
        <v>23.13</v>
      </c>
      <c r="C11796">
        <v>74.209999999999994</v>
      </c>
      <c r="D11796">
        <v>23.524786148022329</v>
      </c>
      <c r="E11796">
        <v>87.980211624505841</v>
      </c>
      <c r="F11796">
        <v>-0.3947861480223338</v>
      </c>
      <c r="G11796">
        <v>-13.770211624505849</v>
      </c>
      <c r="H11796">
        <f t="shared" si="184"/>
        <v>-1.377021162450585</v>
      </c>
    </row>
    <row r="11797" spans="1:8" x14ac:dyDescent="0.3">
      <c r="A11797" s="1">
        <v>11795</v>
      </c>
      <c r="B11797">
        <v>25.29</v>
      </c>
      <c r="C11797">
        <v>94.04</v>
      </c>
      <c r="D11797">
        <v>25.996872960958751</v>
      </c>
      <c r="E11797">
        <v>93.176312599841495</v>
      </c>
      <c r="F11797">
        <v>-0.70687296095875496</v>
      </c>
      <c r="G11797">
        <v>0.86368740015851131</v>
      </c>
      <c r="H11797">
        <f t="shared" si="184"/>
        <v>8.6368740015851125E-2</v>
      </c>
    </row>
    <row r="11798" spans="1:8" x14ac:dyDescent="0.3">
      <c r="A11798" s="1">
        <v>11796</v>
      </c>
      <c r="B11798">
        <v>24.69</v>
      </c>
      <c r="C11798">
        <v>73.739999999999995</v>
      </c>
      <c r="D11798">
        <v>24.71798452110238</v>
      </c>
      <c r="E11798">
        <v>89.0609124508874</v>
      </c>
      <c r="F11798">
        <v>-2.7984521102379031E-2</v>
      </c>
      <c r="G11798">
        <v>-15.320912450887411</v>
      </c>
      <c r="H11798">
        <f t="shared" si="184"/>
        <v>-1.5320912450887412</v>
      </c>
    </row>
    <row r="11799" spans="1:8" x14ac:dyDescent="0.3">
      <c r="A11799" s="1">
        <v>11797</v>
      </c>
      <c r="B11799">
        <v>27.24</v>
      </c>
      <c r="C11799">
        <v>83.8</v>
      </c>
      <c r="D11799">
        <v>27.451146826078681</v>
      </c>
      <c r="E11799">
        <v>86.791315006651359</v>
      </c>
      <c r="F11799">
        <v>-0.21114682607868221</v>
      </c>
      <c r="G11799">
        <v>-2.9913150066513619</v>
      </c>
      <c r="H11799">
        <f t="shared" si="184"/>
        <v>-0.29913150066513616</v>
      </c>
    </row>
    <row r="11800" spans="1:8" x14ac:dyDescent="0.3">
      <c r="A11800" s="1">
        <v>11798</v>
      </c>
      <c r="B11800">
        <v>23.94</v>
      </c>
      <c r="C11800">
        <v>94.82</v>
      </c>
      <c r="D11800">
        <v>24.468743924375961</v>
      </c>
      <c r="E11800">
        <v>86.281600695066089</v>
      </c>
      <c r="F11800">
        <v>-0.5287439243759593</v>
      </c>
      <c r="G11800">
        <v>8.538399304933904</v>
      </c>
      <c r="H11800">
        <f t="shared" si="184"/>
        <v>0.85383993049339035</v>
      </c>
    </row>
    <row r="11801" spans="1:8" x14ac:dyDescent="0.3">
      <c r="A11801" s="1">
        <v>11799</v>
      </c>
      <c r="B11801">
        <v>24.55</v>
      </c>
      <c r="C11801">
        <v>91.18</v>
      </c>
      <c r="D11801">
        <v>24.982288752920969</v>
      </c>
      <c r="E11801">
        <v>89.20090547843958</v>
      </c>
      <c r="F11801">
        <v>-0.43228875292096453</v>
      </c>
      <c r="G11801">
        <v>1.979094521560427</v>
      </c>
      <c r="H11801">
        <f t="shared" si="184"/>
        <v>0.19790945215604269</v>
      </c>
    </row>
    <row r="11802" spans="1:8" x14ac:dyDescent="0.3">
      <c r="A11802" s="1">
        <v>11800</v>
      </c>
      <c r="B11802">
        <v>25.54</v>
      </c>
      <c r="C11802">
        <v>98.49</v>
      </c>
      <c r="D11802">
        <v>25.324102704798609</v>
      </c>
      <c r="E11802">
        <v>89.125432195529214</v>
      </c>
      <c r="F11802">
        <v>0.215897295201394</v>
      </c>
      <c r="G11802">
        <v>9.3645678044707807</v>
      </c>
      <c r="H11802">
        <f t="shared" si="184"/>
        <v>0.93645678044707803</v>
      </c>
    </row>
    <row r="11803" spans="1:8" x14ac:dyDescent="0.3">
      <c r="A11803" s="1">
        <v>11801</v>
      </c>
      <c r="B11803">
        <v>23.6</v>
      </c>
      <c r="C11803">
        <v>74.41</v>
      </c>
      <c r="D11803">
        <v>24.18119208979688</v>
      </c>
      <c r="E11803">
        <v>86.849723366620651</v>
      </c>
      <c r="F11803">
        <v>-0.58119208979687542</v>
      </c>
      <c r="G11803">
        <v>-12.439723366620649</v>
      </c>
      <c r="H11803">
        <f t="shared" si="184"/>
        <v>-1.243972336662065</v>
      </c>
    </row>
    <row r="11804" spans="1:8" x14ac:dyDescent="0.3">
      <c r="A11804" s="1">
        <v>11802</v>
      </c>
      <c r="B11804">
        <v>24.12</v>
      </c>
      <c r="C11804">
        <v>99.96</v>
      </c>
      <c r="D11804">
        <v>23.521594568836932</v>
      </c>
      <c r="E11804">
        <v>89.615276606136106</v>
      </c>
      <c r="F11804">
        <v>0.59840543116307288</v>
      </c>
      <c r="G11804">
        <v>10.344723393863889</v>
      </c>
      <c r="H11804">
        <f t="shared" si="184"/>
        <v>1.0344723393863888</v>
      </c>
    </row>
    <row r="11805" spans="1:8" x14ac:dyDescent="0.3">
      <c r="A11805" s="1">
        <v>11803</v>
      </c>
      <c r="B11805">
        <v>26.64</v>
      </c>
      <c r="C11805">
        <v>90.08</v>
      </c>
      <c r="D11805">
        <v>27.782310671137481</v>
      </c>
      <c r="E11805">
        <v>85.827196620594478</v>
      </c>
      <c r="F11805">
        <v>-1.142310671137484</v>
      </c>
      <c r="G11805">
        <v>4.2528033794055196</v>
      </c>
      <c r="H11805">
        <f t="shared" si="184"/>
        <v>0.42528033794055198</v>
      </c>
    </row>
    <row r="11806" spans="1:8" x14ac:dyDescent="0.3">
      <c r="A11806" s="1">
        <v>11804</v>
      </c>
      <c r="B11806">
        <v>23.81</v>
      </c>
      <c r="C11806">
        <v>78.33</v>
      </c>
      <c r="D11806">
        <v>24.346886793545799</v>
      </c>
      <c r="E11806">
        <v>86.564357398610795</v>
      </c>
      <c r="F11806">
        <v>-0.53688679354579705</v>
      </c>
      <c r="G11806">
        <v>-8.234357398610797</v>
      </c>
      <c r="H11806">
        <f t="shared" si="184"/>
        <v>-0.82343573986107965</v>
      </c>
    </row>
    <row r="11807" spans="1:8" x14ac:dyDescent="0.3">
      <c r="A11807" s="1">
        <v>11805</v>
      </c>
      <c r="B11807">
        <v>25.34</v>
      </c>
      <c r="C11807">
        <v>99.99</v>
      </c>
      <c r="D11807">
        <v>25.23398918739775</v>
      </c>
      <c r="E11807">
        <v>89.158164164613041</v>
      </c>
      <c r="F11807">
        <v>0.1060108126022499</v>
      </c>
      <c r="G11807">
        <v>10.831835835386951</v>
      </c>
      <c r="H11807">
        <f t="shared" si="184"/>
        <v>1.0831835835386951</v>
      </c>
    </row>
    <row r="11808" spans="1:8" x14ac:dyDescent="0.3">
      <c r="A11808" s="1">
        <v>11806</v>
      </c>
      <c r="B11808">
        <v>27.07</v>
      </c>
      <c r="C11808">
        <v>77.23</v>
      </c>
      <c r="D11808">
        <v>26.352599184220448</v>
      </c>
      <c r="E11808">
        <v>88.10687032281966</v>
      </c>
      <c r="F11808">
        <v>0.7174008157795484</v>
      </c>
      <c r="G11808">
        <v>-10.876870322819659</v>
      </c>
      <c r="H11808">
        <f t="shared" si="184"/>
        <v>-1.0876870322819658</v>
      </c>
    </row>
    <row r="11809" spans="1:8" x14ac:dyDescent="0.3">
      <c r="A11809" s="1">
        <v>11807</v>
      </c>
      <c r="B11809">
        <v>16</v>
      </c>
      <c r="C11809">
        <v>99.94</v>
      </c>
      <c r="D11809">
        <v>16.34708637913128</v>
      </c>
      <c r="E11809">
        <v>102.2346421304696</v>
      </c>
      <c r="F11809">
        <v>-0.34708637913128021</v>
      </c>
      <c r="G11809">
        <v>-2.2946421304696258</v>
      </c>
      <c r="H11809">
        <f t="shared" si="184"/>
        <v>-0.22946421304696257</v>
      </c>
    </row>
    <row r="11810" spans="1:8" x14ac:dyDescent="0.3">
      <c r="A11810" s="1">
        <v>11808</v>
      </c>
      <c r="B11810">
        <v>26.38</v>
      </c>
      <c r="C11810">
        <v>87.27</v>
      </c>
      <c r="D11810">
        <v>27.866172744213081</v>
      </c>
      <c r="E11810">
        <v>85.208861554410504</v>
      </c>
      <c r="F11810">
        <v>-1.4861727442130861</v>
      </c>
      <c r="G11810">
        <v>2.0611384455894921</v>
      </c>
      <c r="H11810">
        <f t="shared" si="184"/>
        <v>0.20611384455894921</v>
      </c>
    </row>
    <row r="11811" spans="1:8" x14ac:dyDescent="0.3">
      <c r="A11811" s="1">
        <v>11809</v>
      </c>
      <c r="B11811">
        <v>17</v>
      </c>
      <c r="C11811">
        <v>99.97</v>
      </c>
      <c r="D11811">
        <v>16.870602273510759</v>
      </c>
      <c r="E11811">
        <v>105.8859733105984</v>
      </c>
      <c r="F11811">
        <v>0.12939772648923761</v>
      </c>
      <c r="G11811">
        <v>-5.9159733105983889</v>
      </c>
      <c r="H11811">
        <f t="shared" si="184"/>
        <v>-0.59159733105983892</v>
      </c>
    </row>
    <row r="11812" spans="1:8" x14ac:dyDescent="0.3">
      <c r="A11812" s="1">
        <v>11810</v>
      </c>
      <c r="B11812">
        <v>24</v>
      </c>
      <c r="C11812">
        <v>97.94</v>
      </c>
      <c r="D11812">
        <v>23.960786387888511</v>
      </c>
      <c r="E11812">
        <v>98.524418414039488</v>
      </c>
      <c r="F11812">
        <v>3.9213612111485219E-2</v>
      </c>
      <c r="G11812">
        <v>-0.58441841403949013</v>
      </c>
      <c r="H11812">
        <f t="shared" si="184"/>
        <v>-5.8441841403949014E-2</v>
      </c>
    </row>
    <row r="11813" spans="1:8" x14ac:dyDescent="0.3">
      <c r="A11813" s="1">
        <v>11811</v>
      </c>
      <c r="B11813">
        <v>24</v>
      </c>
      <c r="C11813">
        <v>99.99</v>
      </c>
      <c r="D11813">
        <v>23.625565691889069</v>
      </c>
      <c r="E11813">
        <v>99.748098541612336</v>
      </c>
      <c r="F11813">
        <v>0.37443430811093142</v>
      </c>
      <c r="G11813">
        <v>0.24190145838765889</v>
      </c>
      <c r="H11813">
        <f t="shared" si="184"/>
        <v>2.419014583876589E-2</v>
      </c>
    </row>
    <row r="11814" spans="1:8" x14ac:dyDescent="0.3">
      <c r="A11814" s="1">
        <v>11812</v>
      </c>
      <c r="B11814">
        <v>23.96</v>
      </c>
      <c r="C11814">
        <v>70.930000000000007</v>
      </c>
      <c r="D11814">
        <v>24.22580220234466</v>
      </c>
      <c r="E11814">
        <v>86.772894067541088</v>
      </c>
      <c r="F11814">
        <v>-0.26580220234465912</v>
      </c>
      <c r="G11814">
        <v>-15.84289406754108</v>
      </c>
      <c r="H11814">
        <f t="shared" si="184"/>
        <v>-1.584289406754108</v>
      </c>
    </row>
    <row r="11815" spans="1:8" x14ac:dyDescent="0.3">
      <c r="A11815" s="1">
        <v>11813</v>
      </c>
      <c r="B11815">
        <v>25.63</v>
      </c>
      <c r="C11815">
        <v>95.2</v>
      </c>
      <c r="D11815">
        <v>26.47640643968483</v>
      </c>
      <c r="E11815">
        <v>83.064519932653781</v>
      </c>
      <c r="F11815">
        <v>-0.84640643968483076</v>
      </c>
      <c r="G11815">
        <v>12.13548006734622</v>
      </c>
      <c r="H11815">
        <f t="shared" si="184"/>
        <v>1.213548006734622</v>
      </c>
    </row>
    <row r="11816" spans="1:8" x14ac:dyDescent="0.3">
      <c r="A11816" s="1">
        <v>11814</v>
      </c>
      <c r="B11816">
        <v>23.14</v>
      </c>
      <c r="C11816">
        <v>73</v>
      </c>
      <c r="D11816">
        <v>25.115240188568261</v>
      </c>
      <c r="E11816">
        <v>84.554168328464868</v>
      </c>
      <c r="F11816">
        <v>-1.9752401885682569</v>
      </c>
      <c r="G11816">
        <v>-11.55416832846487</v>
      </c>
      <c r="H11816">
        <f t="shared" si="184"/>
        <v>-1.1554168328464871</v>
      </c>
    </row>
    <row r="11817" spans="1:8" x14ac:dyDescent="0.3">
      <c r="A11817" s="1">
        <v>11815</v>
      </c>
      <c r="B11817">
        <v>18</v>
      </c>
      <c r="C11817">
        <v>99.97</v>
      </c>
      <c r="D11817">
        <v>17.94448380742374</v>
      </c>
      <c r="E11817">
        <v>105.54001161456949</v>
      </c>
      <c r="F11817">
        <v>5.5516192576259733E-2</v>
      </c>
      <c r="G11817">
        <v>-5.5700116145695091</v>
      </c>
      <c r="H11817">
        <f t="shared" si="184"/>
        <v>-0.55700116145695089</v>
      </c>
    </row>
    <row r="11818" spans="1:8" x14ac:dyDescent="0.3">
      <c r="A11818" s="1">
        <v>11816</v>
      </c>
      <c r="B11818">
        <v>24.46</v>
      </c>
      <c r="C11818">
        <v>98.07</v>
      </c>
      <c r="D11818">
        <v>24.806364890360619</v>
      </c>
      <c r="E11818">
        <v>96.855332912471951</v>
      </c>
      <c r="F11818">
        <v>-0.34636489036061491</v>
      </c>
      <c r="G11818">
        <v>1.2146670875280421</v>
      </c>
      <c r="H11818">
        <f t="shared" si="184"/>
        <v>0.12146670875280421</v>
      </c>
    </row>
    <row r="11819" spans="1:8" x14ac:dyDescent="0.3">
      <c r="A11819" s="1">
        <v>11817</v>
      </c>
      <c r="B11819">
        <v>24.5</v>
      </c>
      <c r="C11819">
        <v>99.99</v>
      </c>
      <c r="D11819">
        <v>25.119346082671861</v>
      </c>
      <c r="E11819">
        <v>89.193063314535692</v>
      </c>
      <c r="F11819">
        <v>-0.6193460826718642</v>
      </c>
      <c r="G11819">
        <v>10.796936685464299</v>
      </c>
      <c r="H11819">
        <f t="shared" si="184"/>
        <v>1.07969366854643</v>
      </c>
    </row>
    <row r="11820" spans="1:8" x14ac:dyDescent="0.3">
      <c r="A11820" s="1">
        <v>11818</v>
      </c>
      <c r="B11820">
        <v>24.13</v>
      </c>
      <c r="C11820">
        <v>77.66</v>
      </c>
      <c r="D11820">
        <v>25.66940938307301</v>
      </c>
      <c r="E11820">
        <v>83.580110962393249</v>
      </c>
      <c r="F11820">
        <v>-1.5394093830730109</v>
      </c>
      <c r="G11820">
        <v>-5.9201109623932524</v>
      </c>
      <c r="H11820">
        <f t="shared" si="184"/>
        <v>-0.59201109623932524</v>
      </c>
    </row>
    <row r="11821" spans="1:8" x14ac:dyDescent="0.3">
      <c r="A11821" s="1">
        <v>11819</v>
      </c>
      <c r="B11821">
        <v>26.45</v>
      </c>
      <c r="C11821">
        <v>75.459999999999994</v>
      </c>
      <c r="D11821">
        <v>24.595232323891839</v>
      </c>
      <c r="E11821">
        <v>85.943624797252753</v>
      </c>
      <c r="F11821">
        <v>1.8547676761081571</v>
      </c>
      <c r="G11821">
        <v>-10.483624797252761</v>
      </c>
      <c r="H11821">
        <f t="shared" si="184"/>
        <v>-1.048362479725276</v>
      </c>
    </row>
    <row r="11822" spans="1:8" x14ac:dyDescent="0.3">
      <c r="A11822" s="1">
        <v>11820</v>
      </c>
      <c r="B11822">
        <v>20</v>
      </c>
      <c r="C11822">
        <v>99.98</v>
      </c>
      <c r="D11822">
        <v>19.858885249771941</v>
      </c>
      <c r="E11822">
        <v>103.02022417482</v>
      </c>
      <c r="F11822">
        <v>0.14111475022805561</v>
      </c>
      <c r="G11822">
        <v>-3.0402241748199539</v>
      </c>
      <c r="H11822">
        <f t="shared" si="184"/>
        <v>-0.30402241748199538</v>
      </c>
    </row>
    <row r="11823" spans="1:8" x14ac:dyDescent="0.3">
      <c r="A11823" s="1">
        <v>11821</v>
      </c>
      <c r="B11823">
        <v>26</v>
      </c>
      <c r="C11823">
        <v>77.430000000000007</v>
      </c>
      <c r="D11823">
        <v>26.24924468132884</v>
      </c>
      <c r="E11823">
        <v>85.520576101669803</v>
      </c>
      <c r="F11823">
        <v>-0.24924468132883959</v>
      </c>
      <c r="G11823">
        <v>-8.0905761016697966</v>
      </c>
      <c r="H11823">
        <f t="shared" si="184"/>
        <v>-0.80905761016697963</v>
      </c>
    </row>
    <row r="11824" spans="1:8" x14ac:dyDescent="0.3">
      <c r="A11824" s="1">
        <v>11822</v>
      </c>
      <c r="B11824">
        <v>24.66</v>
      </c>
      <c r="C11824">
        <v>96.95</v>
      </c>
      <c r="D11824">
        <v>25.698199138265839</v>
      </c>
      <c r="E11824">
        <v>92.22234642289483</v>
      </c>
      <c r="F11824">
        <v>-1.0381991382658351</v>
      </c>
      <c r="G11824">
        <v>4.7276535771051726</v>
      </c>
      <c r="H11824">
        <f t="shared" si="184"/>
        <v>0.47276535771051725</v>
      </c>
    </row>
    <row r="11825" spans="1:8" x14ac:dyDescent="0.3">
      <c r="A11825" s="1">
        <v>11823</v>
      </c>
      <c r="B11825">
        <v>23.14</v>
      </c>
      <c r="C11825">
        <v>66.77</v>
      </c>
      <c r="D11825">
        <v>23.76695533042459</v>
      </c>
      <c r="E11825">
        <v>87.563138286645298</v>
      </c>
      <c r="F11825">
        <v>-0.62695533042458607</v>
      </c>
      <c r="G11825">
        <v>-20.793138286645299</v>
      </c>
      <c r="H11825">
        <f t="shared" si="184"/>
        <v>-2.0793138286645299</v>
      </c>
    </row>
    <row r="11826" spans="1:8" x14ac:dyDescent="0.3">
      <c r="A11826" s="1">
        <v>11824</v>
      </c>
      <c r="B11826">
        <v>26.78</v>
      </c>
      <c r="C11826">
        <v>96.23</v>
      </c>
      <c r="D11826">
        <v>26.28547349235901</v>
      </c>
      <c r="E11826">
        <v>90.602886158321255</v>
      </c>
      <c r="F11826">
        <v>0.49452650764098749</v>
      </c>
      <c r="G11826">
        <v>5.6271138416787494</v>
      </c>
      <c r="H11826">
        <f t="shared" si="184"/>
        <v>0.56271138416787492</v>
      </c>
    </row>
    <row r="11827" spans="1:8" x14ac:dyDescent="0.3">
      <c r="A11827" s="1">
        <v>11825</v>
      </c>
      <c r="B11827">
        <v>26.11</v>
      </c>
      <c r="C11827">
        <v>76.41</v>
      </c>
      <c r="D11827">
        <v>25.116449526745679</v>
      </c>
      <c r="E11827">
        <v>93.465318531065947</v>
      </c>
      <c r="F11827">
        <v>0.99355047325432366</v>
      </c>
      <c r="G11827">
        <v>-17.05531853106595</v>
      </c>
      <c r="H11827">
        <f t="shared" si="184"/>
        <v>-1.7055318531065951</v>
      </c>
    </row>
    <row r="11828" spans="1:8" x14ac:dyDescent="0.3">
      <c r="A11828" s="1">
        <v>11826</v>
      </c>
      <c r="B11828">
        <v>28.49</v>
      </c>
      <c r="C11828">
        <v>78.63</v>
      </c>
      <c r="D11828">
        <v>28.473833278770801</v>
      </c>
      <c r="E11828">
        <v>79.056652113412142</v>
      </c>
      <c r="F11828">
        <v>1.6166721229200931E-2</v>
      </c>
      <c r="G11828">
        <v>-0.42665211341214621</v>
      </c>
      <c r="H11828">
        <f t="shared" si="184"/>
        <v>-4.2665211341214621E-2</v>
      </c>
    </row>
    <row r="11829" spans="1:8" x14ac:dyDescent="0.3">
      <c r="A11829" s="1">
        <v>11827</v>
      </c>
      <c r="B11829">
        <v>26.64</v>
      </c>
      <c r="C11829">
        <v>87.37</v>
      </c>
      <c r="D11829">
        <v>26.62217745537243</v>
      </c>
      <c r="E11829">
        <v>89.674395606632444</v>
      </c>
      <c r="F11829">
        <v>1.782254462757393E-2</v>
      </c>
      <c r="G11829">
        <v>-2.3043956066324398</v>
      </c>
      <c r="H11829">
        <f t="shared" si="184"/>
        <v>-0.23043956066324398</v>
      </c>
    </row>
    <row r="11830" spans="1:8" x14ac:dyDescent="0.3">
      <c r="A11830" s="1">
        <v>11828</v>
      </c>
      <c r="B11830">
        <v>24.51</v>
      </c>
      <c r="C11830">
        <v>83.78</v>
      </c>
      <c r="D11830">
        <v>24.41411670485892</v>
      </c>
      <c r="E11830">
        <v>93.851993433557368</v>
      </c>
      <c r="F11830">
        <v>9.5883295141078406E-2</v>
      </c>
      <c r="G11830">
        <v>-10.07199343355737</v>
      </c>
      <c r="H11830">
        <f t="shared" si="184"/>
        <v>-1.0071993433557371</v>
      </c>
    </row>
    <row r="11831" spans="1:8" x14ac:dyDescent="0.3">
      <c r="A11831" s="1">
        <v>11829</v>
      </c>
      <c r="B11831">
        <v>21.61</v>
      </c>
      <c r="C11831">
        <v>75.11</v>
      </c>
      <c r="D11831">
        <v>24.32341413640145</v>
      </c>
      <c r="E11831">
        <v>86.364609495023956</v>
      </c>
      <c r="F11831">
        <v>-2.7134141364014539</v>
      </c>
      <c r="G11831">
        <v>-11.25460949502396</v>
      </c>
      <c r="H11831">
        <f t="shared" si="184"/>
        <v>-1.1254609495023959</v>
      </c>
    </row>
    <row r="11832" spans="1:8" x14ac:dyDescent="0.3">
      <c r="A11832" s="1">
        <v>11830</v>
      </c>
      <c r="B11832">
        <v>28.41</v>
      </c>
      <c r="C11832">
        <v>80.16</v>
      </c>
      <c r="D11832">
        <v>28.72208946984226</v>
      </c>
      <c r="E11832">
        <v>83.783664883435648</v>
      </c>
      <c r="F11832">
        <v>-0.31208946984225611</v>
      </c>
      <c r="G11832">
        <v>-3.623664883435652</v>
      </c>
      <c r="H11832">
        <f t="shared" si="184"/>
        <v>-0.36236648834356522</v>
      </c>
    </row>
    <row r="11833" spans="1:8" x14ac:dyDescent="0.3">
      <c r="A11833" s="1">
        <v>11831</v>
      </c>
      <c r="B11833">
        <v>25.47</v>
      </c>
      <c r="C11833">
        <v>99.66</v>
      </c>
      <c r="D11833">
        <v>25.406382423152341</v>
      </c>
      <c r="E11833">
        <v>89.043947245712445</v>
      </c>
      <c r="F11833">
        <v>6.3617576847654789E-2</v>
      </c>
      <c r="G11833">
        <v>10.61605275428755</v>
      </c>
      <c r="H11833">
        <f t="shared" si="184"/>
        <v>1.061605275428755</v>
      </c>
    </row>
    <row r="11834" spans="1:8" x14ac:dyDescent="0.3">
      <c r="A11834" s="1">
        <v>11832</v>
      </c>
      <c r="B11834">
        <v>25.6</v>
      </c>
      <c r="C11834">
        <v>99.99</v>
      </c>
      <c r="D11834">
        <v>25.062024530308911</v>
      </c>
      <c r="E11834">
        <v>89.210512889496997</v>
      </c>
      <c r="F11834">
        <v>0.53797546969109078</v>
      </c>
      <c r="G11834">
        <v>10.779487110503</v>
      </c>
      <c r="H11834">
        <f t="shared" si="184"/>
        <v>1.0779487110503001</v>
      </c>
    </row>
    <row r="11835" spans="1:8" x14ac:dyDescent="0.3">
      <c r="A11835" s="1">
        <v>11833</v>
      </c>
      <c r="B11835">
        <v>24.83</v>
      </c>
      <c r="C11835">
        <v>99.99</v>
      </c>
      <c r="D11835">
        <v>24.517933857521029</v>
      </c>
      <c r="E11835">
        <v>86.150165623694264</v>
      </c>
      <c r="F11835">
        <v>0.31206614247896519</v>
      </c>
      <c r="G11835">
        <v>13.839834376305729</v>
      </c>
      <c r="H11835">
        <f t="shared" si="184"/>
        <v>1.3839834376305729</v>
      </c>
    </row>
    <row r="11836" spans="1:8" x14ac:dyDescent="0.3">
      <c r="A11836" s="1">
        <v>11834</v>
      </c>
      <c r="B11836">
        <v>24.81</v>
      </c>
      <c r="C11836">
        <v>99.9</v>
      </c>
      <c r="D11836">
        <v>25.431066338658461</v>
      </c>
      <c r="E11836">
        <v>89.01950176076744</v>
      </c>
      <c r="F11836">
        <v>-0.62106633865846561</v>
      </c>
      <c r="G11836">
        <v>10.880498239232571</v>
      </c>
      <c r="H11836">
        <f t="shared" si="184"/>
        <v>1.088049823923257</v>
      </c>
    </row>
    <row r="11837" spans="1:8" x14ac:dyDescent="0.3">
      <c r="A11837" s="1">
        <v>11835</v>
      </c>
      <c r="B11837">
        <v>25.38</v>
      </c>
      <c r="C11837">
        <v>90.02</v>
      </c>
      <c r="D11837">
        <v>24.475771057682401</v>
      </c>
      <c r="E11837">
        <v>86.262824256298643</v>
      </c>
      <c r="F11837">
        <v>0.90422894231759798</v>
      </c>
      <c r="G11837">
        <v>3.7571757437013531</v>
      </c>
      <c r="H11837">
        <f t="shared" si="184"/>
        <v>0.37571757437013531</v>
      </c>
    </row>
    <row r="11838" spans="1:8" x14ac:dyDescent="0.3">
      <c r="A11838" s="1">
        <v>11836</v>
      </c>
      <c r="B11838">
        <v>24.77</v>
      </c>
      <c r="C11838">
        <v>99.99</v>
      </c>
      <c r="D11838">
        <v>24.734855003984421</v>
      </c>
      <c r="E11838">
        <v>89.069848176050314</v>
      </c>
      <c r="F11838">
        <v>3.51449960155783E-2</v>
      </c>
      <c r="G11838">
        <v>10.920151823949681</v>
      </c>
      <c r="H11838">
        <f t="shared" si="184"/>
        <v>1.092015182394968</v>
      </c>
    </row>
    <row r="11839" spans="1:8" x14ac:dyDescent="0.3">
      <c r="A11839" s="1">
        <v>11837</v>
      </c>
      <c r="B11839">
        <v>24.84</v>
      </c>
      <c r="C11839">
        <v>99.99</v>
      </c>
      <c r="D11839">
        <v>24.517933857521029</v>
      </c>
      <c r="E11839">
        <v>86.150165623694264</v>
      </c>
      <c r="F11839">
        <v>0.32206614247896681</v>
      </c>
      <c r="G11839">
        <v>13.839834376305729</v>
      </c>
      <c r="H11839">
        <f t="shared" si="184"/>
        <v>1.3839834376305729</v>
      </c>
    </row>
    <row r="11840" spans="1:8" x14ac:dyDescent="0.3">
      <c r="A11840" s="1">
        <v>11838</v>
      </c>
      <c r="B11840">
        <v>26.02</v>
      </c>
      <c r="C11840">
        <v>95.82</v>
      </c>
      <c r="D11840">
        <v>26.707471457263932</v>
      </c>
      <c r="E11840">
        <v>95.907350101171502</v>
      </c>
      <c r="F11840">
        <v>-0.687471457263932</v>
      </c>
      <c r="G11840">
        <v>-8.7350101171509209E-2</v>
      </c>
      <c r="H11840">
        <f t="shared" si="184"/>
        <v>-8.7350101171509206E-3</v>
      </c>
    </row>
    <row r="11841" spans="1:8" x14ac:dyDescent="0.3">
      <c r="A11841" s="1">
        <v>11839</v>
      </c>
      <c r="B11841">
        <v>26.52</v>
      </c>
      <c r="C11841">
        <v>74.63</v>
      </c>
      <c r="D11841">
        <v>27.37441942132358</v>
      </c>
      <c r="E11841">
        <v>85.852521344227682</v>
      </c>
      <c r="F11841">
        <v>-0.85441942132357696</v>
      </c>
      <c r="G11841">
        <v>-11.22252134422769</v>
      </c>
      <c r="H11841">
        <f t="shared" si="184"/>
        <v>-1.1222521344227689</v>
      </c>
    </row>
    <row r="11842" spans="1:8" x14ac:dyDescent="0.3">
      <c r="A11842" s="1">
        <v>11840</v>
      </c>
      <c r="B11842">
        <v>25.13</v>
      </c>
      <c r="C11842">
        <v>94.57</v>
      </c>
      <c r="D11842">
        <v>24.876317656149372</v>
      </c>
      <c r="E11842">
        <v>85.192567246556592</v>
      </c>
      <c r="F11842">
        <v>0.25368234385063099</v>
      </c>
      <c r="G11842">
        <v>9.3774327534434008</v>
      </c>
      <c r="H11842">
        <f t="shared" si="184"/>
        <v>0.9377432753443401</v>
      </c>
    </row>
    <row r="11843" spans="1:8" x14ac:dyDescent="0.3">
      <c r="A11843" s="1">
        <v>11841</v>
      </c>
      <c r="B11843">
        <v>26</v>
      </c>
      <c r="C11843">
        <v>93.41</v>
      </c>
      <c r="D11843">
        <v>27.53195358611941</v>
      </c>
      <c r="E11843">
        <v>87.021957488882535</v>
      </c>
      <c r="F11843">
        <v>-1.5319535861194069</v>
      </c>
      <c r="G11843">
        <v>6.3880425111174617</v>
      </c>
      <c r="H11843">
        <f t="shared" ref="H11843:H11906" si="185">G11843/10</f>
        <v>0.63880425111174621</v>
      </c>
    </row>
    <row r="11844" spans="1:8" x14ac:dyDescent="0.3">
      <c r="A11844" s="1">
        <v>11842</v>
      </c>
      <c r="B11844">
        <v>24.07</v>
      </c>
      <c r="C11844">
        <v>76.81</v>
      </c>
      <c r="D11844">
        <v>24.595232323891839</v>
      </c>
      <c r="E11844">
        <v>85.943624797252753</v>
      </c>
      <c r="F11844">
        <v>-0.52523232389184216</v>
      </c>
      <c r="G11844">
        <v>-9.1336247972527502</v>
      </c>
      <c r="H11844">
        <f t="shared" si="185"/>
        <v>-0.91336247972527507</v>
      </c>
    </row>
    <row r="11845" spans="1:8" x14ac:dyDescent="0.3">
      <c r="A11845" s="1">
        <v>11843</v>
      </c>
      <c r="B11845">
        <v>25</v>
      </c>
      <c r="C11845">
        <v>82.58</v>
      </c>
      <c r="D11845">
        <v>25.04922773928843</v>
      </c>
      <c r="E11845">
        <v>93.059452353926204</v>
      </c>
      <c r="F11845">
        <v>-4.9227739288426157E-2</v>
      </c>
      <c r="G11845">
        <v>-10.479452353926209</v>
      </c>
      <c r="H11845">
        <f t="shared" si="185"/>
        <v>-1.0479452353926209</v>
      </c>
    </row>
    <row r="11846" spans="1:8" x14ac:dyDescent="0.3">
      <c r="A11846" s="1">
        <v>11844</v>
      </c>
      <c r="B11846">
        <v>24.52</v>
      </c>
      <c r="C11846">
        <v>99.99</v>
      </c>
      <c r="D11846">
        <v>24.53901525744034</v>
      </c>
      <c r="E11846">
        <v>86.093836307392039</v>
      </c>
      <c r="F11846">
        <v>-1.9015257440344161E-2</v>
      </c>
      <c r="G11846">
        <v>13.89616369260796</v>
      </c>
      <c r="H11846">
        <f t="shared" si="185"/>
        <v>1.3896163692607959</v>
      </c>
    </row>
    <row r="11847" spans="1:8" x14ac:dyDescent="0.3">
      <c r="A11847" s="1">
        <v>11845</v>
      </c>
      <c r="B11847">
        <v>26</v>
      </c>
      <c r="C11847">
        <v>97.01</v>
      </c>
      <c r="D11847">
        <v>25.233149607148341</v>
      </c>
      <c r="E11847">
        <v>96.767487319691526</v>
      </c>
      <c r="F11847">
        <v>0.76685039285165502</v>
      </c>
      <c r="G11847">
        <v>0.24251268030847939</v>
      </c>
      <c r="H11847">
        <f t="shared" si="185"/>
        <v>2.4251268030847938E-2</v>
      </c>
    </row>
    <row r="11848" spans="1:8" x14ac:dyDescent="0.3">
      <c r="A11848" s="1">
        <v>11846</v>
      </c>
      <c r="B11848">
        <v>25.09</v>
      </c>
      <c r="C11848">
        <v>72.11</v>
      </c>
      <c r="D11848">
        <v>24.71798452110238</v>
      </c>
      <c r="E11848">
        <v>89.0609124508874</v>
      </c>
      <c r="F11848">
        <v>0.37201547889761949</v>
      </c>
      <c r="G11848">
        <v>-16.950912450887401</v>
      </c>
      <c r="H11848">
        <f t="shared" si="185"/>
        <v>-1.6950912450887401</v>
      </c>
    </row>
    <row r="11849" spans="1:8" x14ac:dyDescent="0.3">
      <c r="A11849" s="1">
        <v>11847</v>
      </c>
      <c r="B11849">
        <v>24.12</v>
      </c>
      <c r="C11849">
        <v>99.99</v>
      </c>
      <c r="D11849">
        <v>24.892707868235629</v>
      </c>
      <c r="E11849">
        <v>93.607990778356566</v>
      </c>
      <c r="F11849">
        <v>-0.77270786823562432</v>
      </c>
      <c r="G11849">
        <v>6.382009221643429</v>
      </c>
      <c r="H11849">
        <f t="shared" si="185"/>
        <v>0.63820092216434288</v>
      </c>
    </row>
    <row r="11850" spans="1:8" x14ac:dyDescent="0.3">
      <c r="A11850" s="1">
        <v>11848</v>
      </c>
      <c r="B11850">
        <v>24.04</v>
      </c>
      <c r="C11850">
        <v>71.739999999999995</v>
      </c>
      <c r="D11850">
        <v>24.517933857521029</v>
      </c>
      <c r="E11850">
        <v>86.150165623694264</v>
      </c>
      <c r="F11850">
        <v>-0.4779338575210339</v>
      </c>
      <c r="G11850">
        <v>-14.410165623694271</v>
      </c>
      <c r="H11850">
        <f t="shared" si="185"/>
        <v>-1.4410165623694271</v>
      </c>
    </row>
    <row r="11851" spans="1:8" x14ac:dyDescent="0.3">
      <c r="A11851" s="1">
        <v>11849</v>
      </c>
      <c r="B11851">
        <v>25.37</v>
      </c>
      <c r="C11851">
        <v>99.99</v>
      </c>
      <c r="D11851">
        <v>25.23398918739775</v>
      </c>
      <c r="E11851">
        <v>89.158164164613041</v>
      </c>
      <c r="F11851">
        <v>0.13601081260225101</v>
      </c>
      <c r="G11851">
        <v>10.831835835386951</v>
      </c>
      <c r="H11851">
        <f t="shared" si="185"/>
        <v>1.0831835835386951</v>
      </c>
    </row>
    <row r="11852" spans="1:8" x14ac:dyDescent="0.3">
      <c r="A11852" s="1">
        <v>11850</v>
      </c>
      <c r="B11852">
        <v>25.47</v>
      </c>
      <c r="C11852">
        <v>98.79</v>
      </c>
      <c r="D11852">
        <v>25.889752308514581</v>
      </c>
      <c r="E11852">
        <v>84.509565306256917</v>
      </c>
      <c r="F11852">
        <v>-0.41975230851458528</v>
      </c>
      <c r="G11852">
        <v>14.280434693743089</v>
      </c>
      <c r="H11852">
        <f t="shared" si="185"/>
        <v>1.4280434693743089</v>
      </c>
    </row>
    <row r="11853" spans="1:8" x14ac:dyDescent="0.3">
      <c r="A11853" s="1">
        <v>11851</v>
      </c>
      <c r="B11853">
        <v>23.22</v>
      </c>
      <c r="C11853">
        <v>77.099999999999994</v>
      </c>
      <c r="D11853">
        <v>23.524786148022329</v>
      </c>
      <c r="E11853">
        <v>87.980211624505841</v>
      </c>
      <c r="F11853">
        <v>-0.30478614802233389</v>
      </c>
      <c r="G11853">
        <v>-10.880211624505851</v>
      </c>
      <c r="H11853">
        <f t="shared" si="185"/>
        <v>-1.0880211624505851</v>
      </c>
    </row>
    <row r="11854" spans="1:8" x14ac:dyDescent="0.3">
      <c r="A11854" s="1">
        <v>11852</v>
      </c>
      <c r="B11854">
        <v>26.88</v>
      </c>
      <c r="C11854">
        <v>86.56</v>
      </c>
      <c r="D11854">
        <v>27.07287093985051</v>
      </c>
      <c r="E11854">
        <v>83.714801952476748</v>
      </c>
      <c r="F11854">
        <v>-0.19287093985051129</v>
      </c>
      <c r="G11854">
        <v>2.845198047523255</v>
      </c>
      <c r="H11854">
        <f t="shared" si="185"/>
        <v>0.28451980475232552</v>
      </c>
    </row>
    <row r="11855" spans="1:8" x14ac:dyDescent="0.3">
      <c r="A11855" s="1">
        <v>11853</v>
      </c>
      <c r="B11855">
        <v>21</v>
      </c>
      <c r="C11855">
        <v>99.98</v>
      </c>
      <c r="D11855">
        <v>21.192492941682961</v>
      </c>
      <c r="E11855">
        <v>104.8039600865401</v>
      </c>
      <c r="F11855">
        <v>-0.19249294168296421</v>
      </c>
      <c r="G11855">
        <v>-4.8239600865400689</v>
      </c>
      <c r="H11855">
        <f t="shared" si="185"/>
        <v>-0.48239600865400689</v>
      </c>
    </row>
    <row r="11856" spans="1:8" x14ac:dyDescent="0.3">
      <c r="A11856" s="1">
        <v>11854</v>
      </c>
      <c r="B11856">
        <v>24.37</v>
      </c>
      <c r="C11856">
        <v>99.99</v>
      </c>
      <c r="D11856">
        <v>23.696853724992359</v>
      </c>
      <c r="E11856">
        <v>87.683870042341766</v>
      </c>
      <c r="F11856">
        <v>0.67314627500763891</v>
      </c>
      <c r="G11856">
        <v>12.30612995765823</v>
      </c>
      <c r="H11856">
        <f t="shared" si="185"/>
        <v>1.2306129957658229</v>
      </c>
    </row>
    <row r="11857" spans="1:8" x14ac:dyDescent="0.3">
      <c r="A11857" s="1">
        <v>11855</v>
      </c>
      <c r="B11857">
        <v>23.29</v>
      </c>
      <c r="C11857">
        <v>65.430000000000007</v>
      </c>
      <c r="D11857">
        <v>25.93741478542152</v>
      </c>
      <c r="E11857">
        <v>82.357324992678542</v>
      </c>
      <c r="F11857">
        <v>-2.647414785421518</v>
      </c>
      <c r="G11857">
        <v>-16.927324992678539</v>
      </c>
      <c r="H11857">
        <f t="shared" si="185"/>
        <v>-1.6927324992678539</v>
      </c>
    </row>
    <row r="11858" spans="1:8" x14ac:dyDescent="0.3">
      <c r="A11858" s="1">
        <v>11856</v>
      </c>
      <c r="B11858">
        <v>25.61</v>
      </c>
      <c r="C11858">
        <v>97.88</v>
      </c>
      <c r="D11858">
        <v>26.262876575624929</v>
      </c>
      <c r="E11858">
        <v>93.009481161436312</v>
      </c>
      <c r="F11858">
        <v>-0.6528765756249264</v>
      </c>
      <c r="G11858">
        <v>4.8705188385636831</v>
      </c>
      <c r="H11858">
        <f t="shared" si="185"/>
        <v>0.48705188385636833</v>
      </c>
    </row>
    <row r="11859" spans="1:8" x14ac:dyDescent="0.3">
      <c r="A11859" s="1">
        <v>11857</v>
      </c>
      <c r="B11859">
        <v>16</v>
      </c>
      <c r="C11859">
        <v>99.97</v>
      </c>
      <c r="D11859">
        <v>16.244936359912611</v>
      </c>
      <c r="E11859">
        <v>102.69505336989459</v>
      </c>
      <c r="F11859">
        <v>-0.24493635991260729</v>
      </c>
      <c r="G11859">
        <v>-2.72505336989461</v>
      </c>
      <c r="H11859">
        <f t="shared" si="185"/>
        <v>-0.272505336989461</v>
      </c>
    </row>
    <row r="11860" spans="1:8" x14ac:dyDescent="0.3">
      <c r="A11860" s="1">
        <v>11858</v>
      </c>
      <c r="B11860">
        <v>24.57</v>
      </c>
      <c r="C11860">
        <v>86.35</v>
      </c>
      <c r="D11860">
        <v>24.71497036235348</v>
      </c>
      <c r="E11860">
        <v>85.69474551622379</v>
      </c>
      <c r="F11860">
        <v>-0.14497036235347949</v>
      </c>
      <c r="G11860">
        <v>0.65525448377620421</v>
      </c>
      <c r="H11860">
        <f t="shared" si="185"/>
        <v>6.5525448377620421E-2</v>
      </c>
    </row>
    <row r="11861" spans="1:8" x14ac:dyDescent="0.3">
      <c r="A11861" s="1">
        <v>11859</v>
      </c>
      <c r="B11861">
        <v>23.6</v>
      </c>
      <c r="C11861">
        <v>79.900000000000006</v>
      </c>
      <c r="D11861">
        <v>24.25685798899335</v>
      </c>
      <c r="E11861">
        <v>88.81666929643464</v>
      </c>
      <c r="F11861">
        <v>-0.65685798899334813</v>
      </c>
      <c r="G11861">
        <v>-8.9166692964346339</v>
      </c>
      <c r="H11861">
        <f t="shared" si="185"/>
        <v>-0.89166692964346339</v>
      </c>
    </row>
    <row r="11862" spans="1:8" x14ac:dyDescent="0.3">
      <c r="A11862" s="1">
        <v>11860</v>
      </c>
      <c r="B11862">
        <v>24.97</v>
      </c>
      <c r="C11862">
        <v>99.84</v>
      </c>
      <c r="D11862">
        <v>24.331178735781471</v>
      </c>
      <c r="E11862">
        <v>98.204580481036459</v>
      </c>
      <c r="F11862">
        <v>0.63882126421852448</v>
      </c>
      <c r="G11862">
        <v>1.635419518963545</v>
      </c>
      <c r="H11862">
        <f t="shared" si="185"/>
        <v>0.16354195189635451</v>
      </c>
    </row>
    <row r="11863" spans="1:8" x14ac:dyDescent="0.3">
      <c r="A11863" s="1">
        <v>11861</v>
      </c>
      <c r="B11863">
        <v>24.16</v>
      </c>
      <c r="C11863">
        <v>66.430000000000007</v>
      </c>
      <c r="D11863">
        <v>25.663356586470432</v>
      </c>
      <c r="E11863">
        <v>83.089606104607299</v>
      </c>
      <c r="F11863">
        <v>-1.5033565864704279</v>
      </c>
      <c r="G11863">
        <v>-16.659606104607288</v>
      </c>
      <c r="H11863">
        <f t="shared" si="185"/>
        <v>-1.6659606104607287</v>
      </c>
    </row>
    <row r="11864" spans="1:8" x14ac:dyDescent="0.3">
      <c r="A11864" s="1">
        <v>11862</v>
      </c>
      <c r="B11864">
        <v>24.58</v>
      </c>
      <c r="C11864">
        <v>99.99</v>
      </c>
      <c r="D11864">
        <v>25.1411731458135</v>
      </c>
      <c r="E11864">
        <v>93.441074392962676</v>
      </c>
      <c r="F11864">
        <v>-0.56117314581350541</v>
      </c>
      <c r="G11864">
        <v>6.5489256070373187</v>
      </c>
      <c r="H11864">
        <f t="shared" si="185"/>
        <v>0.65489256070373192</v>
      </c>
    </row>
    <row r="11865" spans="1:8" x14ac:dyDescent="0.3">
      <c r="A11865" s="1">
        <v>11863</v>
      </c>
      <c r="B11865">
        <v>17</v>
      </c>
      <c r="C11865">
        <v>99.97</v>
      </c>
      <c r="D11865">
        <v>17.032718813280312</v>
      </c>
      <c r="E11865">
        <v>99.474006697472859</v>
      </c>
      <c r="F11865">
        <v>-3.2718813280308012E-2</v>
      </c>
      <c r="G11865">
        <v>0.49599330252713969</v>
      </c>
      <c r="H11865">
        <f t="shared" si="185"/>
        <v>4.9599330252713972E-2</v>
      </c>
    </row>
    <row r="11866" spans="1:8" x14ac:dyDescent="0.3">
      <c r="A11866" s="1">
        <v>11864</v>
      </c>
      <c r="B11866">
        <v>24.11</v>
      </c>
      <c r="C11866">
        <v>99.76</v>
      </c>
      <c r="D11866">
        <v>25.152101255450681</v>
      </c>
      <c r="E11866">
        <v>89.183092128843469</v>
      </c>
      <c r="F11866">
        <v>-1.042101255450685</v>
      </c>
      <c r="G11866">
        <v>10.576907871156539</v>
      </c>
      <c r="H11866">
        <f t="shared" si="185"/>
        <v>1.057690787115654</v>
      </c>
    </row>
    <row r="11867" spans="1:8" x14ac:dyDescent="0.3">
      <c r="A11867" s="1">
        <v>11865</v>
      </c>
      <c r="B11867">
        <v>24.16</v>
      </c>
      <c r="C11867">
        <v>99.04</v>
      </c>
      <c r="D11867">
        <v>23.398798046349231</v>
      </c>
      <c r="E11867">
        <v>89.782785768045002</v>
      </c>
      <c r="F11867">
        <v>0.76120195365076526</v>
      </c>
      <c r="G11867">
        <v>9.2572142319550039</v>
      </c>
      <c r="H11867">
        <f t="shared" si="185"/>
        <v>0.92572142319550044</v>
      </c>
    </row>
    <row r="11868" spans="1:8" x14ac:dyDescent="0.3">
      <c r="A11868" s="1">
        <v>11866</v>
      </c>
      <c r="B11868">
        <v>23.92</v>
      </c>
      <c r="C11868">
        <v>83.63</v>
      </c>
      <c r="D11868">
        <v>25.377402241428609</v>
      </c>
      <c r="E11868">
        <v>80.576126288605977</v>
      </c>
      <c r="F11868">
        <v>-1.457402241428611</v>
      </c>
      <c r="G11868">
        <v>3.0538737113940191</v>
      </c>
      <c r="H11868">
        <f t="shared" si="185"/>
        <v>0.3053873711394019</v>
      </c>
    </row>
    <row r="11869" spans="1:8" x14ac:dyDescent="0.3">
      <c r="A11869" s="1">
        <v>11867</v>
      </c>
      <c r="B11869">
        <v>25.8</v>
      </c>
      <c r="C11869">
        <v>96.95</v>
      </c>
      <c r="D11869">
        <v>26.120198656550048</v>
      </c>
      <c r="E11869">
        <v>95.105344348670457</v>
      </c>
      <c r="F11869">
        <v>-0.32019865655004759</v>
      </c>
      <c r="G11869">
        <v>1.844655651329546</v>
      </c>
      <c r="H11869">
        <f t="shared" si="185"/>
        <v>0.18446556513295459</v>
      </c>
    </row>
    <row r="11870" spans="1:8" x14ac:dyDescent="0.3">
      <c r="A11870" s="1">
        <v>11868</v>
      </c>
      <c r="B11870">
        <v>24.52</v>
      </c>
      <c r="C11870">
        <v>98.07</v>
      </c>
      <c r="D11870">
        <v>24.988503915575141</v>
      </c>
      <c r="E11870">
        <v>93.547957180611476</v>
      </c>
      <c r="F11870">
        <v>-0.4685039155751447</v>
      </c>
      <c r="G11870">
        <v>4.5220428193885169</v>
      </c>
      <c r="H11870">
        <f t="shared" si="185"/>
        <v>0.4522042819388517</v>
      </c>
    </row>
    <row r="11871" spans="1:8" x14ac:dyDescent="0.3">
      <c r="A11871" s="1">
        <v>11869</v>
      </c>
      <c r="B11871">
        <v>26.29</v>
      </c>
      <c r="C11871">
        <v>99.04</v>
      </c>
      <c r="D11871">
        <v>26.023480310805461</v>
      </c>
      <c r="E11871">
        <v>88.432810122086693</v>
      </c>
      <c r="F11871">
        <v>0.26651968919453489</v>
      </c>
      <c r="G11871">
        <v>10.60718987791331</v>
      </c>
      <c r="H11871">
        <f t="shared" si="185"/>
        <v>1.060718987791331</v>
      </c>
    </row>
    <row r="11872" spans="1:8" x14ac:dyDescent="0.3">
      <c r="A11872" s="1">
        <v>11870</v>
      </c>
      <c r="B11872">
        <v>25.44</v>
      </c>
      <c r="C11872">
        <v>99.99</v>
      </c>
      <c r="D11872">
        <v>25.001021736274549</v>
      </c>
      <c r="E11872">
        <v>96.822590023571053</v>
      </c>
      <c r="F11872">
        <v>0.43897826372545617</v>
      </c>
      <c r="G11872">
        <v>3.1674099764289418</v>
      </c>
      <c r="H11872">
        <f t="shared" si="185"/>
        <v>0.31674099764289421</v>
      </c>
    </row>
    <row r="11873" spans="1:8" x14ac:dyDescent="0.3">
      <c r="A11873" s="1">
        <v>11871</v>
      </c>
      <c r="B11873">
        <v>22.86</v>
      </c>
      <c r="C11873">
        <v>90.06</v>
      </c>
      <c r="D11873">
        <v>23.65877199764665</v>
      </c>
      <c r="E11873">
        <v>92.923668076948886</v>
      </c>
      <c r="F11873">
        <v>-0.79877199764665363</v>
      </c>
      <c r="G11873">
        <v>-2.8636680769488829</v>
      </c>
      <c r="H11873">
        <f t="shared" si="185"/>
        <v>-0.28636680769488831</v>
      </c>
    </row>
    <row r="11874" spans="1:8" x14ac:dyDescent="0.3">
      <c r="A11874" s="1">
        <v>11872</v>
      </c>
      <c r="B11874">
        <v>25.9</v>
      </c>
      <c r="C11874">
        <v>95.99</v>
      </c>
      <c r="D11874">
        <v>26.21943526512338</v>
      </c>
      <c r="E11874">
        <v>86.292777309442386</v>
      </c>
      <c r="F11874">
        <v>-0.31943526512338488</v>
      </c>
      <c r="G11874">
        <v>9.6972226905576093</v>
      </c>
      <c r="H11874">
        <f t="shared" si="185"/>
        <v>0.96972226905576098</v>
      </c>
    </row>
    <row r="11875" spans="1:8" x14ac:dyDescent="0.3">
      <c r="A11875" s="1">
        <v>11873</v>
      </c>
      <c r="B11875">
        <v>25.39</v>
      </c>
      <c r="C11875">
        <v>99.99</v>
      </c>
      <c r="D11875">
        <v>25.345834525809941</v>
      </c>
      <c r="E11875">
        <v>93.194022581638933</v>
      </c>
      <c r="F11875">
        <v>4.4165474190062781E-2</v>
      </c>
      <c r="G11875">
        <v>6.795977418361062</v>
      </c>
      <c r="H11875">
        <f t="shared" si="185"/>
        <v>0.67959774183610622</v>
      </c>
    </row>
    <row r="11876" spans="1:8" x14ac:dyDescent="0.3">
      <c r="A11876" s="1">
        <v>11874</v>
      </c>
      <c r="B11876">
        <v>24.17</v>
      </c>
      <c r="C11876">
        <v>99.97</v>
      </c>
      <c r="D11876">
        <v>25.127534875866569</v>
      </c>
      <c r="E11876">
        <v>89.190570518112651</v>
      </c>
      <c r="F11876">
        <v>-0.9575348758665676</v>
      </c>
      <c r="G11876">
        <v>10.77942948188735</v>
      </c>
      <c r="H11876">
        <f t="shared" si="185"/>
        <v>1.077942948188735</v>
      </c>
    </row>
    <row r="11877" spans="1:8" x14ac:dyDescent="0.3">
      <c r="A11877" s="1">
        <v>11875</v>
      </c>
      <c r="B11877">
        <v>24.45</v>
      </c>
      <c r="C11877">
        <v>99.92</v>
      </c>
      <c r="D11877">
        <v>24.53901525744034</v>
      </c>
      <c r="E11877">
        <v>86.093836307392039</v>
      </c>
      <c r="F11877">
        <v>-8.9015257440344442E-2</v>
      </c>
      <c r="G11877">
        <v>13.82616369260796</v>
      </c>
      <c r="H11877">
        <f t="shared" si="185"/>
        <v>1.382616369260796</v>
      </c>
    </row>
    <row r="11878" spans="1:8" x14ac:dyDescent="0.3">
      <c r="A11878" s="1">
        <v>11876</v>
      </c>
      <c r="B11878">
        <v>18</v>
      </c>
      <c r="C11878">
        <v>99.97</v>
      </c>
      <c r="D11878">
        <v>17.95042431531737</v>
      </c>
      <c r="E11878">
        <v>104.03647168644341</v>
      </c>
      <c r="F11878">
        <v>4.9575684682629628E-2</v>
      </c>
      <c r="G11878">
        <v>-4.0664716864433794</v>
      </c>
      <c r="H11878">
        <f t="shared" si="185"/>
        <v>-0.40664716864433792</v>
      </c>
    </row>
    <row r="11879" spans="1:8" x14ac:dyDescent="0.3">
      <c r="A11879" s="1">
        <v>11877</v>
      </c>
      <c r="B11879">
        <v>24.03</v>
      </c>
      <c r="C11879">
        <v>92.87</v>
      </c>
      <c r="D11879">
        <v>23.696853724992359</v>
      </c>
      <c r="E11879">
        <v>87.683870042341766</v>
      </c>
      <c r="F11879">
        <v>0.33314627500763899</v>
      </c>
      <c r="G11879">
        <v>5.1861299576582383</v>
      </c>
      <c r="H11879">
        <f t="shared" si="185"/>
        <v>0.51861299576582387</v>
      </c>
    </row>
    <row r="11880" spans="1:8" x14ac:dyDescent="0.3">
      <c r="A11880" s="1">
        <v>11878</v>
      </c>
      <c r="B11880">
        <v>25.9</v>
      </c>
      <c r="C11880">
        <v>93.39</v>
      </c>
      <c r="D11880">
        <v>25.97273119872326</v>
      </c>
      <c r="E11880">
        <v>89.024230747424397</v>
      </c>
      <c r="F11880">
        <v>-7.2731198723264612E-2</v>
      </c>
      <c r="G11880">
        <v>4.3657692525756033</v>
      </c>
      <c r="H11880">
        <f t="shared" si="185"/>
        <v>0.43657692525756031</v>
      </c>
    </row>
    <row r="11881" spans="1:8" x14ac:dyDescent="0.3">
      <c r="A11881" s="1">
        <v>11879</v>
      </c>
      <c r="B11881">
        <v>25.26</v>
      </c>
      <c r="C11881">
        <v>99.77</v>
      </c>
      <c r="D11881">
        <v>26.32417078057362</v>
      </c>
      <c r="E11881">
        <v>98.638997993239002</v>
      </c>
      <c r="F11881">
        <v>-1.0641707805736149</v>
      </c>
      <c r="G11881">
        <v>1.131002006760994</v>
      </c>
      <c r="H11881">
        <f t="shared" si="185"/>
        <v>0.11310020067609941</v>
      </c>
    </row>
    <row r="11882" spans="1:8" x14ac:dyDescent="0.3">
      <c r="A11882" s="1">
        <v>11880</v>
      </c>
      <c r="B11882">
        <v>23.9</v>
      </c>
      <c r="C11882">
        <v>86.87</v>
      </c>
      <c r="D11882">
        <v>23.660870574002129</v>
      </c>
      <c r="E11882">
        <v>88.971603961446789</v>
      </c>
      <c r="F11882">
        <v>0.23912942599786999</v>
      </c>
      <c r="G11882">
        <v>-2.1016039614467839</v>
      </c>
      <c r="H11882">
        <f t="shared" si="185"/>
        <v>-0.21016039614467838</v>
      </c>
    </row>
    <row r="11883" spans="1:8" x14ac:dyDescent="0.3">
      <c r="A11883" s="1">
        <v>11881</v>
      </c>
      <c r="B11883">
        <v>23.31</v>
      </c>
      <c r="C11883">
        <v>87.52</v>
      </c>
      <c r="D11883">
        <v>23.403701556821201</v>
      </c>
      <c r="E11883">
        <v>88.188748293436106</v>
      </c>
      <c r="F11883">
        <v>-9.3701556821201848E-2</v>
      </c>
      <c r="G11883">
        <v>-0.66874829343610998</v>
      </c>
      <c r="H11883">
        <f t="shared" si="185"/>
        <v>-6.6874829343610998E-2</v>
      </c>
    </row>
    <row r="11884" spans="1:8" x14ac:dyDescent="0.3">
      <c r="A11884" s="1">
        <v>11882</v>
      </c>
      <c r="B11884">
        <v>24.4</v>
      </c>
      <c r="C11884">
        <v>85.35</v>
      </c>
      <c r="D11884">
        <v>24.302276680997991</v>
      </c>
      <c r="E11884">
        <v>86.641186697690358</v>
      </c>
      <c r="F11884">
        <v>9.7723319002003706E-2</v>
      </c>
      <c r="G11884">
        <v>-1.2911866976903641</v>
      </c>
      <c r="H11884">
        <f t="shared" si="185"/>
        <v>-0.12911866976903641</v>
      </c>
    </row>
    <row r="11885" spans="1:8" x14ac:dyDescent="0.3">
      <c r="A11885" s="1">
        <v>11883</v>
      </c>
      <c r="B11885">
        <v>24</v>
      </c>
      <c r="C11885">
        <v>96.07</v>
      </c>
      <c r="D11885">
        <v>23.862859184829212</v>
      </c>
      <c r="E11885">
        <v>95.824615661454118</v>
      </c>
      <c r="F11885">
        <v>0.1371408151707918</v>
      </c>
      <c r="G11885">
        <v>0.24538433854587541</v>
      </c>
      <c r="H11885">
        <f t="shared" si="185"/>
        <v>2.4538433854587541E-2</v>
      </c>
    </row>
    <row r="11886" spans="1:8" x14ac:dyDescent="0.3">
      <c r="A11886" s="1">
        <v>11884</v>
      </c>
      <c r="B11886">
        <v>21.45</v>
      </c>
      <c r="C11886">
        <v>86.88</v>
      </c>
      <c r="D11886">
        <v>23.707784162036681</v>
      </c>
      <c r="E11886">
        <v>92.876765577722182</v>
      </c>
      <c r="F11886">
        <v>-2.2577841620366779</v>
      </c>
      <c r="G11886">
        <v>-5.9967655777221864</v>
      </c>
      <c r="H11886">
        <f t="shared" si="185"/>
        <v>-0.59967655777221862</v>
      </c>
    </row>
    <row r="11887" spans="1:8" x14ac:dyDescent="0.3">
      <c r="A11887" s="1">
        <v>11885</v>
      </c>
      <c r="B11887">
        <v>24.88</v>
      </c>
      <c r="C11887">
        <v>89.87</v>
      </c>
      <c r="D11887">
        <v>24.886689349922751</v>
      </c>
      <c r="E11887">
        <v>89.150269702516468</v>
      </c>
      <c r="F11887">
        <v>-6.6893499227482778E-3</v>
      </c>
      <c r="G11887">
        <v>0.71973029748353667</v>
      </c>
      <c r="H11887">
        <f t="shared" si="185"/>
        <v>7.1973029748353665E-2</v>
      </c>
    </row>
    <row r="11888" spans="1:8" x14ac:dyDescent="0.3">
      <c r="A11888" s="1">
        <v>11886</v>
      </c>
      <c r="B11888">
        <v>25.55</v>
      </c>
      <c r="C11888">
        <v>99.99</v>
      </c>
      <c r="D11888">
        <v>25.256550034796689</v>
      </c>
      <c r="E11888">
        <v>93.32793508181409</v>
      </c>
      <c r="F11888">
        <v>0.29344996520331529</v>
      </c>
      <c r="G11888">
        <v>6.6620649181859051</v>
      </c>
      <c r="H11888">
        <f t="shared" si="185"/>
        <v>0.66620649181859048</v>
      </c>
    </row>
    <row r="11889" spans="1:8" x14ac:dyDescent="0.3">
      <c r="A11889" s="1">
        <v>11887</v>
      </c>
      <c r="B11889">
        <v>24.44</v>
      </c>
      <c r="C11889">
        <v>99.97</v>
      </c>
      <c r="D11889">
        <v>24.18119208979688</v>
      </c>
      <c r="E11889">
        <v>86.849723366620651</v>
      </c>
      <c r="F11889">
        <v>0.25880791020312438</v>
      </c>
      <c r="G11889">
        <v>13.120276633379349</v>
      </c>
      <c r="H11889">
        <f t="shared" si="185"/>
        <v>1.3120276633379349</v>
      </c>
    </row>
    <row r="11890" spans="1:8" x14ac:dyDescent="0.3">
      <c r="A11890" s="1">
        <v>11888</v>
      </c>
      <c r="B11890">
        <v>25.13</v>
      </c>
      <c r="C11890">
        <v>99.99</v>
      </c>
      <c r="D11890">
        <v>25.28951486022045</v>
      </c>
      <c r="E11890">
        <v>93.295609564343124</v>
      </c>
      <c r="F11890">
        <v>-0.15951486022045461</v>
      </c>
      <c r="G11890">
        <v>6.6943904356568709</v>
      </c>
      <c r="H11890">
        <f t="shared" si="185"/>
        <v>0.66943904356568706</v>
      </c>
    </row>
    <row r="11891" spans="1:8" x14ac:dyDescent="0.3">
      <c r="A11891" s="1">
        <v>11889</v>
      </c>
      <c r="B11891">
        <v>25.55</v>
      </c>
      <c r="C11891">
        <v>79.069999999999993</v>
      </c>
      <c r="D11891">
        <v>25.116449526745679</v>
      </c>
      <c r="E11891">
        <v>93.465318531065947</v>
      </c>
      <c r="F11891">
        <v>0.43355047325432489</v>
      </c>
      <c r="G11891">
        <v>-14.39531853106595</v>
      </c>
      <c r="H11891">
        <f t="shared" si="185"/>
        <v>-1.439531853106595</v>
      </c>
    </row>
    <row r="11892" spans="1:8" x14ac:dyDescent="0.3">
      <c r="A11892" s="1">
        <v>11890</v>
      </c>
      <c r="B11892">
        <v>18</v>
      </c>
      <c r="C11892">
        <v>99.97</v>
      </c>
      <c r="D11892">
        <v>18.38476948602861</v>
      </c>
      <c r="E11892">
        <v>101.1136998857304</v>
      </c>
      <c r="F11892">
        <v>-0.38476948602860972</v>
      </c>
      <c r="G11892">
        <v>-1.143699885730356</v>
      </c>
      <c r="H11892">
        <f t="shared" si="185"/>
        <v>-0.1143699885730356</v>
      </c>
    </row>
    <row r="11893" spans="1:8" x14ac:dyDescent="0.3">
      <c r="A11893" s="1">
        <v>11891</v>
      </c>
      <c r="B11893">
        <v>28.23</v>
      </c>
      <c r="C11893">
        <v>79.34</v>
      </c>
      <c r="D11893">
        <v>27.612235288322388</v>
      </c>
      <c r="E11893">
        <v>89.257618244451777</v>
      </c>
      <c r="F11893">
        <v>0.6177647116776086</v>
      </c>
      <c r="G11893">
        <v>-9.9176182444517735</v>
      </c>
      <c r="H11893">
        <f t="shared" si="185"/>
        <v>-0.99176182444517735</v>
      </c>
    </row>
    <row r="11894" spans="1:8" x14ac:dyDescent="0.3">
      <c r="A11894" s="1">
        <v>11892</v>
      </c>
      <c r="B11894">
        <v>24.2</v>
      </c>
      <c r="C11894">
        <v>99.99</v>
      </c>
      <c r="D11894">
        <v>24.940605891905381</v>
      </c>
      <c r="E11894">
        <v>93.577973979484028</v>
      </c>
      <c r="F11894">
        <v>-0.74060589190538195</v>
      </c>
      <c r="G11894">
        <v>6.4120260205159667</v>
      </c>
      <c r="H11894">
        <f t="shared" si="185"/>
        <v>0.64120260205159663</v>
      </c>
    </row>
    <row r="11895" spans="1:8" x14ac:dyDescent="0.3">
      <c r="A11895" s="1">
        <v>11893</v>
      </c>
      <c r="B11895">
        <v>25.96</v>
      </c>
      <c r="C11895">
        <v>85.54</v>
      </c>
      <c r="D11895">
        <v>25.27493315337129</v>
      </c>
      <c r="E11895">
        <v>89.145700182497805</v>
      </c>
      <c r="F11895">
        <v>0.68506684662871464</v>
      </c>
      <c r="G11895">
        <v>-3.6057001824977988</v>
      </c>
      <c r="H11895">
        <f t="shared" si="185"/>
        <v>-0.36057001824977986</v>
      </c>
    </row>
    <row r="11896" spans="1:8" x14ac:dyDescent="0.3">
      <c r="A11896" s="1">
        <v>11894</v>
      </c>
      <c r="B11896">
        <v>23</v>
      </c>
      <c r="C11896">
        <v>99.99</v>
      </c>
      <c r="D11896">
        <v>23.271385071291331</v>
      </c>
      <c r="E11896">
        <v>102.22126153817091</v>
      </c>
      <c r="F11896">
        <v>-0.27138507129132711</v>
      </c>
      <c r="G11896">
        <v>-2.2312615381709122</v>
      </c>
      <c r="H11896">
        <f t="shared" si="185"/>
        <v>-0.22312615381709122</v>
      </c>
    </row>
    <row r="11897" spans="1:8" x14ac:dyDescent="0.3">
      <c r="A11897" s="1">
        <v>11895</v>
      </c>
      <c r="B11897">
        <v>24.6</v>
      </c>
      <c r="C11897">
        <v>99.99</v>
      </c>
      <c r="D11897">
        <v>24.346886793545799</v>
      </c>
      <c r="E11897">
        <v>86.564357398610795</v>
      </c>
      <c r="F11897">
        <v>0.25311320645420571</v>
      </c>
      <c r="G11897">
        <v>13.4256426013892</v>
      </c>
      <c r="H11897">
        <f t="shared" si="185"/>
        <v>1.3425642601389201</v>
      </c>
    </row>
    <row r="11898" spans="1:8" x14ac:dyDescent="0.3">
      <c r="A11898" s="1">
        <v>11896</v>
      </c>
      <c r="B11898">
        <v>25.96</v>
      </c>
      <c r="C11898">
        <v>93.47</v>
      </c>
      <c r="D11898">
        <v>26.85711475958426</v>
      </c>
      <c r="E11898">
        <v>88.639471684018517</v>
      </c>
      <c r="F11898">
        <v>-0.89711475958425524</v>
      </c>
      <c r="G11898">
        <v>4.830528315981482</v>
      </c>
      <c r="H11898">
        <f t="shared" si="185"/>
        <v>0.48305283159814821</v>
      </c>
    </row>
    <row r="11899" spans="1:8" x14ac:dyDescent="0.3">
      <c r="A11899" s="1">
        <v>11897</v>
      </c>
      <c r="B11899">
        <v>24.3</v>
      </c>
      <c r="C11899">
        <v>83.88</v>
      </c>
      <c r="D11899">
        <v>23.926277160952392</v>
      </c>
      <c r="E11899">
        <v>87.288747932789704</v>
      </c>
      <c r="F11899">
        <v>0.37372283904760911</v>
      </c>
      <c r="G11899">
        <v>-3.408747932789709</v>
      </c>
      <c r="H11899">
        <f t="shared" si="185"/>
        <v>-0.34087479327897091</v>
      </c>
    </row>
    <row r="11900" spans="1:8" x14ac:dyDescent="0.3">
      <c r="A11900" s="1">
        <v>11898</v>
      </c>
      <c r="B11900">
        <v>24.18</v>
      </c>
      <c r="C11900">
        <v>81.67</v>
      </c>
      <c r="D11900">
        <v>24.22580220234466</v>
      </c>
      <c r="E11900">
        <v>86.772894067541088</v>
      </c>
      <c r="F11900">
        <v>-4.5802202344660259E-2</v>
      </c>
      <c r="G11900">
        <v>-5.1028940675410874</v>
      </c>
      <c r="H11900">
        <f t="shared" si="185"/>
        <v>-0.51028940675410872</v>
      </c>
    </row>
    <row r="11901" spans="1:8" x14ac:dyDescent="0.3">
      <c r="A11901" s="1">
        <v>11899</v>
      </c>
      <c r="B11901">
        <v>22.43</v>
      </c>
      <c r="C11901">
        <v>78.430000000000007</v>
      </c>
      <c r="D11901">
        <v>25.649302319857551</v>
      </c>
      <c r="E11901">
        <v>83.127158982142134</v>
      </c>
      <c r="F11901">
        <v>-3.219302319857551</v>
      </c>
      <c r="G11901">
        <v>-4.6971589821421276</v>
      </c>
      <c r="H11901">
        <f t="shared" si="185"/>
        <v>-0.46971589821421278</v>
      </c>
    </row>
    <row r="11902" spans="1:8" x14ac:dyDescent="0.3">
      <c r="A11902" s="1">
        <v>11900</v>
      </c>
      <c r="B11902">
        <v>25.86</v>
      </c>
      <c r="C11902">
        <v>100</v>
      </c>
      <c r="D11902">
        <v>25.74372926840271</v>
      </c>
      <c r="E11902">
        <v>88.709858951463715</v>
      </c>
      <c r="F11902">
        <v>0.1162707315972895</v>
      </c>
      <c r="G11902">
        <v>11.290141048536279</v>
      </c>
      <c r="H11902">
        <f t="shared" si="185"/>
        <v>1.129014104853628</v>
      </c>
    </row>
    <row r="11903" spans="1:8" x14ac:dyDescent="0.3">
      <c r="A11903" s="1">
        <v>11901</v>
      </c>
      <c r="B11903">
        <v>27.38</v>
      </c>
      <c r="C11903">
        <v>84.58</v>
      </c>
      <c r="D11903">
        <v>27.456023722699278</v>
      </c>
      <c r="E11903">
        <v>87.404497916946085</v>
      </c>
      <c r="F11903">
        <v>-7.6023722699282814E-2</v>
      </c>
      <c r="G11903">
        <v>-2.8244979169460862</v>
      </c>
      <c r="H11903">
        <f t="shared" si="185"/>
        <v>-0.2824497916946086</v>
      </c>
    </row>
    <row r="11904" spans="1:8" x14ac:dyDescent="0.3">
      <c r="A11904" s="1">
        <v>11902</v>
      </c>
      <c r="B11904">
        <v>24.44</v>
      </c>
      <c r="C11904">
        <v>98.35</v>
      </c>
      <c r="D11904">
        <v>26.20237535728123</v>
      </c>
      <c r="E11904">
        <v>99.322914378087788</v>
      </c>
      <c r="F11904">
        <v>-1.7623753572812291</v>
      </c>
      <c r="G11904">
        <v>-0.97291437808779335</v>
      </c>
      <c r="H11904">
        <f t="shared" si="185"/>
        <v>-9.729143780877933E-2</v>
      </c>
    </row>
    <row r="11905" spans="1:8" x14ac:dyDescent="0.3">
      <c r="A11905" s="1">
        <v>11903</v>
      </c>
      <c r="B11905">
        <v>24.35</v>
      </c>
      <c r="C11905">
        <v>98.78</v>
      </c>
      <c r="D11905">
        <v>24.83196828276915</v>
      </c>
      <c r="E11905">
        <v>96.350358346519769</v>
      </c>
      <c r="F11905">
        <v>-0.48196828276914522</v>
      </c>
      <c r="G11905">
        <v>2.4296416534802319</v>
      </c>
      <c r="H11905">
        <f t="shared" si="185"/>
        <v>0.24296416534802318</v>
      </c>
    </row>
    <row r="11906" spans="1:8" x14ac:dyDescent="0.3">
      <c r="A11906" s="1">
        <v>11904</v>
      </c>
      <c r="B11906">
        <v>22.43</v>
      </c>
      <c r="C11906">
        <v>79.09</v>
      </c>
      <c r="D11906">
        <v>24.517933857521029</v>
      </c>
      <c r="E11906">
        <v>86.150165623694264</v>
      </c>
      <c r="F11906">
        <v>-2.0879338575210329</v>
      </c>
      <c r="G11906">
        <v>-7.0601656236942603</v>
      </c>
      <c r="H11906">
        <f t="shared" si="185"/>
        <v>-0.706016562369426</v>
      </c>
    </row>
    <row r="11907" spans="1:8" x14ac:dyDescent="0.3">
      <c r="A11907" s="1">
        <v>11905</v>
      </c>
      <c r="B11907">
        <v>24.07</v>
      </c>
      <c r="C11907">
        <v>99.17</v>
      </c>
      <c r="D11907">
        <v>23.32238225555114</v>
      </c>
      <c r="E11907">
        <v>95.365336949794397</v>
      </c>
      <c r="F11907">
        <v>0.74761774444885631</v>
      </c>
      <c r="G11907">
        <v>3.8046630502056051</v>
      </c>
      <c r="H11907">
        <f t="shared" ref="H11907:H11970" si="186">G11907/10</f>
        <v>0.3804663050205605</v>
      </c>
    </row>
    <row r="11908" spans="1:8" x14ac:dyDescent="0.3">
      <c r="A11908" s="1">
        <v>11906</v>
      </c>
      <c r="B11908">
        <v>24.42</v>
      </c>
      <c r="C11908">
        <v>99.77</v>
      </c>
      <c r="D11908">
        <v>24.60928659050472</v>
      </c>
      <c r="E11908">
        <v>85.906071919718002</v>
      </c>
      <c r="F11908">
        <v>-0.1892865905047216</v>
      </c>
      <c r="G11908">
        <v>13.86392808028199</v>
      </c>
      <c r="H11908">
        <f t="shared" si="186"/>
        <v>1.3863928080281991</v>
      </c>
    </row>
    <row r="11909" spans="1:8" x14ac:dyDescent="0.3">
      <c r="A11909" s="1">
        <v>11907</v>
      </c>
      <c r="B11909">
        <v>27.79</v>
      </c>
      <c r="C11909">
        <v>70.349999999999994</v>
      </c>
      <c r="D11909">
        <v>27.424203242278431</v>
      </c>
      <c r="E11909">
        <v>86.447747895520664</v>
      </c>
      <c r="F11909">
        <v>0.36579675772157222</v>
      </c>
      <c r="G11909">
        <v>-16.097747895520669</v>
      </c>
      <c r="H11909">
        <f t="shared" si="186"/>
        <v>-1.6097747895520669</v>
      </c>
    </row>
    <row r="11910" spans="1:8" x14ac:dyDescent="0.3">
      <c r="A11910" s="1">
        <v>11908</v>
      </c>
      <c r="B11910">
        <v>24.16</v>
      </c>
      <c r="C11910">
        <v>85.13</v>
      </c>
      <c r="D11910">
        <v>24.263184006091571</v>
      </c>
      <c r="E11910">
        <v>93.839590953742501</v>
      </c>
      <c r="F11910">
        <v>-0.1031840060915741</v>
      </c>
      <c r="G11910">
        <v>-8.7095909537425058</v>
      </c>
      <c r="H11910">
        <f t="shared" si="186"/>
        <v>-0.87095909537425054</v>
      </c>
    </row>
    <row r="11911" spans="1:8" x14ac:dyDescent="0.3">
      <c r="A11911" s="1">
        <v>11909</v>
      </c>
      <c r="B11911">
        <v>23.89</v>
      </c>
      <c r="C11911">
        <v>93.84</v>
      </c>
      <c r="D11911">
        <v>24.372378286430251</v>
      </c>
      <c r="E11911">
        <v>86.520454941993918</v>
      </c>
      <c r="F11911">
        <v>-0.48237828643024733</v>
      </c>
      <c r="G11911">
        <v>7.319545058006085</v>
      </c>
      <c r="H11911">
        <f t="shared" si="186"/>
        <v>0.7319545058006085</v>
      </c>
    </row>
    <row r="11912" spans="1:8" x14ac:dyDescent="0.3">
      <c r="A11912" s="1">
        <v>11910</v>
      </c>
      <c r="B11912">
        <v>24.67</v>
      </c>
      <c r="C11912">
        <v>99.99</v>
      </c>
      <c r="D11912">
        <v>25.392816474137391</v>
      </c>
      <c r="E11912">
        <v>93.064465760472999</v>
      </c>
      <c r="F11912">
        <v>-0.72281647413738526</v>
      </c>
      <c r="G11912">
        <v>6.9255342395269963</v>
      </c>
      <c r="H11912">
        <f t="shared" si="186"/>
        <v>0.69255342395269959</v>
      </c>
    </row>
    <row r="11913" spans="1:8" x14ac:dyDescent="0.3">
      <c r="A11913" s="1">
        <v>11911</v>
      </c>
      <c r="B11913">
        <v>25.3</v>
      </c>
      <c r="C11913">
        <v>99.99</v>
      </c>
      <c r="D11913">
        <v>25.256550034796689</v>
      </c>
      <c r="E11913">
        <v>93.32793508181409</v>
      </c>
      <c r="F11913">
        <v>4.3449965203315337E-2</v>
      </c>
      <c r="G11913">
        <v>6.6620649181859051</v>
      </c>
      <c r="H11913">
        <f t="shared" si="186"/>
        <v>0.66620649181859048</v>
      </c>
    </row>
    <row r="11914" spans="1:8" x14ac:dyDescent="0.3">
      <c r="A11914" s="1">
        <v>11912</v>
      </c>
      <c r="B11914">
        <v>26.01</v>
      </c>
      <c r="C11914">
        <v>79.239999999999995</v>
      </c>
      <c r="D11914">
        <v>25.34522691251782</v>
      </c>
      <c r="E11914">
        <v>94.570999863238043</v>
      </c>
      <c r="F11914">
        <v>0.66477308748218178</v>
      </c>
      <c r="G11914">
        <v>-15.33099986323805</v>
      </c>
      <c r="H11914">
        <f t="shared" si="186"/>
        <v>-1.5330999863238051</v>
      </c>
    </row>
    <row r="11915" spans="1:8" x14ac:dyDescent="0.3">
      <c r="A11915" s="1">
        <v>11913</v>
      </c>
      <c r="B11915">
        <v>26</v>
      </c>
      <c r="C11915">
        <v>72.63</v>
      </c>
      <c r="D11915">
        <v>26.778473321856278</v>
      </c>
      <c r="E11915">
        <v>81.721134772617262</v>
      </c>
      <c r="F11915">
        <v>-0.77847332185627849</v>
      </c>
      <c r="G11915">
        <v>-9.0911347726172664</v>
      </c>
      <c r="H11915">
        <f t="shared" si="186"/>
        <v>-0.90911347726172664</v>
      </c>
    </row>
    <row r="11916" spans="1:8" x14ac:dyDescent="0.3">
      <c r="A11916" s="1">
        <v>11914</v>
      </c>
      <c r="B11916">
        <v>23</v>
      </c>
      <c r="C11916">
        <v>99.99</v>
      </c>
      <c r="D11916">
        <v>23.333583168188941</v>
      </c>
      <c r="E11916">
        <v>95.735911751767887</v>
      </c>
      <c r="F11916">
        <v>-0.33358316818893741</v>
      </c>
      <c r="G11916">
        <v>4.2540882482321081</v>
      </c>
      <c r="H11916">
        <f t="shared" si="186"/>
        <v>0.4254088248232108</v>
      </c>
    </row>
    <row r="11917" spans="1:8" x14ac:dyDescent="0.3">
      <c r="A11917" s="1">
        <v>11915</v>
      </c>
      <c r="B11917">
        <v>27.07</v>
      </c>
      <c r="C11917">
        <v>94.72</v>
      </c>
      <c r="D11917">
        <v>26.28547349235901</v>
      </c>
      <c r="E11917">
        <v>90.602886158321255</v>
      </c>
      <c r="F11917">
        <v>0.78452650764098664</v>
      </c>
      <c r="G11917">
        <v>4.1171138416787443</v>
      </c>
      <c r="H11917">
        <f t="shared" si="186"/>
        <v>0.41171138416787445</v>
      </c>
    </row>
    <row r="11918" spans="1:8" x14ac:dyDescent="0.3">
      <c r="A11918" s="1">
        <v>11916</v>
      </c>
      <c r="B11918">
        <v>23</v>
      </c>
      <c r="C11918">
        <v>99.99</v>
      </c>
      <c r="D11918">
        <v>23.155532820339531</v>
      </c>
      <c r="E11918">
        <v>100.1007577614991</v>
      </c>
      <c r="F11918">
        <v>-0.1555328203395305</v>
      </c>
      <c r="G11918">
        <v>-0.11075776149913</v>
      </c>
      <c r="H11918">
        <f t="shared" si="186"/>
        <v>-1.1075776149912999E-2</v>
      </c>
    </row>
    <row r="11919" spans="1:8" x14ac:dyDescent="0.3">
      <c r="A11919" s="1">
        <v>11917</v>
      </c>
      <c r="B11919">
        <v>29.98</v>
      </c>
      <c r="C11919">
        <v>62.78</v>
      </c>
      <c r="D11919">
        <v>28.800657451242689</v>
      </c>
      <c r="E11919">
        <v>81.276822736425942</v>
      </c>
      <c r="F11919">
        <v>1.179342548757315</v>
      </c>
      <c r="G11919">
        <v>-18.496822736425941</v>
      </c>
      <c r="H11919">
        <f t="shared" si="186"/>
        <v>-1.849682273642594</v>
      </c>
    </row>
    <row r="11920" spans="1:8" x14ac:dyDescent="0.3">
      <c r="A11920" s="1">
        <v>11918</v>
      </c>
      <c r="B11920">
        <v>25.93</v>
      </c>
      <c r="C11920">
        <v>93.49</v>
      </c>
      <c r="D11920">
        <v>26.131387776371799</v>
      </c>
      <c r="E11920">
        <v>90.893199764421212</v>
      </c>
      <c r="F11920">
        <v>-0.2013877763717993</v>
      </c>
      <c r="G11920">
        <v>2.5968002355787831</v>
      </c>
      <c r="H11920">
        <f t="shared" si="186"/>
        <v>0.25968002355787834</v>
      </c>
    </row>
    <row r="11921" spans="1:8" x14ac:dyDescent="0.3">
      <c r="A11921" s="1">
        <v>11919</v>
      </c>
      <c r="B11921">
        <v>23.54</v>
      </c>
      <c r="C11921">
        <v>87.3</v>
      </c>
      <c r="D11921">
        <v>24.111090484364642</v>
      </c>
      <c r="E11921">
        <v>86.970455122317148</v>
      </c>
      <c r="F11921">
        <v>-0.57109048436464249</v>
      </c>
      <c r="G11921">
        <v>0.32954487768284929</v>
      </c>
      <c r="H11921">
        <f t="shared" si="186"/>
        <v>3.2954487768284926E-2</v>
      </c>
    </row>
    <row r="11922" spans="1:8" x14ac:dyDescent="0.3">
      <c r="A11922" s="1">
        <v>11920</v>
      </c>
      <c r="B11922">
        <v>24.38</v>
      </c>
      <c r="C11922">
        <v>64.31</v>
      </c>
      <c r="D11922">
        <v>24.932534722600881</v>
      </c>
      <c r="E11922">
        <v>85.042355736417392</v>
      </c>
      <c r="F11922">
        <v>-0.55253472260087833</v>
      </c>
      <c r="G11922">
        <v>-20.732355736417389</v>
      </c>
      <c r="H11922">
        <f t="shared" si="186"/>
        <v>-2.0732355736417389</v>
      </c>
    </row>
    <row r="11923" spans="1:8" x14ac:dyDescent="0.3">
      <c r="A11923" s="1">
        <v>11921</v>
      </c>
      <c r="B11923">
        <v>20.88</v>
      </c>
      <c r="C11923">
        <v>88.96</v>
      </c>
      <c r="D11923">
        <v>24.71497036235348</v>
      </c>
      <c r="E11923">
        <v>85.69474551622379</v>
      </c>
      <c r="F11923">
        <v>-3.8349703623534812</v>
      </c>
      <c r="G11923">
        <v>3.2652544837762041</v>
      </c>
      <c r="H11923">
        <f t="shared" si="186"/>
        <v>0.32652544837762043</v>
      </c>
    </row>
    <row r="11924" spans="1:8" x14ac:dyDescent="0.3">
      <c r="A11924" s="1">
        <v>11922</v>
      </c>
      <c r="B11924">
        <v>26.46</v>
      </c>
      <c r="C11924">
        <v>95.56</v>
      </c>
      <c r="D11924">
        <v>23.398798046349231</v>
      </c>
      <c r="E11924">
        <v>89.782785768045002</v>
      </c>
      <c r="F11924">
        <v>3.061201953650766</v>
      </c>
      <c r="G11924">
        <v>5.7772142319549999</v>
      </c>
      <c r="H11924">
        <f t="shared" si="186"/>
        <v>0.57772142319550002</v>
      </c>
    </row>
    <row r="11925" spans="1:8" x14ac:dyDescent="0.3">
      <c r="A11925" s="1">
        <v>11923</v>
      </c>
      <c r="B11925">
        <v>29.09</v>
      </c>
      <c r="C11925">
        <v>70.239999999999995</v>
      </c>
      <c r="D11925">
        <v>28.20693567011617</v>
      </c>
      <c r="E11925">
        <v>81.359127137761334</v>
      </c>
      <c r="F11925">
        <v>0.8830643298838261</v>
      </c>
      <c r="G11925">
        <v>-11.119127137761341</v>
      </c>
      <c r="H11925">
        <f t="shared" si="186"/>
        <v>-1.111912713776134</v>
      </c>
    </row>
    <row r="11926" spans="1:8" x14ac:dyDescent="0.3">
      <c r="A11926" s="1">
        <v>11924</v>
      </c>
      <c r="B11926">
        <v>23.64</v>
      </c>
      <c r="C11926">
        <v>79.900000000000006</v>
      </c>
      <c r="D11926">
        <v>25.27493315337129</v>
      </c>
      <c r="E11926">
        <v>89.145700182497805</v>
      </c>
      <c r="F11926">
        <v>-1.6349331533712861</v>
      </c>
      <c r="G11926">
        <v>-9.2457001824977993</v>
      </c>
      <c r="H11926">
        <f t="shared" si="186"/>
        <v>-0.92457001824977991</v>
      </c>
    </row>
    <row r="11927" spans="1:8" x14ac:dyDescent="0.3">
      <c r="A11927" s="1">
        <v>11925</v>
      </c>
      <c r="B11927">
        <v>23.79</v>
      </c>
      <c r="C11927">
        <v>73.87</v>
      </c>
      <c r="D11927">
        <v>24.595232323891839</v>
      </c>
      <c r="E11927">
        <v>85.943624797252753</v>
      </c>
      <c r="F11927">
        <v>-0.80523232389184329</v>
      </c>
      <c r="G11927">
        <v>-12.07362479725275</v>
      </c>
      <c r="H11927">
        <f t="shared" si="186"/>
        <v>-1.2073624797252749</v>
      </c>
    </row>
    <row r="11928" spans="1:8" x14ac:dyDescent="0.3">
      <c r="A11928" s="1">
        <v>11926</v>
      </c>
      <c r="B11928">
        <v>25.36</v>
      </c>
      <c r="C11928">
        <v>99.99</v>
      </c>
      <c r="D11928">
        <v>25.084299962914681</v>
      </c>
      <c r="E11928">
        <v>93.487923582866443</v>
      </c>
      <c r="F11928">
        <v>0.27570003708532198</v>
      </c>
      <c r="G11928">
        <v>6.5020764171335506</v>
      </c>
      <c r="H11928">
        <f t="shared" si="186"/>
        <v>0.6502076417133551</v>
      </c>
    </row>
    <row r="11929" spans="1:8" x14ac:dyDescent="0.3">
      <c r="A11929" s="1">
        <v>11927</v>
      </c>
      <c r="B11929">
        <v>24.29</v>
      </c>
      <c r="C11929">
        <v>99.99</v>
      </c>
      <c r="D11929">
        <v>23.919904287731281</v>
      </c>
      <c r="E11929">
        <v>87.299723546943909</v>
      </c>
      <c r="F11929">
        <v>0.3700957122687214</v>
      </c>
      <c r="G11929">
        <v>12.690276453056089</v>
      </c>
      <c r="H11929">
        <f t="shared" si="186"/>
        <v>1.2690276453056089</v>
      </c>
    </row>
    <row r="11930" spans="1:8" x14ac:dyDescent="0.3">
      <c r="A11930" s="1">
        <v>11928</v>
      </c>
      <c r="B11930">
        <v>24.64</v>
      </c>
      <c r="C11930">
        <v>71.89</v>
      </c>
      <c r="D11930">
        <v>25.663356586470432</v>
      </c>
      <c r="E11930">
        <v>83.089606104607299</v>
      </c>
      <c r="F11930">
        <v>-1.023356586470427</v>
      </c>
      <c r="G11930">
        <v>-11.1996061046073</v>
      </c>
      <c r="H11930">
        <f t="shared" si="186"/>
        <v>-1.11996061046073</v>
      </c>
    </row>
    <row r="11931" spans="1:8" x14ac:dyDescent="0.3">
      <c r="A11931" s="1">
        <v>11929</v>
      </c>
      <c r="B11931">
        <v>24.62</v>
      </c>
      <c r="C11931">
        <v>90.9</v>
      </c>
      <c r="D11931">
        <v>24.729231509690401</v>
      </c>
      <c r="E11931">
        <v>89.066869600996029</v>
      </c>
      <c r="F11931">
        <v>-0.10923150969039599</v>
      </c>
      <c r="G11931">
        <v>1.8331303990039769</v>
      </c>
      <c r="H11931">
        <f t="shared" si="186"/>
        <v>0.18331303990039768</v>
      </c>
    </row>
    <row r="11932" spans="1:8" x14ac:dyDescent="0.3">
      <c r="A11932" s="1">
        <v>11930</v>
      </c>
      <c r="B11932">
        <v>24.24</v>
      </c>
      <c r="C11932">
        <v>99.99</v>
      </c>
      <c r="D11932">
        <v>24.015497386047961</v>
      </c>
      <c r="E11932">
        <v>87.135089334630521</v>
      </c>
      <c r="F11932">
        <v>0.22450261395203699</v>
      </c>
      <c r="G11932">
        <v>12.85491066536947</v>
      </c>
      <c r="H11932">
        <f t="shared" si="186"/>
        <v>1.285491066536947</v>
      </c>
    </row>
    <row r="11933" spans="1:8" x14ac:dyDescent="0.3">
      <c r="A11933" s="1">
        <v>11931</v>
      </c>
      <c r="B11933">
        <v>24.51</v>
      </c>
      <c r="C11933">
        <v>97.78</v>
      </c>
      <c r="D11933">
        <v>25.345834525809941</v>
      </c>
      <c r="E11933">
        <v>93.194022581638933</v>
      </c>
      <c r="F11933">
        <v>-0.83583452580993622</v>
      </c>
      <c r="G11933">
        <v>4.5859774183610682</v>
      </c>
      <c r="H11933">
        <f t="shared" si="186"/>
        <v>0.4585977418361068</v>
      </c>
    </row>
    <row r="11934" spans="1:8" x14ac:dyDescent="0.3">
      <c r="A11934" s="1">
        <v>11932</v>
      </c>
      <c r="B11934">
        <v>24.62</v>
      </c>
      <c r="C11934">
        <v>83.63</v>
      </c>
      <c r="D11934">
        <v>23.76695533042459</v>
      </c>
      <c r="E11934">
        <v>87.563138286645298</v>
      </c>
      <c r="F11934">
        <v>0.85304466957541436</v>
      </c>
      <c r="G11934">
        <v>-3.9331382866453031</v>
      </c>
      <c r="H11934">
        <f t="shared" si="186"/>
        <v>-0.3933138286645303</v>
      </c>
    </row>
    <row r="11935" spans="1:8" x14ac:dyDescent="0.3">
      <c r="A11935" s="1">
        <v>11933</v>
      </c>
      <c r="B11935">
        <v>22</v>
      </c>
      <c r="C11935">
        <v>98.51</v>
      </c>
      <c r="D11935">
        <v>21.965960363453259</v>
      </c>
      <c r="E11935">
        <v>98.85053290184365</v>
      </c>
      <c r="F11935">
        <v>3.4039636546737029E-2</v>
      </c>
      <c r="G11935">
        <v>-0.34053290184364471</v>
      </c>
      <c r="H11935">
        <f t="shared" si="186"/>
        <v>-3.4053290184364468E-2</v>
      </c>
    </row>
    <row r="11936" spans="1:8" x14ac:dyDescent="0.3">
      <c r="A11936" s="1">
        <v>11934</v>
      </c>
      <c r="B11936">
        <v>24</v>
      </c>
      <c r="C11936">
        <v>99.99</v>
      </c>
      <c r="D11936">
        <v>23.89060128928692</v>
      </c>
      <c r="E11936">
        <v>95.749991973711687</v>
      </c>
      <c r="F11936">
        <v>0.10939871071307999</v>
      </c>
      <c r="G11936">
        <v>4.240008026288308</v>
      </c>
      <c r="H11936">
        <f t="shared" si="186"/>
        <v>0.42400080262883078</v>
      </c>
    </row>
    <row r="11937" spans="1:8" x14ac:dyDescent="0.3">
      <c r="A11937" s="1">
        <v>11935</v>
      </c>
      <c r="B11937">
        <v>26</v>
      </c>
      <c r="C11937">
        <v>91.12</v>
      </c>
      <c r="D11937">
        <v>25.446522514955269</v>
      </c>
      <c r="E11937">
        <v>93.99536170607567</v>
      </c>
      <c r="F11937">
        <v>0.5534774850447306</v>
      </c>
      <c r="G11937">
        <v>-2.8753617060756649</v>
      </c>
      <c r="H11937">
        <f t="shared" si="186"/>
        <v>-0.28753617060756648</v>
      </c>
    </row>
    <row r="11938" spans="1:8" x14ac:dyDescent="0.3">
      <c r="A11938" s="1">
        <v>11936</v>
      </c>
      <c r="B11938">
        <v>18</v>
      </c>
      <c r="C11938">
        <v>99.97</v>
      </c>
      <c r="D11938">
        <v>17.930064181818661</v>
      </c>
      <c r="E11938">
        <v>99.950556855849015</v>
      </c>
      <c r="F11938">
        <v>6.9935818181335208E-2</v>
      </c>
      <c r="G11938">
        <v>1.9443144150983471E-2</v>
      </c>
      <c r="H11938">
        <f t="shared" si="186"/>
        <v>1.9443144150983471E-3</v>
      </c>
    </row>
    <row r="11939" spans="1:8" x14ac:dyDescent="0.3">
      <c r="A11939" s="1">
        <v>11937</v>
      </c>
      <c r="B11939">
        <v>27.94</v>
      </c>
      <c r="C11939">
        <v>82.88</v>
      </c>
      <c r="D11939">
        <v>27.47371847143836</v>
      </c>
      <c r="E11939">
        <v>87.081279033901339</v>
      </c>
      <c r="F11939">
        <v>0.46628152856163751</v>
      </c>
      <c r="G11939">
        <v>-4.2012790339013426</v>
      </c>
      <c r="H11939">
        <f t="shared" si="186"/>
        <v>-0.42012790339013428</v>
      </c>
    </row>
    <row r="11940" spans="1:8" x14ac:dyDescent="0.3">
      <c r="A11940" s="1">
        <v>11938</v>
      </c>
      <c r="B11940">
        <v>23.63</v>
      </c>
      <c r="C11940">
        <v>87.18</v>
      </c>
      <c r="D11940">
        <v>24.406172878608</v>
      </c>
      <c r="E11940">
        <v>93.85134067146187</v>
      </c>
      <c r="F11940">
        <v>-0.77617287860799777</v>
      </c>
      <c r="G11940">
        <v>-6.6713406714618628</v>
      </c>
      <c r="H11940">
        <f t="shared" si="186"/>
        <v>-0.66713406714618628</v>
      </c>
    </row>
    <row r="11941" spans="1:8" x14ac:dyDescent="0.3">
      <c r="A11941" s="1">
        <v>11939</v>
      </c>
      <c r="B11941">
        <v>17</v>
      </c>
      <c r="C11941">
        <v>99.97</v>
      </c>
      <c r="D11941">
        <v>16.987460870949089</v>
      </c>
      <c r="E11941">
        <v>97.897487134714197</v>
      </c>
      <c r="F11941">
        <v>1.253912905091426E-2</v>
      </c>
      <c r="G11941">
        <v>2.0725128652858018</v>
      </c>
      <c r="H11941">
        <f t="shared" si="186"/>
        <v>0.20725128652858019</v>
      </c>
    </row>
    <row r="11942" spans="1:8" x14ac:dyDescent="0.3">
      <c r="A11942" s="1">
        <v>11940</v>
      </c>
      <c r="B11942">
        <v>24.12</v>
      </c>
      <c r="C11942">
        <v>99.32</v>
      </c>
      <c r="D11942">
        <v>24.91594887089791</v>
      </c>
      <c r="E11942">
        <v>97.206543271455573</v>
      </c>
      <c r="F11942">
        <v>-0.795948870897913</v>
      </c>
      <c r="G11942">
        <v>2.113456728544421</v>
      </c>
      <c r="H11942">
        <f t="shared" si="186"/>
        <v>0.21134567285444211</v>
      </c>
    </row>
    <row r="11943" spans="1:8" x14ac:dyDescent="0.3">
      <c r="A11943" s="1">
        <v>11941</v>
      </c>
      <c r="B11943">
        <v>24.59</v>
      </c>
      <c r="C11943">
        <v>92.88</v>
      </c>
      <c r="D11943">
        <v>24.302276680997991</v>
      </c>
      <c r="E11943">
        <v>86.641186697690358</v>
      </c>
      <c r="F11943">
        <v>0.28772331900200498</v>
      </c>
      <c r="G11943">
        <v>6.2388133023096373</v>
      </c>
      <c r="H11943">
        <f t="shared" si="186"/>
        <v>0.6238813302309637</v>
      </c>
    </row>
    <row r="11944" spans="1:8" x14ac:dyDescent="0.3">
      <c r="A11944" s="1">
        <v>11942</v>
      </c>
      <c r="B11944">
        <v>24.13</v>
      </c>
      <c r="C11944">
        <v>99.99</v>
      </c>
      <c r="D11944">
        <v>24.149327723691322</v>
      </c>
      <c r="E11944">
        <v>86.904601437391804</v>
      </c>
      <c r="F11944">
        <v>-1.9327723691318969E-2</v>
      </c>
      <c r="G11944">
        <v>13.085398562608191</v>
      </c>
      <c r="H11944">
        <f t="shared" si="186"/>
        <v>1.308539856260819</v>
      </c>
    </row>
    <row r="11945" spans="1:8" x14ac:dyDescent="0.3">
      <c r="A11945" s="1">
        <v>11943</v>
      </c>
      <c r="B11945">
        <v>26.27</v>
      </c>
      <c r="C11945">
        <v>76.069999999999993</v>
      </c>
      <c r="D11945">
        <v>24.595232323891839</v>
      </c>
      <c r="E11945">
        <v>85.943624797252753</v>
      </c>
      <c r="F11945">
        <v>1.6747676761081569</v>
      </c>
      <c r="G11945">
        <v>-9.8736247972527593</v>
      </c>
      <c r="H11945">
        <f t="shared" si="186"/>
        <v>-0.98736247972527591</v>
      </c>
    </row>
    <row r="11946" spans="1:8" x14ac:dyDescent="0.3">
      <c r="A11946" s="1">
        <v>11944</v>
      </c>
      <c r="B11946">
        <v>26.62</v>
      </c>
      <c r="C11946">
        <v>93.85</v>
      </c>
      <c r="D11946">
        <v>26.067188329687951</v>
      </c>
      <c r="E11946">
        <v>91.150616000625178</v>
      </c>
      <c r="F11946">
        <v>0.55281167031205314</v>
      </c>
      <c r="G11946">
        <v>2.6993839993748172</v>
      </c>
      <c r="H11946">
        <f t="shared" si="186"/>
        <v>0.2699383999374817</v>
      </c>
    </row>
    <row r="11947" spans="1:8" x14ac:dyDescent="0.3">
      <c r="A11947" s="1">
        <v>11945</v>
      </c>
      <c r="B11947">
        <v>16</v>
      </c>
      <c r="C11947">
        <v>99.97</v>
      </c>
      <c r="D11947">
        <v>15.515646424443959</v>
      </c>
      <c r="E11947">
        <v>102.27525424222181</v>
      </c>
      <c r="F11947">
        <v>0.48435357555604058</v>
      </c>
      <c r="G11947">
        <v>-2.305254242221821</v>
      </c>
      <c r="H11947">
        <f t="shared" si="186"/>
        <v>-0.23052542422218208</v>
      </c>
    </row>
    <row r="11948" spans="1:8" x14ac:dyDescent="0.3">
      <c r="A11948" s="1">
        <v>11946</v>
      </c>
      <c r="B11948">
        <v>26</v>
      </c>
      <c r="C11948">
        <v>71.739999999999995</v>
      </c>
      <c r="D11948">
        <v>26.872431978403611</v>
      </c>
      <c r="E11948">
        <v>83.629875204213704</v>
      </c>
      <c r="F11948">
        <v>-0.87243197840361475</v>
      </c>
      <c r="G11948">
        <v>-11.889875204213711</v>
      </c>
      <c r="H11948">
        <f t="shared" si="186"/>
        <v>-1.1889875204213711</v>
      </c>
    </row>
    <row r="11949" spans="1:8" x14ac:dyDescent="0.3">
      <c r="A11949" s="1">
        <v>11947</v>
      </c>
      <c r="B11949">
        <v>23.81</v>
      </c>
      <c r="C11949">
        <v>78.28</v>
      </c>
      <c r="D11949">
        <v>25.115240188568261</v>
      </c>
      <c r="E11949">
        <v>84.554168328464868</v>
      </c>
      <c r="F11949">
        <v>-1.305240188568259</v>
      </c>
      <c r="G11949">
        <v>-6.2741683284648673</v>
      </c>
      <c r="H11949">
        <f t="shared" si="186"/>
        <v>-0.62741683284648675</v>
      </c>
    </row>
    <row r="11950" spans="1:8" x14ac:dyDescent="0.3">
      <c r="A11950" s="1">
        <v>11948</v>
      </c>
      <c r="B11950">
        <v>24.25</v>
      </c>
      <c r="C11950">
        <v>99.99</v>
      </c>
      <c r="D11950">
        <v>24.79671344121855</v>
      </c>
      <c r="E11950">
        <v>89.102612501647599</v>
      </c>
      <c r="F11950">
        <v>-0.5467134412185537</v>
      </c>
      <c r="G11950">
        <v>10.8873874983524</v>
      </c>
      <c r="H11950">
        <f t="shared" si="186"/>
        <v>1.0887387498352399</v>
      </c>
    </row>
    <row r="11951" spans="1:8" x14ac:dyDescent="0.3">
      <c r="A11951" s="1">
        <v>11949</v>
      </c>
      <c r="B11951">
        <v>19</v>
      </c>
      <c r="C11951">
        <v>99.98</v>
      </c>
      <c r="D11951">
        <v>19.031113857439252</v>
      </c>
      <c r="E11951">
        <v>104.2923011531423</v>
      </c>
      <c r="F11951">
        <v>-3.111385743924799E-2</v>
      </c>
      <c r="G11951">
        <v>-4.3123011531422577</v>
      </c>
      <c r="H11951">
        <f t="shared" si="186"/>
        <v>-0.43123011531422578</v>
      </c>
    </row>
    <row r="11952" spans="1:8" x14ac:dyDescent="0.3">
      <c r="A11952" s="1">
        <v>11950</v>
      </c>
      <c r="B11952">
        <v>17</v>
      </c>
      <c r="C11952">
        <v>99.97</v>
      </c>
      <c r="D11952">
        <v>16.991995466006259</v>
      </c>
      <c r="E11952">
        <v>99.34485191526403</v>
      </c>
      <c r="F11952">
        <v>8.0045339937377946E-3</v>
      </c>
      <c r="G11952">
        <v>0.62514808473596872</v>
      </c>
      <c r="H11952">
        <f t="shared" si="186"/>
        <v>6.2514808473596875E-2</v>
      </c>
    </row>
    <row r="11953" spans="1:8" x14ac:dyDescent="0.3">
      <c r="A11953" s="1">
        <v>11951</v>
      </c>
      <c r="B11953">
        <v>24.3</v>
      </c>
      <c r="C11953">
        <v>81.599999999999994</v>
      </c>
      <c r="D11953">
        <v>24.834154856310739</v>
      </c>
      <c r="E11953">
        <v>85.305225879161043</v>
      </c>
      <c r="F11953">
        <v>-0.53415485631073878</v>
      </c>
      <c r="G11953">
        <v>-3.705225879161048</v>
      </c>
      <c r="H11953">
        <f t="shared" si="186"/>
        <v>-0.37052258791610482</v>
      </c>
    </row>
    <row r="11954" spans="1:8" x14ac:dyDescent="0.3">
      <c r="A11954" s="1">
        <v>11952</v>
      </c>
      <c r="B11954">
        <v>27.3</v>
      </c>
      <c r="C11954">
        <v>84.22</v>
      </c>
      <c r="D11954">
        <v>25.663356586470432</v>
      </c>
      <c r="E11954">
        <v>83.089606104607299</v>
      </c>
      <c r="F11954">
        <v>1.6366434135295731</v>
      </c>
      <c r="G11954">
        <v>1.1303938953927</v>
      </c>
      <c r="H11954">
        <f t="shared" si="186"/>
        <v>0.11303938953926999</v>
      </c>
    </row>
    <row r="11955" spans="1:8" x14ac:dyDescent="0.3">
      <c r="A11955" s="1">
        <v>11953</v>
      </c>
      <c r="B11955">
        <v>24.62</v>
      </c>
      <c r="C11955">
        <v>97.33</v>
      </c>
      <c r="D11955">
        <v>23.939022907394619</v>
      </c>
      <c r="E11955">
        <v>87.266796704481251</v>
      </c>
      <c r="F11955">
        <v>0.68097709260538508</v>
      </c>
      <c r="G11955">
        <v>10.06320329551875</v>
      </c>
      <c r="H11955">
        <f t="shared" si="186"/>
        <v>1.006320329551875</v>
      </c>
    </row>
    <row r="11956" spans="1:8" x14ac:dyDescent="0.3">
      <c r="A11956" s="1">
        <v>11954</v>
      </c>
      <c r="B11956">
        <v>23.85</v>
      </c>
      <c r="C11956">
        <v>77.25</v>
      </c>
      <c r="D11956">
        <v>23.94539578061573</v>
      </c>
      <c r="E11956">
        <v>87.25582109032699</v>
      </c>
      <c r="F11956">
        <v>-9.5395780615728398E-2</v>
      </c>
      <c r="G11956">
        <v>-10.00582109032699</v>
      </c>
      <c r="H11956">
        <f t="shared" si="186"/>
        <v>-1.000582109032699</v>
      </c>
    </row>
    <row r="11957" spans="1:8" x14ac:dyDescent="0.3">
      <c r="A11957" s="1">
        <v>11955</v>
      </c>
      <c r="B11957">
        <v>24.95</v>
      </c>
      <c r="C11957">
        <v>99.99</v>
      </c>
      <c r="D11957">
        <v>25.392816474137391</v>
      </c>
      <c r="E11957">
        <v>93.064465760472999</v>
      </c>
      <c r="F11957">
        <v>-0.44281647413738767</v>
      </c>
      <c r="G11957">
        <v>6.9255342395269963</v>
      </c>
      <c r="H11957">
        <f t="shared" si="186"/>
        <v>0.69255342395269959</v>
      </c>
    </row>
    <row r="11958" spans="1:8" x14ac:dyDescent="0.3">
      <c r="A11958" s="1">
        <v>11956</v>
      </c>
      <c r="B11958">
        <v>24.27</v>
      </c>
      <c r="C11958">
        <v>99.99</v>
      </c>
      <c r="D11958">
        <v>23.919904287731281</v>
      </c>
      <c r="E11958">
        <v>87.299723546943909</v>
      </c>
      <c r="F11958">
        <v>0.35009571226872183</v>
      </c>
      <c r="G11958">
        <v>12.690276453056089</v>
      </c>
      <c r="H11958">
        <f t="shared" si="186"/>
        <v>1.2690276453056089</v>
      </c>
    </row>
    <row r="11959" spans="1:8" x14ac:dyDescent="0.3">
      <c r="A11959" s="1">
        <v>11957</v>
      </c>
      <c r="B11959">
        <v>25.92</v>
      </c>
      <c r="C11959">
        <v>93.71</v>
      </c>
      <c r="D11959">
        <v>27.43843884019299</v>
      </c>
      <c r="E11959">
        <v>87.740369498258033</v>
      </c>
      <c r="F11959">
        <v>-1.5184388401929889</v>
      </c>
      <c r="G11959">
        <v>5.9696305017419604</v>
      </c>
      <c r="H11959">
        <f t="shared" si="186"/>
        <v>0.59696305017419604</v>
      </c>
    </row>
    <row r="11960" spans="1:8" x14ac:dyDescent="0.3">
      <c r="A11960" s="1">
        <v>11958</v>
      </c>
      <c r="B11960">
        <v>26.27</v>
      </c>
      <c r="C11960">
        <v>96.79</v>
      </c>
      <c r="D11960">
        <v>24.907999021238719</v>
      </c>
      <c r="E11960">
        <v>96.68103748235896</v>
      </c>
      <c r="F11960">
        <v>1.3620009787612839</v>
      </c>
      <c r="G11960">
        <v>0.1089625176410465</v>
      </c>
      <c r="H11960">
        <f t="shared" si="186"/>
        <v>1.089625176410465E-2</v>
      </c>
    </row>
    <row r="11961" spans="1:8" x14ac:dyDescent="0.3">
      <c r="A11961" s="1">
        <v>11959</v>
      </c>
      <c r="B11961">
        <v>23.05</v>
      </c>
      <c r="C11961">
        <v>75.31</v>
      </c>
      <c r="D11961">
        <v>24.111090484364642</v>
      </c>
      <c r="E11961">
        <v>86.970455122317148</v>
      </c>
      <c r="F11961">
        <v>-1.0610904843646409</v>
      </c>
      <c r="G11961">
        <v>-11.660455122317151</v>
      </c>
      <c r="H11961">
        <f t="shared" si="186"/>
        <v>-1.166045512231715</v>
      </c>
    </row>
    <row r="11962" spans="1:8" x14ac:dyDescent="0.3">
      <c r="A11962" s="1">
        <v>11960</v>
      </c>
      <c r="B11962">
        <v>21</v>
      </c>
      <c r="C11962">
        <v>99.93</v>
      </c>
      <c r="D11962">
        <v>21.30614885235503</v>
      </c>
      <c r="E11962">
        <v>99.621356281037166</v>
      </c>
      <c r="F11962">
        <v>-0.30614885235503309</v>
      </c>
      <c r="G11962">
        <v>0.30864371896284132</v>
      </c>
      <c r="H11962">
        <f t="shared" si="186"/>
        <v>3.0864371896284132E-2</v>
      </c>
    </row>
    <row r="11963" spans="1:8" x14ac:dyDescent="0.3">
      <c r="A11963" s="1">
        <v>11961</v>
      </c>
      <c r="B11963">
        <v>26</v>
      </c>
      <c r="C11963">
        <v>76.72</v>
      </c>
      <c r="D11963">
        <v>25.822277966862352</v>
      </c>
      <c r="E11963">
        <v>90.640067396451897</v>
      </c>
      <c r="F11963">
        <v>0.17772203313765189</v>
      </c>
      <c r="G11963">
        <v>-13.9200673964519</v>
      </c>
      <c r="H11963">
        <f t="shared" si="186"/>
        <v>-1.3920067396451901</v>
      </c>
    </row>
    <row r="11964" spans="1:8" x14ac:dyDescent="0.3">
      <c r="A11964" s="1">
        <v>11962</v>
      </c>
      <c r="B11964">
        <v>28.06</v>
      </c>
      <c r="C11964">
        <v>61.98</v>
      </c>
      <c r="D11964">
        <v>28.013792532544901</v>
      </c>
      <c r="E11964">
        <v>79.362419820520003</v>
      </c>
      <c r="F11964">
        <v>4.6207467455101181E-2</v>
      </c>
      <c r="G11964">
        <v>-17.38241982052001</v>
      </c>
      <c r="H11964">
        <f t="shared" si="186"/>
        <v>-1.738241982052001</v>
      </c>
    </row>
    <row r="11965" spans="1:8" x14ac:dyDescent="0.3">
      <c r="A11965" s="1">
        <v>11963</v>
      </c>
      <c r="B11965">
        <v>26.26</v>
      </c>
      <c r="C11965">
        <v>98.98</v>
      </c>
      <c r="D11965">
        <v>25.115240188568261</v>
      </c>
      <c r="E11965">
        <v>84.554168328464868</v>
      </c>
      <c r="F11965">
        <v>1.1447598114317441</v>
      </c>
      <c r="G11965">
        <v>14.425831671535139</v>
      </c>
      <c r="H11965">
        <f t="shared" si="186"/>
        <v>1.4425831671535139</v>
      </c>
    </row>
    <row r="11966" spans="1:8" x14ac:dyDescent="0.3">
      <c r="A11966" s="1">
        <v>11964</v>
      </c>
      <c r="B11966">
        <v>26.13</v>
      </c>
      <c r="C11966">
        <v>69.48</v>
      </c>
      <c r="D11966">
        <v>25.727273324731971</v>
      </c>
      <c r="E11966">
        <v>88.726155941427052</v>
      </c>
      <c r="F11966">
        <v>0.40272667526803119</v>
      </c>
      <c r="G11966">
        <v>-19.246155941427052</v>
      </c>
      <c r="H11966">
        <f t="shared" si="186"/>
        <v>-1.9246155941427052</v>
      </c>
    </row>
    <row r="11967" spans="1:8" x14ac:dyDescent="0.3">
      <c r="A11967" s="1">
        <v>11965</v>
      </c>
      <c r="B11967">
        <v>26.56</v>
      </c>
      <c r="C11967">
        <v>97.55</v>
      </c>
      <c r="D11967">
        <v>26.023480310805461</v>
      </c>
      <c r="E11967">
        <v>88.432810122086693</v>
      </c>
      <c r="F11967">
        <v>0.53651968919453452</v>
      </c>
      <c r="G11967">
        <v>9.1171898779133045</v>
      </c>
      <c r="H11967">
        <f t="shared" si="186"/>
        <v>0.91171898779133043</v>
      </c>
    </row>
    <row r="11968" spans="1:8" x14ac:dyDescent="0.3">
      <c r="A11968" s="1">
        <v>11966</v>
      </c>
      <c r="B11968">
        <v>23.9</v>
      </c>
      <c r="C11968">
        <v>90.07</v>
      </c>
      <c r="D11968">
        <v>23.696853724992359</v>
      </c>
      <c r="E11968">
        <v>87.683870042341766</v>
      </c>
      <c r="F11968">
        <v>0.20314627500763649</v>
      </c>
      <c r="G11968">
        <v>2.3861299576582269</v>
      </c>
      <c r="H11968">
        <f t="shared" si="186"/>
        <v>0.23861299576582268</v>
      </c>
    </row>
    <row r="11969" spans="1:8" x14ac:dyDescent="0.3">
      <c r="A11969" s="1">
        <v>11967</v>
      </c>
      <c r="B11969">
        <v>23.95</v>
      </c>
      <c r="C11969">
        <v>84.76</v>
      </c>
      <c r="D11969">
        <v>22.178315811277969</v>
      </c>
      <c r="E11969">
        <v>88.491484167585455</v>
      </c>
      <c r="F11969">
        <v>1.7716841887220269</v>
      </c>
      <c r="G11969">
        <v>-3.73148416758545</v>
      </c>
      <c r="H11969">
        <f t="shared" si="186"/>
        <v>-0.37314841675854499</v>
      </c>
    </row>
    <row r="11970" spans="1:8" x14ac:dyDescent="0.3">
      <c r="A11970" s="1">
        <v>11968</v>
      </c>
      <c r="B11970">
        <v>20</v>
      </c>
      <c r="C11970">
        <v>99.98</v>
      </c>
      <c r="D11970">
        <v>19.838009511027131</v>
      </c>
      <c r="E11970">
        <v>100.0679965094338</v>
      </c>
      <c r="F11970">
        <v>0.16199048897286519</v>
      </c>
      <c r="G11970">
        <v>-8.7996509433764913E-2</v>
      </c>
      <c r="H11970">
        <f t="shared" si="186"/>
        <v>-8.7996509433764906E-3</v>
      </c>
    </row>
    <row r="11971" spans="1:8" x14ac:dyDescent="0.3">
      <c r="A11971" s="1">
        <v>11969</v>
      </c>
      <c r="B11971">
        <v>24.29</v>
      </c>
      <c r="C11971">
        <v>84.78</v>
      </c>
      <c r="D11971">
        <v>23.76695533042459</v>
      </c>
      <c r="E11971">
        <v>87.563138286645298</v>
      </c>
      <c r="F11971">
        <v>0.52304466957541251</v>
      </c>
      <c r="G11971">
        <v>-2.7831382866452969</v>
      </c>
      <c r="H11971">
        <f t="shared" ref="H11971:H12034" si="187">G11971/10</f>
        <v>-0.27831382866452969</v>
      </c>
    </row>
    <row r="11972" spans="1:8" x14ac:dyDescent="0.3">
      <c r="A11972" s="1">
        <v>11970</v>
      </c>
      <c r="B11972">
        <v>24.25</v>
      </c>
      <c r="C11972">
        <v>99.99</v>
      </c>
      <c r="D11972">
        <v>24.725064785391471</v>
      </c>
      <c r="E11972">
        <v>93.713049574410419</v>
      </c>
      <c r="F11972">
        <v>-0.47506478539147068</v>
      </c>
      <c r="G11972">
        <v>6.2769504255895754</v>
      </c>
      <c r="H11972">
        <f t="shared" si="187"/>
        <v>0.62769504255895758</v>
      </c>
    </row>
    <row r="11973" spans="1:8" x14ac:dyDescent="0.3">
      <c r="A11973" s="1">
        <v>11971</v>
      </c>
      <c r="B11973">
        <v>27.54</v>
      </c>
      <c r="C11973">
        <v>88.98</v>
      </c>
      <c r="D11973">
        <v>27.662148467138721</v>
      </c>
      <c r="E11973">
        <v>83.72794785877521</v>
      </c>
      <c r="F11973">
        <v>-0.12214846713872519</v>
      </c>
      <c r="G11973">
        <v>5.2520521412247936</v>
      </c>
      <c r="H11973">
        <f t="shared" si="187"/>
        <v>0.52520521412247934</v>
      </c>
    </row>
    <row r="11974" spans="1:8" x14ac:dyDescent="0.3">
      <c r="A11974" s="1">
        <v>11972</v>
      </c>
      <c r="B11974">
        <v>25.85</v>
      </c>
      <c r="C11974">
        <v>77.86</v>
      </c>
      <c r="D11974">
        <v>24.595232323891839</v>
      </c>
      <c r="E11974">
        <v>85.943624797252753</v>
      </c>
      <c r="F11974">
        <v>1.254767676108159</v>
      </c>
      <c r="G11974">
        <v>-8.0836247972527531</v>
      </c>
      <c r="H11974">
        <f t="shared" si="187"/>
        <v>-0.80836247972527531</v>
      </c>
    </row>
    <row r="11975" spans="1:8" x14ac:dyDescent="0.3">
      <c r="A11975" s="1">
        <v>11973</v>
      </c>
      <c r="B11975">
        <v>26.68</v>
      </c>
      <c r="C11975">
        <v>94.64</v>
      </c>
      <c r="D11975">
        <v>24.992028852405468</v>
      </c>
      <c r="E11975">
        <v>87.353459340521255</v>
      </c>
      <c r="F11975">
        <v>1.6879711475945309</v>
      </c>
      <c r="G11975">
        <v>7.2865406594787459</v>
      </c>
      <c r="H11975">
        <f t="shared" si="187"/>
        <v>0.72865406594787463</v>
      </c>
    </row>
    <row r="11976" spans="1:8" x14ac:dyDescent="0.3">
      <c r="A11976" s="1">
        <v>11974</v>
      </c>
      <c r="B11976">
        <v>24.45</v>
      </c>
      <c r="C11976">
        <v>99.99</v>
      </c>
      <c r="D11976">
        <v>24.18119208979688</v>
      </c>
      <c r="E11976">
        <v>86.849723366620651</v>
      </c>
      <c r="F11976">
        <v>0.26880791020312239</v>
      </c>
      <c r="G11976">
        <v>13.14027663337934</v>
      </c>
      <c r="H11976">
        <f t="shared" si="187"/>
        <v>1.314027663337934</v>
      </c>
    </row>
    <row r="11977" spans="1:8" x14ac:dyDescent="0.3">
      <c r="A11977" s="1">
        <v>11975</v>
      </c>
      <c r="B11977">
        <v>22</v>
      </c>
      <c r="C11977">
        <v>99.98</v>
      </c>
      <c r="D11977">
        <v>22.161870343562779</v>
      </c>
      <c r="E11977">
        <v>101.8656773530235</v>
      </c>
      <c r="F11977">
        <v>-0.16187034356278221</v>
      </c>
      <c r="G11977">
        <v>-1.8856773530234681</v>
      </c>
      <c r="H11977">
        <f t="shared" si="187"/>
        <v>-0.1885677353023468</v>
      </c>
    </row>
    <row r="11978" spans="1:8" x14ac:dyDescent="0.3">
      <c r="A11978" s="1">
        <v>11976</v>
      </c>
      <c r="B11978">
        <v>27.82</v>
      </c>
      <c r="C11978">
        <v>74.709999999999994</v>
      </c>
      <c r="D11978">
        <v>26.986153015544321</v>
      </c>
      <c r="E11978">
        <v>87.479436209230556</v>
      </c>
      <c r="F11978">
        <v>0.83384698445568262</v>
      </c>
      <c r="G11978">
        <v>-12.769436209230561</v>
      </c>
      <c r="H11978">
        <f t="shared" si="187"/>
        <v>-1.276943620923056</v>
      </c>
    </row>
    <row r="11979" spans="1:8" x14ac:dyDescent="0.3">
      <c r="A11979" s="1">
        <v>11977</v>
      </c>
      <c r="B11979">
        <v>24.09</v>
      </c>
      <c r="C11979">
        <v>77.760000000000005</v>
      </c>
      <c r="D11979">
        <v>24.470550772165829</v>
      </c>
      <c r="E11979">
        <v>88.929855148498106</v>
      </c>
      <c r="F11979">
        <v>-0.38055077216582939</v>
      </c>
      <c r="G11979">
        <v>-11.169855148498099</v>
      </c>
      <c r="H11979">
        <f t="shared" si="187"/>
        <v>-1.11698551484981</v>
      </c>
    </row>
    <row r="11980" spans="1:8" x14ac:dyDescent="0.3">
      <c r="A11980" s="1">
        <v>11978</v>
      </c>
      <c r="B11980">
        <v>25.79</v>
      </c>
      <c r="C11980">
        <v>70.02</v>
      </c>
      <c r="D11980">
        <v>25.094779703087749</v>
      </c>
      <c r="E11980">
        <v>89.200541703804859</v>
      </c>
      <c r="F11980">
        <v>0.69522029691225384</v>
      </c>
      <c r="G11980">
        <v>-19.18054170380486</v>
      </c>
      <c r="H11980">
        <f t="shared" si="187"/>
        <v>-1.9180541703804859</v>
      </c>
    </row>
    <row r="11981" spans="1:8" x14ac:dyDescent="0.3">
      <c r="A11981" s="1">
        <v>11979</v>
      </c>
      <c r="B11981">
        <v>28.44</v>
      </c>
      <c r="C11981">
        <v>62.31</v>
      </c>
      <c r="D11981">
        <v>28.579023273636221</v>
      </c>
      <c r="E11981">
        <v>80.269270086835164</v>
      </c>
      <c r="F11981">
        <v>-0.13902327363621581</v>
      </c>
      <c r="G11981">
        <v>-17.959270086835161</v>
      </c>
      <c r="H11981">
        <f t="shared" si="187"/>
        <v>-1.7959270086835162</v>
      </c>
    </row>
    <row r="11982" spans="1:8" x14ac:dyDescent="0.3">
      <c r="A11982" s="1">
        <v>11980</v>
      </c>
      <c r="B11982">
        <v>26.88</v>
      </c>
      <c r="C11982">
        <v>93.45</v>
      </c>
      <c r="D11982">
        <v>27.139380454910011</v>
      </c>
      <c r="E11982">
        <v>86.227214787088869</v>
      </c>
      <c r="F11982">
        <v>-0.25938045491001199</v>
      </c>
      <c r="G11982">
        <v>7.2227852129111341</v>
      </c>
      <c r="H11982">
        <f t="shared" si="187"/>
        <v>0.72227852129111336</v>
      </c>
    </row>
    <row r="11983" spans="1:8" x14ac:dyDescent="0.3">
      <c r="A11983" s="1">
        <v>11981</v>
      </c>
      <c r="B11983">
        <v>24.76</v>
      </c>
      <c r="C11983">
        <v>99.99</v>
      </c>
      <c r="D11983">
        <v>24.517933857521029</v>
      </c>
      <c r="E11983">
        <v>86.150165623694264</v>
      </c>
      <c r="F11983">
        <v>0.24206614247896849</v>
      </c>
      <c r="G11983">
        <v>13.839834376305729</v>
      </c>
      <c r="H11983">
        <f t="shared" si="187"/>
        <v>1.3839834376305729</v>
      </c>
    </row>
    <row r="11984" spans="1:8" x14ac:dyDescent="0.3">
      <c r="A11984" s="1">
        <v>11982</v>
      </c>
      <c r="B11984">
        <v>26.7</v>
      </c>
      <c r="C11984">
        <v>87.23</v>
      </c>
      <c r="D11984">
        <v>26.62217745537243</v>
      </c>
      <c r="E11984">
        <v>89.674395606632444</v>
      </c>
      <c r="F11984">
        <v>7.7822544627572654E-2</v>
      </c>
      <c r="G11984">
        <v>-2.4443956066324399</v>
      </c>
      <c r="H11984">
        <f t="shared" si="187"/>
        <v>-0.24443956066324399</v>
      </c>
    </row>
    <row r="11985" spans="1:8" x14ac:dyDescent="0.3">
      <c r="A11985" s="1">
        <v>11983</v>
      </c>
      <c r="B11985">
        <v>23.52</v>
      </c>
      <c r="C11985">
        <v>87.8</v>
      </c>
      <c r="D11985">
        <v>23.403701556821201</v>
      </c>
      <c r="E11985">
        <v>88.188748293436106</v>
      </c>
      <c r="F11985">
        <v>0.116298443178799</v>
      </c>
      <c r="G11985">
        <v>-0.38874829343610878</v>
      </c>
      <c r="H11985">
        <f t="shared" si="187"/>
        <v>-3.8874829343610875E-2</v>
      </c>
    </row>
    <row r="11986" spans="1:8" x14ac:dyDescent="0.3">
      <c r="A11986" s="1">
        <v>11984</v>
      </c>
      <c r="B11986">
        <v>25.27</v>
      </c>
      <c r="C11986">
        <v>99.99</v>
      </c>
      <c r="D11986">
        <v>25.084299962914681</v>
      </c>
      <c r="E11986">
        <v>93.487923582866443</v>
      </c>
      <c r="F11986">
        <v>0.18570003708532209</v>
      </c>
      <c r="G11986">
        <v>6.5020764171335506</v>
      </c>
      <c r="H11986">
        <f t="shared" si="187"/>
        <v>0.6502076417133551</v>
      </c>
    </row>
    <row r="11987" spans="1:8" x14ac:dyDescent="0.3">
      <c r="A11987" s="1">
        <v>11985</v>
      </c>
      <c r="B11987">
        <v>25.54</v>
      </c>
      <c r="C11987">
        <v>97.81</v>
      </c>
      <c r="D11987">
        <v>26.566839695534291</v>
      </c>
      <c r="E11987">
        <v>90.779042714943458</v>
      </c>
      <c r="F11987">
        <v>-1.026839695534296</v>
      </c>
      <c r="G11987">
        <v>7.0309572850565436</v>
      </c>
      <c r="H11987">
        <f t="shared" si="187"/>
        <v>0.70309572850565438</v>
      </c>
    </row>
    <row r="11988" spans="1:8" x14ac:dyDescent="0.3">
      <c r="A11988" s="1">
        <v>11986</v>
      </c>
      <c r="B11988">
        <v>25.75</v>
      </c>
      <c r="C11988">
        <v>77.650000000000006</v>
      </c>
      <c r="D11988">
        <v>24.812877828786021</v>
      </c>
      <c r="E11988">
        <v>93.658018776477448</v>
      </c>
      <c r="F11988">
        <v>0.93712217121397856</v>
      </c>
      <c r="G11988">
        <v>-16.008018776477439</v>
      </c>
      <c r="H11988">
        <f t="shared" si="187"/>
        <v>-1.600801877647744</v>
      </c>
    </row>
    <row r="11989" spans="1:8" x14ac:dyDescent="0.3">
      <c r="A11989" s="1">
        <v>11987</v>
      </c>
      <c r="B11989">
        <v>23.51</v>
      </c>
      <c r="C11989">
        <v>87.57</v>
      </c>
      <c r="D11989">
        <v>24.406172878608</v>
      </c>
      <c r="E11989">
        <v>93.85134067146187</v>
      </c>
      <c r="F11989">
        <v>-0.89617287860799522</v>
      </c>
      <c r="G11989">
        <v>-6.2813406714618756</v>
      </c>
      <c r="H11989">
        <f t="shared" si="187"/>
        <v>-0.62813406714618758</v>
      </c>
    </row>
    <row r="11990" spans="1:8" x14ac:dyDescent="0.3">
      <c r="A11990" s="1">
        <v>11988</v>
      </c>
      <c r="B11990">
        <v>24.33</v>
      </c>
      <c r="C11990">
        <v>99.99</v>
      </c>
      <c r="D11990">
        <v>24.94292429286287</v>
      </c>
      <c r="E11990">
        <v>89.180055453059481</v>
      </c>
      <c r="F11990">
        <v>-0.61292429286287131</v>
      </c>
      <c r="G11990">
        <v>10.80994454694051</v>
      </c>
      <c r="H11990">
        <f t="shared" si="187"/>
        <v>1.0809944546940511</v>
      </c>
    </row>
    <row r="11991" spans="1:8" x14ac:dyDescent="0.3">
      <c r="A11991" s="1">
        <v>11989</v>
      </c>
      <c r="B11991">
        <v>24.37</v>
      </c>
      <c r="C11991">
        <v>98.13</v>
      </c>
      <c r="D11991">
        <v>24.13853993201689</v>
      </c>
      <c r="E11991">
        <v>97.549575146191856</v>
      </c>
      <c r="F11991">
        <v>0.23146006798310739</v>
      </c>
      <c r="G11991">
        <v>0.58042485380813957</v>
      </c>
      <c r="H11991">
        <f t="shared" si="187"/>
        <v>5.8042485380813955E-2</v>
      </c>
    </row>
    <row r="11992" spans="1:8" x14ac:dyDescent="0.3">
      <c r="A11992" s="1">
        <v>11990</v>
      </c>
      <c r="B11992">
        <v>25.43</v>
      </c>
      <c r="C11992">
        <v>99.99</v>
      </c>
      <c r="D11992">
        <v>25.23398918739775</v>
      </c>
      <c r="E11992">
        <v>89.158164164613041</v>
      </c>
      <c r="F11992">
        <v>0.1960108126022497</v>
      </c>
      <c r="G11992">
        <v>10.831835835386951</v>
      </c>
      <c r="H11992">
        <f t="shared" si="187"/>
        <v>1.0831835835386951</v>
      </c>
    </row>
    <row r="11993" spans="1:8" x14ac:dyDescent="0.3">
      <c r="A11993" s="1">
        <v>11991</v>
      </c>
      <c r="B11993">
        <v>25.95</v>
      </c>
      <c r="C11993">
        <v>100</v>
      </c>
      <c r="D11993">
        <v>25.745181086593291</v>
      </c>
      <c r="E11993">
        <v>92.092789601728938</v>
      </c>
      <c r="F11993">
        <v>0.20481891340671149</v>
      </c>
      <c r="G11993">
        <v>7.9072103982710624</v>
      </c>
      <c r="H11993">
        <f t="shared" si="187"/>
        <v>0.79072103982710629</v>
      </c>
    </row>
    <row r="11994" spans="1:8" x14ac:dyDescent="0.3">
      <c r="A11994" s="1">
        <v>11992</v>
      </c>
      <c r="B11994">
        <v>24.14</v>
      </c>
      <c r="C11994">
        <v>99.99</v>
      </c>
      <c r="D11994">
        <v>24.71236102680836</v>
      </c>
      <c r="E11994">
        <v>89.057933875833101</v>
      </c>
      <c r="F11994">
        <v>-0.57236102680836254</v>
      </c>
      <c r="G11994">
        <v>10.932066124166891</v>
      </c>
      <c r="H11994">
        <f t="shared" si="187"/>
        <v>1.093206612416689</v>
      </c>
    </row>
    <row r="11995" spans="1:8" x14ac:dyDescent="0.3">
      <c r="A11995" s="1">
        <v>11993</v>
      </c>
      <c r="B11995">
        <v>23.48</v>
      </c>
      <c r="C11995">
        <v>83.07</v>
      </c>
      <c r="D11995">
        <v>23.645870739223451</v>
      </c>
      <c r="E11995">
        <v>87.771674955575591</v>
      </c>
      <c r="F11995">
        <v>-0.16587073922345399</v>
      </c>
      <c r="G11995">
        <v>-4.7016749555755979</v>
      </c>
      <c r="H11995">
        <f t="shared" si="187"/>
        <v>-0.47016749555755977</v>
      </c>
    </row>
    <row r="11996" spans="1:8" x14ac:dyDescent="0.3">
      <c r="A11996" s="1">
        <v>11994</v>
      </c>
      <c r="B11996">
        <v>25.3</v>
      </c>
      <c r="C11996">
        <v>99.99</v>
      </c>
      <c r="D11996">
        <v>25.256550034796689</v>
      </c>
      <c r="E11996">
        <v>93.32793508181409</v>
      </c>
      <c r="F11996">
        <v>4.3449965203315337E-2</v>
      </c>
      <c r="G11996">
        <v>6.6620649181859051</v>
      </c>
      <c r="H11996">
        <f t="shared" si="187"/>
        <v>0.66620649181859048</v>
      </c>
    </row>
    <row r="11997" spans="1:8" x14ac:dyDescent="0.3">
      <c r="A11997" s="1">
        <v>11995</v>
      </c>
      <c r="B11997">
        <v>23.96</v>
      </c>
      <c r="C11997">
        <v>99.96</v>
      </c>
      <c r="D11997">
        <v>24.149327723691322</v>
      </c>
      <c r="E11997">
        <v>86.904601437391804</v>
      </c>
      <c r="F11997">
        <v>-0.18932772369131709</v>
      </c>
      <c r="G11997">
        <v>13.05539856260819</v>
      </c>
      <c r="H11997">
        <f t="shared" si="187"/>
        <v>1.3055398562608189</v>
      </c>
    </row>
    <row r="11998" spans="1:8" x14ac:dyDescent="0.3">
      <c r="A11998" s="1">
        <v>11996</v>
      </c>
      <c r="B11998">
        <v>25.31</v>
      </c>
      <c r="C11998">
        <v>99.9</v>
      </c>
      <c r="D11998">
        <v>25.266744360176581</v>
      </c>
      <c r="E11998">
        <v>89.148192978920889</v>
      </c>
      <c r="F11998">
        <v>4.3255639823421177E-2</v>
      </c>
      <c r="G11998">
        <v>10.75180702107912</v>
      </c>
      <c r="H11998">
        <f t="shared" si="187"/>
        <v>1.0751807021079121</v>
      </c>
    </row>
    <row r="11999" spans="1:8" x14ac:dyDescent="0.3">
      <c r="A11999" s="1">
        <v>11997</v>
      </c>
      <c r="B11999">
        <v>25.5</v>
      </c>
      <c r="C11999">
        <v>85.37</v>
      </c>
      <c r="D11999">
        <v>26.390671176380462</v>
      </c>
      <c r="E11999">
        <v>81.176435108606114</v>
      </c>
      <c r="F11999">
        <v>-0.89067117638046156</v>
      </c>
      <c r="G11999">
        <v>4.1935648913938914</v>
      </c>
      <c r="H11999">
        <f t="shared" si="187"/>
        <v>0.41935648913938917</v>
      </c>
    </row>
    <row r="12000" spans="1:8" x14ac:dyDescent="0.3">
      <c r="A12000" s="1">
        <v>11998</v>
      </c>
      <c r="B12000">
        <v>23.72</v>
      </c>
      <c r="C12000">
        <v>79.55</v>
      </c>
      <c r="D12000">
        <v>24.376643459270561</v>
      </c>
      <c r="E12000">
        <v>91.828702065524396</v>
      </c>
      <c r="F12000">
        <v>-0.65664345927055834</v>
      </c>
      <c r="G12000">
        <v>-12.278702065524399</v>
      </c>
      <c r="H12000">
        <f t="shared" si="187"/>
        <v>-1.2278702065524398</v>
      </c>
    </row>
    <row r="12001" spans="1:8" x14ac:dyDescent="0.3">
      <c r="A12001" s="1">
        <v>11999</v>
      </c>
      <c r="B12001">
        <v>23.22</v>
      </c>
      <c r="C12001">
        <v>84.17</v>
      </c>
      <c r="D12001">
        <v>23.403701556821201</v>
      </c>
      <c r="E12001">
        <v>88.188748293436106</v>
      </c>
      <c r="F12001">
        <v>-0.18370155682120171</v>
      </c>
      <c r="G12001">
        <v>-4.0187482934361043</v>
      </c>
      <c r="H12001">
        <f t="shared" si="187"/>
        <v>-0.40187482934361041</v>
      </c>
    </row>
    <row r="12002" spans="1:8" x14ac:dyDescent="0.3">
      <c r="A12002" s="1">
        <v>12000</v>
      </c>
      <c r="B12002">
        <v>23.31</v>
      </c>
      <c r="C12002">
        <v>72.75</v>
      </c>
      <c r="D12002">
        <v>25.115240188568261</v>
      </c>
      <c r="E12002">
        <v>84.554168328464868</v>
      </c>
      <c r="F12002">
        <v>-1.805240188568259</v>
      </c>
      <c r="G12002">
        <v>-11.80416832846487</v>
      </c>
      <c r="H12002">
        <f t="shared" si="187"/>
        <v>-1.180416832846487</v>
      </c>
    </row>
    <row r="12003" spans="1:8" x14ac:dyDescent="0.3">
      <c r="A12003" s="1">
        <v>12001</v>
      </c>
      <c r="B12003">
        <v>23.46</v>
      </c>
      <c r="C12003">
        <v>87.48</v>
      </c>
      <c r="D12003">
        <v>24.475771057682401</v>
      </c>
      <c r="E12003">
        <v>86.262824256298643</v>
      </c>
      <c r="F12003">
        <v>-1.0157710576823999</v>
      </c>
      <c r="G12003">
        <v>1.2171757437013611</v>
      </c>
      <c r="H12003">
        <f t="shared" si="187"/>
        <v>0.12171757437013611</v>
      </c>
    </row>
    <row r="12004" spans="1:8" x14ac:dyDescent="0.3">
      <c r="A12004" s="1">
        <v>12002</v>
      </c>
      <c r="B12004">
        <v>21.86</v>
      </c>
      <c r="C12004">
        <v>76.98</v>
      </c>
      <c r="D12004">
        <v>24.468743924375961</v>
      </c>
      <c r="E12004">
        <v>86.281600695066089</v>
      </c>
      <c r="F12004">
        <v>-2.6087439243759611</v>
      </c>
      <c r="G12004">
        <v>-9.3016006950660852</v>
      </c>
      <c r="H12004">
        <f t="shared" si="187"/>
        <v>-0.93016006950660857</v>
      </c>
    </row>
    <row r="12005" spans="1:8" x14ac:dyDescent="0.3">
      <c r="A12005" s="1">
        <v>12003</v>
      </c>
      <c r="B12005">
        <v>24.91</v>
      </c>
      <c r="C12005">
        <v>99.99</v>
      </c>
      <c r="D12005">
        <v>24.358927459703612</v>
      </c>
      <c r="E12005">
        <v>97.499073416935175</v>
      </c>
      <c r="F12005">
        <v>0.55107254029638852</v>
      </c>
      <c r="G12005">
        <v>2.49092658306482</v>
      </c>
      <c r="H12005">
        <f t="shared" si="187"/>
        <v>0.249092658306482</v>
      </c>
    </row>
    <row r="12006" spans="1:8" x14ac:dyDescent="0.3">
      <c r="A12006" s="1">
        <v>12004</v>
      </c>
      <c r="B12006">
        <v>24.82</v>
      </c>
      <c r="C12006">
        <v>99.99</v>
      </c>
      <c r="D12006">
        <v>24.517933857521029</v>
      </c>
      <c r="E12006">
        <v>86.150165623694264</v>
      </c>
      <c r="F12006">
        <v>0.30206614247896718</v>
      </c>
      <c r="G12006">
        <v>13.839834376305729</v>
      </c>
      <c r="H12006">
        <f t="shared" si="187"/>
        <v>1.3839834376305729</v>
      </c>
    </row>
    <row r="12007" spans="1:8" x14ac:dyDescent="0.3">
      <c r="A12007" s="1">
        <v>12005</v>
      </c>
      <c r="B12007">
        <v>25.57</v>
      </c>
      <c r="C12007">
        <v>84.16</v>
      </c>
      <c r="D12007">
        <v>25.129294455181139</v>
      </c>
      <c r="E12007">
        <v>84.516615450930061</v>
      </c>
      <c r="F12007">
        <v>0.44070554481886498</v>
      </c>
      <c r="G12007">
        <v>-0.35661545093006453</v>
      </c>
      <c r="H12007">
        <f t="shared" si="187"/>
        <v>-3.5661545093006453E-2</v>
      </c>
    </row>
    <row r="12008" spans="1:8" x14ac:dyDescent="0.3">
      <c r="A12008" s="1">
        <v>12006</v>
      </c>
      <c r="B12008">
        <v>24.8</v>
      </c>
      <c r="C12008">
        <v>90.11</v>
      </c>
      <c r="D12008">
        <v>24.729231509690401</v>
      </c>
      <c r="E12008">
        <v>89.066869600996029</v>
      </c>
      <c r="F12008">
        <v>7.0768490309603749E-2</v>
      </c>
      <c r="G12008">
        <v>1.0431303990039711</v>
      </c>
      <c r="H12008">
        <f t="shared" si="187"/>
        <v>0.10431303990039711</v>
      </c>
    </row>
    <row r="12009" spans="1:8" x14ac:dyDescent="0.3">
      <c r="A12009" s="1">
        <v>12007</v>
      </c>
      <c r="B12009">
        <v>24.53</v>
      </c>
      <c r="C12009">
        <v>79.28</v>
      </c>
      <c r="D12009">
        <v>24.117463357585759</v>
      </c>
      <c r="E12009">
        <v>86.959479508162929</v>
      </c>
      <c r="F12009">
        <v>0.41253664241424198</v>
      </c>
      <c r="G12009">
        <v>-7.6794795081629266</v>
      </c>
      <c r="H12009">
        <f t="shared" si="187"/>
        <v>-0.76794795081629263</v>
      </c>
    </row>
    <row r="12010" spans="1:8" x14ac:dyDescent="0.3">
      <c r="A12010" s="1">
        <v>12008</v>
      </c>
      <c r="B12010">
        <v>22</v>
      </c>
      <c r="C12010">
        <v>98.65</v>
      </c>
      <c r="D12010">
        <v>21.915826826241059</v>
      </c>
      <c r="E12010">
        <v>98.702424683027886</v>
      </c>
      <c r="F12010">
        <v>8.4173173758941289E-2</v>
      </c>
      <c r="G12010">
        <v>-5.2424683027879837E-2</v>
      </c>
      <c r="H12010">
        <f t="shared" si="187"/>
        <v>-5.242468302787984E-3</v>
      </c>
    </row>
    <row r="12011" spans="1:8" x14ac:dyDescent="0.3">
      <c r="A12011" s="1">
        <v>12009</v>
      </c>
      <c r="B12011">
        <v>25.17</v>
      </c>
      <c r="C12011">
        <v>99.16</v>
      </c>
      <c r="D12011">
        <v>24.440635391150209</v>
      </c>
      <c r="E12011">
        <v>86.356706450135675</v>
      </c>
      <c r="F12011">
        <v>0.72936460884979581</v>
      </c>
      <c r="G12011">
        <v>12.803293549864319</v>
      </c>
      <c r="H12011">
        <f t="shared" si="187"/>
        <v>1.2803293549864319</v>
      </c>
    </row>
    <row r="12012" spans="1:8" x14ac:dyDescent="0.3">
      <c r="A12012" s="1">
        <v>12010</v>
      </c>
      <c r="B12012">
        <v>23.45</v>
      </c>
      <c r="C12012">
        <v>79.040000000000006</v>
      </c>
      <c r="D12012">
        <v>25.361189854293599</v>
      </c>
      <c r="E12012">
        <v>83.896992971605712</v>
      </c>
      <c r="F12012">
        <v>-1.9111898542936001</v>
      </c>
      <c r="G12012">
        <v>-4.8569929716057061</v>
      </c>
      <c r="H12012">
        <f t="shared" si="187"/>
        <v>-0.48569929716057059</v>
      </c>
    </row>
    <row r="12013" spans="1:8" x14ac:dyDescent="0.3">
      <c r="A12013" s="1">
        <v>12011</v>
      </c>
      <c r="B12013">
        <v>24.64</v>
      </c>
      <c r="C12013">
        <v>99.99</v>
      </c>
      <c r="D12013">
        <v>24.517933857521029</v>
      </c>
      <c r="E12013">
        <v>86.150165623694264</v>
      </c>
      <c r="F12013">
        <v>0.12206614247896749</v>
      </c>
      <c r="G12013">
        <v>13.839834376305729</v>
      </c>
      <c r="H12013">
        <f t="shared" si="187"/>
        <v>1.3839834376305729</v>
      </c>
    </row>
    <row r="12014" spans="1:8" x14ac:dyDescent="0.3">
      <c r="A12014" s="1">
        <v>12012</v>
      </c>
      <c r="B12014">
        <v>18</v>
      </c>
      <c r="C12014">
        <v>99.97</v>
      </c>
      <c r="D12014">
        <v>18.46923987626246</v>
      </c>
      <c r="E12014">
        <v>103.7502852682953</v>
      </c>
      <c r="F12014">
        <v>-0.46923987626245628</v>
      </c>
      <c r="G12014">
        <v>-3.7802852682953021</v>
      </c>
      <c r="H12014">
        <f t="shared" si="187"/>
        <v>-0.3780285268295302</v>
      </c>
    </row>
    <row r="12015" spans="1:8" x14ac:dyDescent="0.3">
      <c r="A12015" s="1">
        <v>12013</v>
      </c>
      <c r="B12015">
        <v>23</v>
      </c>
      <c r="C12015">
        <v>89.72</v>
      </c>
      <c r="D12015">
        <v>21.791665208138149</v>
      </c>
      <c r="E12015">
        <v>96.017942696566436</v>
      </c>
      <c r="F12015">
        <v>1.208334791861851</v>
      </c>
      <c r="G12015">
        <v>-6.2979426965664373</v>
      </c>
      <c r="H12015">
        <f t="shared" si="187"/>
        <v>-0.62979426965664376</v>
      </c>
    </row>
    <row r="12016" spans="1:8" x14ac:dyDescent="0.3">
      <c r="A12016" s="1">
        <v>12014</v>
      </c>
      <c r="B12016">
        <v>25.04</v>
      </c>
      <c r="C12016">
        <v>99.99</v>
      </c>
      <c r="D12016">
        <v>24.468743924375961</v>
      </c>
      <c r="E12016">
        <v>86.281600695066089</v>
      </c>
      <c r="F12016">
        <v>0.57125607562403857</v>
      </c>
      <c r="G12016">
        <v>13.708399304933909</v>
      </c>
      <c r="H12016">
        <f t="shared" si="187"/>
        <v>1.3708399304933909</v>
      </c>
    </row>
    <row r="12017" spans="1:8" x14ac:dyDescent="0.3">
      <c r="A12017" s="1">
        <v>12015</v>
      </c>
      <c r="B12017">
        <v>24.63</v>
      </c>
      <c r="C12017">
        <v>99.99</v>
      </c>
      <c r="D12017">
        <v>24.346886793545799</v>
      </c>
      <c r="E12017">
        <v>86.564357398610795</v>
      </c>
      <c r="F12017">
        <v>0.28311320645420318</v>
      </c>
      <c r="G12017">
        <v>13.4256426013892</v>
      </c>
      <c r="H12017">
        <f t="shared" si="187"/>
        <v>1.3425642601389201</v>
      </c>
    </row>
    <row r="12018" spans="1:8" x14ac:dyDescent="0.3">
      <c r="A12018" s="1">
        <v>12016</v>
      </c>
      <c r="B12018">
        <v>25.82</v>
      </c>
      <c r="C12018">
        <v>87.43</v>
      </c>
      <c r="D12018">
        <v>25.129294455181139</v>
      </c>
      <c r="E12018">
        <v>84.516615450930061</v>
      </c>
      <c r="F12018">
        <v>0.69070554481886504</v>
      </c>
      <c r="G12018">
        <v>2.9133845490699462</v>
      </c>
      <c r="H12018">
        <f t="shared" si="187"/>
        <v>0.29133845490699462</v>
      </c>
    </row>
    <row r="12019" spans="1:8" x14ac:dyDescent="0.3">
      <c r="A12019" s="1">
        <v>12017</v>
      </c>
      <c r="B12019">
        <v>23.38</v>
      </c>
      <c r="C12019">
        <v>72.569999999999993</v>
      </c>
      <c r="D12019">
        <v>23.76695533042459</v>
      </c>
      <c r="E12019">
        <v>87.563138286645298</v>
      </c>
      <c r="F12019">
        <v>-0.38695533042458757</v>
      </c>
      <c r="G12019">
        <v>-14.9931382866453</v>
      </c>
      <c r="H12019">
        <f t="shared" si="187"/>
        <v>-1.49931382866453</v>
      </c>
    </row>
    <row r="12020" spans="1:8" x14ac:dyDescent="0.3">
      <c r="A12020" s="1">
        <v>12018</v>
      </c>
      <c r="B12020">
        <v>26.18</v>
      </c>
      <c r="C12020">
        <v>76.36</v>
      </c>
      <c r="D12020">
        <v>24.595232323891839</v>
      </c>
      <c r="E12020">
        <v>85.943624797252753</v>
      </c>
      <c r="F12020">
        <v>1.5847676761081571</v>
      </c>
      <c r="G12020">
        <v>-9.5836247972527531</v>
      </c>
      <c r="H12020">
        <f t="shared" si="187"/>
        <v>-0.95836247972527533</v>
      </c>
    </row>
    <row r="12021" spans="1:8" x14ac:dyDescent="0.3">
      <c r="A12021" s="1">
        <v>12019</v>
      </c>
      <c r="B12021">
        <v>23.56</v>
      </c>
      <c r="C12021">
        <v>71.760000000000005</v>
      </c>
      <c r="D12021">
        <v>24.302276680997991</v>
      </c>
      <c r="E12021">
        <v>86.641186697690358</v>
      </c>
      <c r="F12021">
        <v>-0.74227668099799615</v>
      </c>
      <c r="G12021">
        <v>-14.88118669769035</v>
      </c>
      <c r="H12021">
        <f t="shared" si="187"/>
        <v>-1.488118669769035</v>
      </c>
    </row>
    <row r="12022" spans="1:8" x14ac:dyDescent="0.3">
      <c r="A12022" s="1">
        <v>12020</v>
      </c>
      <c r="B12022">
        <v>23.81</v>
      </c>
      <c r="C12022">
        <v>86.91</v>
      </c>
      <c r="D12022">
        <v>23.645870739223451</v>
      </c>
      <c r="E12022">
        <v>87.771674955575591</v>
      </c>
      <c r="F12022">
        <v>0.1641292607765443</v>
      </c>
      <c r="G12022">
        <v>-0.86167495557559448</v>
      </c>
      <c r="H12022">
        <f t="shared" si="187"/>
        <v>-8.6167495557559454E-2</v>
      </c>
    </row>
    <row r="12023" spans="1:8" x14ac:dyDescent="0.3">
      <c r="A12023" s="1">
        <v>12021</v>
      </c>
      <c r="B12023">
        <v>24.68</v>
      </c>
      <c r="C12023">
        <v>93.08</v>
      </c>
      <c r="D12023">
        <v>24.117463357585759</v>
      </c>
      <c r="E12023">
        <v>86.959479508162929</v>
      </c>
      <c r="F12023">
        <v>0.56253664241424062</v>
      </c>
      <c r="G12023">
        <v>6.1205204918370697</v>
      </c>
      <c r="H12023">
        <f t="shared" si="187"/>
        <v>0.61205204918370693</v>
      </c>
    </row>
    <row r="12024" spans="1:8" x14ac:dyDescent="0.3">
      <c r="A12024" s="1">
        <v>12022</v>
      </c>
      <c r="B12024">
        <v>24.73</v>
      </c>
      <c r="C12024">
        <v>90.2</v>
      </c>
      <c r="D12024">
        <v>24.982288752920969</v>
      </c>
      <c r="E12024">
        <v>89.20090547843958</v>
      </c>
      <c r="F12024">
        <v>-0.25228875292096481</v>
      </c>
      <c r="G12024">
        <v>0.99909452156042278</v>
      </c>
      <c r="H12024">
        <f t="shared" si="187"/>
        <v>9.9909452156042272E-2</v>
      </c>
    </row>
    <row r="12025" spans="1:8" x14ac:dyDescent="0.3">
      <c r="A12025" s="1">
        <v>12023</v>
      </c>
      <c r="B12025">
        <v>23.98</v>
      </c>
      <c r="C12025">
        <v>89.65</v>
      </c>
      <c r="D12025">
        <v>23.32238225555114</v>
      </c>
      <c r="E12025">
        <v>95.365336949794397</v>
      </c>
      <c r="F12025">
        <v>0.65761774444885646</v>
      </c>
      <c r="G12025">
        <v>-5.7153369497943913</v>
      </c>
      <c r="H12025">
        <f t="shared" si="187"/>
        <v>-0.57153369497943918</v>
      </c>
    </row>
    <row r="12026" spans="1:8" x14ac:dyDescent="0.3">
      <c r="A12026" s="1">
        <v>12024</v>
      </c>
      <c r="B12026">
        <v>18.989999999999998</v>
      </c>
      <c r="C12026">
        <v>88.32</v>
      </c>
      <c r="D12026">
        <v>25.098072819778661</v>
      </c>
      <c r="E12026">
        <v>84.821231210702805</v>
      </c>
      <c r="F12026">
        <v>-6.1080728197786662</v>
      </c>
      <c r="G12026">
        <v>3.4987687892971882</v>
      </c>
      <c r="H12026">
        <f t="shared" si="187"/>
        <v>0.3498768789297188</v>
      </c>
    </row>
    <row r="12027" spans="1:8" x14ac:dyDescent="0.3">
      <c r="A12027" s="1">
        <v>12025</v>
      </c>
      <c r="B12027">
        <v>23.86</v>
      </c>
      <c r="C12027">
        <v>89.23</v>
      </c>
      <c r="D12027">
        <v>24.015497386047961</v>
      </c>
      <c r="E12027">
        <v>87.135089334630521</v>
      </c>
      <c r="F12027">
        <v>-0.15549738604796201</v>
      </c>
      <c r="G12027">
        <v>2.0949106653694831</v>
      </c>
      <c r="H12027">
        <f t="shared" si="187"/>
        <v>0.20949106653694832</v>
      </c>
    </row>
    <row r="12028" spans="1:8" x14ac:dyDescent="0.3">
      <c r="A12028" s="1">
        <v>12026</v>
      </c>
      <c r="B12028">
        <v>26.65</v>
      </c>
      <c r="C12028">
        <v>67.69</v>
      </c>
      <c r="D12028">
        <v>25.727273324731971</v>
      </c>
      <c r="E12028">
        <v>88.726155941427052</v>
      </c>
      <c r="F12028">
        <v>0.92272667526803076</v>
      </c>
      <c r="G12028">
        <v>-21.036155941427051</v>
      </c>
      <c r="H12028">
        <f t="shared" si="187"/>
        <v>-2.1036155941427053</v>
      </c>
    </row>
    <row r="12029" spans="1:8" x14ac:dyDescent="0.3">
      <c r="A12029" s="1">
        <v>12027</v>
      </c>
      <c r="B12029">
        <v>27.28</v>
      </c>
      <c r="C12029">
        <v>84.08</v>
      </c>
      <c r="D12029">
        <v>26.62217745537243</v>
      </c>
      <c r="E12029">
        <v>89.674395606632444</v>
      </c>
      <c r="F12029">
        <v>0.6578225446275745</v>
      </c>
      <c r="G12029">
        <v>-5.5943956066324461</v>
      </c>
      <c r="H12029">
        <f t="shared" si="187"/>
        <v>-0.55943956066324463</v>
      </c>
    </row>
    <row r="12030" spans="1:8" x14ac:dyDescent="0.3">
      <c r="A12030" s="1">
        <v>12028</v>
      </c>
      <c r="B12030">
        <v>23.96</v>
      </c>
      <c r="C12030">
        <v>94.77</v>
      </c>
      <c r="D12030">
        <v>24.517933857521029</v>
      </c>
      <c r="E12030">
        <v>86.150165623694264</v>
      </c>
      <c r="F12030">
        <v>-0.55793385752103219</v>
      </c>
      <c r="G12030">
        <v>8.6198343763057323</v>
      </c>
      <c r="H12030">
        <f t="shared" si="187"/>
        <v>0.86198343763057328</v>
      </c>
    </row>
    <row r="12031" spans="1:8" x14ac:dyDescent="0.3">
      <c r="A12031" s="1">
        <v>12029</v>
      </c>
      <c r="B12031">
        <v>17</v>
      </c>
      <c r="C12031">
        <v>99.97</v>
      </c>
      <c r="D12031">
        <v>16.84750487776947</v>
      </c>
      <c r="E12031">
        <v>100.2850880287708</v>
      </c>
      <c r="F12031">
        <v>0.15249512223052969</v>
      </c>
      <c r="G12031">
        <v>-0.31508802877084457</v>
      </c>
      <c r="H12031">
        <f t="shared" si="187"/>
        <v>-3.1508802877084456E-2</v>
      </c>
    </row>
    <row r="12032" spans="1:8" x14ac:dyDescent="0.3">
      <c r="A12032" s="1">
        <v>12030</v>
      </c>
      <c r="B12032">
        <v>25.13</v>
      </c>
      <c r="C12032">
        <v>77.900000000000006</v>
      </c>
      <c r="D12032">
        <v>25.663356586470432</v>
      </c>
      <c r="E12032">
        <v>83.089606104607299</v>
      </c>
      <c r="F12032">
        <v>-0.53335658647042905</v>
      </c>
      <c r="G12032">
        <v>-5.189606104607293</v>
      </c>
      <c r="H12032">
        <f t="shared" si="187"/>
        <v>-0.51896061046072928</v>
      </c>
    </row>
    <row r="12033" spans="1:8" x14ac:dyDescent="0.3">
      <c r="A12033" s="1">
        <v>12031</v>
      </c>
      <c r="B12033">
        <v>21</v>
      </c>
      <c r="C12033">
        <v>99.98</v>
      </c>
      <c r="D12033">
        <v>20.99140259718801</v>
      </c>
      <c r="E12033">
        <v>100.2279706609926</v>
      </c>
      <c r="F12033">
        <v>8.5974028119863988E-3</v>
      </c>
      <c r="G12033">
        <v>-0.24797066099255011</v>
      </c>
      <c r="H12033">
        <f t="shared" si="187"/>
        <v>-2.479706609925501E-2</v>
      </c>
    </row>
    <row r="12034" spans="1:8" x14ac:dyDescent="0.3">
      <c r="A12034" s="1">
        <v>12032</v>
      </c>
      <c r="B12034">
        <v>24.17</v>
      </c>
      <c r="C12034">
        <v>99.91</v>
      </c>
      <c r="D12034">
        <v>26.347152265374699</v>
      </c>
      <c r="E12034">
        <v>83.362880419273793</v>
      </c>
      <c r="F12034">
        <v>-2.1771522653746942</v>
      </c>
      <c r="G12034">
        <v>16.5471195807262</v>
      </c>
      <c r="H12034">
        <f t="shared" si="187"/>
        <v>1.6547119580726199</v>
      </c>
    </row>
    <row r="12035" spans="1:8" x14ac:dyDescent="0.3">
      <c r="A12035" s="1">
        <v>12033</v>
      </c>
      <c r="B12035">
        <v>26</v>
      </c>
      <c r="C12035">
        <v>72.17</v>
      </c>
      <c r="D12035">
        <v>26.67290162205245</v>
      </c>
      <c r="E12035">
        <v>84.967250091898549</v>
      </c>
      <c r="F12035">
        <v>-0.67290162205244997</v>
      </c>
      <c r="G12035">
        <v>-12.797250091898549</v>
      </c>
      <c r="H12035">
        <f t="shared" ref="H12035:H12098" si="188">G12035/10</f>
        <v>-1.2797250091898549</v>
      </c>
    </row>
    <row r="12036" spans="1:8" x14ac:dyDescent="0.3">
      <c r="A12036" s="1">
        <v>12034</v>
      </c>
      <c r="B12036">
        <v>24.01</v>
      </c>
      <c r="C12036">
        <v>99.91</v>
      </c>
      <c r="D12036">
        <v>24.149327723691322</v>
      </c>
      <c r="E12036">
        <v>86.904601437391804</v>
      </c>
      <c r="F12036">
        <v>-0.13932772369131641</v>
      </c>
      <c r="G12036">
        <v>13.005398562608191</v>
      </c>
      <c r="H12036">
        <f t="shared" si="188"/>
        <v>1.300539856260819</v>
      </c>
    </row>
    <row r="12037" spans="1:8" x14ac:dyDescent="0.3">
      <c r="A12037" s="1">
        <v>12035</v>
      </c>
      <c r="B12037">
        <v>25.15</v>
      </c>
      <c r="C12037">
        <v>99.99</v>
      </c>
      <c r="D12037">
        <v>25.345834525809941</v>
      </c>
      <c r="E12037">
        <v>93.194022581638933</v>
      </c>
      <c r="F12037">
        <v>-0.19583452580993921</v>
      </c>
      <c r="G12037">
        <v>6.795977418361062</v>
      </c>
      <c r="H12037">
        <f t="shared" si="188"/>
        <v>0.67959774183610622</v>
      </c>
    </row>
    <row r="12038" spans="1:8" x14ac:dyDescent="0.3">
      <c r="A12038" s="1">
        <v>12036</v>
      </c>
      <c r="B12038">
        <v>23</v>
      </c>
      <c r="C12038">
        <v>99.33</v>
      </c>
      <c r="D12038">
        <v>23.413991239994431</v>
      </c>
      <c r="E12038">
        <v>98.04429607873999</v>
      </c>
      <c r="F12038">
        <v>-0.41399123999442722</v>
      </c>
      <c r="G12038">
        <v>1.285703921260009</v>
      </c>
      <c r="H12038">
        <f t="shared" si="188"/>
        <v>0.12857039212600091</v>
      </c>
    </row>
    <row r="12039" spans="1:8" x14ac:dyDescent="0.3">
      <c r="A12039" s="1">
        <v>12037</v>
      </c>
      <c r="B12039">
        <v>25</v>
      </c>
      <c r="C12039">
        <v>99.99</v>
      </c>
      <c r="D12039">
        <v>24.401814175419108</v>
      </c>
      <c r="E12039">
        <v>96.303607956429005</v>
      </c>
      <c r="F12039">
        <v>0.59818582458088798</v>
      </c>
      <c r="G12039">
        <v>3.68639204357099</v>
      </c>
      <c r="H12039">
        <f t="shared" si="188"/>
        <v>0.36863920435709902</v>
      </c>
    </row>
    <row r="12040" spans="1:8" x14ac:dyDescent="0.3">
      <c r="A12040" s="1">
        <v>12038</v>
      </c>
      <c r="B12040">
        <v>24.85</v>
      </c>
      <c r="C12040">
        <v>89.09</v>
      </c>
      <c r="D12040">
        <v>25.377402241428609</v>
      </c>
      <c r="E12040">
        <v>80.576126288605977</v>
      </c>
      <c r="F12040">
        <v>-0.52740224142861081</v>
      </c>
      <c r="G12040">
        <v>8.5138737113940266</v>
      </c>
      <c r="H12040">
        <f t="shared" si="188"/>
        <v>0.85138737113940266</v>
      </c>
    </row>
    <row r="12041" spans="1:8" x14ac:dyDescent="0.3">
      <c r="A12041" s="1">
        <v>12039</v>
      </c>
      <c r="B12041">
        <v>27.58</v>
      </c>
      <c r="C12041">
        <v>92.95</v>
      </c>
      <c r="D12041">
        <v>26.940055569702899</v>
      </c>
      <c r="E12041">
        <v>94.109384543719699</v>
      </c>
      <c r="F12041">
        <v>0.63994443029709558</v>
      </c>
      <c r="G12041">
        <v>-1.1593845437196959</v>
      </c>
      <c r="H12041">
        <f t="shared" si="188"/>
        <v>-0.11593845437196959</v>
      </c>
    </row>
    <row r="12042" spans="1:8" x14ac:dyDescent="0.3">
      <c r="A12042" s="1">
        <v>12040</v>
      </c>
      <c r="B12042">
        <v>26</v>
      </c>
      <c r="C12042">
        <v>90.73</v>
      </c>
      <c r="D12042">
        <v>26.316807879343042</v>
      </c>
      <c r="E12042">
        <v>86.366958317033067</v>
      </c>
      <c r="F12042">
        <v>-0.31680787934303822</v>
      </c>
      <c r="G12042">
        <v>4.3630416829669372</v>
      </c>
      <c r="H12042">
        <f t="shared" si="188"/>
        <v>0.43630416829669372</v>
      </c>
    </row>
    <row r="12043" spans="1:8" x14ac:dyDescent="0.3">
      <c r="A12043" s="1">
        <v>12041</v>
      </c>
      <c r="B12043">
        <v>25</v>
      </c>
      <c r="C12043">
        <v>81.87</v>
      </c>
      <c r="D12043">
        <v>24.753756761438471</v>
      </c>
      <c r="E12043">
        <v>93.751103645655093</v>
      </c>
      <c r="F12043">
        <v>0.24624323856153299</v>
      </c>
      <c r="G12043">
        <v>-11.88110364565509</v>
      </c>
      <c r="H12043">
        <f t="shared" si="188"/>
        <v>-1.1881103645655089</v>
      </c>
    </row>
    <row r="12044" spans="1:8" x14ac:dyDescent="0.3">
      <c r="A12044" s="1">
        <v>12042</v>
      </c>
      <c r="B12044">
        <v>24.44</v>
      </c>
      <c r="C12044">
        <v>83.26</v>
      </c>
      <c r="D12044">
        <v>23.939022907394619</v>
      </c>
      <c r="E12044">
        <v>87.266796704481251</v>
      </c>
      <c r="F12044">
        <v>0.50097709260538537</v>
      </c>
      <c r="G12044">
        <v>-4.0067967044812463</v>
      </c>
      <c r="H12044">
        <f t="shared" si="188"/>
        <v>-0.40067967044812464</v>
      </c>
    </row>
    <row r="12045" spans="1:8" x14ac:dyDescent="0.3">
      <c r="A12045" s="1">
        <v>12043</v>
      </c>
      <c r="B12045">
        <v>25.59</v>
      </c>
      <c r="C12045">
        <v>99.99</v>
      </c>
      <c r="D12045">
        <v>25.23398918739775</v>
      </c>
      <c r="E12045">
        <v>89.158164164613041</v>
      </c>
      <c r="F12045">
        <v>0.35601081260224993</v>
      </c>
      <c r="G12045">
        <v>10.831835835386951</v>
      </c>
      <c r="H12045">
        <f t="shared" si="188"/>
        <v>1.0831835835386951</v>
      </c>
    </row>
    <row r="12046" spans="1:8" x14ac:dyDescent="0.3">
      <c r="A12046" s="1">
        <v>12044</v>
      </c>
      <c r="B12046">
        <v>26.05</v>
      </c>
      <c r="C12046">
        <v>88.87</v>
      </c>
      <c r="D12046">
        <v>24.932534722600881</v>
      </c>
      <c r="E12046">
        <v>85.042355736417392</v>
      </c>
      <c r="F12046">
        <v>1.1174652773991229</v>
      </c>
      <c r="G12046">
        <v>3.8276442635826129</v>
      </c>
      <c r="H12046">
        <f t="shared" si="188"/>
        <v>0.3827644263582613</v>
      </c>
    </row>
    <row r="12047" spans="1:8" x14ac:dyDescent="0.3">
      <c r="A12047" s="1">
        <v>12045</v>
      </c>
      <c r="B12047">
        <v>26.4</v>
      </c>
      <c r="C12047">
        <v>75.31</v>
      </c>
      <c r="D12047">
        <v>26.941552883538961</v>
      </c>
      <c r="E12047">
        <v>88.191108306377672</v>
      </c>
      <c r="F12047">
        <v>-0.5415528835389587</v>
      </c>
      <c r="G12047">
        <v>-12.881108306377669</v>
      </c>
      <c r="H12047">
        <f t="shared" si="188"/>
        <v>-1.2881108306377669</v>
      </c>
    </row>
    <row r="12048" spans="1:8" x14ac:dyDescent="0.3">
      <c r="A12048" s="1">
        <v>12046</v>
      </c>
      <c r="B12048">
        <v>26.09</v>
      </c>
      <c r="C12048">
        <v>99.41</v>
      </c>
      <c r="D12048">
        <v>26.28547349235901</v>
      </c>
      <c r="E12048">
        <v>90.602886158321255</v>
      </c>
      <c r="F12048">
        <v>-0.19547349235901379</v>
      </c>
      <c r="G12048">
        <v>8.807113841678742</v>
      </c>
      <c r="H12048">
        <f t="shared" si="188"/>
        <v>0.8807113841678742</v>
      </c>
    </row>
    <row r="12049" spans="1:8" x14ac:dyDescent="0.3">
      <c r="A12049" s="1">
        <v>12047</v>
      </c>
      <c r="B12049">
        <v>24.59</v>
      </c>
      <c r="C12049">
        <v>83.07</v>
      </c>
      <c r="D12049">
        <v>24.595232323891839</v>
      </c>
      <c r="E12049">
        <v>85.943624797252753</v>
      </c>
      <c r="F12049">
        <v>-5.232323891842583E-3</v>
      </c>
      <c r="G12049">
        <v>-2.8736247972527589</v>
      </c>
      <c r="H12049">
        <f t="shared" si="188"/>
        <v>-0.2873624797252759</v>
      </c>
    </row>
    <row r="12050" spans="1:8" x14ac:dyDescent="0.3">
      <c r="A12050" s="1">
        <v>12048</v>
      </c>
      <c r="B12050">
        <v>24.11</v>
      </c>
      <c r="C12050">
        <v>87.1</v>
      </c>
      <c r="D12050">
        <v>24.346886793545799</v>
      </c>
      <c r="E12050">
        <v>86.564357398610795</v>
      </c>
      <c r="F12050">
        <v>-0.23688679354579631</v>
      </c>
      <c r="G12050">
        <v>0.53564260138919906</v>
      </c>
      <c r="H12050">
        <f t="shared" si="188"/>
        <v>5.3564260138919906E-2</v>
      </c>
    </row>
    <row r="12051" spans="1:8" x14ac:dyDescent="0.3">
      <c r="A12051" s="1">
        <v>12049</v>
      </c>
      <c r="B12051">
        <v>28</v>
      </c>
      <c r="C12051">
        <v>80.87</v>
      </c>
      <c r="D12051">
        <v>27.799600891082179</v>
      </c>
      <c r="E12051">
        <v>80.736789100655031</v>
      </c>
      <c r="F12051">
        <v>0.20039910891782139</v>
      </c>
      <c r="G12051">
        <v>0.13321089934497371</v>
      </c>
      <c r="H12051">
        <f t="shared" si="188"/>
        <v>1.3321089934497371E-2</v>
      </c>
    </row>
    <row r="12052" spans="1:8" x14ac:dyDescent="0.3">
      <c r="A12052" s="1">
        <v>12050</v>
      </c>
      <c r="B12052">
        <v>24.29</v>
      </c>
      <c r="C12052">
        <v>87.73</v>
      </c>
      <c r="D12052">
        <v>24.517933857521029</v>
      </c>
      <c r="E12052">
        <v>86.150165623694264</v>
      </c>
      <c r="F12052">
        <v>-0.2279338575210339</v>
      </c>
      <c r="G12052">
        <v>1.5798343763057401</v>
      </c>
      <c r="H12052">
        <f t="shared" si="188"/>
        <v>0.15798343763057401</v>
      </c>
    </row>
    <row r="12053" spans="1:8" x14ac:dyDescent="0.3">
      <c r="A12053" s="1">
        <v>12051</v>
      </c>
      <c r="B12053">
        <v>24.22</v>
      </c>
      <c r="C12053">
        <v>99.99</v>
      </c>
      <c r="D12053">
        <v>23.919904287731281</v>
      </c>
      <c r="E12053">
        <v>87.299723546943909</v>
      </c>
      <c r="F12053">
        <v>0.30009571226872112</v>
      </c>
      <c r="G12053">
        <v>12.690276453056089</v>
      </c>
      <c r="H12053">
        <f t="shared" si="188"/>
        <v>1.2690276453056089</v>
      </c>
    </row>
    <row r="12054" spans="1:8" x14ac:dyDescent="0.3">
      <c r="A12054" s="1">
        <v>12052</v>
      </c>
      <c r="B12054">
        <v>26.54</v>
      </c>
      <c r="C12054">
        <v>93.2</v>
      </c>
      <c r="D12054">
        <v>26.725324351711102</v>
      </c>
      <c r="E12054">
        <v>94.820163080980322</v>
      </c>
      <c r="F12054">
        <v>-0.18532435171109901</v>
      </c>
      <c r="G12054">
        <v>-1.6201630809803189</v>
      </c>
      <c r="H12054">
        <f t="shared" si="188"/>
        <v>-0.16201630809803189</v>
      </c>
    </row>
    <row r="12055" spans="1:8" x14ac:dyDescent="0.3">
      <c r="A12055" s="1">
        <v>12053</v>
      </c>
      <c r="B12055">
        <v>25.24</v>
      </c>
      <c r="C12055">
        <v>97.05</v>
      </c>
      <c r="D12055">
        <v>25.643673200103748</v>
      </c>
      <c r="E12055">
        <v>89.627029449461816</v>
      </c>
      <c r="F12055">
        <v>-0.40367320010375352</v>
      </c>
      <c r="G12055">
        <v>7.4229705505381824</v>
      </c>
      <c r="H12055">
        <f t="shared" si="188"/>
        <v>0.74229705505381827</v>
      </c>
    </row>
    <row r="12056" spans="1:8" x14ac:dyDescent="0.3">
      <c r="A12056" s="1">
        <v>12054</v>
      </c>
      <c r="B12056">
        <v>23.64</v>
      </c>
      <c r="C12056">
        <v>87.2</v>
      </c>
      <c r="D12056">
        <v>23.961318608556919</v>
      </c>
      <c r="E12056">
        <v>93.814785994112711</v>
      </c>
      <c r="F12056">
        <v>-0.32131860855691491</v>
      </c>
      <c r="G12056">
        <v>-6.6147859941127081</v>
      </c>
      <c r="H12056">
        <f t="shared" si="188"/>
        <v>-0.66147859941127085</v>
      </c>
    </row>
    <row r="12057" spans="1:8" x14ac:dyDescent="0.3">
      <c r="A12057" s="1">
        <v>12055</v>
      </c>
      <c r="B12057">
        <v>22.99</v>
      </c>
      <c r="C12057">
        <v>71.84</v>
      </c>
      <c r="D12057">
        <v>24.53901525744034</v>
      </c>
      <c r="E12057">
        <v>86.093836307392039</v>
      </c>
      <c r="F12057">
        <v>-1.5490152574403451</v>
      </c>
      <c r="G12057">
        <v>-14.25383630739204</v>
      </c>
      <c r="H12057">
        <f t="shared" si="188"/>
        <v>-1.425383630739204</v>
      </c>
    </row>
    <row r="12058" spans="1:8" x14ac:dyDescent="0.3">
      <c r="A12058" s="1">
        <v>12056</v>
      </c>
      <c r="B12058">
        <v>24.75</v>
      </c>
      <c r="C12058">
        <v>96.04</v>
      </c>
      <c r="D12058">
        <v>25.253641841429559</v>
      </c>
      <c r="E12058">
        <v>90.035983531464524</v>
      </c>
      <c r="F12058">
        <v>-0.50364184142955537</v>
      </c>
      <c r="G12058">
        <v>6.0040164685354824</v>
      </c>
      <c r="H12058">
        <f t="shared" si="188"/>
        <v>0.60040164685354824</v>
      </c>
    </row>
    <row r="12059" spans="1:8" x14ac:dyDescent="0.3">
      <c r="A12059" s="1">
        <v>12057</v>
      </c>
      <c r="B12059">
        <v>25</v>
      </c>
      <c r="C12059">
        <v>99.99</v>
      </c>
      <c r="D12059">
        <v>24.841883417235831</v>
      </c>
      <c r="E12059">
        <v>101.8697855416894</v>
      </c>
      <c r="F12059">
        <v>0.15811658276416549</v>
      </c>
      <c r="G12059">
        <v>-1.8797855416893869</v>
      </c>
      <c r="H12059">
        <f t="shared" si="188"/>
        <v>-0.18797855416893869</v>
      </c>
    </row>
    <row r="12060" spans="1:8" x14ac:dyDescent="0.3">
      <c r="A12060" s="1">
        <v>12058</v>
      </c>
      <c r="B12060">
        <v>26.85</v>
      </c>
      <c r="C12060">
        <v>96.71</v>
      </c>
      <c r="D12060">
        <v>25.894942840339962</v>
      </c>
      <c r="E12060">
        <v>96.100650750980947</v>
      </c>
      <c r="F12060">
        <v>0.9550571596600399</v>
      </c>
      <c r="G12060">
        <v>0.60934924901904708</v>
      </c>
      <c r="H12060">
        <f t="shared" si="188"/>
        <v>6.0934924901904705E-2</v>
      </c>
    </row>
    <row r="12061" spans="1:8" x14ac:dyDescent="0.3">
      <c r="A12061" s="1">
        <v>12059</v>
      </c>
      <c r="B12061">
        <v>24.43</v>
      </c>
      <c r="C12061">
        <v>99.83</v>
      </c>
      <c r="D12061">
        <v>24.60928659050472</v>
      </c>
      <c r="E12061">
        <v>85.906071919718002</v>
      </c>
      <c r="F12061">
        <v>-0.17928659050472359</v>
      </c>
      <c r="G12061">
        <v>13.923928080282</v>
      </c>
      <c r="H12061">
        <f t="shared" si="188"/>
        <v>1.3923928080282</v>
      </c>
    </row>
    <row r="12062" spans="1:8" x14ac:dyDescent="0.3">
      <c r="A12062" s="1">
        <v>12060</v>
      </c>
      <c r="B12062">
        <v>27.44</v>
      </c>
      <c r="C12062">
        <v>83.7</v>
      </c>
      <c r="D12062">
        <v>26.60318083276897</v>
      </c>
      <c r="E12062">
        <v>91.861269166606931</v>
      </c>
      <c r="F12062">
        <v>0.83681916723103456</v>
      </c>
      <c r="G12062">
        <v>-8.1612691666069281</v>
      </c>
      <c r="H12062">
        <f t="shared" si="188"/>
        <v>-0.81612691666069281</v>
      </c>
    </row>
    <row r="12063" spans="1:8" x14ac:dyDescent="0.3">
      <c r="A12063" s="1">
        <v>12061</v>
      </c>
      <c r="B12063">
        <v>24.55</v>
      </c>
      <c r="C12063">
        <v>91.03</v>
      </c>
      <c r="D12063">
        <v>25.324102704798609</v>
      </c>
      <c r="E12063">
        <v>89.125432195529214</v>
      </c>
      <c r="F12063">
        <v>-0.77410270479860444</v>
      </c>
      <c r="G12063">
        <v>1.904567804470787</v>
      </c>
      <c r="H12063">
        <f t="shared" si="188"/>
        <v>0.1904567804470787</v>
      </c>
    </row>
    <row r="12064" spans="1:8" x14ac:dyDescent="0.3">
      <c r="A12064" s="1">
        <v>12062</v>
      </c>
      <c r="B12064">
        <v>25.45</v>
      </c>
      <c r="C12064">
        <v>87.67</v>
      </c>
      <c r="D12064">
        <v>25.27493315337129</v>
      </c>
      <c r="E12064">
        <v>89.145700182497805</v>
      </c>
      <c r="F12064">
        <v>0.17506684662871311</v>
      </c>
      <c r="G12064">
        <v>-1.4757001824978031</v>
      </c>
      <c r="H12064">
        <f t="shared" si="188"/>
        <v>-0.1475700182497803</v>
      </c>
    </row>
    <row r="12065" spans="1:8" x14ac:dyDescent="0.3">
      <c r="A12065" s="1">
        <v>12063</v>
      </c>
      <c r="B12065">
        <v>24.19</v>
      </c>
      <c r="C12065">
        <v>81.44</v>
      </c>
      <c r="D12065">
        <v>24.22580220234466</v>
      </c>
      <c r="E12065">
        <v>86.772894067541088</v>
      </c>
      <c r="F12065">
        <v>-3.5802202344658703E-2</v>
      </c>
      <c r="G12065">
        <v>-5.3328940675410914</v>
      </c>
      <c r="H12065">
        <f t="shared" si="188"/>
        <v>-0.53328940675410919</v>
      </c>
    </row>
    <row r="12066" spans="1:8" x14ac:dyDescent="0.3">
      <c r="A12066" s="1">
        <v>12064</v>
      </c>
      <c r="B12066">
        <v>16</v>
      </c>
      <c r="C12066">
        <v>99.97</v>
      </c>
      <c r="D12066">
        <v>16.029546207749739</v>
      </c>
      <c r="E12066">
        <v>103.89048263699</v>
      </c>
      <c r="F12066">
        <v>-2.954620774973904E-2</v>
      </c>
      <c r="G12066">
        <v>-3.9204826369900299</v>
      </c>
      <c r="H12066">
        <f t="shared" si="188"/>
        <v>-0.39204826369900297</v>
      </c>
    </row>
    <row r="12067" spans="1:8" x14ac:dyDescent="0.3">
      <c r="A12067" s="1">
        <v>12065</v>
      </c>
      <c r="B12067">
        <v>24.71</v>
      </c>
      <c r="C12067">
        <v>84.88</v>
      </c>
      <c r="D12067">
        <v>24.440635391150209</v>
      </c>
      <c r="E12067">
        <v>86.356706450135675</v>
      </c>
      <c r="F12067">
        <v>0.26936460884979502</v>
      </c>
      <c r="G12067">
        <v>-1.4767064501356799</v>
      </c>
      <c r="H12067">
        <f t="shared" si="188"/>
        <v>-0.147670645013568</v>
      </c>
    </row>
    <row r="12068" spans="1:8" x14ac:dyDescent="0.3">
      <c r="A12068" s="1">
        <v>12066</v>
      </c>
      <c r="B12068">
        <v>24.62</v>
      </c>
      <c r="C12068">
        <v>97.54</v>
      </c>
      <c r="D12068">
        <v>24.22580220234466</v>
      </c>
      <c r="E12068">
        <v>86.772894067541088</v>
      </c>
      <c r="F12068">
        <v>0.39419779765534102</v>
      </c>
      <c r="G12068">
        <v>10.76710593245892</v>
      </c>
      <c r="H12068">
        <f t="shared" si="188"/>
        <v>1.076710593245892</v>
      </c>
    </row>
    <row r="12069" spans="1:8" x14ac:dyDescent="0.3">
      <c r="A12069" s="1">
        <v>12067</v>
      </c>
      <c r="B12069">
        <v>25</v>
      </c>
      <c r="C12069">
        <v>82.41</v>
      </c>
      <c r="D12069">
        <v>24.788462336200531</v>
      </c>
      <c r="E12069">
        <v>95.46156388666644</v>
      </c>
      <c r="F12069">
        <v>0.21153766379946859</v>
      </c>
      <c r="G12069">
        <v>-13.05156388666644</v>
      </c>
      <c r="H12069">
        <f t="shared" si="188"/>
        <v>-1.305156388666644</v>
      </c>
    </row>
    <row r="12070" spans="1:8" x14ac:dyDescent="0.3">
      <c r="A12070" s="1">
        <v>12068</v>
      </c>
      <c r="B12070">
        <v>28.69</v>
      </c>
      <c r="C12070">
        <v>67.540000000000006</v>
      </c>
      <c r="D12070">
        <v>26.297316725452252</v>
      </c>
      <c r="E12070">
        <v>80.731770321156546</v>
      </c>
      <c r="F12070">
        <v>2.3926832745477529</v>
      </c>
      <c r="G12070">
        <v>-13.19177032115654</v>
      </c>
      <c r="H12070">
        <f t="shared" si="188"/>
        <v>-1.319177032115654</v>
      </c>
    </row>
    <row r="12071" spans="1:8" x14ac:dyDescent="0.3">
      <c r="A12071" s="1">
        <v>12069</v>
      </c>
      <c r="B12071">
        <v>27.53</v>
      </c>
      <c r="C12071">
        <v>89.19</v>
      </c>
      <c r="D12071">
        <v>27.656871035994889</v>
      </c>
      <c r="E12071">
        <v>91.565261321709727</v>
      </c>
      <c r="F12071">
        <v>-0.12687103599489191</v>
      </c>
      <c r="G12071">
        <v>-2.3752613217097291</v>
      </c>
      <c r="H12071">
        <f t="shared" si="188"/>
        <v>-0.2375261321709729</v>
      </c>
    </row>
    <row r="12072" spans="1:8" x14ac:dyDescent="0.3">
      <c r="A12072" s="1">
        <v>12070</v>
      </c>
      <c r="B12072">
        <v>24.26</v>
      </c>
      <c r="C12072">
        <v>99.27</v>
      </c>
      <c r="D12072">
        <v>23.83297683875761</v>
      </c>
      <c r="E12072">
        <v>98.347954131841504</v>
      </c>
      <c r="F12072">
        <v>0.42702316124239559</v>
      </c>
      <c r="G12072">
        <v>0.92204586815849154</v>
      </c>
      <c r="H12072">
        <f t="shared" si="188"/>
        <v>9.2204586815849157E-2</v>
      </c>
    </row>
    <row r="12073" spans="1:8" x14ac:dyDescent="0.3">
      <c r="A12073" s="1">
        <v>12071</v>
      </c>
      <c r="B12073">
        <v>24.03</v>
      </c>
      <c r="C12073">
        <v>99.99</v>
      </c>
      <c r="D12073">
        <v>23.919904287731281</v>
      </c>
      <c r="E12073">
        <v>87.299723546943909</v>
      </c>
      <c r="F12073">
        <v>0.1100957122687234</v>
      </c>
      <c r="G12073">
        <v>12.690276453056089</v>
      </c>
      <c r="H12073">
        <f t="shared" si="188"/>
        <v>1.2690276453056089</v>
      </c>
    </row>
    <row r="12074" spans="1:8" x14ac:dyDescent="0.3">
      <c r="A12074" s="1">
        <v>12072</v>
      </c>
      <c r="B12074">
        <v>26.62</v>
      </c>
      <c r="C12074">
        <v>94.95</v>
      </c>
      <c r="D12074">
        <v>24.907999021238719</v>
      </c>
      <c r="E12074">
        <v>96.68103748235896</v>
      </c>
      <c r="F12074">
        <v>1.7120009787612851</v>
      </c>
      <c r="G12074">
        <v>-1.7310374823589569</v>
      </c>
      <c r="H12074">
        <f t="shared" si="188"/>
        <v>-0.17310374823589569</v>
      </c>
    </row>
    <row r="12075" spans="1:8" x14ac:dyDescent="0.3">
      <c r="A12075" s="1">
        <v>12073</v>
      </c>
      <c r="B12075">
        <v>24.97</v>
      </c>
      <c r="C12075">
        <v>99.99</v>
      </c>
      <c r="D12075">
        <v>25.324102704798609</v>
      </c>
      <c r="E12075">
        <v>89.125432195529214</v>
      </c>
      <c r="F12075">
        <v>-0.35410270479860628</v>
      </c>
      <c r="G12075">
        <v>10.864567804470781</v>
      </c>
      <c r="H12075">
        <f t="shared" si="188"/>
        <v>1.0864567804470782</v>
      </c>
    </row>
    <row r="12076" spans="1:8" x14ac:dyDescent="0.3">
      <c r="A12076" s="1">
        <v>12074</v>
      </c>
      <c r="B12076">
        <v>25.04</v>
      </c>
      <c r="C12076">
        <v>99.99</v>
      </c>
      <c r="D12076">
        <v>24.187564963017991</v>
      </c>
      <c r="E12076">
        <v>86.838747752466446</v>
      </c>
      <c r="F12076">
        <v>0.85243503698200485</v>
      </c>
      <c r="G12076">
        <v>13.15125224753355</v>
      </c>
      <c r="H12076">
        <f t="shared" si="188"/>
        <v>1.3151252247533551</v>
      </c>
    </row>
    <row r="12077" spans="1:8" x14ac:dyDescent="0.3">
      <c r="A12077" s="1">
        <v>12075</v>
      </c>
      <c r="B12077">
        <v>25.39</v>
      </c>
      <c r="C12077">
        <v>99.99</v>
      </c>
      <c r="D12077">
        <v>24.907999021238719</v>
      </c>
      <c r="E12077">
        <v>96.68103748235896</v>
      </c>
      <c r="F12077">
        <v>0.48200097876128473</v>
      </c>
      <c r="G12077">
        <v>3.3089625176410351</v>
      </c>
      <c r="H12077">
        <f t="shared" si="188"/>
        <v>0.33089625176410353</v>
      </c>
    </row>
    <row r="12078" spans="1:8" x14ac:dyDescent="0.3">
      <c r="A12078" s="1">
        <v>12076</v>
      </c>
      <c r="B12078">
        <v>23.52</v>
      </c>
      <c r="C12078">
        <v>75.510000000000005</v>
      </c>
      <c r="D12078">
        <v>25.115240188568261</v>
      </c>
      <c r="E12078">
        <v>84.554168328464868</v>
      </c>
      <c r="F12078">
        <v>-1.5952401885682581</v>
      </c>
      <c r="G12078">
        <v>-9.0441683284648633</v>
      </c>
      <c r="H12078">
        <f t="shared" si="188"/>
        <v>-0.90441683284648633</v>
      </c>
    </row>
    <row r="12079" spans="1:8" x14ac:dyDescent="0.3">
      <c r="A12079" s="1">
        <v>12077</v>
      </c>
      <c r="B12079">
        <v>24.71</v>
      </c>
      <c r="C12079">
        <v>96.43</v>
      </c>
      <c r="D12079">
        <v>23.148515450096841</v>
      </c>
      <c r="E12079">
        <v>91.661870090187008</v>
      </c>
      <c r="F12079">
        <v>1.56148454990316</v>
      </c>
      <c r="G12079">
        <v>4.7681299098129983</v>
      </c>
      <c r="H12079">
        <f t="shared" si="188"/>
        <v>0.47681299098129981</v>
      </c>
    </row>
    <row r="12080" spans="1:8" x14ac:dyDescent="0.3">
      <c r="A12080" s="1">
        <v>12078</v>
      </c>
      <c r="B12080">
        <v>23</v>
      </c>
      <c r="C12080">
        <v>99.25</v>
      </c>
      <c r="D12080">
        <v>23.46346680699364</v>
      </c>
      <c r="E12080">
        <v>99.23813430908028</v>
      </c>
      <c r="F12080">
        <v>-0.46346680699363668</v>
      </c>
      <c r="G12080">
        <v>1.1865690919719901E-2</v>
      </c>
      <c r="H12080">
        <f t="shared" si="188"/>
        <v>1.1865690919719901E-3</v>
      </c>
    </row>
    <row r="12081" spans="1:8" x14ac:dyDescent="0.3">
      <c r="A12081" s="1">
        <v>12079</v>
      </c>
      <c r="B12081">
        <v>24.36</v>
      </c>
      <c r="C12081">
        <v>99.99</v>
      </c>
      <c r="D12081">
        <v>23.696853724992359</v>
      </c>
      <c r="E12081">
        <v>87.683870042341766</v>
      </c>
      <c r="F12081">
        <v>0.66314627500763734</v>
      </c>
      <c r="G12081">
        <v>12.30612995765823</v>
      </c>
      <c r="H12081">
        <f t="shared" si="188"/>
        <v>1.2306129957658229</v>
      </c>
    </row>
    <row r="12082" spans="1:8" x14ac:dyDescent="0.3">
      <c r="A12082" s="1">
        <v>12080</v>
      </c>
      <c r="B12082">
        <v>25.13</v>
      </c>
      <c r="C12082">
        <v>81.290000000000006</v>
      </c>
      <c r="D12082">
        <v>24.595232323891839</v>
      </c>
      <c r="E12082">
        <v>85.943624797252753</v>
      </c>
      <c r="F12082">
        <v>0.53476767610815656</v>
      </c>
      <c r="G12082">
        <v>-4.6536247972527462</v>
      </c>
      <c r="H12082">
        <f t="shared" si="188"/>
        <v>-0.46536247972527461</v>
      </c>
    </row>
    <row r="12083" spans="1:8" x14ac:dyDescent="0.3">
      <c r="A12083" s="1">
        <v>12081</v>
      </c>
      <c r="B12083">
        <v>28.01</v>
      </c>
      <c r="C12083">
        <v>82.87</v>
      </c>
      <c r="D12083">
        <v>26.928494665564941</v>
      </c>
      <c r="E12083">
        <v>90.308505809810882</v>
      </c>
      <c r="F12083">
        <v>1.081505334435064</v>
      </c>
      <c r="G12083">
        <v>-7.4385058098108772</v>
      </c>
      <c r="H12083">
        <f t="shared" si="188"/>
        <v>-0.74385058098108769</v>
      </c>
    </row>
    <row r="12084" spans="1:8" x14ac:dyDescent="0.3">
      <c r="A12084" s="1">
        <v>12082</v>
      </c>
      <c r="B12084">
        <v>25.93</v>
      </c>
      <c r="C12084">
        <v>87.14</v>
      </c>
      <c r="D12084">
        <v>25.39632552082578</v>
      </c>
      <c r="E12084">
        <v>83.803110777768708</v>
      </c>
      <c r="F12084">
        <v>0.53367447917421984</v>
      </c>
      <c r="G12084">
        <v>3.3368892222312918</v>
      </c>
      <c r="H12084">
        <f t="shared" si="188"/>
        <v>0.33368892222312918</v>
      </c>
    </row>
    <row r="12085" spans="1:8" x14ac:dyDescent="0.3">
      <c r="A12085" s="1">
        <v>12083</v>
      </c>
      <c r="B12085">
        <v>27</v>
      </c>
      <c r="C12085">
        <v>73.540000000000006</v>
      </c>
      <c r="D12085">
        <v>26.601369193749679</v>
      </c>
      <c r="E12085">
        <v>88.271906301701975</v>
      </c>
      <c r="F12085">
        <v>0.3986308062503241</v>
      </c>
      <c r="G12085">
        <v>-14.73190630170197</v>
      </c>
      <c r="H12085">
        <f t="shared" si="188"/>
        <v>-1.4731906301701971</v>
      </c>
    </row>
    <row r="12086" spans="1:8" x14ac:dyDescent="0.3">
      <c r="A12086" s="1">
        <v>12084</v>
      </c>
      <c r="B12086">
        <v>23.96</v>
      </c>
      <c r="C12086">
        <v>71.14</v>
      </c>
      <c r="D12086">
        <v>24.22580220234466</v>
      </c>
      <c r="E12086">
        <v>86.772894067541088</v>
      </c>
      <c r="F12086">
        <v>-0.26580220234465912</v>
      </c>
      <c r="G12086">
        <v>-15.632894067541089</v>
      </c>
      <c r="H12086">
        <f t="shared" si="188"/>
        <v>-1.563289406754109</v>
      </c>
    </row>
    <row r="12087" spans="1:8" x14ac:dyDescent="0.3">
      <c r="A12087" s="1">
        <v>12085</v>
      </c>
      <c r="B12087">
        <v>28.72</v>
      </c>
      <c r="C12087">
        <v>87.15</v>
      </c>
      <c r="D12087">
        <v>26.144120909352619</v>
      </c>
      <c r="E12087">
        <v>96.473410012275636</v>
      </c>
      <c r="F12087">
        <v>2.575879090647383</v>
      </c>
      <c r="G12087">
        <v>-9.3234100122756303</v>
      </c>
      <c r="H12087">
        <f t="shared" si="188"/>
        <v>-0.93234100122756303</v>
      </c>
    </row>
    <row r="12088" spans="1:8" x14ac:dyDescent="0.3">
      <c r="A12088" s="1">
        <v>12086</v>
      </c>
      <c r="B12088">
        <v>24.42</v>
      </c>
      <c r="C12088">
        <v>99.99</v>
      </c>
      <c r="D12088">
        <v>24.326734616098879</v>
      </c>
      <c r="E12088">
        <v>93.844813050506659</v>
      </c>
      <c r="F12088">
        <v>9.3265383901126597E-2</v>
      </c>
      <c r="G12088">
        <v>6.1451869494933362</v>
      </c>
      <c r="H12088">
        <f t="shared" si="188"/>
        <v>0.61451869494933364</v>
      </c>
    </row>
    <row r="12089" spans="1:8" x14ac:dyDescent="0.3">
      <c r="A12089" s="1">
        <v>12087</v>
      </c>
      <c r="B12089">
        <v>24.32</v>
      </c>
      <c r="C12089">
        <v>67.7</v>
      </c>
      <c r="D12089">
        <v>24.295903807776899</v>
      </c>
      <c r="E12089">
        <v>86.652162311844634</v>
      </c>
      <c r="F12089">
        <v>2.409619222310511E-2</v>
      </c>
      <c r="G12089">
        <v>-18.952162311844631</v>
      </c>
      <c r="H12089">
        <f t="shared" si="188"/>
        <v>-1.8952162311844631</v>
      </c>
    </row>
    <row r="12090" spans="1:8" x14ac:dyDescent="0.3">
      <c r="A12090" s="1">
        <v>12088</v>
      </c>
      <c r="B12090">
        <v>25.57</v>
      </c>
      <c r="C12090">
        <v>98.25</v>
      </c>
      <c r="D12090">
        <v>26.14888126076837</v>
      </c>
      <c r="E12090">
        <v>81.145777613286768</v>
      </c>
      <c r="F12090">
        <v>-0.57888126076836599</v>
      </c>
      <c r="G12090">
        <v>17.104222386713229</v>
      </c>
      <c r="H12090">
        <f t="shared" si="188"/>
        <v>1.7104222386713228</v>
      </c>
    </row>
    <row r="12091" spans="1:8" x14ac:dyDescent="0.3">
      <c r="A12091" s="1">
        <v>12089</v>
      </c>
      <c r="B12091">
        <v>24.13</v>
      </c>
      <c r="C12091">
        <v>99.99</v>
      </c>
      <c r="D12091">
        <v>24.187564963017991</v>
      </c>
      <c r="E12091">
        <v>86.838747752466446</v>
      </c>
      <c r="F12091">
        <v>-5.7564963017995303E-2</v>
      </c>
      <c r="G12091">
        <v>13.15125224753355</v>
      </c>
      <c r="H12091">
        <f t="shared" si="188"/>
        <v>1.3151252247533551</v>
      </c>
    </row>
    <row r="12092" spans="1:8" x14ac:dyDescent="0.3">
      <c r="A12092" s="1">
        <v>12090</v>
      </c>
      <c r="B12092">
        <v>24.95</v>
      </c>
      <c r="C12092">
        <v>99.97</v>
      </c>
      <c r="D12092">
        <v>25.324102704798609</v>
      </c>
      <c r="E12092">
        <v>89.125432195529214</v>
      </c>
      <c r="F12092">
        <v>-0.37410270479860591</v>
      </c>
      <c r="G12092">
        <v>10.844567804470779</v>
      </c>
      <c r="H12092">
        <f t="shared" si="188"/>
        <v>1.0844567804470779</v>
      </c>
    </row>
    <row r="12093" spans="1:8" x14ac:dyDescent="0.3">
      <c r="A12093" s="1">
        <v>12091</v>
      </c>
      <c r="B12093">
        <v>24.67</v>
      </c>
      <c r="C12093">
        <v>99.97</v>
      </c>
      <c r="D12093">
        <v>25.1411731458135</v>
      </c>
      <c r="E12093">
        <v>93.441074392962676</v>
      </c>
      <c r="F12093">
        <v>-0.471173145813502</v>
      </c>
      <c r="G12093">
        <v>6.5289256070373227</v>
      </c>
      <c r="H12093">
        <f t="shared" si="188"/>
        <v>0.65289256070373225</v>
      </c>
    </row>
    <row r="12094" spans="1:8" x14ac:dyDescent="0.3">
      <c r="A12094" s="1">
        <v>12092</v>
      </c>
      <c r="B12094">
        <v>24.93</v>
      </c>
      <c r="C12094">
        <v>89.37</v>
      </c>
      <c r="D12094">
        <v>24.729231509690401</v>
      </c>
      <c r="E12094">
        <v>89.066869600996029</v>
      </c>
      <c r="F12094">
        <v>0.20076849030960281</v>
      </c>
      <c r="G12094">
        <v>0.30313039900397598</v>
      </c>
      <c r="H12094">
        <f t="shared" si="188"/>
        <v>3.0313039900397597E-2</v>
      </c>
    </row>
    <row r="12095" spans="1:8" x14ac:dyDescent="0.3">
      <c r="A12095" s="1">
        <v>12093</v>
      </c>
      <c r="B12095">
        <v>25.76</v>
      </c>
      <c r="C12095">
        <v>69.680000000000007</v>
      </c>
      <c r="D12095">
        <v>24.85857187845269</v>
      </c>
      <c r="E12095">
        <v>89.135376827244954</v>
      </c>
      <c r="F12095">
        <v>0.90142812154731189</v>
      </c>
      <c r="G12095">
        <v>-19.455376827244951</v>
      </c>
      <c r="H12095">
        <f t="shared" si="188"/>
        <v>-1.945537682724495</v>
      </c>
    </row>
    <row r="12096" spans="1:8" x14ac:dyDescent="0.3">
      <c r="A12096" s="1">
        <v>12094</v>
      </c>
      <c r="B12096">
        <v>27.1</v>
      </c>
      <c r="C12096">
        <v>65.59</v>
      </c>
      <c r="D12096">
        <v>25.727273324731971</v>
      </c>
      <c r="E12096">
        <v>88.726155941427052</v>
      </c>
      <c r="F12096">
        <v>1.372726675268034</v>
      </c>
      <c r="G12096">
        <v>-23.136155941427049</v>
      </c>
      <c r="H12096">
        <f t="shared" si="188"/>
        <v>-2.3136155941427048</v>
      </c>
    </row>
    <row r="12097" spans="1:8" x14ac:dyDescent="0.3">
      <c r="A12097" s="1">
        <v>12095</v>
      </c>
      <c r="B12097">
        <v>28.98</v>
      </c>
      <c r="C12097">
        <v>78.13</v>
      </c>
      <c r="D12097">
        <v>26.67625544937934</v>
      </c>
      <c r="E12097">
        <v>89.984553803960253</v>
      </c>
      <c r="F12097">
        <v>2.3037445506206642</v>
      </c>
      <c r="G12097">
        <v>-11.854553803960259</v>
      </c>
      <c r="H12097">
        <f t="shared" si="188"/>
        <v>-1.1854553803960259</v>
      </c>
    </row>
    <row r="12098" spans="1:8" x14ac:dyDescent="0.3">
      <c r="A12098" s="1">
        <v>12096</v>
      </c>
      <c r="B12098">
        <v>24.39</v>
      </c>
      <c r="C12098">
        <v>82.4</v>
      </c>
      <c r="D12098">
        <v>24.976481108771019</v>
      </c>
      <c r="E12098">
        <v>84.840721461932716</v>
      </c>
      <c r="F12098">
        <v>-0.586481108771018</v>
      </c>
      <c r="G12098">
        <v>-2.4407214619327111</v>
      </c>
      <c r="H12098">
        <f t="shared" si="188"/>
        <v>-0.24407214619327111</v>
      </c>
    </row>
    <row r="12099" spans="1:8" x14ac:dyDescent="0.3">
      <c r="A12099" s="1">
        <v>12097</v>
      </c>
      <c r="B12099">
        <v>25.19</v>
      </c>
      <c r="C12099">
        <v>99.99</v>
      </c>
      <c r="D12099">
        <v>24.94854778715689</v>
      </c>
      <c r="E12099">
        <v>89.183034028113781</v>
      </c>
      <c r="F12099">
        <v>0.24145221284310739</v>
      </c>
      <c r="G12099">
        <v>10.806965971886211</v>
      </c>
      <c r="H12099">
        <f t="shared" ref="H12099:H12162" si="189">G12099/10</f>
        <v>1.0806965971886211</v>
      </c>
    </row>
    <row r="12100" spans="1:8" x14ac:dyDescent="0.3">
      <c r="A12100" s="1">
        <v>12098</v>
      </c>
      <c r="B12100">
        <v>24.65</v>
      </c>
      <c r="C12100">
        <v>96.33</v>
      </c>
      <c r="D12100">
        <v>24.243951020420539</v>
      </c>
      <c r="E12100">
        <v>93.258131325982177</v>
      </c>
      <c r="F12100">
        <v>0.40604897957945951</v>
      </c>
      <c r="G12100">
        <v>3.0718686740178209</v>
      </c>
      <c r="H12100">
        <f t="shared" si="189"/>
        <v>0.30718686740178208</v>
      </c>
    </row>
    <row r="12101" spans="1:8" x14ac:dyDescent="0.3">
      <c r="A12101" s="1">
        <v>12099</v>
      </c>
      <c r="B12101">
        <v>23.96</v>
      </c>
      <c r="C12101">
        <v>76.34</v>
      </c>
      <c r="D12101">
        <v>23.94539578061573</v>
      </c>
      <c r="E12101">
        <v>87.25582109032699</v>
      </c>
      <c r="F12101">
        <v>1.460421938427103E-2</v>
      </c>
      <c r="G12101">
        <v>-10.91582109032699</v>
      </c>
      <c r="H12101">
        <f t="shared" si="189"/>
        <v>-1.0915821090326989</v>
      </c>
    </row>
    <row r="12102" spans="1:8" x14ac:dyDescent="0.3">
      <c r="A12102" s="1">
        <v>12100</v>
      </c>
      <c r="B12102">
        <v>23.96</v>
      </c>
      <c r="C12102">
        <v>79.61</v>
      </c>
      <c r="D12102">
        <v>23.94539578061573</v>
      </c>
      <c r="E12102">
        <v>87.25582109032699</v>
      </c>
      <c r="F12102">
        <v>1.460421938427103E-2</v>
      </c>
      <c r="G12102">
        <v>-7.6458210903269901</v>
      </c>
      <c r="H12102">
        <f t="shared" si="189"/>
        <v>-0.76458210903269896</v>
      </c>
    </row>
    <row r="12103" spans="1:8" x14ac:dyDescent="0.3">
      <c r="A12103" s="1">
        <v>12101</v>
      </c>
      <c r="B12103">
        <v>23.89</v>
      </c>
      <c r="C12103">
        <v>78.75</v>
      </c>
      <c r="D12103">
        <v>23.567011099123171</v>
      </c>
      <c r="E12103">
        <v>85.76449426238527</v>
      </c>
      <c r="F12103">
        <v>0.32298890087682958</v>
      </c>
      <c r="G12103">
        <v>-7.01449426238527</v>
      </c>
      <c r="H12103">
        <f t="shared" si="189"/>
        <v>-0.70144942623852702</v>
      </c>
    </row>
    <row r="12104" spans="1:8" x14ac:dyDescent="0.3">
      <c r="A12104" s="1">
        <v>12102</v>
      </c>
      <c r="B12104">
        <v>16</v>
      </c>
      <c r="C12104">
        <v>99.97</v>
      </c>
      <c r="D12104">
        <v>15.612182064367151</v>
      </c>
      <c r="E12104">
        <v>101.74330455802129</v>
      </c>
      <c r="F12104">
        <v>0.38781793563285483</v>
      </c>
      <c r="G12104">
        <v>-1.7733045580213089</v>
      </c>
      <c r="H12104">
        <f t="shared" si="189"/>
        <v>-0.17733045580213089</v>
      </c>
    </row>
    <row r="12105" spans="1:8" x14ac:dyDescent="0.3">
      <c r="A12105" s="1">
        <v>12103</v>
      </c>
      <c r="B12105">
        <v>25</v>
      </c>
      <c r="C12105">
        <v>83.95</v>
      </c>
      <c r="D12105">
        <v>24.475771057682401</v>
      </c>
      <c r="E12105">
        <v>86.262824256298643</v>
      </c>
      <c r="F12105">
        <v>0.52422894231759898</v>
      </c>
      <c r="G12105">
        <v>-2.3128242562986401</v>
      </c>
      <c r="H12105">
        <f t="shared" si="189"/>
        <v>-0.23128242562986401</v>
      </c>
    </row>
    <row r="12106" spans="1:8" x14ac:dyDescent="0.3">
      <c r="A12106" s="1">
        <v>12104</v>
      </c>
      <c r="B12106">
        <v>21.87</v>
      </c>
      <c r="C12106">
        <v>84.9</v>
      </c>
      <c r="D12106">
        <v>24.385893494502771</v>
      </c>
      <c r="E12106">
        <v>91.432491775580189</v>
      </c>
      <c r="F12106">
        <v>-2.515893494502766</v>
      </c>
      <c r="G12106">
        <v>-6.5324917755801826</v>
      </c>
      <c r="H12106">
        <f t="shared" si="189"/>
        <v>-0.65324917755801826</v>
      </c>
    </row>
    <row r="12107" spans="1:8" x14ac:dyDescent="0.3">
      <c r="A12107" s="1">
        <v>12105</v>
      </c>
      <c r="B12107">
        <v>26.49</v>
      </c>
      <c r="C12107">
        <v>90.66</v>
      </c>
      <c r="D12107">
        <v>27.285896454169741</v>
      </c>
      <c r="E12107">
        <v>86.319292173378443</v>
      </c>
      <c r="F12107">
        <v>-0.79589645416974619</v>
      </c>
      <c r="G12107">
        <v>4.3407078266215544</v>
      </c>
      <c r="H12107">
        <f t="shared" si="189"/>
        <v>0.43407078266215543</v>
      </c>
    </row>
    <row r="12108" spans="1:8" x14ac:dyDescent="0.3">
      <c r="A12108" s="1">
        <v>12106</v>
      </c>
      <c r="B12108">
        <v>25.75</v>
      </c>
      <c r="C12108">
        <v>99.99</v>
      </c>
      <c r="D12108">
        <v>25.471119721349812</v>
      </c>
      <c r="E12108">
        <v>92.848537725196607</v>
      </c>
      <c r="F12108">
        <v>0.27888027865018827</v>
      </c>
      <c r="G12108">
        <v>7.1414622748033878</v>
      </c>
      <c r="H12108">
        <f t="shared" si="189"/>
        <v>0.71414622748033874</v>
      </c>
    </row>
    <row r="12109" spans="1:8" x14ac:dyDescent="0.3">
      <c r="A12109" s="1">
        <v>12107</v>
      </c>
      <c r="B12109">
        <v>24.99</v>
      </c>
      <c r="C12109">
        <v>99.99</v>
      </c>
      <c r="D12109">
        <v>25.447628747186091</v>
      </c>
      <c r="E12109">
        <v>92.91331613577951</v>
      </c>
      <c r="F12109">
        <v>-0.4576287471860887</v>
      </c>
      <c r="G12109">
        <v>7.0766838642204846</v>
      </c>
      <c r="H12109">
        <f t="shared" si="189"/>
        <v>0.70766838642204843</v>
      </c>
    </row>
    <row r="12110" spans="1:8" x14ac:dyDescent="0.3">
      <c r="A12110" s="1">
        <v>12108</v>
      </c>
      <c r="B12110">
        <v>25.56</v>
      </c>
      <c r="C12110">
        <v>98.19</v>
      </c>
      <c r="D12110">
        <v>26.183539018843991</v>
      </c>
      <c r="E12110">
        <v>93.510690607010929</v>
      </c>
      <c r="F12110">
        <v>-0.62353901884398866</v>
      </c>
      <c r="G12110">
        <v>4.6793093929890688</v>
      </c>
      <c r="H12110">
        <f t="shared" si="189"/>
        <v>0.46793093929890689</v>
      </c>
    </row>
    <row r="12111" spans="1:8" x14ac:dyDescent="0.3">
      <c r="A12111" s="1">
        <v>12109</v>
      </c>
      <c r="B12111">
        <v>24.6</v>
      </c>
      <c r="C12111">
        <v>96.49</v>
      </c>
      <c r="D12111">
        <v>23.148515450096841</v>
      </c>
      <c r="E12111">
        <v>91.661870090187008</v>
      </c>
      <c r="F12111">
        <v>1.4514845499031599</v>
      </c>
      <c r="G12111">
        <v>4.8281299098129864</v>
      </c>
      <c r="H12111">
        <f t="shared" si="189"/>
        <v>0.48281299098129865</v>
      </c>
    </row>
    <row r="12112" spans="1:8" x14ac:dyDescent="0.3">
      <c r="A12112" s="1">
        <v>12110</v>
      </c>
      <c r="B12112">
        <v>28.32</v>
      </c>
      <c r="C12112">
        <v>89.11</v>
      </c>
      <c r="D12112">
        <v>26.144120909352619</v>
      </c>
      <c r="E12112">
        <v>96.473410012275636</v>
      </c>
      <c r="F12112">
        <v>2.1758790906473848</v>
      </c>
      <c r="G12112">
        <v>-7.3634100122756374</v>
      </c>
      <c r="H12112">
        <f t="shared" si="189"/>
        <v>-0.73634100122756374</v>
      </c>
    </row>
    <row r="12113" spans="1:8" x14ac:dyDescent="0.3">
      <c r="A12113" s="1">
        <v>12111</v>
      </c>
      <c r="B12113">
        <v>27.07</v>
      </c>
      <c r="C12113">
        <v>92.66</v>
      </c>
      <c r="D12113">
        <v>27.586731101195209</v>
      </c>
      <c r="E12113">
        <v>85.935988464111873</v>
      </c>
      <c r="F12113">
        <v>-0.51673110119520871</v>
      </c>
      <c r="G12113">
        <v>6.7240115358881241</v>
      </c>
      <c r="H12113">
        <f t="shared" si="189"/>
        <v>0.67240115358881236</v>
      </c>
    </row>
    <row r="12114" spans="1:8" x14ac:dyDescent="0.3">
      <c r="A12114" s="1">
        <v>12112</v>
      </c>
      <c r="B12114">
        <v>27</v>
      </c>
      <c r="C12114">
        <v>85.44</v>
      </c>
      <c r="D12114">
        <v>27.119171955343301</v>
      </c>
      <c r="E12114">
        <v>84.491533185399987</v>
      </c>
      <c r="F12114">
        <v>-0.11917195534330111</v>
      </c>
      <c r="G12114">
        <v>0.94846681460001037</v>
      </c>
      <c r="H12114">
        <f t="shared" si="189"/>
        <v>9.4846681460001039E-2</v>
      </c>
    </row>
    <row r="12115" spans="1:8" x14ac:dyDescent="0.3">
      <c r="A12115" s="1">
        <v>12113</v>
      </c>
      <c r="B12115">
        <v>27.98</v>
      </c>
      <c r="C12115">
        <v>73.98</v>
      </c>
      <c r="D12115">
        <v>26.986153015544321</v>
      </c>
      <c r="E12115">
        <v>87.479436209230556</v>
      </c>
      <c r="F12115">
        <v>0.99384698445568276</v>
      </c>
      <c r="G12115">
        <v>-13.49943620923055</v>
      </c>
      <c r="H12115">
        <f t="shared" si="189"/>
        <v>-1.3499436209230551</v>
      </c>
    </row>
    <row r="12116" spans="1:8" x14ac:dyDescent="0.3">
      <c r="A12116" s="1">
        <v>12114</v>
      </c>
      <c r="B12116">
        <v>25.49</v>
      </c>
      <c r="C12116">
        <v>80.510000000000005</v>
      </c>
      <c r="D12116">
        <v>25.39632552082578</v>
      </c>
      <c r="E12116">
        <v>83.803110777768708</v>
      </c>
      <c r="F12116">
        <v>9.3674479174218561E-2</v>
      </c>
      <c r="G12116">
        <v>-3.2931107777687032</v>
      </c>
      <c r="H12116">
        <f t="shared" si="189"/>
        <v>-0.3293110777768703</v>
      </c>
    </row>
    <row r="12117" spans="1:8" x14ac:dyDescent="0.3">
      <c r="A12117" s="1">
        <v>12115</v>
      </c>
      <c r="B12117">
        <v>26</v>
      </c>
      <c r="C12117">
        <v>77.680000000000007</v>
      </c>
      <c r="D12117">
        <v>25.825298466519079</v>
      </c>
      <c r="E12117">
        <v>90.665679327814104</v>
      </c>
      <c r="F12117">
        <v>0.17470153348091699</v>
      </c>
      <c r="G12117">
        <v>-12.985679327814101</v>
      </c>
      <c r="H12117">
        <f t="shared" si="189"/>
        <v>-1.2985679327814101</v>
      </c>
    </row>
    <row r="12118" spans="1:8" x14ac:dyDescent="0.3">
      <c r="A12118" s="1">
        <v>12116</v>
      </c>
      <c r="B12118">
        <v>17</v>
      </c>
      <c r="C12118">
        <v>99.97</v>
      </c>
      <c r="D12118">
        <v>16.901580416970589</v>
      </c>
      <c r="E12118">
        <v>104.619961882271</v>
      </c>
      <c r="F12118">
        <v>9.8419583029407676E-2</v>
      </c>
      <c r="G12118">
        <v>-4.6499618822710147</v>
      </c>
      <c r="H12118">
        <f t="shared" si="189"/>
        <v>-0.46499618822710148</v>
      </c>
    </row>
    <row r="12119" spans="1:8" x14ac:dyDescent="0.3">
      <c r="A12119" s="1">
        <v>12117</v>
      </c>
      <c r="B12119">
        <v>26.8</v>
      </c>
      <c r="C12119">
        <v>68.73</v>
      </c>
      <c r="D12119">
        <v>27.365533379984381</v>
      </c>
      <c r="E12119">
        <v>80.541312725226561</v>
      </c>
      <c r="F12119">
        <v>-0.5655333799843838</v>
      </c>
      <c r="G12119">
        <v>-11.811312725226561</v>
      </c>
      <c r="H12119">
        <f t="shared" si="189"/>
        <v>-1.1811312725226562</v>
      </c>
    </row>
    <row r="12120" spans="1:8" x14ac:dyDescent="0.3">
      <c r="A12120" s="1">
        <v>12118</v>
      </c>
      <c r="B12120">
        <v>23.11</v>
      </c>
      <c r="C12120">
        <v>81.23</v>
      </c>
      <c r="D12120">
        <v>23.760582457203469</v>
      </c>
      <c r="E12120">
        <v>87.574113900799517</v>
      </c>
      <c r="F12120">
        <v>-0.6505824572034733</v>
      </c>
      <c r="G12120">
        <v>-6.3441139007995133</v>
      </c>
      <c r="H12120">
        <f t="shared" si="189"/>
        <v>-0.63441139007995129</v>
      </c>
    </row>
    <row r="12121" spans="1:8" x14ac:dyDescent="0.3">
      <c r="A12121" s="1">
        <v>12119</v>
      </c>
      <c r="B12121">
        <v>21</v>
      </c>
      <c r="C12121">
        <v>99.98</v>
      </c>
      <c r="D12121">
        <v>21.206344159373391</v>
      </c>
      <c r="E12121">
        <v>104.32982869492341</v>
      </c>
      <c r="F12121">
        <v>-0.2063441593733906</v>
      </c>
      <c r="G12121">
        <v>-4.3498286949234313</v>
      </c>
      <c r="H12121">
        <f t="shared" si="189"/>
        <v>-0.4349828694923431</v>
      </c>
    </row>
    <row r="12122" spans="1:8" x14ac:dyDescent="0.3">
      <c r="A12122" s="1">
        <v>12120</v>
      </c>
      <c r="B12122">
        <v>25.11</v>
      </c>
      <c r="C12122">
        <v>94.64</v>
      </c>
      <c r="D12122">
        <v>24.876317656149372</v>
      </c>
      <c r="E12122">
        <v>85.192567246556592</v>
      </c>
      <c r="F12122">
        <v>0.2336823438506315</v>
      </c>
      <c r="G12122">
        <v>9.4474327534434082</v>
      </c>
      <c r="H12122">
        <f t="shared" si="189"/>
        <v>0.94474327534434077</v>
      </c>
    </row>
    <row r="12123" spans="1:8" x14ac:dyDescent="0.3">
      <c r="A12123" s="1">
        <v>12121</v>
      </c>
      <c r="B12123">
        <v>26.64</v>
      </c>
      <c r="C12123">
        <v>97.41</v>
      </c>
      <c r="D12123">
        <v>26.023480310805461</v>
      </c>
      <c r="E12123">
        <v>88.432810122086693</v>
      </c>
      <c r="F12123">
        <v>0.61651968919453637</v>
      </c>
      <c r="G12123">
        <v>8.9771898779133039</v>
      </c>
      <c r="H12123">
        <f t="shared" si="189"/>
        <v>0.89771898779133041</v>
      </c>
    </row>
    <row r="12124" spans="1:8" x14ac:dyDescent="0.3">
      <c r="A12124" s="1">
        <v>12122</v>
      </c>
      <c r="B12124">
        <v>26</v>
      </c>
      <c r="C12124">
        <v>90.32</v>
      </c>
      <c r="D12124">
        <v>25.381038921841739</v>
      </c>
      <c r="E12124">
        <v>94.496788330652109</v>
      </c>
      <c r="F12124">
        <v>0.61896107815825729</v>
      </c>
      <c r="G12124">
        <v>-4.1767883306521156</v>
      </c>
      <c r="H12124">
        <f t="shared" si="189"/>
        <v>-0.41767883306521159</v>
      </c>
    </row>
    <row r="12125" spans="1:8" x14ac:dyDescent="0.3">
      <c r="A12125" s="1">
        <v>12123</v>
      </c>
      <c r="B12125">
        <v>28.31</v>
      </c>
      <c r="C12125">
        <v>72.86</v>
      </c>
      <c r="D12125">
        <v>26.986153015544321</v>
      </c>
      <c r="E12125">
        <v>87.479436209230556</v>
      </c>
      <c r="F12125">
        <v>1.3238469844556811</v>
      </c>
      <c r="G12125">
        <v>-14.61943620923056</v>
      </c>
      <c r="H12125">
        <f t="shared" si="189"/>
        <v>-1.4619436209230561</v>
      </c>
    </row>
    <row r="12126" spans="1:8" x14ac:dyDescent="0.3">
      <c r="A12126" s="1">
        <v>12124</v>
      </c>
      <c r="B12126">
        <v>20</v>
      </c>
      <c r="C12126">
        <v>99.98</v>
      </c>
      <c r="D12126">
        <v>20.12565461725152</v>
      </c>
      <c r="E12126">
        <v>104.07399922822449</v>
      </c>
      <c r="F12126">
        <v>-0.1256546172515165</v>
      </c>
      <c r="G12126">
        <v>-4.0939992282245328</v>
      </c>
      <c r="H12126">
        <f t="shared" si="189"/>
        <v>-0.4093999228224533</v>
      </c>
    </row>
    <row r="12127" spans="1:8" x14ac:dyDescent="0.3">
      <c r="A12127" s="1">
        <v>12125</v>
      </c>
      <c r="B12127">
        <v>18</v>
      </c>
      <c r="C12127">
        <v>99.97</v>
      </c>
      <c r="D12127">
        <v>18.076001507282729</v>
      </c>
      <c r="E12127">
        <v>97.597081630211264</v>
      </c>
      <c r="F12127">
        <v>-7.6001507282729364E-2</v>
      </c>
      <c r="G12127">
        <v>2.372918369788735</v>
      </c>
      <c r="H12127">
        <f t="shared" si="189"/>
        <v>0.23729183697887352</v>
      </c>
    </row>
    <row r="12128" spans="1:8" x14ac:dyDescent="0.3">
      <c r="A12128" s="1">
        <v>12126</v>
      </c>
      <c r="B12128">
        <v>24.26</v>
      </c>
      <c r="C12128">
        <v>98.64</v>
      </c>
      <c r="D12128">
        <v>23.6454879746865</v>
      </c>
      <c r="E12128">
        <v>94.852619361751891</v>
      </c>
      <c r="F12128">
        <v>0.61451202531349836</v>
      </c>
      <c r="G12128">
        <v>3.7873806382481092</v>
      </c>
      <c r="H12128">
        <f t="shared" si="189"/>
        <v>0.3787380638248109</v>
      </c>
    </row>
    <row r="12129" spans="1:8" x14ac:dyDescent="0.3">
      <c r="A12129" s="1">
        <v>12127</v>
      </c>
      <c r="B12129">
        <v>25</v>
      </c>
      <c r="C12129">
        <v>99.99</v>
      </c>
      <c r="D12129">
        <v>24.965824942979332</v>
      </c>
      <c r="E12129">
        <v>91.9921807545891</v>
      </c>
      <c r="F12129">
        <v>3.4175057020672028E-2</v>
      </c>
      <c r="G12129">
        <v>7.997819245410895</v>
      </c>
      <c r="H12129">
        <f t="shared" si="189"/>
        <v>0.79978192454108954</v>
      </c>
    </row>
    <row r="12130" spans="1:8" x14ac:dyDescent="0.3">
      <c r="A12130" s="1">
        <v>12128</v>
      </c>
      <c r="B12130">
        <v>26.25</v>
      </c>
      <c r="C12130">
        <v>98.55</v>
      </c>
      <c r="D12130">
        <v>25.547334453209249</v>
      </c>
      <c r="E12130">
        <v>95.993813220485322</v>
      </c>
      <c r="F12130">
        <v>0.70266554679075455</v>
      </c>
      <c r="G12130">
        <v>2.5561867795146749</v>
      </c>
      <c r="H12130">
        <f t="shared" si="189"/>
        <v>0.25561867795146748</v>
      </c>
    </row>
    <row r="12131" spans="1:8" x14ac:dyDescent="0.3">
      <c r="A12131" s="1">
        <v>12129</v>
      </c>
      <c r="B12131">
        <v>24.35</v>
      </c>
      <c r="C12131">
        <v>98.78</v>
      </c>
      <c r="D12131">
        <v>25.559676850639381</v>
      </c>
      <c r="E12131">
        <v>93.560354858663914</v>
      </c>
      <c r="F12131">
        <v>-1.2096768506393829</v>
      </c>
      <c r="G12131">
        <v>5.2196451413360876</v>
      </c>
      <c r="H12131">
        <f t="shared" si="189"/>
        <v>0.52196451413360878</v>
      </c>
    </row>
    <row r="12132" spans="1:8" x14ac:dyDescent="0.3">
      <c r="A12132" s="1">
        <v>12130</v>
      </c>
      <c r="B12132">
        <v>26.38</v>
      </c>
      <c r="C12132">
        <v>98.31</v>
      </c>
      <c r="D12132">
        <v>25.361189854293599</v>
      </c>
      <c r="E12132">
        <v>83.896992971605712</v>
      </c>
      <c r="F12132">
        <v>1.0188101457064</v>
      </c>
      <c r="G12132">
        <v>14.41300702839429</v>
      </c>
      <c r="H12132">
        <f t="shared" si="189"/>
        <v>1.4413007028394289</v>
      </c>
    </row>
    <row r="12133" spans="1:8" x14ac:dyDescent="0.3">
      <c r="A12133" s="1">
        <v>12131</v>
      </c>
      <c r="B12133">
        <v>25.41</v>
      </c>
      <c r="C12133">
        <v>99.99</v>
      </c>
      <c r="D12133">
        <v>25.062024530308911</v>
      </c>
      <c r="E12133">
        <v>89.210512889496997</v>
      </c>
      <c r="F12133">
        <v>0.3479754696910895</v>
      </c>
      <c r="G12133">
        <v>10.779487110503</v>
      </c>
      <c r="H12133">
        <f t="shared" si="189"/>
        <v>1.0779487110503001</v>
      </c>
    </row>
    <row r="12134" spans="1:8" x14ac:dyDescent="0.3">
      <c r="A12134" s="1">
        <v>12132</v>
      </c>
      <c r="B12134">
        <v>24.46</v>
      </c>
      <c r="C12134">
        <v>99.99</v>
      </c>
      <c r="D12134">
        <v>24.18119208979688</v>
      </c>
      <c r="E12134">
        <v>86.849723366620651</v>
      </c>
      <c r="F12134">
        <v>0.27880791020312401</v>
      </c>
      <c r="G12134">
        <v>13.14027663337934</v>
      </c>
      <c r="H12134">
        <f t="shared" si="189"/>
        <v>1.314027663337934</v>
      </c>
    </row>
    <row r="12135" spans="1:8" x14ac:dyDescent="0.3">
      <c r="A12135" s="1">
        <v>12133</v>
      </c>
      <c r="B12135">
        <v>28.08</v>
      </c>
      <c r="C12135">
        <v>67.88</v>
      </c>
      <c r="D12135">
        <v>27.859322358264951</v>
      </c>
      <c r="E12135">
        <v>84.534317415095884</v>
      </c>
      <c r="F12135">
        <v>0.22067764173505111</v>
      </c>
      <c r="G12135">
        <v>-16.654317415095889</v>
      </c>
      <c r="H12135">
        <f t="shared" si="189"/>
        <v>-1.6654317415095889</v>
      </c>
    </row>
    <row r="12136" spans="1:8" x14ac:dyDescent="0.3">
      <c r="A12136" s="1">
        <v>12134</v>
      </c>
      <c r="B12136">
        <v>24.24</v>
      </c>
      <c r="C12136">
        <v>83.29</v>
      </c>
      <c r="D12136">
        <v>25.406051625893351</v>
      </c>
      <c r="E12136">
        <v>82.725836036904212</v>
      </c>
      <c r="F12136">
        <v>-1.1660516258933491</v>
      </c>
      <c r="G12136">
        <v>0.56416396309579397</v>
      </c>
      <c r="H12136">
        <f t="shared" si="189"/>
        <v>5.6416396309579397E-2</v>
      </c>
    </row>
    <row r="12137" spans="1:8" x14ac:dyDescent="0.3">
      <c r="A12137" s="1">
        <v>12135</v>
      </c>
      <c r="B12137">
        <v>27.91</v>
      </c>
      <c r="C12137">
        <v>69.25</v>
      </c>
      <c r="D12137">
        <v>28.022811894437201</v>
      </c>
      <c r="E12137">
        <v>86.818456565144984</v>
      </c>
      <c r="F12137">
        <v>-0.1128118944372041</v>
      </c>
      <c r="G12137">
        <v>-17.568456565144981</v>
      </c>
      <c r="H12137">
        <f t="shared" si="189"/>
        <v>-1.7568456565144981</v>
      </c>
    </row>
    <row r="12138" spans="1:8" x14ac:dyDescent="0.3">
      <c r="A12138" s="1">
        <v>12136</v>
      </c>
      <c r="B12138">
        <v>24.69</v>
      </c>
      <c r="C12138">
        <v>78.39</v>
      </c>
      <c r="D12138">
        <v>24.295903807776899</v>
      </c>
      <c r="E12138">
        <v>86.652162311844634</v>
      </c>
      <c r="F12138">
        <v>0.3940961922231061</v>
      </c>
      <c r="G12138">
        <v>-8.2621623118446337</v>
      </c>
      <c r="H12138">
        <f t="shared" si="189"/>
        <v>-0.82621623118446341</v>
      </c>
    </row>
    <row r="12139" spans="1:8" x14ac:dyDescent="0.3">
      <c r="A12139" s="1">
        <v>12137</v>
      </c>
      <c r="B12139">
        <v>23.76</v>
      </c>
      <c r="C12139">
        <v>86.67</v>
      </c>
      <c r="D12139">
        <v>23.961318608556919</v>
      </c>
      <c r="E12139">
        <v>93.814785994112711</v>
      </c>
      <c r="F12139">
        <v>-0.20131860855691391</v>
      </c>
      <c r="G12139">
        <v>-7.1447859941127092</v>
      </c>
      <c r="H12139">
        <f t="shared" si="189"/>
        <v>-0.7144785994112709</v>
      </c>
    </row>
    <row r="12140" spans="1:8" x14ac:dyDescent="0.3">
      <c r="A12140" s="1">
        <v>12138</v>
      </c>
      <c r="B12140">
        <v>26.22</v>
      </c>
      <c r="C12140">
        <v>84.23</v>
      </c>
      <c r="D12140">
        <v>25.27493315337129</v>
      </c>
      <c r="E12140">
        <v>89.145700182497805</v>
      </c>
      <c r="F12140">
        <v>0.94506684662871265</v>
      </c>
      <c r="G12140">
        <v>-4.9157001824978011</v>
      </c>
      <c r="H12140">
        <f t="shared" si="189"/>
        <v>-0.49157001824978008</v>
      </c>
    </row>
    <row r="12141" spans="1:8" x14ac:dyDescent="0.3">
      <c r="A12141" s="1">
        <v>12139</v>
      </c>
      <c r="B12141">
        <v>20</v>
      </c>
      <c r="C12141">
        <v>99.74</v>
      </c>
      <c r="D12141">
        <v>20.095170632334138</v>
      </c>
      <c r="E12141">
        <v>97.13474596373716</v>
      </c>
      <c r="F12141">
        <v>-9.5170632334141914E-2</v>
      </c>
      <c r="G12141">
        <v>2.6052540362628349</v>
      </c>
      <c r="H12141">
        <f t="shared" si="189"/>
        <v>0.26052540362628351</v>
      </c>
    </row>
    <row r="12142" spans="1:8" x14ac:dyDescent="0.3">
      <c r="A12142" s="1">
        <v>12140</v>
      </c>
      <c r="B12142">
        <v>25.73</v>
      </c>
      <c r="C12142">
        <v>99.99</v>
      </c>
      <c r="D12142">
        <v>25.23398918739775</v>
      </c>
      <c r="E12142">
        <v>89.158164164613041</v>
      </c>
      <c r="F12142">
        <v>0.49601081260225038</v>
      </c>
      <c r="G12142">
        <v>10.831835835386951</v>
      </c>
      <c r="H12142">
        <f t="shared" si="189"/>
        <v>1.0831835835386951</v>
      </c>
    </row>
    <row r="12143" spans="1:8" x14ac:dyDescent="0.3">
      <c r="A12143" s="1">
        <v>12141</v>
      </c>
      <c r="B12143">
        <v>23.74</v>
      </c>
      <c r="C12143">
        <v>84.52</v>
      </c>
      <c r="D12143">
        <v>23.919904287731281</v>
      </c>
      <c r="E12143">
        <v>87.299723546943909</v>
      </c>
      <c r="F12143">
        <v>-0.17990428773127931</v>
      </c>
      <c r="G12143">
        <v>-2.779723546943913</v>
      </c>
      <c r="H12143">
        <f t="shared" si="189"/>
        <v>-0.2779723546943913</v>
      </c>
    </row>
    <row r="12144" spans="1:8" x14ac:dyDescent="0.3">
      <c r="A12144" s="1">
        <v>12142</v>
      </c>
      <c r="B12144">
        <v>24.05</v>
      </c>
      <c r="C12144">
        <v>96.45</v>
      </c>
      <c r="D12144">
        <v>23.696853724992359</v>
      </c>
      <c r="E12144">
        <v>87.683870042341766</v>
      </c>
      <c r="F12144">
        <v>0.35314627500763862</v>
      </c>
      <c r="G12144">
        <v>8.7661299576582365</v>
      </c>
      <c r="H12144">
        <f t="shared" si="189"/>
        <v>0.87661299576582363</v>
      </c>
    </row>
    <row r="12145" spans="1:8" x14ac:dyDescent="0.3">
      <c r="A12145" s="1">
        <v>12143</v>
      </c>
      <c r="B12145">
        <v>26.15</v>
      </c>
      <c r="C12145">
        <v>88.45</v>
      </c>
      <c r="D12145">
        <v>27.607043791959299</v>
      </c>
      <c r="E12145">
        <v>88.572649247380696</v>
      </c>
      <c r="F12145">
        <v>-1.4570437919593</v>
      </c>
      <c r="G12145">
        <v>-0.1226492473806928</v>
      </c>
      <c r="H12145">
        <f t="shared" si="189"/>
        <v>-1.2264924738069279E-2</v>
      </c>
    </row>
    <row r="12146" spans="1:8" x14ac:dyDescent="0.3">
      <c r="A12146" s="1">
        <v>12144</v>
      </c>
      <c r="B12146">
        <v>24.45</v>
      </c>
      <c r="C12146">
        <v>99.99</v>
      </c>
      <c r="D12146">
        <v>24.93262288796042</v>
      </c>
      <c r="E12146">
        <v>93.582976779296104</v>
      </c>
      <c r="F12146">
        <v>-0.4826228879604173</v>
      </c>
      <c r="G12146">
        <v>6.4070232207038913</v>
      </c>
      <c r="H12146">
        <f t="shared" si="189"/>
        <v>0.64070232207038913</v>
      </c>
    </row>
    <row r="12147" spans="1:8" x14ac:dyDescent="0.3">
      <c r="A12147" s="1">
        <v>12145</v>
      </c>
      <c r="B12147">
        <v>26.8</v>
      </c>
      <c r="C12147">
        <v>87.21</v>
      </c>
      <c r="D12147">
        <v>28.181381783235949</v>
      </c>
      <c r="E12147">
        <v>85.658305718348231</v>
      </c>
      <c r="F12147">
        <v>-1.3813817832359481</v>
      </c>
      <c r="G12147">
        <v>1.5516942816517629</v>
      </c>
      <c r="H12147">
        <f t="shared" si="189"/>
        <v>0.15516942816517629</v>
      </c>
    </row>
    <row r="12148" spans="1:8" x14ac:dyDescent="0.3">
      <c r="A12148" s="1">
        <v>12146</v>
      </c>
      <c r="B12148">
        <v>23</v>
      </c>
      <c r="C12148">
        <v>99.99</v>
      </c>
      <c r="D12148">
        <v>22.892016534952489</v>
      </c>
      <c r="E12148">
        <v>102.0234176329182</v>
      </c>
      <c r="F12148">
        <v>0.1079834650475071</v>
      </c>
      <c r="G12148">
        <v>-2.0334176329182161</v>
      </c>
      <c r="H12148">
        <f t="shared" si="189"/>
        <v>-0.2033417632918216</v>
      </c>
    </row>
    <row r="12149" spans="1:8" x14ac:dyDescent="0.3">
      <c r="A12149" s="1">
        <v>12147</v>
      </c>
      <c r="B12149">
        <v>26.2</v>
      </c>
      <c r="C12149">
        <v>76.33</v>
      </c>
      <c r="D12149">
        <v>24.595232323891839</v>
      </c>
      <c r="E12149">
        <v>85.943624797252753</v>
      </c>
      <c r="F12149">
        <v>1.6047676761081571</v>
      </c>
      <c r="G12149">
        <v>-9.6136247972527542</v>
      </c>
      <c r="H12149">
        <f t="shared" si="189"/>
        <v>-0.96136247972527544</v>
      </c>
    </row>
    <row r="12150" spans="1:8" x14ac:dyDescent="0.3">
      <c r="A12150" s="1">
        <v>12148</v>
      </c>
      <c r="B12150">
        <v>26</v>
      </c>
      <c r="C12150">
        <v>96.86</v>
      </c>
      <c r="D12150">
        <v>26.197282504156099</v>
      </c>
      <c r="E12150">
        <v>84.859335462745008</v>
      </c>
      <c r="F12150">
        <v>-0.19728250415609949</v>
      </c>
      <c r="G12150">
        <v>12.000664537254989</v>
      </c>
      <c r="H12150">
        <f t="shared" si="189"/>
        <v>1.200066453725499</v>
      </c>
    </row>
    <row r="12151" spans="1:8" x14ac:dyDescent="0.3">
      <c r="A12151" s="1">
        <v>12149</v>
      </c>
      <c r="B12151">
        <v>24.44</v>
      </c>
      <c r="C12151">
        <v>98.35</v>
      </c>
      <c r="D12151">
        <v>25.853811937018499</v>
      </c>
      <c r="E12151">
        <v>96.475720863282163</v>
      </c>
      <c r="F12151">
        <v>-1.4138119370185009</v>
      </c>
      <c r="G12151">
        <v>1.8742791367178311</v>
      </c>
      <c r="H12151">
        <f t="shared" si="189"/>
        <v>0.1874279136717831</v>
      </c>
    </row>
    <row r="12152" spans="1:8" x14ac:dyDescent="0.3">
      <c r="A12152" s="1">
        <v>12150</v>
      </c>
      <c r="B12152">
        <v>24</v>
      </c>
      <c r="C12152">
        <v>85.84</v>
      </c>
      <c r="D12152">
        <v>23.645870739223451</v>
      </c>
      <c r="E12152">
        <v>87.771674955575591</v>
      </c>
      <c r="F12152">
        <v>0.35412926077654561</v>
      </c>
      <c r="G12152">
        <v>-1.9316749555755881</v>
      </c>
      <c r="H12152">
        <f t="shared" si="189"/>
        <v>-0.1931674955575588</v>
      </c>
    </row>
    <row r="12153" spans="1:8" x14ac:dyDescent="0.3">
      <c r="A12153" s="1">
        <v>12151</v>
      </c>
      <c r="B12153">
        <v>27</v>
      </c>
      <c r="C12153">
        <v>86.94</v>
      </c>
      <c r="D12153">
        <v>27.14337721447415</v>
      </c>
      <c r="E12153">
        <v>84.836593807412456</v>
      </c>
      <c r="F12153">
        <v>-0.14337721447415319</v>
      </c>
      <c r="G12153">
        <v>2.103406192587542</v>
      </c>
      <c r="H12153">
        <f t="shared" si="189"/>
        <v>0.21034061925875419</v>
      </c>
    </row>
    <row r="12154" spans="1:8" x14ac:dyDescent="0.3">
      <c r="A12154" s="1">
        <v>12152</v>
      </c>
      <c r="B12154">
        <v>27.11</v>
      </c>
      <c r="C12154">
        <v>92.44</v>
      </c>
      <c r="D12154">
        <v>27.586731101195209</v>
      </c>
      <c r="E12154">
        <v>85.935988464111873</v>
      </c>
      <c r="F12154">
        <v>-0.47673110119520962</v>
      </c>
      <c r="G12154">
        <v>6.5040115358881252</v>
      </c>
      <c r="H12154">
        <f t="shared" si="189"/>
        <v>0.65040115358881256</v>
      </c>
    </row>
    <row r="12155" spans="1:8" x14ac:dyDescent="0.3">
      <c r="A12155" s="1">
        <v>12153</v>
      </c>
      <c r="B12155">
        <v>25.63</v>
      </c>
      <c r="C12155">
        <v>99.99</v>
      </c>
      <c r="D12155">
        <v>24.630367990424048</v>
      </c>
      <c r="E12155">
        <v>85.849742603415706</v>
      </c>
      <c r="F12155">
        <v>0.99963200957595078</v>
      </c>
      <c r="G12155">
        <v>14.140257396584291</v>
      </c>
      <c r="H12155">
        <f t="shared" si="189"/>
        <v>1.414025739658429</v>
      </c>
    </row>
    <row r="12156" spans="1:8" x14ac:dyDescent="0.3">
      <c r="A12156" s="1">
        <v>12154</v>
      </c>
      <c r="B12156">
        <v>24.39</v>
      </c>
      <c r="C12156">
        <v>99.99</v>
      </c>
      <c r="D12156">
        <v>24.79671344121855</v>
      </c>
      <c r="E12156">
        <v>89.102612501647599</v>
      </c>
      <c r="F12156">
        <v>-0.40671344121855307</v>
      </c>
      <c r="G12156">
        <v>10.8873874983524</v>
      </c>
      <c r="H12156">
        <f t="shared" si="189"/>
        <v>1.0887387498352399</v>
      </c>
    </row>
    <row r="12157" spans="1:8" x14ac:dyDescent="0.3">
      <c r="A12157" s="1">
        <v>12155</v>
      </c>
      <c r="B12157">
        <v>28.27</v>
      </c>
      <c r="C12157">
        <v>85.29</v>
      </c>
      <c r="D12157">
        <v>28.029372293189681</v>
      </c>
      <c r="E12157">
        <v>84.417459332307075</v>
      </c>
      <c r="F12157">
        <v>0.24062770681031859</v>
      </c>
      <c r="G12157">
        <v>0.87254066769293104</v>
      </c>
      <c r="H12157">
        <f t="shared" si="189"/>
        <v>8.7254066769293107E-2</v>
      </c>
    </row>
    <row r="12158" spans="1:8" x14ac:dyDescent="0.3">
      <c r="A12158" s="1">
        <v>12156</v>
      </c>
      <c r="B12158">
        <v>28</v>
      </c>
      <c r="C12158">
        <v>75.41</v>
      </c>
      <c r="D12158">
        <v>28.33214870995668</v>
      </c>
      <c r="E12158">
        <v>76.951574497316898</v>
      </c>
      <c r="F12158">
        <v>-0.33214870995667672</v>
      </c>
      <c r="G12158">
        <v>-1.541574497316901</v>
      </c>
      <c r="H12158">
        <f t="shared" si="189"/>
        <v>-0.1541574497316901</v>
      </c>
    </row>
    <row r="12159" spans="1:8" x14ac:dyDescent="0.3">
      <c r="A12159" s="1">
        <v>12157</v>
      </c>
      <c r="B12159">
        <v>24.51</v>
      </c>
      <c r="C12159">
        <v>99.99</v>
      </c>
      <c r="D12159">
        <v>24.326734616098879</v>
      </c>
      <c r="E12159">
        <v>93.844813050506659</v>
      </c>
      <c r="F12159">
        <v>0.18326538390112651</v>
      </c>
      <c r="G12159">
        <v>6.1451869494933362</v>
      </c>
      <c r="H12159">
        <f t="shared" si="189"/>
        <v>0.61451869494933364</v>
      </c>
    </row>
    <row r="12160" spans="1:8" x14ac:dyDescent="0.3">
      <c r="A12160" s="1">
        <v>12158</v>
      </c>
      <c r="B12160">
        <v>24.61</v>
      </c>
      <c r="C12160">
        <v>99.99</v>
      </c>
      <c r="D12160">
        <v>24.346886793545799</v>
      </c>
      <c r="E12160">
        <v>86.564357398610795</v>
      </c>
      <c r="F12160">
        <v>0.26311320645420372</v>
      </c>
      <c r="G12160">
        <v>13.4256426013892</v>
      </c>
      <c r="H12160">
        <f t="shared" si="189"/>
        <v>1.3425642601389201</v>
      </c>
    </row>
    <row r="12161" spans="1:8" x14ac:dyDescent="0.3">
      <c r="A12161" s="1">
        <v>12159</v>
      </c>
      <c r="B12161">
        <v>28.05</v>
      </c>
      <c r="C12161">
        <v>69.87</v>
      </c>
      <c r="D12161">
        <v>28.558398227431368</v>
      </c>
      <c r="E12161">
        <v>85.215329923309426</v>
      </c>
      <c r="F12161">
        <v>-0.5083982274313712</v>
      </c>
      <c r="G12161">
        <v>-15.34532992330942</v>
      </c>
      <c r="H12161">
        <f t="shared" si="189"/>
        <v>-1.5345329923309419</v>
      </c>
    </row>
    <row r="12162" spans="1:8" x14ac:dyDescent="0.3">
      <c r="A12162" s="1">
        <v>12160</v>
      </c>
      <c r="B12162">
        <v>24.18</v>
      </c>
      <c r="C12162">
        <v>99.85</v>
      </c>
      <c r="D12162">
        <v>26.484790191016689</v>
      </c>
      <c r="E12162">
        <v>83.224566429917616</v>
      </c>
      <c r="F12162">
        <v>-2.3047901910166928</v>
      </c>
      <c r="G12162">
        <v>16.625433570082379</v>
      </c>
      <c r="H12162">
        <f t="shared" si="189"/>
        <v>1.662543357008238</v>
      </c>
    </row>
    <row r="12163" spans="1:8" x14ac:dyDescent="0.3">
      <c r="A12163" s="1">
        <v>12161</v>
      </c>
      <c r="B12163">
        <v>25.46</v>
      </c>
      <c r="C12163">
        <v>99.99</v>
      </c>
      <c r="D12163">
        <v>24.630367990424048</v>
      </c>
      <c r="E12163">
        <v>85.849742603415706</v>
      </c>
      <c r="F12163">
        <v>0.82963200957595262</v>
      </c>
      <c r="G12163">
        <v>14.140257396584291</v>
      </c>
      <c r="H12163">
        <f t="shared" ref="H12163:H12226" si="190">G12163/10</f>
        <v>1.414025739658429</v>
      </c>
    </row>
    <row r="12164" spans="1:8" x14ac:dyDescent="0.3">
      <c r="A12164" s="1">
        <v>12162</v>
      </c>
      <c r="B12164">
        <v>24.04</v>
      </c>
      <c r="C12164">
        <v>85.79</v>
      </c>
      <c r="D12164">
        <v>24.263184006091571</v>
      </c>
      <c r="E12164">
        <v>93.839590953742501</v>
      </c>
      <c r="F12164">
        <v>-0.2231840060915751</v>
      </c>
      <c r="G12164">
        <v>-8.049590953742495</v>
      </c>
      <c r="H12164">
        <f t="shared" si="190"/>
        <v>-0.80495909537424948</v>
      </c>
    </row>
    <row r="12165" spans="1:8" x14ac:dyDescent="0.3">
      <c r="A12165" s="1">
        <v>12163</v>
      </c>
      <c r="B12165">
        <v>25.76</v>
      </c>
      <c r="C12165">
        <v>78.540000000000006</v>
      </c>
      <c r="D12165">
        <v>24.595232323891839</v>
      </c>
      <c r="E12165">
        <v>85.943624797252753</v>
      </c>
      <c r="F12165">
        <v>1.1647676761081589</v>
      </c>
      <c r="G12165">
        <v>-7.4036247972527462</v>
      </c>
      <c r="H12165">
        <f t="shared" si="190"/>
        <v>-0.74036247972527458</v>
      </c>
    </row>
    <row r="12166" spans="1:8" x14ac:dyDescent="0.3">
      <c r="A12166" s="1">
        <v>12164</v>
      </c>
      <c r="B12166">
        <v>24.7</v>
      </c>
      <c r="C12166">
        <v>97.09</v>
      </c>
      <c r="D12166">
        <v>24.988503915575141</v>
      </c>
      <c r="E12166">
        <v>93.547957180611476</v>
      </c>
      <c r="F12166">
        <v>-0.28850391557514499</v>
      </c>
      <c r="G12166">
        <v>3.5420428193885272</v>
      </c>
      <c r="H12166">
        <f t="shared" si="190"/>
        <v>0.35420428193885273</v>
      </c>
    </row>
    <row r="12167" spans="1:8" x14ac:dyDescent="0.3">
      <c r="A12167" s="1">
        <v>12165</v>
      </c>
      <c r="B12167">
        <v>23.51</v>
      </c>
      <c r="C12167">
        <v>80.36</v>
      </c>
      <c r="D12167">
        <v>24.57177366945805</v>
      </c>
      <c r="E12167">
        <v>88.983469499475561</v>
      </c>
      <c r="F12167">
        <v>-1.061773669458052</v>
      </c>
      <c r="G12167">
        <v>-8.6234694994755614</v>
      </c>
      <c r="H12167">
        <f t="shared" si="190"/>
        <v>-0.86234694994755612</v>
      </c>
    </row>
    <row r="12168" spans="1:8" x14ac:dyDescent="0.3">
      <c r="A12168" s="1">
        <v>12166</v>
      </c>
      <c r="B12168">
        <v>24.97</v>
      </c>
      <c r="C12168">
        <v>96.15</v>
      </c>
      <c r="D12168">
        <v>24.85279284851083</v>
      </c>
      <c r="E12168">
        <v>93.633004777417014</v>
      </c>
      <c r="F12168">
        <v>0.11720715148917191</v>
      </c>
      <c r="G12168">
        <v>2.5169952225829921</v>
      </c>
      <c r="H12168">
        <f t="shared" si="190"/>
        <v>0.25169952225829922</v>
      </c>
    </row>
    <row r="12169" spans="1:8" x14ac:dyDescent="0.3">
      <c r="A12169" s="1">
        <v>12167</v>
      </c>
      <c r="B12169">
        <v>23.39</v>
      </c>
      <c r="C12169">
        <v>88.33</v>
      </c>
      <c r="D12169">
        <v>23.760582457203469</v>
      </c>
      <c r="E12169">
        <v>87.574113900799517</v>
      </c>
      <c r="F12169">
        <v>-0.37058245720347222</v>
      </c>
      <c r="G12169">
        <v>0.755886099200481</v>
      </c>
      <c r="H12169">
        <f t="shared" si="190"/>
        <v>7.5588609920048094E-2</v>
      </c>
    </row>
    <row r="12170" spans="1:8" x14ac:dyDescent="0.3">
      <c r="A12170" s="1">
        <v>12168</v>
      </c>
      <c r="B12170">
        <v>22.98</v>
      </c>
      <c r="C12170">
        <v>70.239999999999995</v>
      </c>
      <c r="D12170">
        <v>25.115240188568261</v>
      </c>
      <c r="E12170">
        <v>84.554168328464868</v>
      </c>
      <c r="F12170">
        <v>-2.135240188568257</v>
      </c>
      <c r="G12170">
        <v>-14.31416832846487</v>
      </c>
      <c r="H12170">
        <f t="shared" si="190"/>
        <v>-1.4314168328464869</v>
      </c>
    </row>
    <row r="12171" spans="1:8" x14ac:dyDescent="0.3">
      <c r="A12171" s="1">
        <v>12169</v>
      </c>
      <c r="B12171">
        <v>26.24</v>
      </c>
      <c r="C12171">
        <v>88.59</v>
      </c>
      <c r="D12171">
        <v>26.027072776558011</v>
      </c>
      <c r="E12171">
        <v>91.315448674733631</v>
      </c>
      <c r="F12171">
        <v>0.2129272234419872</v>
      </c>
      <c r="G12171">
        <v>-2.7254486747336268</v>
      </c>
      <c r="H12171">
        <f t="shared" si="190"/>
        <v>-0.27254486747336271</v>
      </c>
    </row>
    <row r="12172" spans="1:8" x14ac:dyDescent="0.3">
      <c r="A12172" s="1">
        <v>12170</v>
      </c>
      <c r="B12172">
        <v>23.88</v>
      </c>
      <c r="C12172">
        <v>76.989999999999995</v>
      </c>
      <c r="D12172">
        <v>23.94539578061573</v>
      </c>
      <c r="E12172">
        <v>87.25582109032699</v>
      </c>
      <c r="F12172">
        <v>-6.5395780615730814E-2</v>
      </c>
      <c r="G12172">
        <v>-10.265821090326989</v>
      </c>
      <c r="H12172">
        <f t="shared" si="190"/>
        <v>-1.026582109032699</v>
      </c>
    </row>
    <row r="12173" spans="1:8" x14ac:dyDescent="0.3">
      <c r="A12173" s="1">
        <v>12171</v>
      </c>
      <c r="B12173">
        <v>24.86</v>
      </c>
      <c r="C12173">
        <v>71.77</v>
      </c>
      <c r="D12173">
        <v>25.129294455181139</v>
      </c>
      <c r="E12173">
        <v>84.516615450930061</v>
      </c>
      <c r="F12173">
        <v>-0.26929445518113582</v>
      </c>
      <c r="G12173">
        <v>-12.74661545093007</v>
      </c>
      <c r="H12173">
        <f t="shared" si="190"/>
        <v>-1.274661545093007</v>
      </c>
    </row>
    <row r="12174" spans="1:8" x14ac:dyDescent="0.3">
      <c r="A12174" s="1">
        <v>12172</v>
      </c>
      <c r="B12174">
        <v>21</v>
      </c>
      <c r="C12174">
        <v>99.36</v>
      </c>
      <c r="D12174">
        <v>20.962542151259321</v>
      </c>
      <c r="E12174">
        <v>101.5753014242386</v>
      </c>
      <c r="F12174">
        <v>3.7457848740679367E-2</v>
      </c>
      <c r="G12174">
        <v>-2.2153014242385751</v>
      </c>
      <c r="H12174">
        <f t="shared" si="190"/>
        <v>-0.22153014242385752</v>
      </c>
    </row>
    <row r="12175" spans="1:8" x14ac:dyDescent="0.3">
      <c r="A12175" s="1">
        <v>12173</v>
      </c>
      <c r="B12175">
        <v>24.93</v>
      </c>
      <c r="C12175">
        <v>88.68</v>
      </c>
      <c r="D12175">
        <v>26.828993728032621</v>
      </c>
      <c r="E12175">
        <v>81.306002671168969</v>
      </c>
      <c r="F12175">
        <v>-1.8989937280326179</v>
      </c>
      <c r="G12175">
        <v>7.3739973288310381</v>
      </c>
      <c r="H12175">
        <f t="shared" si="190"/>
        <v>0.73739973288310379</v>
      </c>
    </row>
    <row r="12176" spans="1:8" x14ac:dyDescent="0.3">
      <c r="A12176" s="1">
        <v>12174</v>
      </c>
      <c r="B12176">
        <v>25.05</v>
      </c>
      <c r="C12176">
        <v>74.39</v>
      </c>
      <c r="D12176">
        <v>25.39632552082578</v>
      </c>
      <c r="E12176">
        <v>83.803110777768708</v>
      </c>
      <c r="F12176">
        <v>-0.34632552082577922</v>
      </c>
      <c r="G12176">
        <v>-9.4131107777687077</v>
      </c>
      <c r="H12176">
        <f t="shared" si="190"/>
        <v>-0.94131107777687073</v>
      </c>
    </row>
    <row r="12177" spans="1:8" x14ac:dyDescent="0.3">
      <c r="A12177" s="1">
        <v>12175</v>
      </c>
      <c r="B12177">
        <v>23.52</v>
      </c>
      <c r="C12177">
        <v>80.03</v>
      </c>
      <c r="D12177">
        <v>25.45956972058373</v>
      </c>
      <c r="E12177">
        <v>83.634122828862061</v>
      </c>
      <c r="F12177">
        <v>-1.9395697205837299</v>
      </c>
      <c r="G12177">
        <v>-3.6041228288620601</v>
      </c>
      <c r="H12177">
        <f t="shared" si="190"/>
        <v>-0.36041228288620603</v>
      </c>
    </row>
    <row r="12178" spans="1:8" x14ac:dyDescent="0.3">
      <c r="A12178" s="1">
        <v>12176</v>
      </c>
      <c r="B12178">
        <v>25.9</v>
      </c>
      <c r="C12178">
        <v>100</v>
      </c>
      <c r="D12178">
        <v>25.361189854293599</v>
      </c>
      <c r="E12178">
        <v>83.896992971605712</v>
      </c>
      <c r="F12178">
        <v>0.53881014570639962</v>
      </c>
      <c r="G12178">
        <v>16.103007028394291</v>
      </c>
      <c r="H12178">
        <f t="shared" si="190"/>
        <v>1.6103007028394292</v>
      </c>
    </row>
    <row r="12179" spans="1:8" x14ac:dyDescent="0.3">
      <c r="A12179" s="1">
        <v>12177</v>
      </c>
      <c r="B12179">
        <v>16</v>
      </c>
      <c r="C12179">
        <v>99.97</v>
      </c>
      <c r="D12179">
        <v>16.07831032627055</v>
      </c>
      <c r="E12179">
        <v>98.971696772317429</v>
      </c>
      <c r="F12179">
        <v>-7.8310326270550235E-2</v>
      </c>
      <c r="G12179">
        <v>0.99830322768256963</v>
      </c>
      <c r="H12179">
        <f t="shared" si="190"/>
        <v>9.9830322768256957E-2</v>
      </c>
    </row>
    <row r="12180" spans="1:8" x14ac:dyDescent="0.3">
      <c r="A12180" s="1">
        <v>12178</v>
      </c>
      <c r="B12180">
        <v>24.9</v>
      </c>
      <c r="C12180">
        <v>99.99</v>
      </c>
      <c r="D12180">
        <v>25.324102704798609</v>
      </c>
      <c r="E12180">
        <v>89.125432195529214</v>
      </c>
      <c r="F12180">
        <v>-0.42410270479860662</v>
      </c>
      <c r="G12180">
        <v>10.864567804470781</v>
      </c>
      <c r="H12180">
        <f t="shared" si="190"/>
        <v>1.0864567804470782</v>
      </c>
    </row>
    <row r="12181" spans="1:8" x14ac:dyDescent="0.3">
      <c r="A12181" s="1">
        <v>12179</v>
      </c>
      <c r="B12181">
        <v>24.82</v>
      </c>
      <c r="C12181">
        <v>81.19</v>
      </c>
      <c r="D12181">
        <v>24.295903807776899</v>
      </c>
      <c r="E12181">
        <v>86.652162311844634</v>
      </c>
      <c r="F12181">
        <v>0.52409619222310511</v>
      </c>
      <c r="G12181">
        <v>-5.4621623118446374</v>
      </c>
      <c r="H12181">
        <f t="shared" si="190"/>
        <v>-0.54621623118446372</v>
      </c>
    </row>
    <row r="12182" spans="1:8" x14ac:dyDescent="0.3">
      <c r="A12182" s="1">
        <v>12180</v>
      </c>
      <c r="B12182">
        <v>19.559999999999999</v>
      </c>
      <c r="C12182">
        <v>85.93</v>
      </c>
      <c r="D12182">
        <v>24.243951020420539</v>
      </c>
      <c r="E12182">
        <v>93.258131325982177</v>
      </c>
      <c r="F12182">
        <v>-4.6839510204205403</v>
      </c>
      <c r="G12182">
        <v>-7.3281313259821701</v>
      </c>
      <c r="H12182">
        <f t="shared" si="190"/>
        <v>-0.73281313259821701</v>
      </c>
    </row>
    <row r="12183" spans="1:8" x14ac:dyDescent="0.3">
      <c r="A12183" s="1">
        <v>12181</v>
      </c>
      <c r="B12183">
        <v>23.15</v>
      </c>
      <c r="C12183">
        <v>80.930000000000007</v>
      </c>
      <c r="D12183">
        <v>23.403701556821201</v>
      </c>
      <c r="E12183">
        <v>88.188748293436106</v>
      </c>
      <c r="F12183">
        <v>-0.25370155682120199</v>
      </c>
      <c r="G12183">
        <v>-7.2587482934360992</v>
      </c>
      <c r="H12183">
        <f t="shared" si="190"/>
        <v>-0.72587482934360992</v>
      </c>
    </row>
    <row r="12184" spans="1:8" x14ac:dyDescent="0.3">
      <c r="A12184" s="1">
        <v>12182</v>
      </c>
      <c r="B12184">
        <v>24.05</v>
      </c>
      <c r="C12184">
        <v>73.98</v>
      </c>
      <c r="D12184">
        <v>24.517933857521029</v>
      </c>
      <c r="E12184">
        <v>86.150165623694264</v>
      </c>
      <c r="F12184">
        <v>-0.46793385752103228</v>
      </c>
      <c r="G12184">
        <v>-12.17016562369426</v>
      </c>
      <c r="H12184">
        <f t="shared" si="190"/>
        <v>-1.217016562369426</v>
      </c>
    </row>
    <row r="12185" spans="1:8" x14ac:dyDescent="0.3">
      <c r="A12185" s="1">
        <v>12183</v>
      </c>
      <c r="B12185">
        <v>23.57</v>
      </c>
      <c r="C12185">
        <v>87.27</v>
      </c>
      <c r="D12185">
        <v>24.406172878608</v>
      </c>
      <c r="E12185">
        <v>93.85134067146187</v>
      </c>
      <c r="F12185">
        <v>-0.83617287860799649</v>
      </c>
      <c r="G12185">
        <v>-6.5813406714618736</v>
      </c>
      <c r="H12185">
        <f t="shared" si="190"/>
        <v>-0.65813406714618738</v>
      </c>
    </row>
    <row r="12186" spans="1:8" x14ac:dyDescent="0.3">
      <c r="A12186" s="1">
        <v>12184</v>
      </c>
      <c r="B12186">
        <v>27</v>
      </c>
      <c r="C12186">
        <v>90.6</v>
      </c>
      <c r="D12186">
        <v>26.441732705942911</v>
      </c>
      <c r="E12186">
        <v>87.741711779309995</v>
      </c>
      <c r="F12186">
        <v>0.55826729405708875</v>
      </c>
      <c r="G12186">
        <v>2.85828822069</v>
      </c>
      <c r="H12186">
        <f t="shared" si="190"/>
        <v>0.28582882206900001</v>
      </c>
    </row>
    <row r="12187" spans="1:8" x14ac:dyDescent="0.3">
      <c r="A12187" s="1">
        <v>12185</v>
      </c>
      <c r="B12187">
        <v>26.33</v>
      </c>
      <c r="C12187">
        <v>95.3</v>
      </c>
      <c r="D12187">
        <v>24.991230057002401</v>
      </c>
      <c r="E12187">
        <v>95.797122368777153</v>
      </c>
      <c r="F12187">
        <v>1.338769942997597</v>
      </c>
      <c r="G12187">
        <v>-0.49712236877715549</v>
      </c>
      <c r="H12187">
        <f t="shared" si="190"/>
        <v>-4.9712236877715546E-2</v>
      </c>
    </row>
    <row r="12188" spans="1:8" x14ac:dyDescent="0.3">
      <c r="A12188" s="1">
        <v>12186</v>
      </c>
      <c r="B12188">
        <v>23.95</v>
      </c>
      <c r="C12188">
        <v>84.83</v>
      </c>
      <c r="D12188">
        <v>24.257241601215672</v>
      </c>
      <c r="E12188">
        <v>88.005305290524987</v>
      </c>
      <c r="F12188">
        <v>-0.30724160121567218</v>
      </c>
      <c r="G12188">
        <v>-3.1753052905249892</v>
      </c>
      <c r="H12188">
        <f t="shared" si="190"/>
        <v>-0.3175305290524989</v>
      </c>
    </row>
    <row r="12189" spans="1:8" x14ac:dyDescent="0.3">
      <c r="A12189" s="1">
        <v>12187</v>
      </c>
      <c r="B12189">
        <v>23.59</v>
      </c>
      <c r="C12189">
        <v>86.97</v>
      </c>
      <c r="D12189">
        <v>24.475771057682401</v>
      </c>
      <c r="E12189">
        <v>86.262824256298643</v>
      </c>
      <c r="F12189">
        <v>-0.88577105768240116</v>
      </c>
      <c r="G12189">
        <v>0.70717574370135594</v>
      </c>
      <c r="H12189">
        <f t="shared" si="190"/>
        <v>7.0717574370135594E-2</v>
      </c>
    </row>
    <row r="12190" spans="1:8" x14ac:dyDescent="0.3">
      <c r="A12190" s="1">
        <v>12188</v>
      </c>
      <c r="B12190">
        <v>24.32</v>
      </c>
      <c r="C12190">
        <v>99.99</v>
      </c>
      <c r="D12190">
        <v>24.79671344121855</v>
      </c>
      <c r="E12190">
        <v>89.102612501647599</v>
      </c>
      <c r="F12190">
        <v>-0.47671344121855341</v>
      </c>
      <c r="G12190">
        <v>10.8873874983524</v>
      </c>
      <c r="H12190">
        <f t="shared" si="190"/>
        <v>1.0887387498352399</v>
      </c>
    </row>
    <row r="12191" spans="1:8" x14ac:dyDescent="0.3">
      <c r="A12191" s="1">
        <v>12189</v>
      </c>
      <c r="B12191">
        <v>24.18</v>
      </c>
      <c r="C12191">
        <v>99.99</v>
      </c>
      <c r="D12191">
        <v>25.14941435216944</v>
      </c>
      <c r="E12191">
        <v>93.432993013594896</v>
      </c>
      <c r="F12191">
        <v>-0.96941435216943717</v>
      </c>
      <c r="G12191">
        <v>6.5570069864050993</v>
      </c>
      <c r="H12191">
        <f t="shared" si="190"/>
        <v>0.65570069864050995</v>
      </c>
    </row>
    <row r="12192" spans="1:8" x14ac:dyDescent="0.3">
      <c r="A12192" s="1">
        <v>12190</v>
      </c>
      <c r="B12192">
        <v>23.05</v>
      </c>
      <c r="C12192">
        <v>71.400000000000006</v>
      </c>
      <c r="D12192">
        <v>23.524786148022329</v>
      </c>
      <c r="E12192">
        <v>87.980211624505841</v>
      </c>
      <c r="F12192">
        <v>-0.4747861480223321</v>
      </c>
      <c r="G12192">
        <v>-16.580211624505839</v>
      </c>
      <c r="H12192">
        <f t="shared" si="190"/>
        <v>-1.6580211624505838</v>
      </c>
    </row>
    <row r="12193" spans="1:8" x14ac:dyDescent="0.3">
      <c r="A12193" s="1">
        <v>12191</v>
      </c>
      <c r="B12193">
        <v>24.32</v>
      </c>
      <c r="C12193">
        <v>80.239999999999995</v>
      </c>
      <c r="D12193">
        <v>24.595232323891839</v>
      </c>
      <c r="E12193">
        <v>85.943624797252753</v>
      </c>
      <c r="F12193">
        <v>-0.27523232389184221</v>
      </c>
      <c r="G12193">
        <v>-5.7036247972527576</v>
      </c>
      <c r="H12193">
        <f t="shared" si="190"/>
        <v>-0.57036247972527576</v>
      </c>
    </row>
    <row r="12194" spans="1:8" x14ac:dyDescent="0.3">
      <c r="A12194" s="1">
        <v>12192</v>
      </c>
      <c r="B12194">
        <v>23.61</v>
      </c>
      <c r="C12194">
        <v>72.81</v>
      </c>
      <c r="D12194">
        <v>24.517933857521029</v>
      </c>
      <c r="E12194">
        <v>86.150165623694264</v>
      </c>
      <c r="F12194">
        <v>-0.90793385752103362</v>
      </c>
      <c r="G12194">
        <v>-13.34016562369426</v>
      </c>
      <c r="H12194">
        <f t="shared" si="190"/>
        <v>-1.334016562369426</v>
      </c>
    </row>
    <row r="12195" spans="1:8" x14ac:dyDescent="0.3">
      <c r="A12195" s="1">
        <v>12193</v>
      </c>
      <c r="B12195">
        <v>25.26</v>
      </c>
      <c r="C12195">
        <v>97.01</v>
      </c>
      <c r="D12195">
        <v>26.620641834389819</v>
      </c>
      <c r="E12195">
        <v>94.840908292454102</v>
      </c>
      <c r="F12195">
        <v>-1.360641834389817</v>
      </c>
      <c r="G12195">
        <v>2.1690917075459031</v>
      </c>
      <c r="H12195">
        <f t="shared" si="190"/>
        <v>0.21690917075459032</v>
      </c>
    </row>
    <row r="12196" spans="1:8" x14ac:dyDescent="0.3">
      <c r="A12196" s="1">
        <v>12194</v>
      </c>
      <c r="B12196">
        <v>25.42</v>
      </c>
      <c r="C12196">
        <v>97.66</v>
      </c>
      <c r="D12196">
        <v>24.243951020420539</v>
      </c>
      <c r="E12196">
        <v>93.258131325982177</v>
      </c>
      <c r="F12196">
        <v>1.1760489795794631</v>
      </c>
      <c r="G12196">
        <v>4.4018686740178197</v>
      </c>
      <c r="H12196">
        <f t="shared" si="190"/>
        <v>0.44018686740178198</v>
      </c>
    </row>
    <row r="12197" spans="1:8" x14ac:dyDescent="0.3">
      <c r="A12197" s="1">
        <v>12195</v>
      </c>
      <c r="B12197">
        <v>22.91</v>
      </c>
      <c r="C12197">
        <v>74.78</v>
      </c>
      <c r="D12197">
        <v>24.60928659050472</v>
      </c>
      <c r="E12197">
        <v>85.906071919718002</v>
      </c>
      <c r="F12197">
        <v>-1.699286590504723</v>
      </c>
      <c r="G12197">
        <v>-11.126071919717999</v>
      </c>
      <c r="H12197">
        <f t="shared" si="190"/>
        <v>-1.1126071919717999</v>
      </c>
    </row>
    <row r="12198" spans="1:8" x14ac:dyDescent="0.3">
      <c r="A12198" s="1">
        <v>12196</v>
      </c>
      <c r="B12198">
        <v>26.83</v>
      </c>
      <c r="C12198">
        <v>68.69</v>
      </c>
      <c r="D12198">
        <v>27.374021551910211</v>
      </c>
      <c r="E12198">
        <v>83.090954948075193</v>
      </c>
      <c r="F12198">
        <v>-0.54402155191020896</v>
      </c>
      <c r="G12198">
        <v>-14.400954948075199</v>
      </c>
      <c r="H12198">
        <f t="shared" si="190"/>
        <v>-1.44009549480752</v>
      </c>
    </row>
    <row r="12199" spans="1:8" x14ac:dyDescent="0.3">
      <c r="A12199" s="1">
        <v>12197</v>
      </c>
      <c r="B12199">
        <v>27</v>
      </c>
      <c r="C12199">
        <v>72.010000000000005</v>
      </c>
      <c r="D12199">
        <v>27.061833869331789</v>
      </c>
      <c r="E12199">
        <v>83.611805836835103</v>
      </c>
      <c r="F12199">
        <v>-6.1833869331788797E-2</v>
      </c>
      <c r="G12199">
        <v>-11.6018058368351</v>
      </c>
      <c r="H12199">
        <f t="shared" si="190"/>
        <v>-1.16018058368351</v>
      </c>
    </row>
    <row r="12200" spans="1:8" x14ac:dyDescent="0.3">
      <c r="A12200" s="1">
        <v>12198</v>
      </c>
      <c r="B12200">
        <v>24.04</v>
      </c>
      <c r="C12200">
        <v>99.34</v>
      </c>
      <c r="D12200">
        <v>23.660870574002129</v>
      </c>
      <c r="E12200">
        <v>88.971603961446789</v>
      </c>
      <c r="F12200">
        <v>0.37912942599787058</v>
      </c>
      <c r="G12200">
        <v>10.368396038553209</v>
      </c>
      <c r="H12200">
        <f t="shared" si="190"/>
        <v>1.0368396038553209</v>
      </c>
    </row>
    <row r="12201" spans="1:8" x14ac:dyDescent="0.3">
      <c r="A12201" s="1">
        <v>12199</v>
      </c>
      <c r="B12201">
        <v>24.44</v>
      </c>
      <c r="C12201">
        <v>99.99</v>
      </c>
      <c r="D12201">
        <v>24.515538726517931</v>
      </c>
      <c r="E12201">
        <v>88.953683748932548</v>
      </c>
      <c r="F12201">
        <v>-7.5538726517926591E-2</v>
      </c>
      <c r="G12201">
        <v>11.036316251067451</v>
      </c>
      <c r="H12201">
        <f t="shared" si="190"/>
        <v>1.1036316251067451</v>
      </c>
    </row>
    <row r="12202" spans="1:8" x14ac:dyDescent="0.3">
      <c r="A12202" s="1">
        <v>12200</v>
      </c>
      <c r="B12202">
        <v>24.01</v>
      </c>
      <c r="C12202">
        <v>99.95</v>
      </c>
      <c r="D12202">
        <v>24.149327723691322</v>
      </c>
      <c r="E12202">
        <v>86.904601437391804</v>
      </c>
      <c r="F12202">
        <v>-0.13932772369131641</v>
      </c>
      <c r="G12202">
        <v>13.045398562608201</v>
      </c>
      <c r="H12202">
        <f t="shared" si="190"/>
        <v>1.3045398562608201</v>
      </c>
    </row>
    <row r="12203" spans="1:8" x14ac:dyDescent="0.3">
      <c r="A12203" s="1">
        <v>12201</v>
      </c>
      <c r="B12203">
        <v>23.54</v>
      </c>
      <c r="C12203">
        <v>87.17</v>
      </c>
      <c r="D12203">
        <v>24.475771057682401</v>
      </c>
      <c r="E12203">
        <v>86.262824256298643</v>
      </c>
      <c r="F12203">
        <v>-0.93577105768240187</v>
      </c>
      <c r="G12203">
        <v>0.90717574370135878</v>
      </c>
      <c r="H12203">
        <f t="shared" si="190"/>
        <v>9.0717574370135876E-2</v>
      </c>
    </row>
    <row r="12204" spans="1:8" x14ac:dyDescent="0.3">
      <c r="A12204" s="1">
        <v>12202</v>
      </c>
      <c r="B12204">
        <v>26.94</v>
      </c>
      <c r="C12204">
        <v>92.2</v>
      </c>
      <c r="D12204">
        <v>27.397880418430962</v>
      </c>
      <c r="E12204">
        <v>84.732987803067999</v>
      </c>
      <c r="F12204">
        <v>-0.45788041843096039</v>
      </c>
      <c r="G12204">
        <v>7.4670121969320036</v>
      </c>
      <c r="H12204">
        <f t="shared" si="190"/>
        <v>0.74670121969320036</v>
      </c>
    </row>
    <row r="12205" spans="1:8" x14ac:dyDescent="0.3">
      <c r="A12205" s="1">
        <v>12203</v>
      </c>
      <c r="B12205">
        <v>26.22</v>
      </c>
      <c r="C12205">
        <v>99.17</v>
      </c>
      <c r="D12205">
        <v>25.115240188568261</v>
      </c>
      <c r="E12205">
        <v>84.554168328464868</v>
      </c>
      <c r="F12205">
        <v>1.104759811431741</v>
      </c>
      <c r="G12205">
        <v>14.61583167153513</v>
      </c>
      <c r="H12205">
        <f t="shared" si="190"/>
        <v>1.4615831671535129</v>
      </c>
    </row>
    <row r="12206" spans="1:8" x14ac:dyDescent="0.3">
      <c r="A12206" s="1">
        <v>12204</v>
      </c>
      <c r="B12206">
        <v>28.53</v>
      </c>
      <c r="C12206">
        <v>68.05</v>
      </c>
      <c r="D12206">
        <v>28.629788494004259</v>
      </c>
      <c r="E12206">
        <v>79.590954500831714</v>
      </c>
      <c r="F12206">
        <v>-9.9788494004258155E-2</v>
      </c>
      <c r="G12206">
        <v>-11.54095450083172</v>
      </c>
      <c r="H12206">
        <f t="shared" si="190"/>
        <v>-1.1540954500831719</v>
      </c>
    </row>
    <row r="12207" spans="1:8" x14ac:dyDescent="0.3">
      <c r="A12207" s="1">
        <v>12205</v>
      </c>
      <c r="B12207">
        <v>24.2</v>
      </c>
      <c r="C12207">
        <v>77.239999999999995</v>
      </c>
      <c r="D12207">
        <v>24.470550772165829</v>
      </c>
      <c r="E12207">
        <v>88.929855148498106</v>
      </c>
      <c r="F12207">
        <v>-0.27055077216583001</v>
      </c>
      <c r="G12207">
        <v>-11.689855148498109</v>
      </c>
      <c r="H12207">
        <f t="shared" si="190"/>
        <v>-1.1689855148498109</v>
      </c>
    </row>
    <row r="12208" spans="1:8" x14ac:dyDescent="0.3">
      <c r="A12208" s="1">
        <v>12206</v>
      </c>
      <c r="B12208">
        <v>24.62</v>
      </c>
      <c r="C12208">
        <v>97.16</v>
      </c>
      <c r="D12208">
        <v>24.834154856310739</v>
      </c>
      <c r="E12208">
        <v>85.305225879161043</v>
      </c>
      <c r="F12208">
        <v>-0.2141548563107385</v>
      </c>
      <c r="G12208">
        <v>11.85477412083895</v>
      </c>
      <c r="H12208">
        <f t="shared" si="190"/>
        <v>1.1854774120838951</v>
      </c>
    </row>
    <row r="12209" spans="1:8" x14ac:dyDescent="0.3">
      <c r="A12209" s="1">
        <v>12207</v>
      </c>
      <c r="B12209">
        <v>26.78</v>
      </c>
      <c r="C12209">
        <v>87.47</v>
      </c>
      <c r="D12209">
        <v>26.390671176380462</v>
      </c>
      <c r="E12209">
        <v>81.176435108606114</v>
      </c>
      <c r="F12209">
        <v>0.38932882361953958</v>
      </c>
      <c r="G12209">
        <v>6.2935648913938849</v>
      </c>
      <c r="H12209">
        <f t="shared" si="190"/>
        <v>0.62935648913938846</v>
      </c>
    </row>
    <row r="12210" spans="1:8" x14ac:dyDescent="0.3">
      <c r="A12210" s="1">
        <v>12208</v>
      </c>
      <c r="B12210">
        <v>24.6</v>
      </c>
      <c r="C12210">
        <v>99.99</v>
      </c>
      <c r="D12210">
        <v>24.326734616098879</v>
      </c>
      <c r="E12210">
        <v>93.844813050506659</v>
      </c>
      <c r="F12210">
        <v>0.27326538390112631</v>
      </c>
      <c r="G12210">
        <v>6.1451869494933362</v>
      </c>
      <c r="H12210">
        <f t="shared" si="190"/>
        <v>0.61451869494933364</v>
      </c>
    </row>
    <row r="12211" spans="1:8" x14ac:dyDescent="0.3">
      <c r="A12211" s="1">
        <v>12209</v>
      </c>
      <c r="B12211">
        <v>26</v>
      </c>
      <c r="C12211">
        <v>96.96</v>
      </c>
      <c r="D12211">
        <v>25.233149607148341</v>
      </c>
      <c r="E12211">
        <v>96.767487319691526</v>
      </c>
      <c r="F12211">
        <v>0.76685039285165502</v>
      </c>
      <c r="G12211">
        <v>0.19251268030846799</v>
      </c>
      <c r="H12211">
        <f t="shared" si="190"/>
        <v>1.9251268030846799E-2</v>
      </c>
    </row>
    <row r="12212" spans="1:8" x14ac:dyDescent="0.3">
      <c r="A12212" s="1">
        <v>12210</v>
      </c>
      <c r="B12212">
        <v>19</v>
      </c>
      <c r="C12212">
        <v>98.44</v>
      </c>
      <c r="D12212">
        <v>19.17731435440669</v>
      </c>
      <c r="E12212">
        <v>97.700030236496403</v>
      </c>
      <c r="F12212">
        <v>-0.17731435440668619</v>
      </c>
      <c r="G12212">
        <v>0.73996976350359489</v>
      </c>
      <c r="H12212">
        <f t="shared" si="190"/>
        <v>7.3996976350359484E-2</v>
      </c>
    </row>
    <row r="12213" spans="1:8" x14ac:dyDescent="0.3">
      <c r="A12213" s="1">
        <v>12211</v>
      </c>
      <c r="B12213">
        <v>20.65</v>
      </c>
      <c r="C12213">
        <v>81.069999999999993</v>
      </c>
      <c r="D12213">
        <v>24.385893494502771</v>
      </c>
      <c r="E12213">
        <v>91.432491775580189</v>
      </c>
      <c r="F12213">
        <v>-3.735893494502768</v>
      </c>
      <c r="G12213">
        <v>-10.3624917755802</v>
      </c>
      <c r="H12213">
        <f t="shared" si="190"/>
        <v>-1.03624917755802</v>
      </c>
    </row>
    <row r="12214" spans="1:8" x14ac:dyDescent="0.3">
      <c r="A12214" s="1">
        <v>12212</v>
      </c>
      <c r="B12214">
        <v>24.84</v>
      </c>
      <c r="C12214">
        <v>82.52</v>
      </c>
      <c r="D12214">
        <v>24.595232323891839</v>
      </c>
      <c r="E12214">
        <v>85.943624797252753</v>
      </c>
      <c r="F12214">
        <v>0.24476767610815739</v>
      </c>
      <c r="G12214">
        <v>-3.423624797252756</v>
      </c>
      <c r="H12214">
        <f t="shared" si="190"/>
        <v>-0.34236247972527561</v>
      </c>
    </row>
    <row r="12215" spans="1:8" x14ac:dyDescent="0.3">
      <c r="A12215" s="1">
        <v>12213</v>
      </c>
      <c r="B12215">
        <v>16</v>
      </c>
      <c r="C12215">
        <v>99.97</v>
      </c>
      <c r="D12215">
        <v>16.28872972290338</v>
      </c>
      <c r="E12215">
        <v>103.33125977357069</v>
      </c>
      <c r="F12215">
        <v>-0.28872972290337978</v>
      </c>
      <c r="G12215">
        <v>-3.361259773570723</v>
      </c>
      <c r="H12215">
        <f t="shared" si="190"/>
        <v>-0.33612597735707228</v>
      </c>
    </row>
    <row r="12216" spans="1:8" x14ac:dyDescent="0.3">
      <c r="A12216" s="1">
        <v>12214</v>
      </c>
      <c r="B12216">
        <v>24.95</v>
      </c>
      <c r="C12216">
        <v>96.13</v>
      </c>
      <c r="D12216">
        <v>23.939022907394619</v>
      </c>
      <c r="E12216">
        <v>87.266796704481251</v>
      </c>
      <c r="F12216">
        <v>1.0109770926053829</v>
      </c>
      <c r="G12216">
        <v>8.8632032955187441</v>
      </c>
      <c r="H12216">
        <f t="shared" si="190"/>
        <v>0.88632032955187445</v>
      </c>
    </row>
    <row r="12217" spans="1:8" x14ac:dyDescent="0.3">
      <c r="A12217" s="1">
        <v>12215</v>
      </c>
      <c r="B12217">
        <v>25.23</v>
      </c>
      <c r="C12217">
        <v>82.79</v>
      </c>
      <c r="D12217">
        <v>22.556109418413289</v>
      </c>
      <c r="E12217">
        <v>89.648504975948029</v>
      </c>
      <c r="F12217">
        <v>2.6738905815867149</v>
      </c>
      <c r="G12217">
        <v>-6.8585049759480228</v>
      </c>
      <c r="H12217">
        <f t="shared" si="190"/>
        <v>-0.68585049759480232</v>
      </c>
    </row>
    <row r="12218" spans="1:8" x14ac:dyDescent="0.3">
      <c r="A12218" s="1">
        <v>12216</v>
      </c>
      <c r="B12218">
        <v>26.47</v>
      </c>
      <c r="C12218">
        <v>97.8</v>
      </c>
      <c r="D12218">
        <v>26.011412127115531</v>
      </c>
      <c r="E12218">
        <v>91.358634281788909</v>
      </c>
      <c r="F12218">
        <v>0.45858787288447189</v>
      </c>
      <c r="G12218">
        <v>6.4413657182110882</v>
      </c>
      <c r="H12218">
        <f t="shared" si="190"/>
        <v>0.64413657182110884</v>
      </c>
    </row>
    <row r="12219" spans="1:8" x14ac:dyDescent="0.3">
      <c r="A12219" s="1">
        <v>12217</v>
      </c>
      <c r="B12219">
        <v>25.35</v>
      </c>
      <c r="C12219">
        <v>92.34</v>
      </c>
      <c r="D12219">
        <v>27.478547356690669</v>
      </c>
      <c r="E12219">
        <v>86.598527238627383</v>
      </c>
      <c r="F12219">
        <v>-2.128547356690667</v>
      </c>
      <c r="G12219">
        <v>5.74147276137262</v>
      </c>
      <c r="H12219">
        <f t="shared" si="190"/>
        <v>0.57414727613726202</v>
      </c>
    </row>
    <row r="12220" spans="1:8" x14ac:dyDescent="0.3">
      <c r="A12220" s="1">
        <v>12218</v>
      </c>
      <c r="B12220">
        <v>24.64</v>
      </c>
      <c r="C12220">
        <v>97.39</v>
      </c>
      <c r="D12220">
        <v>25.316580628772389</v>
      </c>
      <c r="E12220">
        <v>94.294788808059309</v>
      </c>
      <c r="F12220">
        <v>-0.67658062877238478</v>
      </c>
      <c r="G12220">
        <v>3.0952111919406922</v>
      </c>
      <c r="H12220">
        <f t="shared" si="190"/>
        <v>0.30952111919406922</v>
      </c>
    </row>
    <row r="12221" spans="1:8" x14ac:dyDescent="0.3">
      <c r="A12221" s="1">
        <v>12219</v>
      </c>
      <c r="B12221">
        <v>26.3</v>
      </c>
      <c r="C12221">
        <v>90.33</v>
      </c>
      <c r="D12221">
        <v>25.297756066576401</v>
      </c>
      <c r="E12221">
        <v>93.287528184975329</v>
      </c>
      <c r="F12221">
        <v>1.0022439334236</v>
      </c>
      <c r="G12221">
        <v>-2.957528184975331</v>
      </c>
      <c r="H12221">
        <f t="shared" si="190"/>
        <v>-0.2957528184975331</v>
      </c>
    </row>
    <row r="12222" spans="1:8" x14ac:dyDescent="0.3">
      <c r="A12222" s="1">
        <v>12220</v>
      </c>
      <c r="B12222">
        <v>23.64</v>
      </c>
      <c r="C12222">
        <v>86.68</v>
      </c>
      <c r="D12222">
        <v>25.297756066576401</v>
      </c>
      <c r="E12222">
        <v>93.287528184975329</v>
      </c>
      <c r="F12222">
        <v>-1.6577560665764</v>
      </c>
      <c r="G12222">
        <v>-6.6075281849753216</v>
      </c>
      <c r="H12222">
        <f t="shared" si="190"/>
        <v>-0.6607528184975322</v>
      </c>
    </row>
    <row r="12223" spans="1:8" x14ac:dyDescent="0.3">
      <c r="A12223" s="1">
        <v>12221</v>
      </c>
      <c r="B12223">
        <v>24</v>
      </c>
      <c r="C12223">
        <v>99.97</v>
      </c>
      <c r="D12223">
        <v>24.10965389541958</v>
      </c>
      <c r="E12223">
        <v>93.34213872565573</v>
      </c>
      <c r="F12223">
        <v>-0.10965389541958361</v>
      </c>
      <c r="G12223">
        <v>6.6278612743442693</v>
      </c>
      <c r="H12223">
        <f t="shared" si="190"/>
        <v>0.66278612743442689</v>
      </c>
    </row>
    <row r="12224" spans="1:8" x14ac:dyDescent="0.3">
      <c r="A12224" s="1">
        <v>12222</v>
      </c>
      <c r="B12224">
        <v>25.71</v>
      </c>
      <c r="C12224">
        <v>99.99</v>
      </c>
      <c r="D12224">
        <v>24.630367990424048</v>
      </c>
      <c r="E12224">
        <v>85.849742603415706</v>
      </c>
      <c r="F12224">
        <v>1.0796320095759531</v>
      </c>
      <c r="G12224">
        <v>14.140257396584291</v>
      </c>
      <c r="H12224">
        <f t="shared" si="190"/>
        <v>1.414025739658429</v>
      </c>
    </row>
    <row r="12225" spans="1:8" x14ac:dyDescent="0.3">
      <c r="A12225" s="1">
        <v>12223</v>
      </c>
      <c r="B12225">
        <v>25.4</v>
      </c>
      <c r="C12225">
        <v>87.75</v>
      </c>
      <c r="D12225">
        <v>25.053835737114209</v>
      </c>
      <c r="E12225">
        <v>89.213005685920066</v>
      </c>
      <c r="F12225">
        <v>0.3461642628857895</v>
      </c>
      <c r="G12225">
        <v>-1.463005685920066</v>
      </c>
      <c r="H12225">
        <f t="shared" si="190"/>
        <v>-0.1463005685920066</v>
      </c>
    </row>
    <row r="12226" spans="1:8" x14ac:dyDescent="0.3">
      <c r="A12226" s="1">
        <v>12224</v>
      </c>
      <c r="B12226">
        <v>24.56</v>
      </c>
      <c r="C12226">
        <v>68.8</v>
      </c>
      <c r="D12226">
        <v>25.39632552082578</v>
      </c>
      <c r="E12226">
        <v>83.803110777768708</v>
      </c>
      <c r="F12226">
        <v>-0.83632552082578115</v>
      </c>
      <c r="G12226">
        <v>-15.003110777768709</v>
      </c>
      <c r="H12226">
        <f t="shared" si="190"/>
        <v>-1.5003110777768709</v>
      </c>
    </row>
    <row r="12227" spans="1:8" x14ac:dyDescent="0.3">
      <c r="A12227" s="1">
        <v>12225</v>
      </c>
      <c r="B12227">
        <v>26.21</v>
      </c>
      <c r="C12227">
        <v>89.04</v>
      </c>
      <c r="D12227">
        <v>25.39632552082578</v>
      </c>
      <c r="E12227">
        <v>83.803110777768708</v>
      </c>
      <c r="F12227">
        <v>0.81367447917422098</v>
      </c>
      <c r="G12227">
        <v>5.2368892222312979</v>
      </c>
      <c r="H12227">
        <f t="shared" ref="H12227:H12290" si="191">G12227/10</f>
        <v>0.52368892222312979</v>
      </c>
    </row>
    <row r="12228" spans="1:8" x14ac:dyDescent="0.3">
      <c r="A12228" s="1">
        <v>12226</v>
      </c>
      <c r="B12228">
        <v>19.98</v>
      </c>
      <c r="C12228">
        <v>77.95</v>
      </c>
      <c r="D12228">
        <v>24.746235409964449</v>
      </c>
      <c r="E12228">
        <v>84.299124339076954</v>
      </c>
      <c r="F12228">
        <v>-4.7662354099644446</v>
      </c>
      <c r="G12228">
        <v>-6.3491243390769512</v>
      </c>
      <c r="H12228">
        <f t="shared" si="191"/>
        <v>-0.63491243390769514</v>
      </c>
    </row>
    <row r="12229" spans="1:8" x14ac:dyDescent="0.3">
      <c r="A12229" s="1">
        <v>12227</v>
      </c>
      <c r="B12229">
        <v>28.76</v>
      </c>
      <c r="C12229">
        <v>71.64</v>
      </c>
      <c r="D12229">
        <v>28.20693567011617</v>
      </c>
      <c r="E12229">
        <v>81.359127137761334</v>
      </c>
      <c r="F12229">
        <v>0.55306432988382781</v>
      </c>
      <c r="G12229">
        <v>-9.7191271377613333</v>
      </c>
      <c r="H12229">
        <f t="shared" si="191"/>
        <v>-0.97191271377613331</v>
      </c>
    </row>
    <row r="12230" spans="1:8" x14ac:dyDescent="0.3">
      <c r="A12230" s="1">
        <v>12228</v>
      </c>
      <c r="B12230">
        <v>26.9</v>
      </c>
      <c r="C12230">
        <v>86.43</v>
      </c>
      <c r="D12230">
        <v>27.07287093985051</v>
      </c>
      <c r="E12230">
        <v>83.714801952476748</v>
      </c>
      <c r="F12230">
        <v>-0.17287093985051169</v>
      </c>
      <c r="G12230">
        <v>2.7151980475232591</v>
      </c>
      <c r="H12230">
        <f t="shared" si="191"/>
        <v>0.2715198047523259</v>
      </c>
    </row>
    <row r="12231" spans="1:8" x14ac:dyDescent="0.3">
      <c r="A12231" s="1">
        <v>12229</v>
      </c>
      <c r="B12231">
        <v>26</v>
      </c>
      <c r="C12231">
        <v>91.61</v>
      </c>
      <c r="D12231">
        <v>26.266514357309671</v>
      </c>
      <c r="E12231">
        <v>85.770414522826101</v>
      </c>
      <c r="F12231">
        <v>-0.26651435730967421</v>
      </c>
      <c r="G12231">
        <v>5.8395854771738982</v>
      </c>
      <c r="H12231">
        <f t="shared" si="191"/>
        <v>0.58395854771738986</v>
      </c>
    </row>
    <row r="12232" spans="1:8" x14ac:dyDescent="0.3">
      <c r="A12232" s="1">
        <v>12230</v>
      </c>
      <c r="B12232">
        <v>24.17</v>
      </c>
      <c r="C12232">
        <v>99.93</v>
      </c>
      <c r="D12232">
        <v>24.914806821392808</v>
      </c>
      <c r="E12232">
        <v>89.165162577787981</v>
      </c>
      <c r="F12232">
        <v>-0.74480682139280674</v>
      </c>
      <c r="G12232">
        <v>10.764837422212031</v>
      </c>
      <c r="H12232">
        <f t="shared" si="191"/>
        <v>1.076483742221203</v>
      </c>
    </row>
    <row r="12233" spans="1:8" x14ac:dyDescent="0.3">
      <c r="A12233" s="1">
        <v>12231</v>
      </c>
      <c r="B12233">
        <v>24.65</v>
      </c>
      <c r="C12233">
        <v>83.27</v>
      </c>
      <c r="D12233">
        <v>24.41411670485892</v>
      </c>
      <c r="E12233">
        <v>93.851993433557368</v>
      </c>
      <c r="F12233">
        <v>0.23588329514107539</v>
      </c>
      <c r="G12233">
        <v>-10.58199343355737</v>
      </c>
      <c r="H12233">
        <f t="shared" si="191"/>
        <v>-1.0581993433557371</v>
      </c>
    </row>
    <row r="12234" spans="1:8" x14ac:dyDescent="0.3">
      <c r="A12234" s="1">
        <v>12232</v>
      </c>
      <c r="B12234">
        <v>25.03</v>
      </c>
      <c r="C12234">
        <v>72.27</v>
      </c>
      <c r="D12234">
        <v>24.71798452110238</v>
      </c>
      <c r="E12234">
        <v>89.0609124508874</v>
      </c>
      <c r="F12234">
        <v>0.31201547889762082</v>
      </c>
      <c r="G12234">
        <v>-16.790912450887401</v>
      </c>
      <c r="H12234">
        <f t="shared" si="191"/>
        <v>-1.6790912450887401</v>
      </c>
    </row>
    <row r="12235" spans="1:8" x14ac:dyDescent="0.3">
      <c r="A12235" s="1">
        <v>12233</v>
      </c>
      <c r="B12235">
        <v>25.33</v>
      </c>
      <c r="C12235">
        <v>98.16</v>
      </c>
      <c r="D12235">
        <v>24.243951020420539</v>
      </c>
      <c r="E12235">
        <v>93.258131325982177</v>
      </c>
      <c r="F12235">
        <v>1.086048979579459</v>
      </c>
      <c r="G12235">
        <v>4.9018686740178197</v>
      </c>
      <c r="H12235">
        <f t="shared" si="191"/>
        <v>0.49018686740178197</v>
      </c>
    </row>
    <row r="12236" spans="1:8" x14ac:dyDescent="0.3">
      <c r="A12236" s="1">
        <v>12234</v>
      </c>
      <c r="B12236">
        <v>24</v>
      </c>
      <c r="C12236">
        <v>99.93</v>
      </c>
      <c r="D12236">
        <v>22.652959626546561</v>
      </c>
      <c r="E12236">
        <v>100.3443770670866</v>
      </c>
      <c r="F12236">
        <v>1.347040373453442</v>
      </c>
      <c r="G12236">
        <v>-0.41437706708663308</v>
      </c>
      <c r="H12236">
        <f t="shared" si="191"/>
        <v>-4.1437706708663306E-2</v>
      </c>
    </row>
    <row r="12237" spans="1:8" x14ac:dyDescent="0.3">
      <c r="A12237" s="1">
        <v>12235</v>
      </c>
      <c r="B12237">
        <v>24.48</v>
      </c>
      <c r="C12237">
        <v>81.98</v>
      </c>
      <c r="D12237">
        <v>25.59663738555755</v>
      </c>
      <c r="E12237">
        <v>83.35252898396169</v>
      </c>
      <c r="F12237">
        <v>-1.1166373855575531</v>
      </c>
      <c r="G12237">
        <v>-1.3725289839616861</v>
      </c>
      <c r="H12237">
        <f t="shared" si="191"/>
        <v>-0.13725289839616861</v>
      </c>
    </row>
    <row r="12238" spans="1:8" x14ac:dyDescent="0.3">
      <c r="A12238" s="1">
        <v>12236</v>
      </c>
      <c r="B12238">
        <v>25.96</v>
      </c>
      <c r="C12238">
        <v>89.32</v>
      </c>
      <c r="D12238">
        <v>25.807823684363228</v>
      </c>
      <c r="E12238">
        <v>91.92004717350774</v>
      </c>
      <c r="F12238">
        <v>0.15217631563676901</v>
      </c>
      <c r="G12238">
        <v>-2.6000471735077468</v>
      </c>
      <c r="H12238">
        <f t="shared" si="191"/>
        <v>-0.26000471735077468</v>
      </c>
    </row>
    <row r="12239" spans="1:8" x14ac:dyDescent="0.3">
      <c r="A12239" s="1">
        <v>12237</v>
      </c>
      <c r="B12239">
        <v>26</v>
      </c>
      <c r="C12239">
        <v>78.069999999999993</v>
      </c>
      <c r="D12239">
        <v>26.337932843508451</v>
      </c>
      <c r="E12239">
        <v>86.849821123374099</v>
      </c>
      <c r="F12239">
        <v>-0.33793284350845099</v>
      </c>
      <c r="G12239">
        <v>-8.7798211233741057</v>
      </c>
      <c r="H12239">
        <f t="shared" si="191"/>
        <v>-0.87798211233741053</v>
      </c>
    </row>
    <row r="12240" spans="1:8" x14ac:dyDescent="0.3">
      <c r="A12240" s="1">
        <v>12238</v>
      </c>
      <c r="B12240">
        <v>20</v>
      </c>
      <c r="C12240">
        <v>99.98</v>
      </c>
      <c r="D12240">
        <v>20.141640903402951</v>
      </c>
      <c r="E12240">
        <v>103.0037273914032</v>
      </c>
      <c r="F12240">
        <v>-0.1416409034029478</v>
      </c>
      <c r="G12240">
        <v>-3.023727391403241</v>
      </c>
      <c r="H12240">
        <f t="shared" si="191"/>
        <v>-0.30237273914032409</v>
      </c>
    </row>
    <row r="12241" spans="1:8" x14ac:dyDescent="0.3">
      <c r="A12241" s="1">
        <v>12239</v>
      </c>
      <c r="B12241">
        <v>25.35</v>
      </c>
      <c r="C12241">
        <v>99.99</v>
      </c>
      <c r="D12241">
        <v>23.65877199764665</v>
      </c>
      <c r="E12241">
        <v>92.923668076948886</v>
      </c>
      <c r="F12241">
        <v>1.6912280023533479</v>
      </c>
      <c r="G12241">
        <v>7.0663319230511092</v>
      </c>
      <c r="H12241">
        <f t="shared" si="191"/>
        <v>0.7066331923051109</v>
      </c>
    </row>
    <row r="12242" spans="1:8" x14ac:dyDescent="0.3">
      <c r="A12242" s="1">
        <v>12240</v>
      </c>
      <c r="B12242">
        <v>19</v>
      </c>
      <c r="C12242">
        <v>99.98</v>
      </c>
      <c r="D12242">
        <v>19.033862952786819</v>
      </c>
      <c r="E12242">
        <v>105.4000210509729</v>
      </c>
      <c r="F12242">
        <v>-3.3862952786819278E-2</v>
      </c>
      <c r="G12242">
        <v>-5.4200210509728626</v>
      </c>
      <c r="H12242">
        <f t="shared" si="191"/>
        <v>-0.5420021050972863</v>
      </c>
    </row>
    <row r="12243" spans="1:8" x14ac:dyDescent="0.3">
      <c r="A12243" s="1">
        <v>12241</v>
      </c>
      <c r="B12243">
        <v>29.17</v>
      </c>
      <c r="C12243">
        <v>65.64</v>
      </c>
      <c r="D12243">
        <v>28.88410827048801</v>
      </c>
      <c r="E12243">
        <v>80.853371112549496</v>
      </c>
      <c r="F12243">
        <v>0.28589172951198799</v>
      </c>
      <c r="G12243">
        <v>-15.213371112549501</v>
      </c>
      <c r="H12243">
        <f t="shared" si="191"/>
        <v>-1.5213371112549501</v>
      </c>
    </row>
    <row r="12244" spans="1:8" x14ac:dyDescent="0.3">
      <c r="A12244" s="1">
        <v>12242</v>
      </c>
      <c r="B12244">
        <v>23.79</v>
      </c>
      <c r="C12244">
        <v>86.59</v>
      </c>
      <c r="D12244">
        <v>24.112251307324229</v>
      </c>
      <c r="E12244">
        <v>93.827188473927606</v>
      </c>
      <c r="F12244">
        <v>-0.32225130732423318</v>
      </c>
      <c r="G12244">
        <v>-7.2371884739276027</v>
      </c>
      <c r="H12244">
        <f t="shared" si="191"/>
        <v>-0.72371884739276027</v>
      </c>
    </row>
    <row r="12245" spans="1:8" x14ac:dyDescent="0.3">
      <c r="A12245" s="1">
        <v>12243</v>
      </c>
      <c r="B12245">
        <v>23</v>
      </c>
      <c r="C12245">
        <v>99.92</v>
      </c>
      <c r="D12245">
        <v>23.403534559013849</v>
      </c>
      <c r="E12245">
        <v>99.084767265563045</v>
      </c>
      <c r="F12245">
        <v>-0.40353455901384899</v>
      </c>
      <c r="G12245">
        <v>0.835232734436957</v>
      </c>
      <c r="H12245">
        <f t="shared" si="191"/>
        <v>8.35232734436957E-2</v>
      </c>
    </row>
    <row r="12246" spans="1:8" x14ac:dyDescent="0.3">
      <c r="A12246" s="1">
        <v>12244</v>
      </c>
      <c r="B12246">
        <v>24.41</v>
      </c>
      <c r="C12246">
        <v>82.34</v>
      </c>
      <c r="D12246">
        <v>25.5687181212826</v>
      </c>
      <c r="E12246">
        <v>84.293549501296098</v>
      </c>
      <c r="F12246">
        <v>-1.1587181212826001</v>
      </c>
      <c r="G12246">
        <v>-1.9535495012960951</v>
      </c>
      <c r="H12246">
        <f t="shared" si="191"/>
        <v>-0.19535495012960952</v>
      </c>
    </row>
    <row r="12247" spans="1:8" x14ac:dyDescent="0.3">
      <c r="A12247" s="1">
        <v>12245</v>
      </c>
      <c r="B12247">
        <v>24.69</v>
      </c>
      <c r="C12247">
        <v>99.99</v>
      </c>
      <c r="D12247">
        <v>24.517933857521029</v>
      </c>
      <c r="E12247">
        <v>86.150165623694264</v>
      </c>
      <c r="F12247">
        <v>0.1720661424789682</v>
      </c>
      <c r="G12247">
        <v>13.839834376305729</v>
      </c>
      <c r="H12247">
        <f t="shared" si="191"/>
        <v>1.3839834376305729</v>
      </c>
    </row>
    <row r="12248" spans="1:8" x14ac:dyDescent="0.3">
      <c r="A12248" s="1">
        <v>12246</v>
      </c>
      <c r="B12248">
        <v>24.51</v>
      </c>
      <c r="C12248">
        <v>97.66</v>
      </c>
      <c r="D12248">
        <v>24.933982626153561</v>
      </c>
      <c r="E12248">
        <v>97.296417584106962</v>
      </c>
      <c r="F12248">
        <v>-0.42398262615355969</v>
      </c>
      <c r="G12248">
        <v>0.36358241589303469</v>
      </c>
      <c r="H12248">
        <f t="shared" si="191"/>
        <v>3.6358241589303467E-2</v>
      </c>
    </row>
    <row r="12249" spans="1:8" x14ac:dyDescent="0.3">
      <c r="A12249" s="1">
        <v>12247</v>
      </c>
      <c r="B12249">
        <v>24</v>
      </c>
      <c r="C12249">
        <v>99.41</v>
      </c>
      <c r="D12249">
        <v>24.336147053830661</v>
      </c>
      <c r="E12249">
        <v>96.250890503176237</v>
      </c>
      <c r="F12249">
        <v>-0.33614705383065768</v>
      </c>
      <c r="G12249">
        <v>3.1591094968237599</v>
      </c>
      <c r="H12249">
        <f t="shared" si="191"/>
        <v>0.31591094968237599</v>
      </c>
    </row>
    <row r="12250" spans="1:8" x14ac:dyDescent="0.3">
      <c r="A12250" s="1">
        <v>12248</v>
      </c>
      <c r="B12250">
        <v>24.1</v>
      </c>
      <c r="C12250">
        <v>85.59</v>
      </c>
      <c r="D12250">
        <v>23.76695533042459</v>
      </c>
      <c r="E12250">
        <v>87.563138286645298</v>
      </c>
      <c r="F12250">
        <v>0.33304466957541479</v>
      </c>
      <c r="G12250">
        <v>-1.9731382866452949</v>
      </c>
      <c r="H12250">
        <f t="shared" si="191"/>
        <v>-0.19731382866452948</v>
      </c>
    </row>
    <row r="12251" spans="1:8" x14ac:dyDescent="0.3">
      <c r="A12251" s="1">
        <v>12249</v>
      </c>
      <c r="B12251">
        <v>24.73</v>
      </c>
      <c r="C12251">
        <v>99.99</v>
      </c>
      <c r="D12251">
        <v>24.734855003984421</v>
      </c>
      <c r="E12251">
        <v>89.069848176050314</v>
      </c>
      <c r="F12251">
        <v>-4.855003984420847E-3</v>
      </c>
      <c r="G12251">
        <v>10.920151823949681</v>
      </c>
      <c r="H12251">
        <f t="shared" si="191"/>
        <v>1.092015182394968</v>
      </c>
    </row>
    <row r="12252" spans="1:8" x14ac:dyDescent="0.3">
      <c r="A12252" s="1">
        <v>12250</v>
      </c>
      <c r="B12252">
        <v>25.21</v>
      </c>
      <c r="C12252">
        <v>99.99</v>
      </c>
      <c r="D12252">
        <v>24.940605891905381</v>
      </c>
      <c r="E12252">
        <v>93.577973979484028</v>
      </c>
      <c r="F12252">
        <v>0.26939410809461961</v>
      </c>
      <c r="G12252">
        <v>6.4120260205159667</v>
      </c>
      <c r="H12252">
        <f t="shared" si="191"/>
        <v>0.64120260205159663</v>
      </c>
    </row>
    <row r="12253" spans="1:8" x14ac:dyDescent="0.3">
      <c r="A12253" s="1">
        <v>12251</v>
      </c>
      <c r="B12253">
        <v>25.94</v>
      </c>
      <c r="C12253">
        <v>96.28</v>
      </c>
      <c r="D12253">
        <v>25.856911390463761</v>
      </c>
      <c r="E12253">
        <v>90.237591588252286</v>
      </c>
      <c r="F12253">
        <v>8.3088609536243752E-2</v>
      </c>
      <c r="G12253">
        <v>6.042408411747715</v>
      </c>
      <c r="H12253">
        <f t="shared" si="191"/>
        <v>0.6042408411747715</v>
      </c>
    </row>
    <row r="12254" spans="1:8" x14ac:dyDescent="0.3">
      <c r="A12254" s="1">
        <v>12252</v>
      </c>
      <c r="B12254">
        <v>24</v>
      </c>
      <c r="C12254">
        <v>99.99</v>
      </c>
      <c r="D12254">
        <v>24.06983695081793</v>
      </c>
      <c r="E12254">
        <v>92.854341482431849</v>
      </c>
      <c r="F12254">
        <v>-6.9836950817929733E-2</v>
      </c>
      <c r="G12254">
        <v>7.135658517568146</v>
      </c>
      <c r="H12254">
        <f t="shared" si="191"/>
        <v>0.71356585175681464</v>
      </c>
    </row>
    <row r="12255" spans="1:8" x14ac:dyDescent="0.3">
      <c r="A12255" s="1">
        <v>12253</v>
      </c>
      <c r="B12255">
        <v>24.85</v>
      </c>
      <c r="C12255">
        <v>71.510000000000005</v>
      </c>
      <c r="D12255">
        <v>25.39632552082578</v>
      </c>
      <c r="E12255">
        <v>83.803110777768708</v>
      </c>
      <c r="F12255">
        <v>-0.54632552082577845</v>
      </c>
      <c r="G12255">
        <v>-12.2931107777687</v>
      </c>
      <c r="H12255">
        <f t="shared" si="191"/>
        <v>-1.2293110777768699</v>
      </c>
    </row>
    <row r="12256" spans="1:8" x14ac:dyDescent="0.3">
      <c r="A12256" s="1">
        <v>12254</v>
      </c>
      <c r="B12256">
        <v>23.41</v>
      </c>
      <c r="C12256">
        <v>68.05</v>
      </c>
      <c r="D12256">
        <v>23.926277160952392</v>
      </c>
      <c r="E12256">
        <v>87.288747932789704</v>
      </c>
      <c r="F12256">
        <v>-0.51627716095239151</v>
      </c>
      <c r="G12256">
        <v>-19.23874793278971</v>
      </c>
      <c r="H12256">
        <f t="shared" si="191"/>
        <v>-1.923874793278971</v>
      </c>
    </row>
    <row r="12257" spans="1:8" x14ac:dyDescent="0.3">
      <c r="A12257" s="1">
        <v>12255</v>
      </c>
      <c r="B12257">
        <v>27</v>
      </c>
      <c r="C12257">
        <v>80.290000000000006</v>
      </c>
      <c r="D12257">
        <v>27.362342367015678</v>
      </c>
      <c r="E12257">
        <v>78.057824026286994</v>
      </c>
      <c r="F12257">
        <v>-0.36234236701567818</v>
      </c>
      <c r="G12257">
        <v>2.2321759737130118</v>
      </c>
      <c r="H12257">
        <f t="shared" si="191"/>
        <v>0.22321759737130117</v>
      </c>
    </row>
    <row r="12258" spans="1:8" x14ac:dyDescent="0.3">
      <c r="A12258" s="1">
        <v>12256</v>
      </c>
      <c r="B12258">
        <v>26.48</v>
      </c>
      <c r="C12258">
        <v>68.7</v>
      </c>
      <c r="D12258">
        <v>26.42665093073882</v>
      </c>
      <c r="E12258">
        <v>88.033533867984545</v>
      </c>
      <c r="F12258">
        <v>5.3349069261180659E-2</v>
      </c>
      <c r="G12258">
        <v>-19.333533867984539</v>
      </c>
      <c r="H12258">
        <f t="shared" si="191"/>
        <v>-1.9333533867984538</v>
      </c>
    </row>
    <row r="12259" spans="1:8" x14ac:dyDescent="0.3">
      <c r="A12259" s="1">
        <v>12257</v>
      </c>
      <c r="B12259">
        <v>26.79</v>
      </c>
      <c r="C12259">
        <v>73.42</v>
      </c>
      <c r="D12259">
        <v>27.053735528039091</v>
      </c>
      <c r="E12259">
        <v>83.507222104607706</v>
      </c>
      <c r="F12259">
        <v>-0.26373552803909212</v>
      </c>
      <c r="G12259">
        <v>-10.087222104607701</v>
      </c>
      <c r="H12259">
        <f t="shared" si="191"/>
        <v>-1.00872221046077</v>
      </c>
    </row>
    <row r="12260" spans="1:8" x14ac:dyDescent="0.3">
      <c r="A12260" s="1">
        <v>12258</v>
      </c>
      <c r="B12260">
        <v>16</v>
      </c>
      <c r="C12260">
        <v>99.97</v>
      </c>
      <c r="D12260">
        <v>15.54939852397561</v>
      </c>
      <c r="E12260">
        <v>100.72801190671569</v>
      </c>
      <c r="F12260">
        <v>0.45060147602439388</v>
      </c>
      <c r="G12260">
        <v>-0.75801190671573693</v>
      </c>
      <c r="H12260">
        <f t="shared" si="191"/>
        <v>-7.580119067157369E-2</v>
      </c>
    </row>
    <row r="12261" spans="1:8" x14ac:dyDescent="0.3">
      <c r="A12261" s="1">
        <v>12259</v>
      </c>
      <c r="B12261">
        <v>24.05</v>
      </c>
      <c r="C12261">
        <v>99.93</v>
      </c>
      <c r="D12261">
        <v>24.149327723691322</v>
      </c>
      <c r="E12261">
        <v>86.904601437391804</v>
      </c>
      <c r="F12261">
        <v>-9.932772369131726E-2</v>
      </c>
      <c r="G12261">
        <v>13.025398562608199</v>
      </c>
      <c r="H12261">
        <f t="shared" si="191"/>
        <v>1.3025398562608199</v>
      </c>
    </row>
    <row r="12262" spans="1:8" x14ac:dyDescent="0.3">
      <c r="A12262" s="1">
        <v>12260</v>
      </c>
      <c r="B12262">
        <v>27</v>
      </c>
      <c r="C12262">
        <v>81.47</v>
      </c>
      <c r="D12262">
        <v>27.704011426174119</v>
      </c>
      <c r="E12262">
        <v>81.94892956328701</v>
      </c>
      <c r="F12262">
        <v>-0.70401142617412305</v>
      </c>
      <c r="G12262">
        <v>-0.47892956328701081</v>
      </c>
      <c r="H12262">
        <f t="shared" si="191"/>
        <v>-4.7892956328701081E-2</v>
      </c>
    </row>
    <row r="12263" spans="1:8" x14ac:dyDescent="0.3">
      <c r="A12263" s="1">
        <v>12261</v>
      </c>
      <c r="B12263">
        <v>24.47</v>
      </c>
      <c r="C12263">
        <v>99.99</v>
      </c>
      <c r="D12263">
        <v>24.94292429286287</v>
      </c>
      <c r="E12263">
        <v>89.180055453059481</v>
      </c>
      <c r="F12263">
        <v>-0.47292429286287069</v>
      </c>
      <c r="G12263">
        <v>10.80994454694051</v>
      </c>
      <c r="H12263">
        <f t="shared" si="191"/>
        <v>1.0809944546940511</v>
      </c>
    </row>
    <row r="12264" spans="1:8" x14ac:dyDescent="0.3">
      <c r="A12264" s="1">
        <v>12262</v>
      </c>
      <c r="B12264">
        <v>25.91</v>
      </c>
      <c r="C12264">
        <v>89.84</v>
      </c>
      <c r="D12264">
        <v>25.129294455181139</v>
      </c>
      <c r="E12264">
        <v>84.516615450930061</v>
      </c>
      <c r="F12264">
        <v>0.78070554481886489</v>
      </c>
      <c r="G12264">
        <v>5.3233845490699423</v>
      </c>
      <c r="H12264">
        <f t="shared" si="191"/>
        <v>0.53233845490699427</v>
      </c>
    </row>
    <row r="12265" spans="1:8" x14ac:dyDescent="0.3">
      <c r="A12265" s="1">
        <v>12263</v>
      </c>
      <c r="B12265">
        <v>27.81</v>
      </c>
      <c r="C12265">
        <v>75.62</v>
      </c>
      <c r="D12265">
        <v>28.452025947822321</v>
      </c>
      <c r="E12265">
        <v>78.959278639824902</v>
      </c>
      <c r="F12265">
        <v>-0.6420259478223258</v>
      </c>
      <c r="G12265">
        <v>-3.3392786398248968</v>
      </c>
      <c r="H12265">
        <f t="shared" si="191"/>
        <v>-0.33392786398248969</v>
      </c>
    </row>
    <row r="12266" spans="1:8" x14ac:dyDescent="0.3">
      <c r="A12266" s="1">
        <v>12264</v>
      </c>
      <c r="B12266">
        <v>24.85</v>
      </c>
      <c r="C12266">
        <v>88.48</v>
      </c>
      <c r="D12266">
        <v>24.295903807776899</v>
      </c>
      <c r="E12266">
        <v>86.652162311844634</v>
      </c>
      <c r="F12266">
        <v>0.55409619222310624</v>
      </c>
      <c r="G12266">
        <v>1.82783768815537</v>
      </c>
      <c r="H12266">
        <f t="shared" si="191"/>
        <v>0.18278376881553698</v>
      </c>
    </row>
    <row r="12267" spans="1:8" x14ac:dyDescent="0.3">
      <c r="A12267" s="1">
        <v>12265</v>
      </c>
      <c r="B12267">
        <v>23.46</v>
      </c>
      <c r="C12267">
        <v>87.77</v>
      </c>
      <c r="D12267">
        <v>24.111090484364642</v>
      </c>
      <c r="E12267">
        <v>86.970455122317148</v>
      </c>
      <c r="F12267">
        <v>-0.65109048436464079</v>
      </c>
      <c r="G12267">
        <v>0.79954487768284821</v>
      </c>
      <c r="H12267">
        <f t="shared" si="191"/>
        <v>7.9954487768284815E-2</v>
      </c>
    </row>
    <row r="12268" spans="1:8" x14ac:dyDescent="0.3">
      <c r="A12268" s="1">
        <v>12266</v>
      </c>
      <c r="B12268">
        <v>19</v>
      </c>
      <c r="C12268">
        <v>99.98</v>
      </c>
      <c r="D12268">
        <v>18.807022491547102</v>
      </c>
      <c r="E12268">
        <v>102.84955693394009</v>
      </c>
      <c r="F12268">
        <v>0.19297750845289841</v>
      </c>
      <c r="G12268">
        <v>-2.869556933940117</v>
      </c>
      <c r="H12268">
        <f t="shared" si="191"/>
        <v>-0.28695569339401172</v>
      </c>
    </row>
    <row r="12269" spans="1:8" x14ac:dyDescent="0.3">
      <c r="A12269" s="1">
        <v>12267</v>
      </c>
      <c r="B12269">
        <v>22.67</v>
      </c>
      <c r="C12269">
        <v>66.569999999999993</v>
      </c>
      <c r="D12269">
        <v>24.862263389536491</v>
      </c>
      <c r="E12269">
        <v>85.230120124091428</v>
      </c>
      <c r="F12269">
        <v>-2.1922633895364889</v>
      </c>
      <c r="G12269">
        <v>-18.660120124091431</v>
      </c>
      <c r="H12269">
        <f t="shared" si="191"/>
        <v>-1.8660120124091431</v>
      </c>
    </row>
    <row r="12270" spans="1:8" x14ac:dyDescent="0.3">
      <c r="A12270" s="1">
        <v>12268</v>
      </c>
      <c r="B12270">
        <v>29.42</v>
      </c>
      <c r="C12270">
        <v>70.55</v>
      </c>
      <c r="D12270">
        <v>29.248521391640409</v>
      </c>
      <c r="E12270">
        <v>79.785593429509035</v>
      </c>
      <c r="F12270">
        <v>0.17147860835959611</v>
      </c>
      <c r="G12270">
        <v>-9.2355934295090378</v>
      </c>
      <c r="H12270">
        <f t="shared" si="191"/>
        <v>-0.92355934295090381</v>
      </c>
    </row>
    <row r="12271" spans="1:8" x14ac:dyDescent="0.3">
      <c r="A12271" s="1">
        <v>12269</v>
      </c>
      <c r="B12271">
        <v>26</v>
      </c>
      <c r="C12271">
        <v>96.96</v>
      </c>
      <c r="D12271">
        <v>25.830479928076802</v>
      </c>
      <c r="E12271">
        <v>92.598884246811451</v>
      </c>
      <c r="F12271">
        <v>0.16952007192320201</v>
      </c>
      <c r="G12271">
        <v>4.3611157531885416</v>
      </c>
      <c r="H12271">
        <f t="shared" si="191"/>
        <v>0.43611157531885414</v>
      </c>
    </row>
    <row r="12272" spans="1:8" x14ac:dyDescent="0.3">
      <c r="A12272" s="1">
        <v>12270</v>
      </c>
      <c r="B12272">
        <v>28.51</v>
      </c>
      <c r="C12272">
        <v>78.66</v>
      </c>
      <c r="D12272">
        <v>28.473833278770801</v>
      </c>
      <c r="E12272">
        <v>79.056652113412142</v>
      </c>
      <c r="F12272">
        <v>3.6166721229204057E-2</v>
      </c>
      <c r="G12272">
        <v>-0.39665211341214501</v>
      </c>
      <c r="H12272">
        <f t="shared" si="191"/>
        <v>-3.96652113412145E-2</v>
      </c>
    </row>
    <row r="12273" spans="1:8" x14ac:dyDescent="0.3">
      <c r="A12273" s="1">
        <v>12271</v>
      </c>
      <c r="B12273">
        <v>24.67</v>
      </c>
      <c r="C12273">
        <v>75.069999999999993</v>
      </c>
      <c r="D12273">
        <v>26.126312972239319</v>
      </c>
      <c r="E12273">
        <v>79.064311949860254</v>
      </c>
      <c r="F12273">
        <v>-1.4563129722393171</v>
      </c>
      <c r="G12273">
        <v>-3.9943119498602608</v>
      </c>
      <c r="H12273">
        <f t="shared" si="191"/>
        <v>-0.39943119498602608</v>
      </c>
    </row>
    <row r="12274" spans="1:8" x14ac:dyDescent="0.3">
      <c r="A12274" s="1">
        <v>12272</v>
      </c>
      <c r="B12274">
        <v>23</v>
      </c>
      <c r="C12274">
        <v>89.41</v>
      </c>
      <c r="D12274">
        <v>21.316673627775401</v>
      </c>
      <c r="E12274">
        <v>90.466841404045994</v>
      </c>
      <c r="F12274">
        <v>1.683326372224595</v>
      </c>
      <c r="G12274">
        <v>-1.056841404045997</v>
      </c>
      <c r="H12274">
        <f t="shared" si="191"/>
        <v>-0.1056841404045997</v>
      </c>
    </row>
    <row r="12275" spans="1:8" x14ac:dyDescent="0.3">
      <c r="A12275" s="1">
        <v>12273</v>
      </c>
      <c r="B12275">
        <v>24.53</v>
      </c>
      <c r="C12275">
        <v>97.88</v>
      </c>
      <c r="D12275">
        <v>24.517933857521029</v>
      </c>
      <c r="E12275">
        <v>86.150165623694264</v>
      </c>
      <c r="F12275">
        <v>1.2066142478968089E-2</v>
      </c>
      <c r="G12275">
        <v>11.72983437630573</v>
      </c>
      <c r="H12275">
        <f t="shared" si="191"/>
        <v>1.172983437630573</v>
      </c>
    </row>
    <row r="12276" spans="1:8" x14ac:dyDescent="0.3">
      <c r="A12276" s="1">
        <v>12274</v>
      </c>
      <c r="B12276">
        <v>24.09</v>
      </c>
      <c r="C12276">
        <v>63.64</v>
      </c>
      <c r="D12276">
        <v>25.39632552082578</v>
      </c>
      <c r="E12276">
        <v>83.803110777768708</v>
      </c>
      <c r="F12276">
        <v>-1.30632552082578</v>
      </c>
      <c r="G12276">
        <v>-20.163110777768711</v>
      </c>
      <c r="H12276">
        <f t="shared" si="191"/>
        <v>-2.0163110777768711</v>
      </c>
    </row>
    <row r="12277" spans="1:8" x14ac:dyDescent="0.3">
      <c r="A12277" s="1">
        <v>12275</v>
      </c>
      <c r="B12277">
        <v>24.5</v>
      </c>
      <c r="C12277">
        <v>99.99</v>
      </c>
      <c r="D12277">
        <v>24.326734616098879</v>
      </c>
      <c r="E12277">
        <v>93.844813050506659</v>
      </c>
      <c r="F12277">
        <v>0.17326538390112489</v>
      </c>
      <c r="G12277">
        <v>6.1451869494933362</v>
      </c>
      <c r="H12277">
        <f t="shared" si="191"/>
        <v>0.61451869494933364</v>
      </c>
    </row>
    <row r="12278" spans="1:8" x14ac:dyDescent="0.3">
      <c r="A12278" s="1">
        <v>12276</v>
      </c>
      <c r="B12278">
        <v>24.45</v>
      </c>
      <c r="C12278">
        <v>99.99</v>
      </c>
      <c r="D12278">
        <v>24.93262288796042</v>
      </c>
      <c r="E12278">
        <v>93.582976779296104</v>
      </c>
      <c r="F12278">
        <v>-0.4826228879604173</v>
      </c>
      <c r="G12278">
        <v>6.4070232207038913</v>
      </c>
      <c r="H12278">
        <f t="shared" si="191"/>
        <v>0.64070232207038913</v>
      </c>
    </row>
    <row r="12279" spans="1:8" x14ac:dyDescent="0.3">
      <c r="A12279" s="1">
        <v>12277</v>
      </c>
      <c r="B12279">
        <v>25.01</v>
      </c>
      <c r="C12279">
        <v>99.99</v>
      </c>
      <c r="D12279">
        <v>24.468743924375961</v>
      </c>
      <c r="E12279">
        <v>86.281600695066089</v>
      </c>
      <c r="F12279">
        <v>0.54125607562404099</v>
      </c>
      <c r="G12279">
        <v>13.708399304933909</v>
      </c>
      <c r="H12279">
        <f t="shared" si="191"/>
        <v>1.3708399304933909</v>
      </c>
    </row>
    <row r="12280" spans="1:8" x14ac:dyDescent="0.3">
      <c r="A12280" s="1">
        <v>12278</v>
      </c>
      <c r="B12280">
        <v>25.23</v>
      </c>
      <c r="C12280">
        <v>97.18</v>
      </c>
      <c r="D12280">
        <v>25.857682504938619</v>
      </c>
      <c r="E12280">
        <v>91.05365845730077</v>
      </c>
      <c r="F12280">
        <v>-0.62768250493861544</v>
      </c>
      <c r="G12280">
        <v>6.1263415426992367</v>
      </c>
      <c r="H12280">
        <f t="shared" si="191"/>
        <v>0.61263415426992363</v>
      </c>
    </row>
    <row r="12281" spans="1:8" x14ac:dyDescent="0.3">
      <c r="A12281" s="1">
        <v>12279</v>
      </c>
      <c r="B12281">
        <v>23.67</v>
      </c>
      <c r="C12281">
        <v>74.84</v>
      </c>
      <c r="D12281">
        <v>24.517933857521029</v>
      </c>
      <c r="E12281">
        <v>86.150165623694264</v>
      </c>
      <c r="F12281">
        <v>-0.84793385752103134</v>
      </c>
      <c r="G12281">
        <v>-11.31016562369426</v>
      </c>
      <c r="H12281">
        <f t="shared" si="191"/>
        <v>-1.1310165623694259</v>
      </c>
    </row>
    <row r="12282" spans="1:8" x14ac:dyDescent="0.3">
      <c r="A12282" s="1">
        <v>12280</v>
      </c>
      <c r="B12282">
        <v>26.11</v>
      </c>
      <c r="C12282">
        <v>99.67</v>
      </c>
      <c r="D12282">
        <v>25.745181086593291</v>
      </c>
      <c r="E12282">
        <v>92.092789601728938</v>
      </c>
      <c r="F12282">
        <v>0.36481891340671169</v>
      </c>
      <c r="G12282">
        <v>7.5772103982710632</v>
      </c>
      <c r="H12282">
        <f t="shared" si="191"/>
        <v>0.75772103982710637</v>
      </c>
    </row>
    <row r="12283" spans="1:8" x14ac:dyDescent="0.3">
      <c r="A12283" s="1">
        <v>12281</v>
      </c>
      <c r="B12283">
        <v>24.31</v>
      </c>
      <c r="C12283">
        <v>79.87</v>
      </c>
      <c r="D12283">
        <v>24.327768173882461</v>
      </c>
      <c r="E12283">
        <v>86.597284241073481</v>
      </c>
      <c r="F12283">
        <v>-1.7768173882458878E-2</v>
      </c>
      <c r="G12283">
        <v>-6.7272842410734768</v>
      </c>
      <c r="H12283">
        <f t="shared" si="191"/>
        <v>-0.67272842410734768</v>
      </c>
    </row>
    <row r="12284" spans="1:8" x14ac:dyDescent="0.3">
      <c r="A12284" s="1">
        <v>12282</v>
      </c>
      <c r="B12284">
        <v>16</v>
      </c>
      <c r="C12284">
        <v>99.97</v>
      </c>
      <c r="D12284">
        <v>15.45153315955252</v>
      </c>
      <c r="E12284">
        <v>99.355877652231541</v>
      </c>
      <c r="F12284">
        <v>0.54846684044747995</v>
      </c>
      <c r="G12284">
        <v>0.61412234776845764</v>
      </c>
      <c r="H12284">
        <f t="shared" si="191"/>
        <v>6.1412234776845764E-2</v>
      </c>
    </row>
    <row r="12285" spans="1:8" x14ac:dyDescent="0.3">
      <c r="A12285" s="1">
        <v>12283</v>
      </c>
      <c r="B12285">
        <v>24.03</v>
      </c>
      <c r="C12285">
        <v>73.150000000000006</v>
      </c>
      <c r="D12285">
        <v>23.939022907394619</v>
      </c>
      <c r="E12285">
        <v>87.266796704481251</v>
      </c>
      <c r="F12285">
        <v>9.0977092605385224E-2</v>
      </c>
      <c r="G12285">
        <v>-14.116796704481249</v>
      </c>
      <c r="H12285">
        <f t="shared" si="191"/>
        <v>-1.4116796704481249</v>
      </c>
    </row>
    <row r="12286" spans="1:8" x14ac:dyDescent="0.3">
      <c r="A12286" s="1">
        <v>12284</v>
      </c>
      <c r="B12286">
        <v>25.02</v>
      </c>
      <c r="C12286">
        <v>88.15</v>
      </c>
      <c r="D12286">
        <v>26.822042692655799</v>
      </c>
      <c r="E12286">
        <v>82.293903939820453</v>
      </c>
      <c r="F12286">
        <v>-1.8020426926558</v>
      </c>
      <c r="G12286">
        <v>5.8560960601795529</v>
      </c>
      <c r="H12286">
        <f t="shared" si="191"/>
        <v>0.58560960601795531</v>
      </c>
    </row>
    <row r="12287" spans="1:8" x14ac:dyDescent="0.3">
      <c r="A12287" s="1">
        <v>12285</v>
      </c>
      <c r="B12287">
        <v>28.87</v>
      </c>
      <c r="C12287">
        <v>83.53</v>
      </c>
      <c r="D12287">
        <v>27.09968023458222</v>
      </c>
      <c r="E12287">
        <v>91.176602148707161</v>
      </c>
      <c r="F12287">
        <v>1.7703197654177849</v>
      </c>
      <c r="G12287">
        <v>-7.64660214870716</v>
      </c>
      <c r="H12287">
        <f t="shared" si="191"/>
        <v>-0.764660214870716</v>
      </c>
    </row>
    <row r="12288" spans="1:8" x14ac:dyDescent="0.3">
      <c r="A12288" s="1">
        <v>12286</v>
      </c>
      <c r="B12288">
        <v>24.57</v>
      </c>
      <c r="C12288">
        <v>98</v>
      </c>
      <c r="D12288">
        <v>24.22580220234466</v>
      </c>
      <c r="E12288">
        <v>86.772894067541088</v>
      </c>
      <c r="F12288">
        <v>0.34419779765534031</v>
      </c>
      <c r="G12288">
        <v>11.22710593245891</v>
      </c>
      <c r="H12288">
        <f t="shared" si="191"/>
        <v>1.122710593245891</v>
      </c>
    </row>
    <row r="12289" spans="1:8" x14ac:dyDescent="0.3">
      <c r="A12289" s="1">
        <v>12287</v>
      </c>
      <c r="B12289">
        <v>24</v>
      </c>
      <c r="C12289">
        <v>98.96</v>
      </c>
      <c r="D12289">
        <v>24.296503121411298</v>
      </c>
      <c r="E12289">
        <v>95.8790785702477</v>
      </c>
      <c r="F12289">
        <v>-0.29650312141129831</v>
      </c>
      <c r="G12289">
        <v>3.0809214297522942</v>
      </c>
      <c r="H12289">
        <f t="shared" si="191"/>
        <v>0.30809214297522941</v>
      </c>
    </row>
    <row r="12290" spans="1:8" x14ac:dyDescent="0.3">
      <c r="A12290" s="1">
        <v>12288</v>
      </c>
      <c r="B12290">
        <v>22.14</v>
      </c>
      <c r="C12290">
        <v>84.02</v>
      </c>
      <c r="D12290">
        <v>24.588205190585409</v>
      </c>
      <c r="E12290">
        <v>85.962401236020185</v>
      </c>
      <c r="F12290">
        <v>-2.448205190585405</v>
      </c>
      <c r="G12290">
        <v>-1.942401236020189</v>
      </c>
      <c r="H12290">
        <f t="shared" si="191"/>
        <v>-0.19424012360201889</v>
      </c>
    </row>
    <row r="12291" spans="1:8" x14ac:dyDescent="0.3">
      <c r="A12291" s="1">
        <v>12289</v>
      </c>
      <c r="B12291">
        <v>27.14</v>
      </c>
      <c r="C12291">
        <v>89.99</v>
      </c>
      <c r="D12291">
        <v>26.721435842050148</v>
      </c>
      <c r="E12291">
        <v>87.948090274688511</v>
      </c>
      <c r="F12291">
        <v>0.41856415794985219</v>
      </c>
      <c r="G12291">
        <v>2.0419097253114842</v>
      </c>
      <c r="H12291">
        <f t="shared" ref="H12291:H12354" si="192">G12291/10</f>
        <v>0.20419097253114843</v>
      </c>
    </row>
    <row r="12292" spans="1:8" x14ac:dyDescent="0.3">
      <c r="A12292" s="1">
        <v>12290</v>
      </c>
      <c r="B12292">
        <v>24.95</v>
      </c>
      <c r="C12292">
        <v>99.98</v>
      </c>
      <c r="D12292">
        <v>25.431066338658461</v>
      </c>
      <c r="E12292">
        <v>89.01950176076744</v>
      </c>
      <c r="F12292">
        <v>-0.48106633865846499</v>
      </c>
      <c r="G12292">
        <v>10.96049823923256</v>
      </c>
      <c r="H12292">
        <f t="shared" si="192"/>
        <v>1.0960498239232561</v>
      </c>
    </row>
    <row r="12293" spans="1:8" x14ac:dyDescent="0.3">
      <c r="A12293" s="1">
        <v>12291</v>
      </c>
      <c r="B12293">
        <v>25.34</v>
      </c>
      <c r="C12293">
        <v>99.99</v>
      </c>
      <c r="D12293">
        <v>24.440635391150209</v>
      </c>
      <c r="E12293">
        <v>86.356706450135675</v>
      </c>
      <c r="F12293">
        <v>0.89936460884979397</v>
      </c>
      <c r="G12293">
        <v>13.63329354986432</v>
      </c>
      <c r="H12293">
        <f t="shared" si="192"/>
        <v>1.363329354986432</v>
      </c>
    </row>
    <row r="12294" spans="1:8" x14ac:dyDescent="0.3">
      <c r="A12294" s="1">
        <v>12292</v>
      </c>
      <c r="B12294">
        <v>27.19</v>
      </c>
      <c r="C12294">
        <v>76.66</v>
      </c>
      <c r="D12294">
        <v>26.352599184220448</v>
      </c>
      <c r="E12294">
        <v>88.10687032281966</v>
      </c>
      <c r="F12294">
        <v>0.83740081577954939</v>
      </c>
      <c r="G12294">
        <v>-11.44687032281966</v>
      </c>
      <c r="H12294">
        <f t="shared" si="192"/>
        <v>-1.144687032281966</v>
      </c>
    </row>
    <row r="12295" spans="1:8" x14ac:dyDescent="0.3">
      <c r="A12295" s="1">
        <v>12293</v>
      </c>
      <c r="B12295">
        <v>22.58</v>
      </c>
      <c r="C12295">
        <v>75.319999999999993</v>
      </c>
      <c r="D12295">
        <v>24.560096657359662</v>
      </c>
      <c r="E12295">
        <v>86.037506991089828</v>
      </c>
      <c r="F12295">
        <v>-1.980096657359663</v>
      </c>
      <c r="G12295">
        <v>-10.717506991089831</v>
      </c>
      <c r="H12295">
        <f t="shared" si="192"/>
        <v>-1.0717506991089831</v>
      </c>
    </row>
    <row r="12296" spans="1:8" x14ac:dyDescent="0.3">
      <c r="A12296" s="1">
        <v>12294</v>
      </c>
      <c r="B12296">
        <v>26.8</v>
      </c>
      <c r="C12296">
        <v>74.53</v>
      </c>
      <c r="D12296">
        <v>24.862263389536491</v>
      </c>
      <c r="E12296">
        <v>85.230120124091428</v>
      </c>
      <c r="F12296">
        <v>1.9377366104635101</v>
      </c>
      <c r="G12296">
        <v>-10.700120124091431</v>
      </c>
      <c r="H12296">
        <f t="shared" si="192"/>
        <v>-1.070012012409143</v>
      </c>
    </row>
    <row r="12297" spans="1:8" x14ac:dyDescent="0.3">
      <c r="A12297" s="1">
        <v>12295</v>
      </c>
      <c r="B12297">
        <v>25.88</v>
      </c>
      <c r="C12297">
        <v>81.86</v>
      </c>
      <c r="D12297">
        <v>25.809553043085721</v>
      </c>
      <c r="E12297">
        <v>88.644670991610283</v>
      </c>
      <c r="F12297">
        <v>7.04469569142816E-2</v>
      </c>
      <c r="G12297">
        <v>-6.7846709916102839</v>
      </c>
      <c r="H12297">
        <f t="shared" si="192"/>
        <v>-0.67846709916102843</v>
      </c>
    </row>
    <row r="12298" spans="1:8" x14ac:dyDescent="0.3">
      <c r="A12298" s="1">
        <v>12296</v>
      </c>
      <c r="B12298">
        <v>16</v>
      </c>
      <c r="C12298">
        <v>99.95</v>
      </c>
      <c r="D12298">
        <v>16.07364394380485</v>
      </c>
      <c r="E12298">
        <v>103.2181118829475</v>
      </c>
      <c r="F12298">
        <v>-7.3643943804846401E-2</v>
      </c>
      <c r="G12298">
        <v>-3.268111882947494</v>
      </c>
      <c r="H12298">
        <f t="shared" si="192"/>
        <v>-0.32681118829474942</v>
      </c>
    </row>
    <row r="12299" spans="1:8" x14ac:dyDescent="0.3">
      <c r="A12299" s="1">
        <v>12297</v>
      </c>
      <c r="B12299">
        <v>25.11</v>
      </c>
      <c r="C12299">
        <v>99.99</v>
      </c>
      <c r="D12299">
        <v>24.302276680997991</v>
      </c>
      <c r="E12299">
        <v>86.641186697690358</v>
      </c>
      <c r="F12299">
        <v>0.80772331900200456</v>
      </c>
      <c r="G12299">
        <v>13.34881330230964</v>
      </c>
      <c r="H12299">
        <f t="shared" si="192"/>
        <v>1.3348813302309641</v>
      </c>
    </row>
    <row r="12300" spans="1:8" x14ac:dyDescent="0.3">
      <c r="A12300" s="1">
        <v>12298</v>
      </c>
      <c r="B12300">
        <v>27.59</v>
      </c>
      <c r="C12300">
        <v>92.7</v>
      </c>
      <c r="D12300">
        <v>26.648806170293948</v>
      </c>
      <c r="E12300">
        <v>87.813524503479314</v>
      </c>
      <c r="F12300">
        <v>0.94119382970605159</v>
      </c>
      <c r="G12300">
        <v>4.8864754965206876</v>
      </c>
      <c r="H12300">
        <f t="shared" si="192"/>
        <v>0.48864754965206875</v>
      </c>
    </row>
    <row r="12301" spans="1:8" x14ac:dyDescent="0.3">
      <c r="A12301" s="1">
        <v>12299</v>
      </c>
      <c r="B12301">
        <v>27.45</v>
      </c>
      <c r="C12301">
        <v>92.67</v>
      </c>
      <c r="D12301">
        <v>25.547334453209249</v>
      </c>
      <c r="E12301">
        <v>95.993813220485322</v>
      </c>
      <c r="F12301">
        <v>1.9026655467907541</v>
      </c>
      <c r="G12301">
        <v>-3.3238132204853201</v>
      </c>
      <c r="H12301">
        <f t="shared" si="192"/>
        <v>-0.33238132204853199</v>
      </c>
    </row>
    <row r="12302" spans="1:8" x14ac:dyDescent="0.3">
      <c r="A12302" s="1">
        <v>12300</v>
      </c>
      <c r="B12302">
        <v>22.5</v>
      </c>
      <c r="C12302">
        <v>67.19</v>
      </c>
      <c r="D12302">
        <v>24.862263389536491</v>
      </c>
      <c r="E12302">
        <v>85.230120124091428</v>
      </c>
      <c r="F12302">
        <v>-2.3622633895364911</v>
      </c>
      <c r="G12302">
        <v>-18.04012012409143</v>
      </c>
      <c r="H12302">
        <f t="shared" si="192"/>
        <v>-1.804012012409143</v>
      </c>
    </row>
    <row r="12303" spans="1:8" x14ac:dyDescent="0.3">
      <c r="A12303" s="1">
        <v>12301</v>
      </c>
      <c r="B12303">
        <v>17</v>
      </c>
      <c r="C12303">
        <v>99.97</v>
      </c>
      <c r="D12303">
        <v>17.150460318256819</v>
      </c>
      <c r="E12303">
        <v>100.3847305850705</v>
      </c>
      <c r="F12303">
        <v>-0.15046031825682249</v>
      </c>
      <c r="G12303">
        <v>-0.41473058507045829</v>
      </c>
      <c r="H12303">
        <f t="shared" si="192"/>
        <v>-4.1473058507045829E-2</v>
      </c>
    </row>
    <row r="12304" spans="1:8" x14ac:dyDescent="0.3">
      <c r="A12304" s="1">
        <v>12302</v>
      </c>
      <c r="B12304">
        <v>23.96</v>
      </c>
      <c r="C12304">
        <v>99.91</v>
      </c>
      <c r="D12304">
        <v>24.149327723691322</v>
      </c>
      <c r="E12304">
        <v>86.904601437391804</v>
      </c>
      <c r="F12304">
        <v>-0.18932772369131709</v>
      </c>
      <c r="G12304">
        <v>13.005398562608191</v>
      </c>
      <c r="H12304">
        <f t="shared" si="192"/>
        <v>1.300539856260819</v>
      </c>
    </row>
    <row r="12305" spans="1:8" x14ac:dyDescent="0.3">
      <c r="A12305" s="1">
        <v>12303</v>
      </c>
      <c r="B12305">
        <v>25.16</v>
      </c>
      <c r="C12305">
        <v>99.99</v>
      </c>
      <c r="D12305">
        <v>24.588205190585409</v>
      </c>
      <c r="E12305">
        <v>85.962401236020185</v>
      </c>
      <c r="F12305">
        <v>0.5717948094145946</v>
      </c>
      <c r="G12305">
        <v>14.02759876397981</v>
      </c>
      <c r="H12305">
        <f t="shared" si="192"/>
        <v>1.4027598763979809</v>
      </c>
    </row>
    <row r="12306" spans="1:8" x14ac:dyDescent="0.3">
      <c r="A12306" s="1">
        <v>12304</v>
      </c>
      <c r="B12306">
        <v>25.77</v>
      </c>
      <c r="C12306">
        <v>99.99</v>
      </c>
      <c r="D12306">
        <v>25.23398918739775</v>
      </c>
      <c r="E12306">
        <v>89.158164164613041</v>
      </c>
      <c r="F12306">
        <v>0.53601081260224959</v>
      </c>
      <c r="G12306">
        <v>10.831835835386951</v>
      </c>
      <c r="H12306">
        <f t="shared" si="192"/>
        <v>1.0831835835386951</v>
      </c>
    </row>
    <row r="12307" spans="1:8" x14ac:dyDescent="0.3">
      <c r="A12307" s="1">
        <v>12305</v>
      </c>
      <c r="B12307">
        <v>26.36</v>
      </c>
      <c r="C12307">
        <v>91.97</v>
      </c>
      <c r="D12307">
        <v>27.224071707425981</v>
      </c>
      <c r="E12307">
        <v>83.446373833437377</v>
      </c>
      <c r="F12307">
        <v>-0.86407170742598183</v>
      </c>
      <c r="G12307">
        <v>8.5236261665626216</v>
      </c>
      <c r="H12307">
        <f t="shared" si="192"/>
        <v>0.85236261665626212</v>
      </c>
    </row>
    <row r="12308" spans="1:8" x14ac:dyDescent="0.3">
      <c r="A12308" s="1">
        <v>12306</v>
      </c>
      <c r="B12308">
        <v>28.71</v>
      </c>
      <c r="C12308">
        <v>83.05</v>
      </c>
      <c r="D12308">
        <v>27.878041816521598</v>
      </c>
      <c r="E12308">
        <v>87.41502551967605</v>
      </c>
      <c r="F12308">
        <v>0.83195818347840245</v>
      </c>
      <c r="G12308">
        <v>-4.3650255196760526</v>
      </c>
      <c r="H12308">
        <f t="shared" si="192"/>
        <v>-0.43650255196760523</v>
      </c>
    </row>
    <row r="12309" spans="1:8" x14ac:dyDescent="0.3">
      <c r="A12309" s="1">
        <v>12307</v>
      </c>
      <c r="B12309">
        <v>26.79</v>
      </c>
      <c r="C12309">
        <v>66.66</v>
      </c>
      <c r="D12309">
        <v>25.727273324731971</v>
      </c>
      <c r="E12309">
        <v>88.726155941427052</v>
      </c>
      <c r="F12309">
        <v>1.0627266752680311</v>
      </c>
      <c r="G12309">
        <v>-22.066155941427059</v>
      </c>
      <c r="H12309">
        <f t="shared" si="192"/>
        <v>-2.2066155941427059</v>
      </c>
    </row>
    <row r="12310" spans="1:8" x14ac:dyDescent="0.3">
      <c r="A12310" s="1">
        <v>12308</v>
      </c>
      <c r="B12310">
        <v>27.22</v>
      </c>
      <c r="C12310">
        <v>65.45</v>
      </c>
      <c r="D12310">
        <v>25.727273324731971</v>
      </c>
      <c r="E12310">
        <v>88.726155941427052</v>
      </c>
      <c r="F12310">
        <v>1.492726675268031</v>
      </c>
      <c r="G12310">
        <v>-23.276155941427049</v>
      </c>
      <c r="H12310">
        <f t="shared" si="192"/>
        <v>-2.327615594142705</v>
      </c>
    </row>
    <row r="12311" spans="1:8" x14ac:dyDescent="0.3">
      <c r="A12311" s="1">
        <v>12309</v>
      </c>
      <c r="B12311">
        <v>23.28</v>
      </c>
      <c r="C12311">
        <v>69.510000000000005</v>
      </c>
      <c r="D12311">
        <v>23.76695533042459</v>
      </c>
      <c r="E12311">
        <v>87.563138286645298</v>
      </c>
      <c r="F12311">
        <v>-0.4869553304245855</v>
      </c>
      <c r="G12311">
        <v>-18.053138286645289</v>
      </c>
      <c r="H12311">
        <f t="shared" si="192"/>
        <v>-1.8053138286645289</v>
      </c>
    </row>
    <row r="12312" spans="1:8" x14ac:dyDescent="0.3">
      <c r="A12312" s="1">
        <v>12310</v>
      </c>
      <c r="B12312">
        <v>24.98</v>
      </c>
      <c r="C12312">
        <v>96.13</v>
      </c>
      <c r="D12312">
        <v>24.117463357585759</v>
      </c>
      <c r="E12312">
        <v>86.959479508162929</v>
      </c>
      <c r="F12312">
        <v>0.86253664241424133</v>
      </c>
      <c r="G12312">
        <v>9.1705204918370669</v>
      </c>
      <c r="H12312">
        <f t="shared" si="192"/>
        <v>0.91705204918370664</v>
      </c>
    </row>
    <row r="12313" spans="1:8" x14ac:dyDescent="0.3">
      <c r="A12313" s="1">
        <v>12311</v>
      </c>
      <c r="B12313">
        <v>28.1</v>
      </c>
      <c r="C12313">
        <v>74.349999999999994</v>
      </c>
      <c r="D12313">
        <v>28.788528240871589</v>
      </c>
      <c r="E12313">
        <v>79.525831150374785</v>
      </c>
      <c r="F12313">
        <v>-0.68852824087158382</v>
      </c>
      <c r="G12313">
        <v>-5.1758311503747896</v>
      </c>
      <c r="H12313">
        <f t="shared" si="192"/>
        <v>-0.517583115037479</v>
      </c>
    </row>
    <row r="12314" spans="1:8" x14ac:dyDescent="0.3">
      <c r="A12314" s="1">
        <v>12312</v>
      </c>
      <c r="B12314">
        <v>25.37</v>
      </c>
      <c r="C12314">
        <v>96.44</v>
      </c>
      <c r="D12314">
        <v>26.405593031668559</v>
      </c>
      <c r="E12314">
        <v>93.379220328323896</v>
      </c>
      <c r="F12314">
        <v>-1.035593031668558</v>
      </c>
      <c r="G12314">
        <v>3.060779671676102</v>
      </c>
      <c r="H12314">
        <f t="shared" si="192"/>
        <v>0.30607796716761021</v>
      </c>
    </row>
    <row r="12315" spans="1:8" x14ac:dyDescent="0.3">
      <c r="A12315" s="1">
        <v>12313</v>
      </c>
      <c r="B12315">
        <v>25.46</v>
      </c>
      <c r="C12315">
        <v>80.739999999999995</v>
      </c>
      <c r="D12315">
        <v>25.663356586470432</v>
      </c>
      <c r="E12315">
        <v>83.089606104607299</v>
      </c>
      <c r="F12315">
        <v>-0.2033565864704272</v>
      </c>
      <c r="G12315">
        <v>-2.3496061046073038</v>
      </c>
      <c r="H12315">
        <f t="shared" si="192"/>
        <v>-0.23496061046073038</v>
      </c>
    </row>
    <row r="12316" spans="1:8" x14ac:dyDescent="0.3">
      <c r="A12316" s="1">
        <v>12314</v>
      </c>
      <c r="B12316">
        <v>20.69</v>
      </c>
      <c r="C12316">
        <v>84.72</v>
      </c>
      <c r="D12316">
        <v>25.098072819778661</v>
      </c>
      <c r="E12316">
        <v>84.821231210702805</v>
      </c>
      <c r="F12316">
        <v>-4.4080728197786634</v>
      </c>
      <c r="G12316">
        <v>-0.10123121070280661</v>
      </c>
      <c r="H12316">
        <f t="shared" si="192"/>
        <v>-1.012312107028066E-2</v>
      </c>
    </row>
    <row r="12317" spans="1:8" x14ac:dyDescent="0.3">
      <c r="A12317" s="1">
        <v>12315</v>
      </c>
      <c r="B12317">
        <v>24.96</v>
      </c>
      <c r="C12317">
        <v>89.25</v>
      </c>
      <c r="D12317">
        <v>24.729231509690401</v>
      </c>
      <c r="E12317">
        <v>89.066869600996029</v>
      </c>
      <c r="F12317">
        <v>0.23076849030960389</v>
      </c>
      <c r="G12317">
        <v>0.18313039900397141</v>
      </c>
      <c r="H12317">
        <f t="shared" si="192"/>
        <v>1.8313039900397142E-2</v>
      </c>
    </row>
    <row r="12318" spans="1:8" x14ac:dyDescent="0.3">
      <c r="A12318" s="1">
        <v>12316</v>
      </c>
      <c r="B12318">
        <v>24.56</v>
      </c>
      <c r="C12318">
        <v>99.99</v>
      </c>
      <c r="D12318">
        <v>25.1411731458135</v>
      </c>
      <c r="E12318">
        <v>93.441074392962676</v>
      </c>
      <c r="F12318">
        <v>-0.58117314581350499</v>
      </c>
      <c r="G12318">
        <v>6.5489256070373187</v>
      </c>
      <c r="H12318">
        <f t="shared" si="192"/>
        <v>0.65489256070373192</v>
      </c>
    </row>
    <row r="12319" spans="1:8" x14ac:dyDescent="0.3">
      <c r="A12319" s="1">
        <v>12317</v>
      </c>
      <c r="B12319">
        <v>24.63</v>
      </c>
      <c r="C12319">
        <v>97.29</v>
      </c>
      <c r="D12319">
        <v>24.517933857521029</v>
      </c>
      <c r="E12319">
        <v>86.150165623694264</v>
      </c>
      <c r="F12319">
        <v>0.112066142478966</v>
      </c>
      <c r="G12319">
        <v>11.139834376305741</v>
      </c>
      <c r="H12319">
        <f t="shared" si="192"/>
        <v>1.1139834376305742</v>
      </c>
    </row>
    <row r="12320" spans="1:8" x14ac:dyDescent="0.3">
      <c r="A12320" s="1">
        <v>12318</v>
      </c>
      <c r="B12320">
        <v>28.99</v>
      </c>
      <c r="C12320">
        <v>61.45</v>
      </c>
      <c r="D12320">
        <v>28.805466627012759</v>
      </c>
      <c r="E12320">
        <v>76.650618431738096</v>
      </c>
      <c r="F12320">
        <v>0.18453337298723579</v>
      </c>
      <c r="G12320">
        <v>-15.200618431738089</v>
      </c>
      <c r="H12320">
        <f t="shared" si="192"/>
        <v>-1.5200618431738089</v>
      </c>
    </row>
    <row r="12321" spans="1:8" x14ac:dyDescent="0.3">
      <c r="A12321" s="1">
        <v>12319</v>
      </c>
      <c r="B12321">
        <v>26.77</v>
      </c>
      <c r="C12321">
        <v>93.05</v>
      </c>
      <c r="D12321">
        <v>27.31996698608425</v>
      </c>
      <c r="E12321">
        <v>88.312348909828827</v>
      </c>
      <c r="F12321">
        <v>-0.54996698608424666</v>
      </c>
      <c r="G12321">
        <v>4.7376510901711697</v>
      </c>
      <c r="H12321">
        <f t="shared" si="192"/>
        <v>0.47376510901711699</v>
      </c>
    </row>
    <row r="12322" spans="1:8" x14ac:dyDescent="0.3">
      <c r="A12322" s="1">
        <v>12320</v>
      </c>
      <c r="B12322">
        <v>24</v>
      </c>
      <c r="C12322">
        <v>88.54</v>
      </c>
      <c r="D12322">
        <v>24.372544736935851</v>
      </c>
      <c r="E12322">
        <v>97.143332608300369</v>
      </c>
      <c r="F12322">
        <v>-0.37254473693585061</v>
      </c>
      <c r="G12322">
        <v>-8.6033326083003629</v>
      </c>
      <c r="H12322">
        <f t="shared" si="192"/>
        <v>-0.86033326083003625</v>
      </c>
    </row>
    <row r="12323" spans="1:8" x14ac:dyDescent="0.3">
      <c r="A12323" s="1">
        <v>12321</v>
      </c>
      <c r="B12323">
        <v>23</v>
      </c>
      <c r="C12323">
        <v>93.8</v>
      </c>
      <c r="D12323">
        <v>23.31720990931537</v>
      </c>
      <c r="E12323">
        <v>96.970192993103964</v>
      </c>
      <c r="F12323">
        <v>-0.3172099093153733</v>
      </c>
      <c r="G12323">
        <v>-3.1701929931039672</v>
      </c>
      <c r="H12323">
        <f t="shared" si="192"/>
        <v>-0.31701929931039674</v>
      </c>
    </row>
    <row r="12324" spans="1:8" x14ac:dyDescent="0.3">
      <c r="A12324" s="1">
        <v>12322</v>
      </c>
      <c r="B12324">
        <v>23.16</v>
      </c>
      <c r="C12324">
        <v>84.44</v>
      </c>
      <c r="D12324">
        <v>23.760582457203469</v>
      </c>
      <c r="E12324">
        <v>87.574113900799517</v>
      </c>
      <c r="F12324">
        <v>-0.60058245720347259</v>
      </c>
      <c r="G12324">
        <v>-3.13411390079952</v>
      </c>
      <c r="H12324">
        <f t="shared" si="192"/>
        <v>-0.313411390079952</v>
      </c>
    </row>
    <row r="12325" spans="1:8" x14ac:dyDescent="0.3">
      <c r="A12325" s="1">
        <v>12323</v>
      </c>
      <c r="B12325">
        <v>24.45</v>
      </c>
      <c r="C12325">
        <v>90.39</v>
      </c>
      <c r="D12325">
        <v>23.939022907394619</v>
      </c>
      <c r="E12325">
        <v>87.266796704481251</v>
      </c>
      <c r="F12325">
        <v>0.51097709260538338</v>
      </c>
      <c r="G12325">
        <v>3.1232032955187492</v>
      </c>
      <c r="H12325">
        <f t="shared" si="192"/>
        <v>0.31232032955187494</v>
      </c>
    </row>
    <row r="12326" spans="1:8" x14ac:dyDescent="0.3">
      <c r="A12326" s="1">
        <v>12324</v>
      </c>
      <c r="B12326">
        <v>24.72</v>
      </c>
      <c r="C12326">
        <v>97.13</v>
      </c>
      <c r="D12326">
        <v>24.22580220234466</v>
      </c>
      <c r="E12326">
        <v>86.772894067541088</v>
      </c>
      <c r="F12326">
        <v>0.49419779765533889</v>
      </c>
      <c r="G12326">
        <v>10.357105932458911</v>
      </c>
      <c r="H12326">
        <f t="shared" si="192"/>
        <v>1.035710593245891</v>
      </c>
    </row>
    <row r="12327" spans="1:8" x14ac:dyDescent="0.3">
      <c r="A12327" s="1">
        <v>12325</v>
      </c>
      <c r="B12327">
        <v>24</v>
      </c>
      <c r="C12327">
        <v>98.69</v>
      </c>
      <c r="D12327">
        <v>24.333160549128081</v>
      </c>
      <c r="E12327">
        <v>95.294987033354687</v>
      </c>
      <c r="F12327">
        <v>-0.33316054912808468</v>
      </c>
      <c r="G12327">
        <v>3.3950129666453108</v>
      </c>
      <c r="H12327">
        <f t="shared" si="192"/>
        <v>0.3395012966645311</v>
      </c>
    </row>
    <row r="12328" spans="1:8" x14ac:dyDescent="0.3">
      <c r="A12328" s="1">
        <v>12326</v>
      </c>
      <c r="B12328">
        <v>24.4</v>
      </c>
      <c r="C12328">
        <v>76.77</v>
      </c>
      <c r="D12328">
        <v>24.117463357585759</v>
      </c>
      <c r="E12328">
        <v>86.959479508162929</v>
      </c>
      <c r="F12328">
        <v>0.28253664241423948</v>
      </c>
      <c r="G12328">
        <v>-10.189479508162931</v>
      </c>
      <c r="H12328">
        <f t="shared" si="192"/>
        <v>-1.0189479508162931</v>
      </c>
    </row>
    <row r="12329" spans="1:8" x14ac:dyDescent="0.3">
      <c r="A12329" s="1">
        <v>12327</v>
      </c>
      <c r="B12329">
        <v>27.14</v>
      </c>
      <c r="C12329">
        <v>84.65</v>
      </c>
      <c r="D12329">
        <v>25.663356586470432</v>
      </c>
      <c r="E12329">
        <v>83.089606104607299</v>
      </c>
      <c r="F12329">
        <v>1.476643413529573</v>
      </c>
      <c r="G12329">
        <v>1.560393895392707</v>
      </c>
      <c r="H12329">
        <f t="shared" si="192"/>
        <v>0.15603938953927071</v>
      </c>
    </row>
    <row r="12330" spans="1:8" x14ac:dyDescent="0.3">
      <c r="A12330" s="1">
        <v>12328</v>
      </c>
      <c r="B12330">
        <v>25.62</v>
      </c>
      <c r="C12330">
        <v>96.64</v>
      </c>
      <c r="D12330">
        <v>25.649302319857551</v>
      </c>
      <c r="E12330">
        <v>83.127158982142134</v>
      </c>
      <c r="F12330">
        <v>-2.9302319857549719E-2</v>
      </c>
      <c r="G12330">
        <v>13.51284101785787</v>
      </c>
      <c r="H12330">
        <f t="shared" si="192"/>
        <v>1.3512841017857871</v>
      </c>
    </row>
    <row r="12331" spans="1:8" x14ac:dyDescent="0.3">
      <c r="A12331" s="1">
        <v>12329</v>
      </c>
      <c r="B12331">
        <v>17</v>
      </c>
      <c r="C12331">
        <v>99.97</v>
      </c>
      <c r="D12331">
        <v>16.991995466006259</v>
      </c>
      <c r="E12331">
        <v>99.34485191526403</v>
      </c>
      <c r="F12331">
        <v>8.0045339937377946E-3</v>
      </c>
      <c r="G12331">
        <v>0.62514808473596872</v>
      </c>
      <c r="H12331">
        <f t="shared" si="192"/>
        <v>6.2514808473596875E-2</v>
      </c>
    </row>
    <row r="12332" spans="1:8" x14ac:dyDescent="0.3">
      <c r="A12332" s="1">
        <v>12330</v>
      </c>
      <c r="B12332">
        <v>25.05</v>
      </c>
      <c r="C12332">
        <v>74.48</v>
      </c>
      <c r="D12332">
        <v>25.129294455181139</v>
      </c>
      <c r="E12332">
        <v>84.516615450930061</v>
      </c>
      <c r="F12332">
        <v>-7.9294455181134538E-2</v>
      </c>
      <c r="G12332">
        <v>-10.036615450930061</v>
      </c>
      <c r="H12332">
        <f t="shared" si="192"/>
        <v>-1.003661545093006</v>
      </c>
    </row>
    <row r="12333" spans="1:8" x14ac:dyDescent="0.3">
      <c r="A12333" s="1">
        <v>12331</v>
      </c>
      <c r="B12333">
        <v>24.61</v>
      </c>
      <c r="C12333">
        <v>99.66</v>
      </c>
      <c r="D12333">
        <v>25.431066338658461</v>
      </c>
      <c r="E12333">
        <v>89.01950176076744</v>
      </c>
      <c r="F12333">
        <v>-0.8210663386584649</v>
      </c>
      <c r="G12333">
        <v>10.64049823923256</v>
      </c>
      <c r="H12333">
        <f t="shared" si="192"/>
        <v>1.0640498239232561</v>
      </c>
    </row>
    <row r="12334" spans="1:8" x14ac:dyDescent="0.3">
      <c r="A12334" s="1">
        <v>12332</v>
      </c>
      <c r="B12334">
        <v>25.92</v>
      </c>
      <c r="C12334">
        <v>93.54</v>
      </c>
      <c r="D12334">
        <v>26.921883989678161</v>
      </c>
      <c r="E12334">
        <v>89.847013301157403</v>
      </c>
      <c r="F12334">
        <v>-1.001883989678156</v>
      </c>
      <c r="G12334">
        <v>3.6929866988426032</v>
      </c>
      <c r="H12334">
        <f t="shared" si="192"/>
        <v>0.3692986698842603</v>
      </c>
    </row>
    <row r="12335" spans="1:8" x14ac:dyDescent="0.3">
      <c r="A12335" s="1">
        <v>12333</v>
      </c>
      <c r="B12335">
        <v>26.24</v>
      </c>
      <c r="C12335">
        <v>88.94</v>
      </c>
      <c r="D12335">
        <v>25.663356586470432</v>
      </c>
      <c r="E12335">
        <v>83.089606104607299</v>
      </c>
      <c r="F12335">
        <v>0.57664341352957038</v>
      </c>
      <c r="G12335">
        <v>5.8503938953926991</v>
      </c>
      <c r="H12335">
        <f t="shared" si="192"/>
        <v>0.58503938953926993</v>
      </c>
    </row>
    <row r="12336" spans="1:8" x14ac:dyDescent="0.3">
      <c r="A12336" s="1">
        <v>12334</v>
      </c>
      <c r="B12336">
        <v>29</v>
      </c>
      <c r="C12336">
        <v>79.349999999999994</v>
      </c>
      <c r="D12336">
        <v>27.945089963023321</v>
      </c>
      <c r="E12336">
        <v>85.700336373934974</v>
      </c>
      <c r="F12336">
        <v>1.054910036976676</v>
      </c>
      <c r="G12336">
        <v>-6.3503363739349794</v>
      </c>
      <c r="H12336">
        <f t="shared" si="192"/>
        <v>-0.63503363739349794</v>
      </c>
    </row>
    <row r="12337" spans="1:8" x14ac:dyDescent="0.3">
      <c r="A12337" s="1">
        <v>12335</v>
      </c>
      <c r="B12337">
        <v>24.36</v>
      </c>
      <c r="C12337">
        <v>98.37</v>
      </c>
      <c r="D12337">
        <v>24.793624165202552</v>
      </c>
      <c r="E12337">
        <v>96.538809972321815</v>
      </c>
      <c r="F12337">
        <v>-0.43362416520254848</v>
      </c>
      <c r="G12337">
        <v>1.8311900276781901</v>
      </c>
      <c r="H12337">
        <f t="shared" si="192"/>
        <v>0.18311900276781901</v>
      </c>
    </row>
    <row r="12338" spans="1:8" x14ac:dyDescent="0.3">
      <c r="A12338" s="1">
        <v>12336</v>
      </c>
      <c r="B12338">
        <v>24.66</v>
      </c>
      <c r="C12338">
        <v>99.99</v>
      </c>
      <c r="D12338">
        <v>24.517933857521029</v>
      </c>
      <c r="E12338">
        <v>86.150165623694264</v>
      </c>
      <c r="F12338">
        <v>0.14206614247896709</v>
      </c>
      <c r="G12338">
        <v>13.839834376305729</v>
      </c>
      <c r="H12338">
        <f t="shared" si="192"/>
        <v>1.3839834376305729</v>
      </c>
    </row>
    <row r="12339" spans="1:8" x14ac:dyDescent="0.3">
      <c r="A12339" s="1">
        <v>12337</v>
      </c>
      <c r="B12339">
        <v>23.8</v>
      </c>
      <c r="C12339">
        <v>78.98</v>
      </c>
      <c r="D12339">
        <v>24.25685798899335</v>
      </c>
      <c r="E12339">
        <v>88.81666929643464</v>
      </c>
      <c r="F12339">
        <v>-0.45685798899334878</v>
      </c>
      <c r="G12339">
        <v>-9.8366692964346356</v>
      </c>
      <c r="H12339">
        <f t="shared" si="192"/>
        <v>-0.98366692964346358</v>
      </c>
    </row>
    <row r="12340" spans="1:8" x14ac:dyDescent="0.3">
      <c r="A12340" s="1">
        <v>12338</v>
      </c>
      <c r="B12340">
        <v>24.52</v>
      </c>
      <c r="C12340">
        <v>90.14</v>
      </c>
      <c r="D12340">
        <v>24.187564963017991</v>
      </c>
      <c r="E12340">
        <v>86.838747752466446</v>
      </c>
      <c r="F12340">
        <v>0.33243503698200533</v>
      </c>
      <c r="G12340">
        <v>3.301252247533554</v>
      </c>
      <c r="H12340">
        <f t="shared" si="192"/>
        <v>0.33012522475335537</v>
      </c>
    </row>
    <row r="12341" spans="1:8" x14ac:dyDescent="0.3">
      <c r="A12341" s="1">
        <v>12339</v>
      </c>
      <c r="B12341">
        <v>23</v>
      </c>
      <c r="C12341">
        <v>99.99</v>
      </c>
      <c r="D12341">
        <v>23.071424338549701</v>
      </c>
      <c r="E12341">
        <v>98.372393852548285</v>
      </c>
      <c r="F12341">
        <v>-7.1424338549704203E-2</v>
      </c>
      <c r="G12341">
        <v>1.6176061474517101</v>
      </c>
      <c r="H12341">
        <f t="shared" si="192"/>
        <v>0.16176061474517101</v>
      </c>
    </row>
    <row r="12342" spans="1:8" x14ac:dyDescent="0.3">
      <c r="A12342" s="1">
        <v>12340</v>
      </c>
      <c r="B12342">
        <v>25.54</v>
      </c>
      <c r="C12342">
        <v>78.59</v>
      </c>
      <c r="D12342">
        <v>24.0855989914802</v>
      </c>
      <c r="E12342">
        <v>87.014357578934039</v>
      </c>
      <c r="F12342">
        <v>1.454401008519802</v>
      </c>
      <c r="G12342">
        <v>-8.4243575789340355</v>
      </c>
      <c r="H12342">
        <f t="shared" si="192"/>
        <v>-0.84243575789340353</v>
      </c>
    </row>
    <row r="12343" spans="1:8" x14ac:dyDescent="0.3">
      <c r="A12343" s="1">
        <v>12341</v>
      </c>
      <c r="B12343">
        <v>18</v>
      </c>
      <c r="C12343">
        <v>99.97</v>
      </c>
      <c r="D12343">
        <v>17.92125063382942</v>
      </c>
      <c r="E12343">
        <v>99.762999852026496</v>
      </c>
      <c r="F12343">
        <v>7.8749366170580259E-2</v>
      </c>
      <c r="G12343">
        <v>0.20700014797350261</v>
      </c>
      <c r="H12343">
        <f t="shared" si="192"/>
        <v>2.0700014797350261E-2</v>
      </c>
    </row>
    <row r="12344" spans="1:8" x14ac:dyDescent="0.3">
      <c r="A12344" s="1">
        <v>12342</v>
      </c>
      <c r="B12344">
        <v>24</v>
      </c>
      <c r="C12344">
        <v>97.61</v>
      </c>
      <c r="D12344">
        <v>23.960786387888511</v>
      </c>
      <c r="E12344">
        <v>98.524418414039488</v>
      </c>
      <c r="F12344">
        <v>3.9213612111485219E-2</v>
      </c>
      <c r="G12344">
        <v>-0.91441841403948843</v>
      </c>
      <c r="H12344">
        <f t="shared" si="192"/>
        <v>-9.1441841403948843E-2</v>
      </c>
    </row>
    <row r="12345" spans="1:8" x14ac:dyDescent="0.3">
      <c r="A12345" s="1">
        <v>12343</v>
      </c>
      <c r="B12345">
        <v>26.3</v>
      </c>
      <c r="C12345">
        <v>75.84</v>
      </c>
      <c r="D12345">
        <v>25.431968097743599</v>
      </c>
      <c r="E12345">
        <v>92.956501742834803</v>
      </c>
      <c r="F12345">
        <v>0.86803190225639781</v>
      </c>
      <c r="G12345">
        <v>-17.116501742834799</v>
      </c>
      <c r="H12345">
        <f t="shared" si="192"/>
        <v>-1.71165017428348</v>
      </c>
    </row>
    <row r="12346" spans="1:8" x14ac:dyDescent="0.3">
      <c r="A12346" s="1">
        <v>12344</v>
      </c>
      <c r="B12346">
        <v>22</v>
      </c>
      <c r="C12346">
        <v>99.98</v>
      </c>
      <c r="D12346">
        <v>22.470442702529422</v>
      </c>
      <c r="E12346">
        <v>97.812018146672045</v>
      </c>
      <c r="F12346">
        <v>-0.47044270252942161</v>
      </c>
      <c r="G12346">
        <v>2.1679818533279591</v>
      </c>
      <c r="H12346">
        <f t="shared" si="192"/>
        <v>0.21679818533279591</v>
      </c>
    </row>
    <row r="12347" spans="1:8" x14ac:dyDescent="0.3">
      <c r="A12347" s="1">
        <v>12345</v>
      </c>
      <c r="B12347">
        <v>24.36</v>
      </c>
      <c r="C12347">
        <v>87.37</v>
      </c>
      <c r="D12347">
        <v>24.187564963017991</v>
      </c>
      <c r="E12347">
        <v>86.838747752466446</v>
      </c>
      <c r="F12347">
        <v>0.1724350369820051</v>
      </c>
      <c r="G12347">
        <v>0.53125224753355837</v>
      </c>
      <c r="H12347">
        <f t="shared" si="192"/>
        <v>5.3125224753355835E-2</v>
      </c>
    </row>
    <row r="12348" spans="1:8" x14ac:dyDescent="0.3">
      <c r="A12348" s="1">
        <v>12346</v>
      </c>
      <c r="B12348">
        <v>27.61</v>
      </c>
      <c r="C12348">
        <v>89.82</v>
      </c>
      <c r="D12348">
        <v>24.992028852405468</v>
      </c>
      <c r="E12348">
        <v>87.353459340521255</v>
      </c>
      <c r="F12348">
        <v>2.6179711475945311</v>
      </c>
      <c r="G12348">
        <v>2.466540659478738</v>
      </c>
      <c r="H12348">
        <f t="shared" si="192"/>
        <v>0.24665406594787381</v>
      </c>
    </row>
    <row r="12349" spans="1:8" x14ac:dyDescent="0.3">
      <c r="A12349" s="1">
        <v>12347</v>
      </c>
      <c r="B12349">
        <v>22</v>
      </c>
      <c r="C12349">
        <v>99.98</v>
      </c>
      <c r="D12349">
        <v>21.16808539121855</v>
      </c>
      <c r="E12349">
        <v>101.10598648780049</v>
      </c>
      <c r="F12349">
        <v>0.83191460878145307</v>
      </c>
      <c r="G12349">
        <v>-1.1259864878004751</v>
      </c>
      <c r="H12349">
        <f t="shared" si="192"/>
        <v>-0.11259864878004751</v>
      </c>
    </row>
    <row r="12350" spans="1:8" x14ac:dyDescent="0.3">
      <c r="A12350" s="1">
        <v>12348</v>
      </c>
      <c r="B12350">
        <v>24.25</v>
      </c>
      <c r="C12350">
        <v>99.99</v>
      </c>
      <c r="D12350">
        <v>24.015497386047961</v>
      </c>
      <c r="E12350">
        <v>87.135089334630521</v>
      </c>
      <c r="F12350">
        <v>0.2345026139520385</v>
      </c>
      <c r="G12350">
        <v>12.85491066536947</v>
      </c>
      <c r="H12350">
        <f t="shared" si="192"/>
        <v>1.285491066536947</v>
      </c>
    </row>
    <row r="12351" spans="1:8" x14ac:dyDescent="0.3">
      <c r="A12351" s="1">
        <v>12349</v>
      </c>
      <c r="B12351">
        <v>25.02</v>
      </c>
      <c r="C12351">
        <v>94.43</v>
      </c>
      <c r="D12351">
        <v>26.513102344095881</v>
      </c>
      <c r="E12351">
        <v>92.637699128972329</v>
      </c>
      <c r="F12351">
        <v>-1.493102344095885</v>
      </c>
      <c r="G12351">
        <v>1.792300871027678</v>
      </c>
      <c r="H12351">
        <f t="shared" si="192"/>
        <v>0.1792300871027678</v>
      </c>
    </row>
    <row r="12352" spans="1:8" x14ac:dyDescent="0.3">
      <c r="A12352" s="1">
        <v>12350</v>
      </c>
      <c r="B12352">
        <v>23.71</v>
      </c>
      <c r="C12352">
        <v>81.33</v>
      </c>
      <c r="D12352">
        <v>24.35325966676691</v>
      </c>
      <c r="E12352">
        <v>86.55338178445659</v>
      </c>
      <c r="F12352">
        <v>-0.64325966676690527</v>
      </c>
      <c r="G12352">
        <v>-5.223381784456592</v>
      </c>
      <c r="H12352">
        <f t="shared" si="192"/>
        <v>-0.52233817844565922</v>
      </c>
    </row>
    <row r="12353" spans="1:8" x14ac:dyDescent="0.3">
      <c r="A12353" s="1">
        <v>12351</v>
      </c>
      <c r="B12353">
        <v>25</v>
      </c>
      <c r="C12353">
        <v>99.99</v>
      </c>
      <c r="D12353">
        <v>24.60046479405883</v>
      </c>
      <c r="E12353">
        <v>95.648666249979513</v>
      </c>
      <c r="F12353">
        <v>0.39953520594116648</v>
      </c>
      <c r="G12353">
        <v>4.3413337500204818</v>
      </c>
      <c r="H12353">
        <f t="shared" si="192"/>
        <v>0.43413337500204818</v>
      </c>
    </row>
    <row r="12354" spans="1:8" x14ac:dyDescent="0.3">
      <c r="A12354" s="1">
        <v>12352</v>
      </c>
      <c r="B12354">
        <v>26</v>
      </c>
      <c r="C12354">
        <v>77.28</v>
      </c>
      <c r="D12354">
        <v>26.24924468132884</v>
      </c>
      <c r="E12354">
        <v>85.520576101669803</v>
      </c>
      <c r="F12354">
        <v>-0.24924468132883959</v>
      </c>
      <c r="G12354">
        <v>-8.2405761016698023</v>
      </c>
      <c r="H12354">
        <f t="shared" si="192"/>
        <v>-0.8240576101669802</v>
      </c>
    </row>
    <row r="12355" spans="1:8" x14ac:dyDescent="0.3">
      <c r="A12355" s="1">
        <v>12353</v>
      </c>
      <c r="B12355">
        <v>24.27</v>
      </c>
      <c r="C12355">
        <v>91.55</v>
      </c>
      <c r="D12355">
        <v>23.94539578061573</v>
      </c>
      <c r="E12355">
        <v>87.25582109032699</v>
      </c>
      <c r="F12355">
        <v>0.32460421938426981</v>
      </c>
      <c r="G12355">
        <v>4.2941789096730076</v>
      </c>
      <c r="H12355">
        <f t="shared" ref="H12355:H12418" si="193">G12355/10</f>
        <v>0.42941789096730076</v>
      </c>
    </row>
    <row r="12356" spans="1:8" x14ac:dyDescent="0.3">
      <c r="A12356" s="1">
        <v>12354</v>
      </c>
      <c r="B12356">
        <v>24.19</v>
      </c>
      <c r="C12356">
        <v>99.99</v>
      </c>
      <c r="D12356">
        <v>24.015497386047961</v>
      </c>
      <c r="E12356">
        <v>87.135089334630521</v>
      </c>
      <c r="F12356">
        <v>0.17450261395203981</v>
      </c>
      <c r="G12356">
        <v>12.85491066536947</v>
      </c>
      <c r="H12356">
        <f t="shared" si="193"/>
        <v>1.285491066536947</v>
      </c>
    </row>
    <row r="12357" spans="1:8" x14ac:dyDescent="0.3">
      <c r="A12357" s="1">
        <v>12355</v>
      </c>
      <c r="B12357">
        <v>25.78</v>
      </c>
      <c r="C12357">
        <v>90.23</v>
      </c>
      <c r="D12357">
        <v>24.932534722600881</v>
      </c>
      <c r="E12357">
        <v>85.042355736417392</v>
      </c>
      <c r="F12357">
        <v>0.84746527739912381</v>
      </c>
      <c r="G12357">
        <v>5.1876442635826123</v>
      </c>
      <c r="H12357">
        <f t="shared" si="193"/>
        <v>0.51876442635826125</v>
      </c>
    </row>
    <row r="12358" spans="1:8" x14ac:dyDescent="0.3">
      <c r="A12358" s="1">
        <v>12356</v>
      </c>
      <c r="B12358">
        <v>24.1</v>
      </c>
      <c r="C12358">
        <v>81.150000000000006</v>
      </c>
      <c r="D12358">
        <v>25.115240188568261</v>
      </c>
      <c r="E12358">
        <v>84.554168328464868</v>
      </c>
      <c r="F12358">
        <v>-1.015240188568256</v>
      </c>
      <c r="G12358">
        <v>-3.4041683284648632</v>
      </c>
      <c r="H12358">
        <f t="shared" si="193"/>
        <v>-0.34041683284648633</v>
      </c>
    </row>
    <row r="12359" spans="1:8" x14ac:dyDescent="0.3">
      <c r="A12359" s="1">
        <v>12357</v>
      </c>
      <c r="B12359">
        <v>25.7</v>
      </c>
      <c r="C12359">
        <v>99.99</v>
      </c>
      <c r="D12359">
        <v>24.876317656149372</v>
      </c>
      <c r="E12359">
        <v>85.192567246556592</v>
      </c>
      <c r="F12359">
        <v>0.82368234385063133</v>
      </c>
      <c r="G12359">
        <v>14.797432753443401</v>
      </c>
      <c r="H12359">
        <f t="shared" si="193"/>
        <v>1.47974327534434</v>
      </c>
    </row>
    <row r="12360" spans="1:8" x14ac:dyDescent="0.3">
      <c r="A12360" s="1">
        <v>12358</v>
      </c>
      <c r="B12360">
        <v>25.78</v>
      </c>
      <c r="C12360">
        <v>92.81</v>
      </c>
      <c r="D12360">
        <v>24.475771057682401</v>
      </c>
      <c r="E12360">
        <v>86.262824256298643</v>
      </c>
      <c r="F12360">
        <v>1.3042289423175999</v>
      </c>
      <c r="G12360">
        <v>6.5471757437013594</v>
      </c>
      <c r="H12360">
        <f t="shared" si="193"/>
        <v>0.65471757437013589</v>
      </c>
    </row>
    <row r="12361" spans="1:8" x14ac:dyDescent="0.3">
      <c r="A12361" s="1">
        <v>12359</v>
      </c>
      <c r="B12361">
        <v>26.69</v>
      </c>
      <c r="C12361">
        <v>93.14</v>
      </c>
      <c r="D12361">
        <v>26.528922976836569</v>
      </c>
      <c r="E12361">
        <v>87.346130340084201</v>
      </c>
      <c r="F12361">
        <v>0.16107702316343259</v>
      </c>
      <c r="G12361">
        <v>5.7938696599157993</v>
      </c>
      <c r="H12361">
        <f t="shared" si="193"/>
        <v>0.57938696599157991</v>
      </c>
    </row>
    <row r="12362" spans="1:8" x14ac:dyDescent="0.3">
      <c r="A12362" s="1">
        <v>12360</v>
      </c>
      <c r="B12362">
        <v>16</v>
      </c>
      <c r="C12362">
        <v>99.97</v>
      </c>
      <c r="D12362">
        <v>17.068193378311221</v>
      </c>
      <c r="E12362">
        <v>100.20889188595631</v>
      </c>
      <c r="F12362">
        <v>-1.068193378311221</v>
      </c>
      <c r="G12362">
        <v>-0.23889188595634889</v>
      </c>
      <c r="H12362">
        <f t="shared" si="193"/>
        <v>-2.3889188595634887E-2</v>
      </c>
    </row>
    <row r="12363" spans="1:8" x14ac:dyDescent="0.3">
      <c r="A12363" s="1">
        <v>12361</v>
      </c>
      <c r="B12363">
        <v>23.64</v>
      </c>
      <c r="C12363">
        <v>79.92</v>
      </c>
      <c r="D12363">
        <v>25.27493315337129</v>
      </c>
      <c r="E12363">
        <v>89.145700182497805</v>
      </c>
      <c r="F12363">
        <v>-1.6349331533712861</v>
      </c>
      <c r="G12363">
        <v>-9.2257001824978033</v>
      </c>
      <c r="H12363">
        <f t="shared" si="193"/>
        <v>-0.92257001824978035</v>
      </c>
    </row>
    <row r="12364" spans="1:8" x14ac:dyDescent="0.3">
      <c r="A12364" s="1">
        <v>12362</v>
      </c>
      <c r="B12364">
        <v>23.87</v>
      </c>
      <c r="C12364">
        <v>86.17</v>
      </c>
      <c r="D12364">
        <v>24.112251307324229</v>
      </c>
      <c r="E12364">
        <v>93.827188473927606</v>
      </c>
      <c r="F12364">
        <v>-0.24225130732423139</v>
      </c>
      <c r="G12364">
        <v>-7.6571884739276044</v>
      </c>
      <c r="H12364">
        <f t="shared" si="193"/>
        <v>-0.76571884739276042</v>
      </c>
    </row>
    <row r="12365" spans="1:8" x14ac:dyDescent="0.3">
      <c r="A12365" s="1">
        <v>12363</v>
      </c>
      <c r="B12365">
        <v>18</v>
      </c>
      <c r="C12365">
        <v>99.97</v>
      </c>
      <c r="D12365">
        <v>17.72633294942522</v>
      </c>
      <c r="E12365">
        <v>102.59372746724129</v>
      </c>
      <c r="F12365">
        <v>0.27366705057477603</v>
      </c>
      <c r="G12365">
        <v>-2.6237274672412521</v>
      </c>
      <c r="H12365">
        <f t="shared" si="193"/>
        <v>-0.26237274672412519</v>
      </c>
    </row>
    <row r="12366" spans="1:8" x14ac:dyDescent="0.3">
      <c r="A12366" s="1">
        <v>12364</v>
      </c>
      <c r="B12366">
        <v>28.27</v>
      </c>
      <c r="C12366">
        <v>73.2</v>
      </c>
      <c r="D12366">
        <v>27.535573676697609</v>
      </c>
      <c r="E12366">
        <v>86.942251654967805</v>
      </c>
      <c r="F12366">
        <v>0.73442632330239022</v>
      </c>
      <c r="G12366">
        <v>-13.7422516549678</v>
      </c>
      <c r="H12366">
        <f t="shared" si="193"/>
        <v>-1.3742251654967801</v>
      </c>
    </row>
    <row r="12367" spans="1:8" x14ac:dyDescent="0.3">
      <c r="A12367" s="1">
        <v>12365</v>
      </c>
      <c r="B12367">
        <v>26.97</v>
      </c>
      <c r="C12367">
        <v>95.06</v>
      </c>
      <c r="D12367">
        <v>25.677665901816621</v>
      </c>
      <c r="E12367">
        <v>96.15742865157614</v>
      </c>
      <c r="F12367">
        <v>1.292334098183378</v>
      </c>
      <c r="G12367">
        <v>-1.097428651576138</v>
      </c>
      <c r="H12367">
        <f t="shared" si="193"/>
        <v>-0.10974286515761381</v>
      </c>
    </row>
    <row r="12368" spans="1:8" x14ac:dyDescent="0.3">
      <c r="A12368" s="1">
        <v>12366</v>
      </c>
      <c r="B12368">
        <v>24.69</v>
      </c>
      <c r="C12368">
        <v>75.510000000000005</v>
      </c>
      <c r="D12368">
        <v>24.57739716375206</v>
      </c>
      <c r="E12368">
        <v>88.986448074529875</v>
      </c>
      <c r="F12368">
        <v>0.112602836247941</v>
      </c>
      <c r="G12368">
        <v>-13.47644807452987</v>
      </c>
      <c r="H12368">
        <f t="shared" si="193"/>
        <v>-1.347644807452987</v>
      </c>
    </row>
    <row r="12369" spans="1:8" x14ac:dyDescent="0.3">
      <c r="A12369" s="1">
        <v>12367</v>
      </c>
      <c r="B12369">
        <v>24.78</v>
      </c>
      <c r="C12369">
        <v>99.99</v>
      </c>
      <c r="D12369">
        <v>24.517933857521029</v>
      </c>
      <c r="E12369">
        <v>86.150165623694264</v>
      </c>
      <c r="F12369">
        <v>0.26206614247896809</v>
      </c>
      <c r="G12369">
        <v>13.839834376305729</v>
      </c>
      <c r="H12369">
        <f t="shared" si="193"/>
        <v>1.3839834376305729</v>
      </c>
    </row>
    <row r="12370" spans="1:8" x14ac:dyDescent="0.3">
      <c r="A12370" s="1">
        <v>12368</v>
      </c>
      <c r="B12370">
        <v>25.94</v>
      </c>
      <c r="C12370">
        <v>100</v>
      </c>
      <c r="D12370">
        <v>25.74372926840271</v>
      </c>
      <c r="E12370">
        <v>88.709858951463715</v>
      </c>
      <c r="F12370">
        <v>0.19627073159729139</v>
      </c>
      <c r="G12370">
        <v>11.290141048536279</v>
      </c>
      <c r="H12370">
        <f t="shared" si="193"/>
        <v>1.129014104853628</v>
      </c>
    </row>
    <row r="12371" spans="1:8" x14ac:dyDescent="0.3">
      <c r="A12371" s="1">
        <v>12369</v>
      </c>
      <c r="B12371">
        <v>23.2</v>
      </c>
      <c r="C12371">
        <v>74.87</v>
      </c>
      <c r="D12371">
        <v>24.475771057682401</v>
      </c>
      <c r="E12371">
        <v>86.262824256298643</v>
      </c>
      <c r="F12371">
        <v>-1.275771057682402</v>
      </c>
      <c r="G12371">
        <v>-11.39282425629864</v>
      </c>
      <c r="H12371">
        <f t="shared" si="193"/>
        <v>-1.1392824256298639</v>
      </c>
    </row>
    <row r="12372" spans="1:8" x14ac:dyDescent="0.3">
      <c r="A12372" s="1">
        <v>12370</v>
      </c>
      <c r="B12372">
        <v>23.65</v>
      </c>
      <c r="C12372">
        <v>87.52</v>
      </c>
      <c r="D12372">
        <v>23.645870739223451</v>
      </c>
      <c r="E12372">
        <v>87.771674955575591</v>
      </c>
      <c r="F12372">
        <v>4.1292607765441858E-3</v>
      </c>
      <c r="G12372">
        <v>-0.25167495557559499</v>
      </c>
      <c r="H12372">
        <f t="shared" si="193"/>
        <v>-2.51674955575595E-2</v>
      </c>
    </row>
    <row r="12373" spans="1:8" x14ac:dyDescent="0.3">
      <c r="A12373" s="1">
        <v>12371</v>
      </c>
      <c r="B12373">
        <v>25.01</v>
      </c>
      <c r="C12373">
        <v>94.4</v>
      </c>
      <c r="D12373">
        <v>26.441457419619631</v>
      </c>
      <c r="E12373">
        <v>85.558106301512083</v>
      </c>
      <c r="F12373">
        <v>-1.4314574196196299</v>
      </c>
      <c r="G12373">
        <v>8.8418936984879224</v>
      </c>
      <c r="H12373">
        <f t="shared" si="193"/>
        <v>0.88418936984879226</v>
      </c>
    </row>
    <row r="12374" spans="1:8" x14ac:dyDescent="0.3">
      <c r="A12374" s="1">
        <v>12372</v>
      </c>
      <c r="B12374">
        <v>25.42</v>
      </c>
      <c r="C12374">
        <v>87.78</v>
      </c>
      <c r="D12374">
        <v>25.27493315337129</v>
      </c>
      <c r="E12374">
        <v>89.145700182497805</v>
      </c>
      <c r="F12374">
        <v>0.1450668466287155</v>
      </c>
      <c r="G12374">
        <v>-1.3657001824978039</v>
      </c>
      <c r="H12374">
        <f t="shared" si="193"/>
        <v>-0.13657001824978038</v>
      </c>
    </row>
    <row r="12375" spans="1:8" x14ac:dyDescent="0.3">
      <c r="A12375" s="1">
        <v>12373</v>
      </c>
      <c r="B12375">
        <v>26.85</v>
      </c>
      <c r="C12375">
        <v>72.2</v>
      </c>
      <c r="D12375">
        <v>27.859393870135289</v>
      </c>
      <c r="E12375">
        <v>84.779022198075467</v>
      </c>
      <c r="F12375">
        <v>-1.009393870135284</v>
      </c>
      <c r="G12375">
        <v>-12.57902219807546</v>
      </c>
      <c r="H12375">
        <f t="shared" si="193"/>
        <v>-1.257902219807546</v>
      </c>
    </row>
    <row r="12376" spans="1:8" x14ac:dyDescent="0.3">
      <c r="A12376" s="1">
        <v>12374</v>
      </c>
      <c r="B12376">
        <v>24.46</v>
      </c>
      <c r="C12376">
        <v>99.99</v>
      </c>
      <c r="D12376">
        <v>24.18119208979688</v>
      </c>
      <c r="E12376">
        <v>86.849723366620651</v>
      </c>
      <c r="F12376">
        <v>0.27880791020312401</v>
      </c>
      <c r="G12376">
        <v>13.14027663337934</v>
      </c>
      <c r="H12376">
        <f t="shared" si="193"/>
        <v>1.314027663337934</v>
      </c>
    </row>
    <row r="12377" spans="1:8" x14ac:dyDescent="0.3">
      <c r="A12377" s="1">
        <v>12375</v>
      </c>
      <c r="B12377">
        <v>24.89</v>
      </c>
      <c r="C12377">
        <v>90.47</v>
      </c>
      <c r="D12377">
        <v>25.361189854293599</v>
      </c>
      <c r="E12377">
        <v>83.896992971605712</v>
      </c>
      <c r="F12377">
        <v>-0.47118985429359839</v>
      </c>
      <c r="G12377">
        <v>6.5730070283942874</v>
      </c>
      <c r="H12377">
        <f t="shared" si="193"/>
        <v>0.65730070283942876</v>
      </c>
    </row>
    <row r="12378" spans="1:8" x14ac:dyDescent="0.3">
      <c r="A12378" s="1">
        <v>12376</v>
      </c>
      <c r="B12378">
        <v>24.43</v>
      </c>
      <c r="C12378">
        <v>79.87</v>
      </c>
      <c r="D12378">
        <v>24.117463357585759</v>
      </c>
      <c r="E12378">
        <v>86.959479508162929</v>
      </c>
      <c r="F12378">
        <v>0.31253664241424062</v>
      </c>
      <c r="G12378">
        <v>-7.089479508162924</v>
      </c>
      <c r="H12378">
        <f t="shared" si="193"/>
        <v>-0.70894795081629236</v>
      </c>
    </row>
    <row r="12379" spans="1:8" x14ac:dyDescent="0.3">
      <c r="A12379" s="1">
        <v>12377</v>
      </c>
      <c r="B12379">
        <v>26.83</v>
      </c>
      <c r="C12379">
        <v>87.16</v>
      </c>
      <c r="D12379">
        <v>27.34299222394775</v>
      </c>
      <c r="E12379">
        <v>85.444208209832482</v>
      </c>
      <c r="F12379">
        <v>-0.51299222394775512</v>
      </c>
      <c r="G12379">
        <v>1.715791790167515</v>
      </c>
      <c r="H12379">
        <f t="shared" si="193"/>
        <v>0.17157917901675152</v>
      </c>
    </row>
    <row r="12380" spans="1:8" x14ac:dyDescent="0.3">
      <c r="A12380" s="1">
        <v>12378</v>
      </c>
      <c r="B12380">
        <v>23.55</v>
      </c>
      <c r="C12380">
        <v>78.77</v>
      </c>
      <c r="D12380">
        <v>25.361189854293599</v>
      </c>
      <c r="E12380">
        <v>83.896992971605712</v>
      </c>
      <c r="F12380">
        <v>-1.811189854293598</v>
      </c>
      <c r="G12380">
        <v>-5.1269929716057163</v>
      </c>
      <c r="H12380">
        <f t="shared" si="193"/>
        <v>-0.51269929716057161</v>
      </c>
    </row>
    <row r="12381" spans="1:8" x14ac:dyDescent="0.3">
      <c r="A12381" s="1">
        <v>12379</v>
      </c>
      <c r="B12381">
        <v>26.96</v>
      </c>
      <c r="C12381">
        <v>93.4</v>
      </c>
      <c r="D12381">
        <v>27.539844380060309</v>
      </c>
      <c r="E12381">
        <v>84.512815870711734</v>
      </c>
      <c r="F12381">
        <v>-0.57984438006030814</v>
      </c>
      <c r="G12381">
        <v>8.8871841292882721</v>
      </c>
      <c r="H12381">
        <f t="shared" si="193"/>
        <v>0.88871841292882725</v>
      </c>
    </row>
    <row r="12382" spans="1:8" x14ac:dyDescent="0.3">
      <c r="A12382" s="1">
        <v>12380</v>
      </c>
      <c r="B12382">
        <v>25.5</v>
      </c>
      <c r="C12382">
        <v>99.99</v>
      </c>
      <c r="D12382">
        <v>24.876317656149372</v>
      </c>
      <c r="E12382">
        <v>85.192567246556592</v>
      </c>
      <c r="F12382">
        <v>0.62368234385063204</v>
      </c>
      <c r="G12382">
        <v>14.797432753443401</v>
      </c>
      <c r="H12382">
        <f t="shared" si="193"/>
        <v>1.47974327534434</v>
      </c>
    </row>
    <row r="12383" spans="1:8" x14ac:dyDescent="0.3">
      <c r="A12383" s="1">
        <v>12381</v>
      </c>
      <c r="B12383">
        <v>17</v>
      </c>
      <c r="C12383">
        <v>99.97</v>
      </c>
      <c r="D12383">
        <v>16.869734773195511</v>
      </c>
      <c r="E12383">
        <v>103.78064221974449</v>
      </c>
      <c r="F12383">
        <v>0.13026522680449301</v>
      </c>
      <c r="G12383">
        <v>-3.8106422197444658</v>
      </c>
      <c r="H12383">
        <f t="shared" si="193"/>
        <v>-0.38106422197444656</v>
      </c>
    </row>
    <row r="12384" spans="1:8" x14ac:dyDescent="0.3">
      <c r="A12384" s="1">
        <v>12382</v>
      </c>
      <c r="B12384">
        <v>23.5</v>
      </c>
      <c r="C12384">
        <v>87.06</v>
      </c>
      <c r="D12384">
        <v>24.235910681396359</v>
      </c>
      <c r="E12384">
        <v>91.809227324678616</v>
      </c>
      <c r="F12384">
        <v>-0.73591068139635851</v>
      </c>
      <c r="G12384">
        <v>-4.7492273246786141</v>
      </c>
      <c r="H12384">
        <f t="shared" si="193"/>
        <v>-0.47492273246786143</v>
      </c>
    </row>
    <row r="12385" spans="1:8" x14ac:dyDescent="0.3">
      <c r="A12385" s="1">
        <v>12383</v>
      </c>
      <c r="B12385">
        <v>25</v>
      </c>
      <c r="C12385">
        <v>97.77</v>
      </c>
      <c r="D12385">
        <v>25.16802296937313</v>
      </c>
      <c r="E12385">
        <v>95.02201407375388</v>
      </c>
      <c r="F12385">
        <v>-0.16802296937313341</v>
      </c>
      <c r="G12385">
        <v>2.7479859262461162</v>
      </c>
      <c r="H12385">
        <f t="shared" si="193"/>
        <v>0.27479859262461159</v>
      </c>
    </row>
    <row r="12386" spans="1:8" x14ac:dyDescent="0.3">
      <c r="A12386" s="1">
        <v>12384</v>
      </c>
      <c r="B12386">
        <v>24.38</v>
      </c>
      <c r="C12386">
        <v>98.05</v>
      </c>
      <c r="D12386">
        <v>24.531801242712881</v>
      </c>
      <c r="E12386">
        <v>93.661526343377716</v>
      </c>
      <c r="F12386">
        <v>-0.1518012427128852</v>
      </c>
      <c r="G12386">
        <v>4.3884736566222813</v>
      </c>
      <c r="H12386">
        <f t="shared" si="193"/>
        <v>0.43884736566222815</v>
      </c>
    </row>
    <row r="12387" spans="1:8" x14ac:dyDescent="0.3">
      <c r="A12387" s="1">
        <v>12385</v>
      </c>
      <c r="B12387">
        <v>27</v>
      </c>
      <c r="C12387">
        <v>87.65</v>
      </c>
      <c r="D12387">
        <v>26.39096317437744</v>
      </c>
      <c r="E12387">
        <v>89.953190628215964</v>
      </c>
      <c r="F12387">
        <v>0.60903682562256378</v>
      </c>
      <c r="G12387">
        <v>-2.3031906282159582</v>
      </c>
      <c r="H12387">
        <f t="shared" si="193"/>
        <v>-0.23031906282159581</v>
      </c>
    </row>
    <row r="12388" spans="1:8" x14ac:dyDescent="0.3">
      <c r="A12388" s="1">
        <v>12386</v>
      </c>
      <c r="B12388">
        <v>25.08</v>
      </c>
      <c r="C12388">
        <v>99.99</v>
      </c>
      <c r="D12388">
        <v>25.266744360176581</v>
      </c>
      <c r="E12388">
        <v>89.148192978920889</v>
      </c>
      <c r="F12388">
        <v>-0.18674436017657919</v>
      </c>
      <c r="G12388">
        <v>10.841807021079109</v>
      </c>
      <c r="H12388">
        <f t="shared" si="193"/>
        <v>1.0841807021079108</v>
      </c>
    </row>
    <row r="12389" spans="1:8" x14ac:dyDescent="0.3">
      <c r="A12389" s="1">
        <v>12387</v>
      </c>
      <c r="B12389">
        <v>28.66</v>
      </c>
      <c r="C12389">
        <v>79.16</v>
      </c>
      <c r="D12389">
        <v>28.67188752392984</v>
      </c>
      <c r="E12389">
        <v>79.542953106883544</v>
      </c>
      <c r="F12389">
        <v>-1.1887523929843271E-2</v>
      </c>
      <c r="G12389">
        <v>-0.38295310688354789</v>
      </c>
      <c r="H12389">
        <f t="shared" si="193"/>
        <v>-3.8295310688354789E-2</v>
      </c>
    </row>
    <row r="12390" spans="1:8" x14ac:dyDescent="0.3">
      <c r="A12390" s="1">
        <v>12388</v>
      </c>
      <c r="B12390">
        <v>23.61</v>
      </c>
      <c r="C12390">
        <v>78.849999999999994</v>
      </c>
      <c r="D12390">
        <v>23.76695533042459</v>
      </c>
      <c r="E12390">
        <v>87.563138286645298</v>
      </c>
      <c r="F12390">
        <v>-0.1569553304245872</v>
      </c>
      <c r="G12390">
        <v>-8.7131382866453038</v>
      </c>
      <c r="H12390">
        <f t="shared" si="193"/>
        <v>-0.87131382866453033</v>
      </c>
    </row>
    <row r="12391" spans="1:8" x14ac:dyDescent="0.3">
      <c r="A12391" s="1">
        <v>12389</v>
      </c>
      <c r="B12391">
        <v>24.6</v>
      </c>
      <c r="C12391">
        <v>68.510000000000005</v>
      </c>
      <c r="D12391">
        <v>24.475771057682401</v>
      </c>
      <c r="E12391">
        <v>86.262824256298643</v>
      </c>
      <c r="F12391">
        <v>0.1242289423176004</v>
      </c>
      <c r="G12391">
        <v>-17.752824256298641</v>
      </c>
      <c r="H12391">
        <f t="shared" si="193"/>
        <v>-1.775282425629864</v>
      </c>
    </row>
    <row r="12392" spans="1:8" x14ac:dyDescent="0.3">
      <c r="A12392" s="1">
        <v>12390</v>
      </c>
      <c r="B12392">
        <v>18</v>
      </c>
      <c r="C12392">
        <v>99.97</v>
      </c>
      <c r="D12392">
        <v>17.86081091019118</v>
      </c>
      <c r="E12392">
        <v>97.478492220321598</v>
      </c>
      <c r="F12392">
        <v>0.13918908980881639</v>
      </c>
      <c r="G12392">
        <v>2.4915077796784</v>
      </c>
      <c r="H12392">
        <f t="shared" si="193"/>
        <v>0.24915077796783999</v>
      </c>
    </row>
    <row r="12393" spans="1:8" x14ac:dyDescent="0.3">
      <c r="A12393" s="1">
        <v>12391</v>
      </c>
      <c r="B12393">
        <v>27.4</v>
      </c>
      <c r="C12393">
        <v>89.91</v>
      </c>
      <c r="D12393">
        <v>27.620652995688431</v>
      </c>
      <c r="E12393">
        <v>90.554555012812585</v>
      </c>
      <c r="F12393">
        <v>-0.22065299568843241</v>
      </c>
      <c r="G12393">
        <v>-0.64455501281258876</v>
      </c>
      <c r="H12393">
        <f t="shared" si="193"/>
        <v>-6.4455501281258876E-2</v>
      </c>
    </row>
    <row r="12394" spans="1:8" x14ac:dyDescent="0.3">
      <c r="A12394" s="1">
        <v>12392</v>
      </c>
      <c r="B12394">
        <v>24.46</v>
      </c>
      <c r="C12394">
        <v>84.07</v>
      </c>
      <c r="D12394">
        <v>23.76695533042459</v>
      </c>
      <c r="E12394">
        <v>87.563138286645298</v>
      </c>
      <c r="F12394">
        <v>0.69304466957541422</v>
      </c>
      <c r="G12394">
        <v>-3.4931382866453049</v>
      </c>
      <c r="H12394">
        <f t="shared" si="193"/>
        <v>-0.34931382866453048</v>
      </c>
    </row>
    <row r="12395" spans="1:8" x14ac:dyDescent="0.3">
      <c r="A12395" s="1">
        <v>12393</v>
      </c>
      <c r="B12395">
        <v>24.81</v>
      </c>
      <c r="C12395">
        <v>73.3</v>
      </c>
      <c r="D12395">
        <v>24.71798452110238</v>
      </c>
      <c r="E12395">
        <v>89.0609124508874</v>
      </c>
      <c r="F12395">
        <v>9.2015478897618408E-2</v>
      </c>
      <c r="G12395">
        <v>-15.7609124508874</v>
      </c>
      <c r="H12395">
        <f t="shared" si="193"/>
        <v>-1.5760912450887399</v>
      </c>
    </row>
    <row r="12396" spans="1:8" x14ac:dyDescent="0.3">
      <c r="A12396" s="1">
        <v>12394</v>
      </c>
      <c r="B12396">
        <v>24.61</v>
      </c>
      <c r="C12396">
        <v>99.99</v>
      </c>
      <c r="D12396">
        <v>24.346886793545799</v>
      </c>
      <c r="E12396">
        <v>86.564357398610795</v>
      </c>
      <c r="F12396">
        <v>0.26311320645420372</v>
      </c>
      <c r="G12396">
        <v>13.4256426013892</v>
      </c>
      <c r="H12396">
        <f t="shared" si="193"/>
        <v>1.3425642601389201</v>
      </c>
    </row>
    <row r="12397" spans="1:8" x14ac:dyDescent="0.3">
      <c r="A12397" s="1">
        <v>12395</v>
      </c>
      <c r="B12397">
        <v>16</v>
      </c>
      <c r="C12397">
        <v>99.97</v>
      </c>
      <c r="D12397">
        <v>16.22254724002261</v>
      </c>
      <c r="E12397">
        <v>102.3353422744395</v>
      </c>
      <c r="F12397">
        <v>-0.2225472400226067</v>
      </c>
      <c r="G12397">
        <v>-2.3653422744395409</v>
      </c>
      <c r="H12397">
        <f t="shared" si="193"/>
        <v>-0.23653422744395408</v>
      </c>
    </row>
    <row r="12398" spans="1:8" x14ac:dyDescent="0.3">
      <c r="A12398" s="1">
        <v>12396</v>
      </c>
      <c r="B12398">
        <v>24.19</v>
      </c>
      <c r="C12398">
        <v>99.99</v>
      </c>
      <c r="D12398">
        <v>24.015497386047961</v>
      </c>
      <c r="E12398">
        <v>87.135089334630521</v>
      </c>
      <c r="F12398">
        <v>0.17450261395203981</v>
      </c>
      <c r="G12398">
        <v>12.85491066536947</v>
      </c>
      <c r="H12398">
        <f t="shared" si="193"/>
        <v>1.285491066536947</v>
      </c>
    </row>
    <row r="12399" spans="1:8" x14ac:dyDescent="0.3">
      <c r="A12399" s="1">
        <v>12397</v>
      </c>
      <c r="B12399">
        <v>18</v>
      </c>
      <c r="C12399">
        <v>99.35</v>
      </c>
      <c r="D12399">
        <v>17.938007505270601</v>
      </c>
      <c r="E12399">
        <v>98.773360281102384</v>
      </c>
      <c r="F12399">
        <v>6.1992494729395282E-2</v>
      </c>
      <c r="G12399">
        <v>0.57663971889761001</v>
      </c>
      <c r="H12399">
        <f t="shared" si="193"/>
        <v>5.7663971889761002E-2</v>
      </c>
    </row>
    <row r="12400" spans="1:8" x14ac:dyDescent="0.3">
      <c r="A12400" s="1">
        <v>12398</v>
      </c>
      <c r="B12400">
        <v>24.42</v>
      </c>
      <c r="C12400">
        <v>66.67</v>
      </c>
      <c r="D12400">
        <v>24.475771057682401</v>
      </c>
      <c r="E12400">
        <v>86.262824256298643</v>
      </c>
      <c r="F12400">
        <v>-5.5771057682399323E-2</v>
      </c>
      <c r="G12400">
        <v>-19.592824256298641</v>
      </c>
      <c r="H12400">
        <f t="shared" si="193"/>
        <v>-1.9592824256298642</v>
      </c>
    </row>
    <row r="12401" spans="1:8" x14ac:dyDescent="0.3">
      <c r="A12401" s="1">
        <v>12399</v>
      </c>
      <c r="B12401">
        <v>26</v>
      </c>
      <c r="C12401">
        <v>90.96</v>
      </c>
      <c r="D12401">
        <v>26.0674087326442</v>
      </c>
      <c r="E12401">
        <v>88.777492082586676</v>
      </c>
      <c r="F12401">
        <v>-6.7408732644196334E-2</v>
      </c>
      <c r="G12401">
        <v>2.182507917413318</v>
      </c>
      <c r="H12401">
        <f t="shared" si="193"/>
        <v>0.2182507917413318</v>
      </c>
    </row>
    <row r="12402" spans="1:8" x14ac:dyDescent="0.3">
      <c r="A12402" s="1">
        <v>12400</v>
      </c>
      <c r="B12402">
        <v>23.65</v>
      </c>
      <c r="C12402">
        <v>86.58</v>
      </c>
      <c r="D12402">
        <v>24.475771057682401</v>
      </c>
      <c r="E12402">
        <v>86.262824256298643</v>
      </c>
      <c r="F12402">
        <v>-0.82577105768240244</v>
      </c>
      <c r="G12402">
        <v>0.31717574370135537</v>
      </c>
      <c r="H12402">
        <f t="shared" si="193"/>
        <v>3.1717574370135539E-2</v>
      </c>
    </row>
    <row r="12403" spans="1:8" x14ac:dyDescent="0.3">
      <c r="A12403" s="1">
        <v>12401</v>
      </c>
      <c r="B12403">
        <v>27</v>
      </c>
      <c r="C12403">
        <v>74.569999999999993</v>
      </c>
      <c r="D12403">
        <v>26.643770381194631</v>
      </c>
      <c r="E12403">
        <v>88.805506277969158</v>
      </c>
      <c r="F12403">
        <v>0.35622961880536858</v>
      </c>
      <c r="G12403">
        <v>-14.23550627796917</v>
      </c>
      <c r="H12403">
        <f t="shared" si="193"/>
        <v>-1.423550627796917</v>
      </c>
    </row>
    <row r="12404" spans="1:8" x14ac:dyDescent="0.3">
      <c r="A12404" s="1">
        <v>12402</v>
      </c>
      <c r="B12404">
        <v>27.4</v>
      </c>
      <c r="C12404">
        <v>84.54</v>
      </c>
      <c r="D12404">
        <v>26.58094774167305</v>
      </c>
      <c r="E12404">
        <v>81.089626628992832</v>
      </c>
      <c r="F12404">
        <v>0.81905225832694484</v>
      </c>
      <c r="G12404">
        <v>3.4503733710071738</v>
      </c>
      <c r="H12404">
        <f t="shared" si="193"/>
        <v>0.34503733710071738</v>
      </c>
    </row>
    <row r="12405" spans="1:8" x14ac:dyDescent="0.3">
      <c r="A12405" s="1">
        <v>12403</v>
      </c>
      <c r="B12405">
        <v>24.75</v>
      </c>
      <c r="C12405">
        <v>99.99</v>
      </c>
      <c r="D12405">
        <v>24.517933857521029</v>
      </c>
      <c r="E12405">
        <v>86.150165623694264</v>
      </c>
      <c r="F12405">
        <v>0.23206614247896701</v>
      </c>
      <c r="G12405">
        <v>13.839834376305729</v>
      </c>
      <c r="H12405">
        <f t="shared" si="193"/>
        <v>1.3839834376305729</v>
      </c>
    </row>
    <row r="12406" spans="1:8" x14ac:dyDescent="0.3">
      <c r="A12406" s="1">
        <v>12404</v>
      </c>
      <c r="B12406">
        <v>27</v>
      </c>
      <c r="C12406">
        <v>80.28</v>
      </c>
      <c r="D12406">
        <v>27.55607798272608</v>
      </c>
      <c r="E12406">
        <v>79.345347523429027</v>
      </c>
      <c r="F12406">
        <v>-0.55607798272608377</v>
      </c>
      <c r="G12406">
        <v>0.9346524765709745</v>
      </c>
      <c r="H12406">
        <f t="shared" si="193"/>
        <v>9.3465247657097447E-2</v>
      </c>
    </row>
    <row r="12407" spans="1:8" x14ac:dyDescent="0.3">
      <c r="A12407" s="1">
        <v>12405</v>
      </c>
      <c r="B12407">
        <v>24.65</v>
      </c>
      <c r="C12407">
        <v>90.42</v>
      </c>
      <c r="D12407">
        <v>25.694361437390469</v>
      </c>
      <c r="E12407">
        <v>88.758749921353754</v>
      </c>
      <c r="F12407">
        <v>-1.0443614373904671</v>
      </c>
      <c r="G12407">
        <v>1.6612500786462481</v>
      </c>
      <c r="H12407">
        <f t="shared" si="193"/>
        <v>0.16612500786462481</v>
      </c>
    </row>
    <row r="12408" spans="1:8" x14ac:dyDescent="0.3">
      <c r="A12408" s="1">
        <v>12406</v>
      </c>
      <c r="B12408">
        <v>23.47</v>
      </c>
      <c r="C12408">
        <v>88.13</v>
      </c>
      <c r="D12408">
        <v>23.524786148022329</v>
      </c>
      <c r="E12408">
        <v>87.980211624505841</v>
      </c>
      <c r="F12408">
        <v>-5.4786148022333947E-2</v>
      </c>
      <c r="G12408">
        <v>0.149788375494154</v>
      </c>
      <c r="H12408">
        <f t="shared" si="193"/>
        <v>1.49788375494154E-2</v>
      </c>
    </row>
    <row r="12409" spans="1:8" x14ac:dyDescent="0.3">
      <c r="A12409" s="1">
        <v>12407</v>
      </c>
      <c r="B12409">
        <v>24.6</v>
      </c>
      <c r="C12409">
        <v>99.95</v>
      </c>
      <c r="D12409">
        <v>24.517933857521029</v>
      </c>
      <c r="E12409">
        <v>86.150165623694264</v>
      </c>
      <c r="F12409">
        <v>8.2066142478968374E-2</v>
      </c>
      <c r="G12409">
        <v>13.799834376305739</v>
      </c>
      <c r="H12409">
        <f t="shared" si="193"/>
        <v>1.379983437630574</v>
      </c>
    </row>
    <row r="12410" spans="1:8" x14ac:dyDescent="0.3">
      <c r="A12410" s="1">
        <v>12408</v>
      </c>
      <c r="B12410">
        <v>18</v>
      </c>
      <c r="C12410">
        <v>99.97</v>
      </c>
      <c r="D12410">
        <v>17.727212621356092</v>
      </c>
      <c r="E12410">
        <v>100.93425842312671</v>
      </c>
      <c r="F12410">
        <v>0.27278737864390828</v>
      </c>
      <c r="G12410">
        <v>-0.96425842312669374</v>
      </c>
      <c r="H12410">
        <f t="shared" si="193"/>
        <v>-9.6425842312669374E-2</v>
      </c>
    </row>
    <row r="12411" spans="1:8" x14ac:dyDescent="0.3">
      <c r="A12411" s="1">
        <v>12409</v>
      </c>
      <c r="B12411">
        <v>26.5</v>
      </c>
      <c r="C12411">
        <v>89.81</v>
      </c>
      <c r="D12411">
        <v>25.098072819778661</v>
      </c>
      <c r="E12411">
        <v>84.821231210702805</v>
      </c>
      <c r="F12411">
        <v>1.4019271802213349</v>
      </c>
      <c r="G12411">
        <v>4.9887687892971968</v>
      </c>
      <c r="H12411">
        <f t="shared" si="193"/>
        <v>0.49887687892971966</v>
      </c>
    </row>
    <row r="12412" spans="1:8" x14ac:dyDescent="0.3">
      <c r="A12412" s="1">
        <v>12410</v>
      </c>
      <c r="B12412">
        <v>22</v>
      </c>
      <c r="C12412">
        <v>99.98</v>
      </c>
      <c r="D12412">
        <v>21.16808539121855</v>
      </c>
      <c r="E12412">
        <v>101.10598648780049</v>
      </c>
      <c r="F12412">
        <v>0.83191460878145307</v>
      </c>
      <c r="G12412">
        <v>-1.1259864878004751</v>
      </c>
      <c r="H12412">
        <f t="shared" si="193"/>
        <v>-0.11259864878004751</v>
      </c>
    </row>
    <row r="12413" spans="1:8" x14ac:dyDescent="0.3">
      <c r="A12413" s="1">
        <v>12411</v>
      </c>
      <c r="B12413">
        <v>28</v>
      </c>
      <c r="C12413">
        <v>80.180000000000007</v>
      </c>
      <c r="D12413">
        <v>26.830383250988451</v>
      </c>
      <c r="E12413">
        <v>90.790378141888922</v>
      </c>
      <c r="F12413">
        <v>1.1696167490115461</v>
      </c>
      <c r="G12413">
        <v>-10.610378141888919</v>
      </c>
      <c r="H12413">
        <f t="shared" si="193"/>
        <v>-1.0610378141888919</v>
      </c>
    </row>
    <row r="12414" spans="1:8" x14ac:dyDescent="0.3">
      <c r="A12414" s="1">
        <v>12412</v>
      </c>
      <c r="B12414">
        <v>26</v>
      </c>
      <c r="C12414">
        <v>73.09</v>
      </c>
      <c r="D12414">
        <v>26.78657166314899</v>
      </c>
      <c r="E12414">
        <v>81.825718504844687</v>
      </c>
      <c r="F12414">
        <v>-0.78657166314898674</v>
      </c>
      <c r="G12414">
        <v>-8.7357185048446837</v>
      </c>
      <c r="H12414">
        <f t="shared" si="193"/>
        <v>-0.87357185048446839</v>
      </c>
    </row>
    <row r="12415" spans="1:8" x14ac:dyDescent="0.3">
      <c r="A12415" s="1">
        <v>12413</v>
      </c>
      <c r="B12415">
        <v>24.24</v>
      </c>
      <c r="C12415">
        <v>99.99</v>
      </c>
      <c r="D12415">
        <v>24.94854778715689</v>
      </c>
      <c r="E12415">
        <v>89.183034028113781</v>
      </c>
      <c r="F12415">
        <v>-0.70854778715689548</v>
      </c>
      <c r="G12415">
        <v>10.806965971886211</v>
      </c>
      <c r="H12415">
        <f t="shared" si="193"/>
        <v>1.0806965971886211</v>
      </c>
    </row>
    <row r="12416" spans="1:8" x14ac:dyDescent="0.3">
      <c r="A12416" s="1">
        <v>12414</v>
      </c>
      <c r="B12416">
        <v>28.98</v>
      </c>
      <c r="C12416">
        <v>82.34</v>
      </c>
      <c r="D12416">
        <v>28.017386307881921</v>
      </c>
      <c r="E12416">
        <v>82.31489437842734</v>
      </c>
      <c r="F12416">
        <v>0.96261369211807946</v>
      </c>
      <c r="G12416">
        <v>2.5105621572663491E-2</v>
      </c>
      <c r="H12416">
        <f t="shared" si="193"/>
        <v>2.5105621572663493E-3</v>
      </c>
    </row>
    <row r="12417" spans="1:8" x14ac:dyDescent="0.3">
      <c r="A12417" s="1">
        <v>12415</v>
      </c>
      <c r="B12417">
        <v>27.14</v>
      </c>
      <c r="C12417">
        <v>85.27</v>
      </c>
      <c r="D12417">
        <v>26.927560119500871</v>
      </c>
      <c r="E12417">
        <v>88.832276269054177</v>
      </c>
      <c r="F12417">
        <v>0.2124398804991259</v>
      </c>
      <c r="G12417">
        <v>-3.56227626905418</v>
      </c>
      <c r="H12417">
        <f t="shared" si="193"/>
        <v>-0.35622762690541798</v>
      </c>
    </row>
    <row r="12418" spans="1:8" x14ac:dyDescent="0.3">
      <c r="A12418" s="1">
        <v>12416</v>
      </c>
      <c r="B12418">
        <v>25.7</v>
      </c>
      <c r="C12418">
        <v>99.99</v>
      </c>
      <c r="D12418">
        <v>25.471119721349812</v>
      </c>
      <c r="E12418">
        <v>92.848537725196607</v>
      </c>
      <c r="F12418">
        <v>0.22888027865018759</v>
      </c>
      <c r="G12418">
        <v>7.1414622748033878</v>
      </c>
      <c r="H12418">
        <f t="shared" si="193"/>
        <v>0.71414622748033874</v>
      </c>
    </row>
    <row r="12419" spans="1:8" x14ac:dyDescent="0.3">
      <c r="A12419" s="1">
        <v>12417</v>
      </c>
      <c r="B12419">
        <v>28</v>
      </c>
      <c r="C12419">
        <v>63.24</v>
      </c>
      <c r="D12419">
        <v>28.288213588872569</v>
      </c>
      <c r="E12419">
        <v>76.399988744125864</v>
      </c>
      <c r="F12419">
        <v>-0.2882135888725692</v>
      </c>
      <c r="G12419">
        <v>-13.15998874412586</v>
      </c>
      <c r="H12419">
        <f t="shared" ref="H12419:H12482" si="194">G12419/10</f>
        <v>-1.3159988744125859</v>
      </c>
    </row>
    <row r="12420" spans="1:8" x14ac:dyDescent="0.3">
      <c r="A12420" s="1">
        <v>12418</v>
      </c>
      <c r="B12420">
        <v>25.14</v>
      </c>
      <c r="C12420">
        <v>95.36</v>
      </c>
      <c r="D12420">
        <v>24.117463357585759</v>
      </c>
      <c r="E12420">
        <v>86.959479508162929</v>
      </c>
      <c r="F12420">
        <v>1.022536642414241</v>
      </c>
      <c r="G12420">
        <v>8.4005204918370708</v>
      </c>
      <c r="H12420">
        <f t="shared" si="194"/>
        <v>0.84005204918370713</v>
      </c>
    </row>
    <row r="12421" spans="1:8" x14ac:dyDescent="0.3">
      <c r="A12421" s="1">
        <v>12419</v>
      </c>
      <c r="B12421">
        <v>27.11</v>
      </c>
      <c r="C12421">
        <v>85.35</v>
      </c>
      <c r="D12421">
        <v>26.927560119500871</v>
      </c>
      <c r="E12421">
        <v>88.832276269054177</v>
      </c>
      <c r="F12421">
        <v>0.18243988049912471</v>
      </c>
      <c r="G12421">
        <v>-3.4822762690541822</v>
      </c>
      <c r="H12421">
        <f t="shared" si="194"/>
        <v>-0.3482276269054182</v>
      </c>
    </row>
    <row r="12422" spans="1:8" x14ac:dyDescent="0.3">
      <c r="A12422" s="1">
        <v>12420</v>
      </c>
      <c r="B12422">
        <v>28.55</v>
      </c>
      <c r="C12422">
        <v>72.09</v>
      </c>
      <c r="D12422">
        <v>28.732962231024601</v>
      </c>
      <c r="E12422">
        <v>75.692864420441978</v>
      </c>
      <c r="F12422">
        <v>-0.18296223102460021</v>
      </c>
      <c r="G12422">
        <v>-3.6028644204419749</v>
      </c>
      <c r="H12422">
        <f t="shared" si="194"/>
        <v>-0.36028644204419746</v>
      </c>
    </row>
    <row r="12423" spans="1:8" x14ac:dyDescent="0.3">
      <c r="A12423" s="1">
        <v>12421</v>
      </c>
      <c r="B12423">
        <v>23.38</v>
      </c>
      <c r="C12423">
        <v>72.680000000000007</v>
      </c>
      <c r="D12423">
        <v>25.115240188568261</v>
      </c>
      <c r="E12423">
        <v>84.554168328464868</v>
      </c>
      <c r="F12423">
        <v>-1.7352401885682589</v>
      </c>
      <c r="G12423">
        <v>-11.87416832846486</v>
      </c>
      <c r="H12423">
        <f t="shared" si="194"/>
        <v>-1.187416832846486</v>
      </c>
    </row>
    <row r="12424" spans="1:8" x14ac:dyDescent="0.3">
      <c r="A12424" s="1">
        <v>12422</v>
      </c>
      <c r="B12424">
        <v>26</v>
      </c>
      <c r="C12424">
        <v>92.61</v>
      </c>
      <c r="D12424">
        <v>25.439950701573061</v>
      </c>
      <c r="E12424">
        <v>94.96183068412941</v>
      </c>
      <c r="F12424">
        <v>0.56004929842694295</v>
      </c>
      <c r="G12424">
        <v>-2.351830684129411</v>
      </c>
      <c r="H12424">
        <f t="shared" si="194"/>
        <v>-0.23518306841294109</v>
      </c>
    </row>
    <row r="12425" spans="1:8" x14ac:dyDescent="0.3">
      <c r="A12425" s="1">
        <v>12423</v>
      </c>
      <c r="B12425">
        <v>23.65</v>
      </c>
      <c r="C12425">
        <v>79.63</v>
      </c>
      <c r="D12425">
        <v>24.25685798899335</v>
      </c>
      <c r="E12425">
        <v>88.81666929643464</v>
      </c>
      <c r="F12425">
        <v>-0.60685798899335097</v>
      </c>
      <c r="G12425">
        <v>-9.1866692964346441</v>
      </c>
      <c r="H12425">
        <f t="shared" si="194"/>
        <v>-0.91866692964346441</v>
      </c>
    </row>
    <row r="12426" spans="1:8" x14ac:dyDescent="0.3">
      <c r="A12426" s="1">
        <v>12424</v>
      </c>
      <c r="B12426">
        <v>24.09</v>
      </c>
      <c r="C12426">
        <v>94.02</v>
      </c>
      <c r="D12426">
        <v>24.60928659050472</v>
      </c>
      <c r="E12426">
        <v>85.906071919718002</v>
      </c>
      <c r="F12426">
        <v>-0.51928659050472348</v>
      </c>
      <c r="G12426">
        <v>8.113928080281994</v>
      </c>
      <c r="H12426">
        <f t="shared" si="194"/>
        <v>0.81139280802819935</v>
      </c>
    </row>
    <row r="12427" spans="1:8" x14ac:dyDescent="0.3">
      <c r="A12427" s="1">
        <v>12425</v>
      </c>
      <c r="B12427">
        <v>25.08</v>
      </c>
      <c r="C12427">
        <v>99.99</v>
      </c>
      <c r="D12427">
        <v>25.062024530308911</v>
      </c>
      <c r="E12427">
        <v>89.210512889496997</v>
      </c>
      <c r="F12427">
        <v>1.797546969108765E-2</v>
      </c>
      <c r="G12427">
        <v>10.779487110503</v>
      </c>
      <c r="H12427">
        <f t="shared" si="194"/>
        <v>1.0779487110503001</v>
      </c>
    </row>
    <row r="12428" spans="1:8" x14ac:dyDescent="0.3">
      <c r="A12428" s="1">
        <v>12426</v>
      </c>
      <c r="B12428">
        <v>25.27</v>
      </c>
      <c r="C12428">
        <v>99.66</v>
      </c>
      <c r="D12428">
        <v>25.324102704798609</v>
      </c>
      <c r="E12428">
        <v>89.125432195529214</v>
      </c>
      <c r="F12428">
        <v>-5.4102704798605572E-2</v>
      </c>
      <c r="G12428">
        <v>10.534567804470781</v>
      </c>
      <c r="H12428">
        <f t="shared" si="194"/>
        <v>1.053456780447078</v>
      </c>
    </row>
    <row r="12429" spans="1:8" x14ac:dyDescent="0.3">
      <c r="A12429" s="1">
        <v>12427</v>
      </c>
      <c r="B12429">
        <v>25.48</v>
      </c>
      <c r="C12429">
        <v>99.99</v>
      </c>
      <c r="D12429">
        <v>23.707784162036681</v>
      </c>
      <c r="E12429">
        <v>92.876765577722182</v>
      </c>
      <c r="F12429">
        <v>1.772215837963323</v>
      </c>
      <c r="G12429">
        <v>7.113234422277813</v>
      </c>
      <c r="H12429">
        <f t="shared" si="194"/>
        <v>0.71132344222778132</v>
      </c>
    </row>
    <row r="12430" spans="1:8" x14ac:dyDescent="0.3">
      <c r="A12430" s="1">
        <v>12428</v>
      </c>
      <c r="B12430">
        <v>26.25</v>
      </c>
      <c r="C12430">
        <v>76.34</v>
      </c>
      <c r="D12430">
        <v>24.595232323891839</v>
      </c>
      <c r="E12430">
        <v>85.943624797252753</v>
      </c>
      <c r="F12430">
        <v>1.654767676108158</v>
      </c>
      <c r="G12430">
        <v>-9.6036247972527491</v>
      </c>
      <c r="H12430">
        <f t="shared" si="194"/>
        <v>-0.96036247972527489</v>
      </c>
    </row>
    <row r="12431" spans="1:8" x14ac:dyDescent="0.3">
      <c r="A12431" s="1">
        <v>12429</v>
      </c>
      <c r="B12431">
        <v>24.61</v>
      </c>
      <c r="C12431">
        <v>97.05</v>
      </c>
      <c r="D12431">
        <v>24.202126966047789</v>
      </c>
      <c r="E12431">
        <v>90.229838621496071</v>
      </c>
      <c r="F12431">
        <v>0.40787303395220681</v>
      </c>
      <c r="G12431">
        <v>6.8201613785039257</v>
      </c>
      <c r="H12431">
        <f t="shared" si="194"/>
        <v>0.68201613785039261</v>
      </c>
    </row>
    <row r="12432" spans="1:8" x14ac:dyDescent="0.3">
      <c r="A12432" s="1">
        <v>12430</v>
      </c>
      <c r="B12432">
        <v>26</v>
      </c>
      <c r="C12432">
        <v>93.28</v>
      </c>
      <c r="D12432">
        <v>26.12567703007403</v>
      </c>
      <c r="E12432">
        <v>91.082625443473177</v>
      </c>
      <c r="F12432">
        <v>-0.12567703007403</v>
      </c>
      <c r="G12432">
        <v>2.197374556526825</v>
      </c>
      <c r="H12432">
        <f t="shared" si="194"/>
        <v>0.21973745565268249</v>
      </c>
    </row>
    <row r="12433" spans="1:8" x14ac:dyDescent="0.3">
      <c r="A12433" s="1">
        <v>12431</v>
      </c>
      <c r="B12433">
        <v>25.23</v>
      </c>
      <c r="C12433">
        <v>95.16</v>
      </c>
      <c r="D12433">
        <v>25.07631695896972</v>
      </c>
      <c r="E12433">
        <v>93.492926382678547</v>
      </c>
      <c r="F12433">
        <v>0.1536830410302841</v>
      </c>
      <c r="G12433">
        <v>1.6670736173214491</v>
      </c>
      <c r="H12433">
        <f t="shared" si="194"/>
        <v>0.1667073617321449</v>
      </c>
    </row>
    <row r="12434" spans="1:8" x14ac:dyDescent="0.3">
      <c r="A12434" s="1">
        <v>12432</v>
      </c>
      <c r="B12434">
        <v>23.21</v>
      </c>
      <c r="C12434">
        <v>77.540000000000006</v>
      </c>
      <c r="D12434">
        <v>24.60928659050472</v>
      </c>
      <c r="E12434">
        <v>85.906071919718002</v>
      </c>
      <c r="F12434">
        <v>-1.399286590504722</v>
      </c>
      <c r="G12434">
        <v>-8.3660719197179958</v>
      </c>
      <c r="H12434">
        <f t="shared" si="194"/>
        <v>-0.83660719197179956</v>
      </c>
    </row>
    <row r="12435" spans="1:8" x14ac:dyDescent="0.3">
      <c r="A12435" s="1">
        <v>12433</v>
      </c>
      <c r="B12435">
        <v>24.61</v>
      </c>
      <c r="C12435">
        <v>97.2</v>
      </c>
      <c r="D12435">
        <v>24.517933857521029</v>
      </c>
      <c r="E12435">
        <v>86.150165623694264</v>
      </c>
      <c r="F12435">
        <v>9.2066142478966384E-2</v>
      </c>
      <c r="G12435">
        <v>11.049834376305739</v>
      </c>
      <c r="H12435">
        <f t="shared" si="194"/>
        <v>1.1049834376305738</v>
      </c>
    </row>
    <row r="12436" spans="1:8" x14ac:dyDescent="0.3">
      <c r="A12436" s="1">
        <v>12434</v>
      </c>
      <c r="B12436">
        <v>25.18</v>
      </c>
      <c r="C12436">
        <v>93.43</v>
      </c>
      <c r="D12436">
        <v>27.119802715888259</v>
      </c>
      <c r="E12436">
        <v>91.281192000164793</v>
      </c>
      <c r="F12436">
        <v>-1.9398027158882629</v>
      </c>
      <c r="G12436">
        <v>2.148807999835213</v>
      </c>
      <c r="H12436">
        <f t="shared" si="194"/>
        <v>0.2148807999835213</v>
      </c>
    </row>
    <row r="12437" spans="1:8" x14ac:dyDescent="0.3">
      <c r="A12437" s="1">
        <v>12435</v>
      </c>
      <c r="B12437">
        <v>22</v>
      </c>
      <c r="C12437">
        <v>99.66</v>
      </c>
      <c r="D12437">
        <v>22.178495579576168</v>
      </c>
      <c r="E12437">
        <v>97.10346223228575</v>
      </c>
      <c r="F12437">
        <v>-0.17849557957617179</v>
      </c>
      <c r="G12437">
        <v>2.556537767714246</v>
      </c>
      <c r="H12437">
        <f t="shared" si="194"/>
        <v>0.25565377677142459</v>
      </c>
    </row>
    <row r="12438" spans="1:8" x14ac:dyDescent="0.3">
      <c r="A12438" s="1">
        <v>12436</v>
      </c>
      <c r="B12438">
        <v>25.76</v>
      </c>
      <c r="C12438">
        <v>99.99</v>
      </c>
      <c r="D12438">
        <v>25.115240188568261</v>
      </c>
      <c r="E12438">
        <v>84.554168328464868</v>
      </c>
      <c r="F12438">
        <v>0.64475981143174366</v>
      </c>
      <c r="G12438">
        <v>15.43583167153513</v>
      </c>
      <c r="H12438">
        <f t="shared" si="194"/>
        <v>1.543583167153513</v>
      </c>
    </row>
    <row r="12439" spans="1:8" x14ac:dyDescent="0.3">
      <c r="A12439" s="1">
        <v>12437</v>
      </c>
      <c r="B12439">
        <v>29</v>
      </c>
      <c r="C12439">
        <v>65.62</v>
      </c>
      <c r="D12439">
        <v>27.799115935145881</v>
      </c>
      <c r="E12439">
        <v>86.029290767721179</v>
      </c>
      <c r="F12439">
        <v>1.200884064854115</v>
      </c>
      <c r="G12439">
        <v>-20.409290767721171</v>
      </c>
      <c r="H12439">
        <f t="shared" si="194"/>
        <v>-2.0409290767721169</v>
      </c>
    </row>
    <row r="12440" spans="1:8" x14ac:dyDescent="0.3">
      <c r="A12440" s="1">
        <v>12438</v>
      </c>
      <c r="B12440">
        <v>22</v>
      </c>
      <c r="C12440">
        <v>99.98</v>
      </c>
      <c r="D12440">
        <v>22.087739744347381</v>
      </c>
      <c r="E12440">
        <v>99.915531342793372</v>
      </c>
      <c r="F12440">
        <v>-8.7739744347384629E-2</v>
      </c>
      <c r="G12440">
        <v>6.4468657206631974E-2</v>
      </c>
      <c r="H12440">
        <f t="shared" si="194"/>
        <v>6.4468657206631971E-3</v>
      </c>
    </row>
    <row r="12441" spans="1:8" x14ac:dyDescent="0.3">
      <c r="A12441" s="1">
        <v>12439</v>
      </c>
      <c r="B12441">
        <v>22.95</v>
      </c>
      <c r="C12441">
        <v>69.33</v>
      </c>
      <c r="D12441">
        <v>24.862263389536491</v>
      </c>
      <c r="E12441">
        <v>85.230120124091428</v>
      </c>
      <c r="F12441">
        <v>-1.9122633895364911</v>
      </c>
      <c r="G12441">
        <v>-15.90012012409143</v>
      </c>
      <c r="H12441">
        <f t="shared" si="194"/>
        <v>-1.590012012409143</v>
      </c>
    </row>
    <row r="12442" spans="1:8" x14ac:dyDescent="0.3">
      <c r="A12442" s="1">
        <v>12440</v>
      </c>
      <c r="B12442">
        <v>24.38</v>
      </c>
      <c r="C12442">
        <v>99.99</v>
      </c>
      <c r="D12442">
        <v>24.326734616098879</v>
      </c>
      <c r="E12442">
        <v>93.844813050506659</v>
      </c>
      <c r="F12442">
        <v>5.3265383901123897E-2</v>
      </c>
      <c r="G12442">
        <v>6.1451869494933362</v>
      </c>
      <c r="H12442">
        <f t="shared" si="194"/>
        <v>0.61451869494933364</v>
      </c>
    </row>
    <row r="12443" spans="1:8" x14ac:dyDescent="0.3">
      <c r="A12443" s="1">
        <v>12441</v>
      </c>
      <c r="B12443">
        <v>24.19</v>
      </c>
      <c r="C12443">
        <v>99.66</v>
      </c>
      <c r="D12443">
        <v>25.925841792453252</v>
      </c>
      <c r="E12443">
        <v>96.07177741158516</v>
      </c>
      <c r="F12443">
        <v>-1.7358417924532501</v>
      </c>
      <c r="G12443">
        <v>3.5882225884148369</v>
      </c>
      <c r="H12443">
        <f t="shared" si="194"/>
        <v>0.35882225884148367</v>
      </c>
    </row>
    <row r="12444" spans="1:8" x14ac:dyDescent="0.3">
      <c r="A12444" s="1">
        <v>12442</v>
      </c>
      <c r="B12444">
        <v>24.31</v>
      </c>
      <c r="C12444">
        <v>99.99</v>
      </c>
      <c r="D12444">
        <v>23.696853724992359</v>
      </c>
      <c r="E12444">
        <v>87.683870042341766</v>
      </c>
      <c r="F12444">
        <v>0.61314627500763663</v>
      </c>
      <c r="G12444">
        <v>12.30612995765823</v>
      </c>
      <c r="H12444">
        <f t="shared" si="194"/>
        <v>1.2306129957658229</v>
      </c>
    </row>
    <row r="12445" spans="1:8" x14ac:dyDescent="0.3">
      <c r="A12445" s="1">
        <v>12443</v>
      </c>
      <c r="B12445">
        <v>25.29</v>
      </c>
      <c r="C12445">
        <v>96.81</v>
      </c>
      <c r="D12445">
        <v>25.955395405112839</v>
      </c>
      <c r="E12445">
        <v>85.034659091475675</v>
      </c>
      <c r="F12445">
        <v>-0.66539540511284301</v>
      </c>
      <c r="G12445">
        <v>11.775340908524329</v>
      </c>
      <c r="H12445">
        <f t="shared" si="194"/>
        <v>1.177534090852433</v>
      </c>
    </row>
    <row r="12446" spans="1:8" x14ac:dyDescent="0.3">
      <c r="A12446" s="1">
        <v>12444</v>
      </c>
      <c r="B12446">
        <v>24.55</v>
      </c>
      <c r="C12446">
        <v>99.97</v>
      </c>
      <c r="D12446">
        <v>25.369325499973659</v>
      </c>
      <c r="E12446">
        <v>93.129244171055987</v>
      </c>
      <c r="F12446">
        <v>-0.81932549997365811</v>
      </c>
      <c r="G12446">
        <v>6.8407558289440118</v>
      </c>
      <c r="H12446">
        <f t="shared" si="194"/>
        <v>0.68407558289440118</v>
      </c>
    </row>
    <row r="12447" spans="1:8" x14ac:dyDescent="0.3">
      <c r="A12447" s="1">
        <v>12445</v>
      </c>
      <c r="B12447">
        <v>23.99</v>
      </c>
      <c r="C12447">
        <v>84.51</v>
      </c>
      <c r="D12447">
        <v>22.178315811277969</v>
      </c>
      <c r="E12447">
        <v>88.491484167585455</v>
      </c>
      <c r="F12447">
        <v>1.8116841887220261</v>
      </c>
      <c r="G12447">
        <v>-3.98148416758545</v>
      </c>
      <c r="H12447">
        <f t="shared" si="194"/>
        <v>-0.39814841675854501</v>
      </c>
    </row>
    <row r="12448" spans="1:8" x14ac:dyDescent="0.3">
      <c r="A12448" s="1">
        <v>12446</v>
      </c>
      <c r="B12448">
        <v>24</v>
      </c>
      <c r="C12448">
        <v>86.95</v>
      </c>
      <c r="D12448">
        <v>24.273251305148079</v>
      </c>
      <c r="E12448">
        <v>94.2349627168837</v>
      </c>
      <c r="F12448">
        <v>-0.27325130514807577</v>
      </c>
      <c r="G12448">
        <v>-7.2849627168836966</v>
      </c>
      <c r="H12448">
        <f t="shared" si="194"/>
        <v>-0.72849627168836961</v>
      </c>
    </row>
    <row r="12449" spans="1:8" x14ac:dyDescent="0.3">
      <c r="A12449" s="1">
        <v>12447</v>
      </c>
      <c r="B12449">
        <v>24.45</v>
      </c>
      <c r="C12449">
        <v>76.27</v>
      </c>
      <c r="D12449">
        <v>24.57739716375206</v>
      </c>
      <c r="E12449">
        <v>88.986448074529875</v>
      </c>
      <c r="F12449">
        <v>-0.127397163752061</v>
      </c>
      <c r="G12449">
        <v>-12.716448074529881</v>
      </c>
      <c r="H12449">
        <f t="shared" si="194"/>
        <v>-1.271644807452988</v>
      </c>
    </row>
    <row r="12450" spans="1:8" x14ac:dyDescent="0.3">
      <c r="A12450" s="1">
        <v>12448</v>
      </c>
      <c r="B12450">
        <v>25.34</v>
      </c>
      <c r="C12450">
        <v>92.34</v>
      </c>
      <c r="D12450">
        <v>26.042175192453811</v>
      </c>
      <c r="E12450">
        <v>90.264854212338491</v>
      </c>
      <c r="F12450">
        <v>-0.70217519245381155</v>
      </c>
      <c r="G12450">
        <v>2.075145787661512</v>
      </c>
      <c r="H12450">
        <f t="shared" si="194"/>
        <v>0.2075145787661512</v>
      </c>
    </row>
    <row r="12451" spans="1:8" x14ac:dyDescent="0.3">
      <c r="A12451" s="1">
        <v>12449</v>
      </c>
      <c r="B12451">
        <v>25.55</v>
      </c>
      <c r="C12451">
        <v>92.57</v>
      </c>
      <c r="D12451">
        <v>26.563169766849679</v>
      </c>
      <c r="E12451">
        <v>89.084140005497133</v>
      </c>
      <c r="F12451">
        <v>-1.013169766849682</v>
      </c>
      <c r="G12451">
        <v>3.4858599945028601</v>
      </c>
      <c r="H12451">
        <f t="shared" si="194"/>
        <v>0.34858599945028601</v>
      </c>
    </row>
    <row r="12452" spans="1:8" x14ac:dyDescent="0.3">
      <c r="A12452" s="1">
        <v>12450</v>
      </c>
      <c r="B12452">
        <v>29.02</v>
      </c>
      <c r="C12452">
        <v>77.64</v>
      </c>
      <c r="D12452">
        <v>25.098072819778661</v>
      </c>
      <c r="E12452">
        <v>84.821231210702805</v>
      </c>
      <c r="F12452">
        <v>3.9219271802213349</v>
      </c>
      <c r="G12452">
        <v>-7.1812312107028049</v>
      </c>
      <c r="H12452">
        <f t="shared" si="194"/>
        <v>-0.71812312107028053</v>
      </c>
    </row>
    <row r="12453" spans="1:8" x14ac:dyDescent="0.3">
      <c r="A12453" s="1">
        <v>12451</v>
      </c>
      <c r="B12453">
        <v>25.27</v>
      </c>
      <c r="C12453">
        <v>99.99</v>
      </c>
      <c r="D12453">
        <v>24.907999021238719</v>
      </c>
      <c r="E12453">
        <v>96.68103748235896</v>
      </c>
      <c r="F12453">
        <v>0.36200097876128368</v>
      </c>
      <c r="G12453">
        <v>3.3089625176410351</v>
      </c>
      <c r="H12453">
        <f t="shared" si="194"/>
        <v>0.33089625176410353</v>
      </c>
    </row>
    <row r="12454" spans="1:8" x14ac:dyDescent="0.3">
      <c r="A12454" s="1">
        <v>12452</v>
      </c>
      <c r="B12454">
        <v>24.98</v>
      </c>
      <c r="C12454">
        <v>99.99</v>
      </c>
      <c r="D12454">
        <v>24.940605891905381</v>
      </c>
      <c r="E12454">
        <v>93.577973979484028</v>
      </c>
      <c r="F12454">
        <v>3.9394108094619178E-2</v>
      </c>
      <c r="G12454">
        <v>6.4120260205159667</v>
      </c>
      <c r="H12454">
        <f t="shared" si="194"/>
        <v>0.64120260205159663</v>
      </c>
    </row>
    <row r="12455" spans="1:8" x14ac:dyDescent="0.3">
      <c r="A12455" s="1">
        <v>12453</v>
      </c>
      <c r="B12455">
        <v>25.2</v>
      </c>
      <c r="C12455">
        <v>79.11</v>
      </c>
      <c r="D12455">
        <v>24.475771057682401</v>
      </c>
      <c r="E12455">
        <v>86.262824256298643</v>
      </c>
      <c r="F12455">
        <v>0.72422894231759827</v>
      </c>
      <c r="G12455">
        <v>-7.1528242562986426</v>
      </c>
      <c r="H12455">
        <f t="shared" si="194"/>
        <v>-0.71528242562986422</v>
      </c>
    </row>
    <row r="12456" spans="1:8" x14ac:dyDescent="0.3">
      <c r="A12456" s="1">
        <v>12454</v>
      </c>
      <c r="B12456">
        <v>27.09</v>
      </c>
      <c r="C12456">
        <v>92.55</v>
      </c>
      <c r="D12456">
        <v>27.586731101195209</v>
      </c>
      <c r="E12456">
        <v>85.935988464111873</v>
      </c>
      <c r="F12456">
        <v>-0.49673110119520908</v>
      </c>
      <c r="G12456">
        <v>6.6140115358881246</v>
      </c>
      <c r="H12456">
        <f t="shared" si="194"/>
        <v>0.66140115358881246</v>
      </c>
    </row>
    <row r="12457" spans="1:8" x14ac:dyDescent="0.3">
      <c r="A12457" s="1">
        <v>12455</v>
      </c>
      <c r="B12457">
        <v>24.92</v>
      </c>
      <c r="C12457">
        <v>89.61</v>
      </c>
      <c r="D12457">
        <v>24.886689349922751</v>
      </c>
      <c r="E12457">
        <v>89.150269702516468</v>
      </c>
      <c r="F12457">
        <v>3.3310650077254422E-2</v>
      </c>
      <c r="G12457">
        <v>0.45973029748353161</v>
      </c>
      <c r="H12457">
        <f t="shared" si="194"/>
        <v>4.5973029748353163E-2</v>
      </c>
    </row>
    <row r="12458" spans="1:8" x14ac:dyDescent="0.3">
      <c r="A12458" s="1">
        <v>12456</v>
      </c>
      <c r="B12458">
        <v>24.55</v>
      </c>
      <c r="C12458">
        <v>93.87</v>
      </c>
      <c r="D12458">
        <v>24.187564963017991</v>
      </c>
      <c r="E12458">
        <v>86.838747752466446</v>
      </c>
      <c r="F12458">
        <v>0.36243503698200641</v>
      </c>
      <c r="G12458">
        <v>7.0312522475335584</v>
      </c>
      <c r="H12458">
        <f t="shared" si="194"/>
        <v>0.70312522475335582</v>
      </c>
    </row>
    <row r="12459" spans="1:8" x14ac:dyDescent="0.3">
      <c r="A12459" s="1">
        <v>12457</v>
      </c>
      <c r="B12459">
        <v>24.21</v>
      </c>
      <c r="C12459">
        <v>99.99</v>
      </c>
      <c r="D12459">
        <v>24.71236102680836</v>
      </c>
      <c r="E12459">
        <v>89.057933875833101</v>
      </c>
      <c r="F12459">
        <v>-0.50236102680836225</v>
      </c>
      <c r="G12459">
        <v>10.932066124166891</v>
      </c>
      <c r="H12459">
        <f t="shared" si="194"/>
        <v>1.093206612416689</v>
      </c>
    </row>
    <row r="12460" spans="1:8" x14ac:dyDescent="0.3">
      <c r="A12460" s="1">
        <v>12458</v>
      </c>
      <c r="B12460">
        <v>20</v>
      </c>
      <c r="C12460">
        <v>98.5</v>
      </c>
      <c r="D12460">
        <v>19.326904499437031</v>
      </c>
      <c r="E12460">
        <v>95.993771537692993</v>
      </c>
      <c r="F12460">
        <v>0.6730955005629724</v>
      </c>
      <c r="G12460">
        <v>2.506228462307007</v>
      </c>
      <c r="H12460">
        <f t="shared" si="194"/>
        <v>0.25062284623070069</v>
      </c>
    </row>
    <row r="12461" spans="1:8" x14ac:dyDescent="0.3">
      <c r="A12461" s="1">
        <v>12459</v>
      </c>
      <c r="B12461">
        <v>26</v>
      </c>
      <c r="C12461">
        <v>76.8</v>
      </c>
      <c r="D12461">
        <v>26.157247708505359</v>
      </c>
      <c r="E12461">
        <v>84.304960768340294</v>
      </c>
      <c r="F12461">
        <v>-0.1572477085053556</v>
      </c>
      <c r="G12461">
        <v>-7.5049607683402968</v>
      </c>
      <c r="H12461">
        <f t="shared" si="194"/>
        <v>-0.75049607683402964</v>
      </c>
    </row>
    <row r="12462" spans="1:8" x14ac:dyDescent="0.3">
      <c r="A12462" s="1">
        <v>12460</v>
      </c>
      <c r="B12462">
        <v>17</v>
      </c>
      <c r="C12462">
        <v>99.97</v>
      </c>
      <c r="D12462">
        <v>16.987460870949089</v>
      </c>
      <c r="E12462">
        <v>97.897487134714197</v>
      </c>
      <c r="F12462">
        <v>1.253912905091426E-2</v>
      </c>
      <c r="G12462">
        <v>2.0725128652858018</v>
      </c>
      <c r="H12462">
        <f t="shared" si="194"/>
        <v>0.20725128652858019</v>
      </c>
    </row>
    <row r="12463" spans="1:8" x14ac:dyDescent="0.3">
      <c r="A12463" s="1">
        <v>12461</v>
      </c>
      <c r="B12463">
        <v>24.75</v>
      </c>
      <c r="C12463">
        <v>99.99</v>
      </c>
      <c r="D12463">
        <v>24.517933857521029</v>
      </c>
      <c r="E12463">
        <v>86.150165623694264</v>
      </c>
      <c r="F12463">
        <v>0.23206614247896701</v>
      </c>
      <c r="G12463">
        <v>13.839834376305729</v>
      </c>
      <c r="H12463">
        <f t="shared" si="194"/>
        <v>1.3839834376305729</v>
      </c>
    </row>
    <row r="12464" spans="1:8" x14ac:dyDescent="0.3">
      <c r="A12464" s="1">
        <v>12462</v>
      </c>
      <c r="B12464">
        <v>24.81</v>
      </c>
      <c r="C12464">
        <v>99.99</v>
      </c>
      <c r="D12464">
        <v>24.517933857521029</v>
      </c>
      <c r="E12464">
        <v>86.150165623694264</v>
      </c>
      <c r="F12464">
        <v>0.29206614247896567</v>
      </c>
      <c r="G12464">
        <v>13.839834376305729</v>
      </c>
      <c r="H12464">
        <f t="shared" si="194"/>
        <v>1.3839834376305729</v>
      </c>
    </row>
    <row r="12465" spans="1:8" x14ac:dyDescent="0.3">
      <c r="A12465" s="1">
        <v>12463</v>
      </c>
      <c r="B12465">
        <v>19</v>
      </c>
      <c r="C12465">
        <v>99.98</v>
      </c>
      <c r="D12465">
        <v>19.049360564236899</v>
      </c>
      <c r="E12465">
        <v>105.60599218340511</v>
      </c>
      <c r="F12465">
        <v>-4.9360564236895499E-2</v>
      </c>
      <c r="G12465">
        <v>-5.6259921834050743</v>
      </c>
      <c r="H12465">
        <f t="shared" si="194"/>
        <v>-0.56259921834050741</v>
      </c>
    </row>
    <row r="12466" spans="1:8" x14ac:dyDescent="0.3">
      <c r="A12466" s="1">
        <v>12464</v>
      </c>
      <c r="B12466">
        <v>25.91</v>
      </c>
      <c r="C12466">
        <v>69.430000000000007</v>
      </c>
      <c r="D12466">
        <v>25.094779703087749</v>
      </c>
      <c r="E12466">
        <v>89.200541703804859</v>
      </c>
      <c r="F12466">
        <v>0.81522029691225484</v>
      </c>
      <c r="G12466">
        <v>-19.770541703804849</v>
      </c>
      <c r="H12466">
        <f t="shared" si="194"/>
        <v>-1.9770541703804849</v>
      </c>
    </row>
    <row r="12467" spans="1:8" x14ac:dyDescent="0.3">
      <c r="A12467" s="1">
        <v>12465</v>
      </c>
      <c r="B12467">
        <v>26.8</v>
      </c>
      <c r="C12467">
        <v>85.86</v>
      </c>
      <c r="D12467">
        <v>26.027072776558011</v>
      </c>
      <c r="E12467">
        <v>91.315448674733631</v>
      </c>
      <c r="F12467">
        <v>0.7729272234419895</v>
      </c>
      <c r="G12467">
        <v>-5.4554486747336313</v>
      </c>
      <c r="H12467">
        <f t="shared" si="194"/>
        <v>-0.54554486747336317</v>
      </c>
    </row>
    <row r="12468" spans="1:8" x14ac:dyDescent="0.3">
      <c r="A12468" s="1">
        <v>12466</v>
      </c>
      <c r="B12468">
        <v>23</v>
      </c>
      <c r="C12468">
        <v>99.99</v>
      </c>
      <c r="D12468">
        <v>23.155532820339531</v>
      </c>
      <c r="E12468">
        <v>100.1007577614991</v>
      </c>
      <c r="F12468">
        <v>-0.1555328203395305</v>
      </c>
      <c r="G12468">
        <v>-0.11075776149913</v>
      </c>
      <c r="H12468">
        <f t="shared" si="194"/>
        <v>-1.1075776149912999E-2</v>
      </c>
    </row>
    <row r="12469" spans="1:8" x14ac:dyDescent="0.3">
      <c r="A12469" s="1">
        <v>12467</v>
      </c>
      <c r="B12469">
        <v>24.05</v>
      </c>
      <c r="C12469">
        <v>94.25</v>
      </c>
      <c r="D12469">
        <v>24.60928659050472</v>
      </c>
      <c r="E12469">
        <v>85.906071919718002</v>
      </c>
      <c r="F12469">
        <v>-0.55928659050472262</v>
      </c>
      <c r="G12469">
        <v>8.3439280802819979</v>
      </c>
      <c r="H12469">
        <f t="shared" si="194"/>
        <v>0.83439280802819982</v>
      </c>
    </row>
    <row r="12470" spans="1:8" x14ac:dyDescent="0.3">
      <c r="A12470" s="1">
        <v>12468</v>
      </c>
      <c r="B12470">
        <v>30</v>
      </c>
      <c r="C12470">
        <v>56.8</v>
      </c>
      <c r="D12470">
        <v>28.112181906149331</v>
      </c>
      <c r="E12470">
        <v>87.574950170237329</v>
      </c>
      <c r="F12470">
        <v>1.8878180938506719</v>
      </c>
      <c r="G12470">
        <v>-30.774950170237329</v>
      </c>
      <c r="H12470">
        <f t="shared" si="194"/>
        <v>-3.077495017023733</v>
      </c>
    </row>
    <row r="12471" spans="1:8" x14ac:dyDescent="0.3">
      <c r="A12471" s="1">
        <v>12469</v>
      </c>
      <c r="B12471">
        <v>24.62</v>
      </c>
      <c r="C12471">
        <v>99.99</v>
      </c>
      <c r="D12471">
        <v>24.517933857521029</v>
      </c>
      <c r="E12471">
        <v>86.150165623694264</v>
      </c>
      <c r="F12471">
        <v>0.10206614247896791</v>
      </c>
      <c r="G12471">
        <v>13.839834376305729</v>
      </c>
      <c r="H12471">
        <f t="shared" si="194"/>
        <v>1.3839834376305729</v>
      </c>
    </row>
    <row r="12472" spans="1:8" x14ac:dyDescent="0.3">
      <c r="A12472" s="1">
        <v>12470</v>
      </c>
      <c r="B12472">
        <v>25.26</v>
      </c>
      <c r="C12472">
        <v>99.38</v>
      </c>
      <c r="D12472">
        <v>25.373470535810849</v>
      </c>
      <c r="E12472">
        <v>89.076541225639176</v>
      </c>
      <c r="F12472">
        <v>-0.11347053581084771</v>
      </c>
      <c r="G12472">
        <v>10.30345877436082</v>
      </c>
      <c r="H12472">
        <f t="shared" si="194"/>
        <v>1.0303458774360821</v>
      </c>
    </row>
    <row r="12473" spans="1:8" x14ac:dyDescent="0.3">
      <c r="A12473" s="1">
        <v>12471</v>
      </c>
      <c r="B12473">
        <v>24.25</v>
      </c>
      <c r="C12473">
        <v>68.3</v>
      </c>
      <c r="D12473">
        <v>24.295903807776899</v>
      </c>
      <c r="E12473">
        <v>86.652162311844634</v>
      </c>
      <c r="F12473">
        <v>-4.5903807776895178E-2</v>
      </c>
      <c r="G12473">
        <v>-18.352162311844641</v>
      </c>
      <c r="H12473">
        <f t="shared" si="194"/>
        <v>-1.835216231184464</v>
      </c>
    </row>
    <row r="12474" spans="1:8" x14ac:dyDescent="0.3">
      <c r="A12474" s="1">
        <v>12472</v>
      </c>
      <c r="B12474">
        <v>27.17</v>
      </c>
      <c r="C12474">
        <v>72.099999999999994</v>
      </c>
      <c r="D12474">
        <v>28.2891310333261</v>
      </c>
      <c r="E12474">
        <v>81.657518010127518</v>
      </c>
      <c r="F12474">
        <v>-1.119131033326102</v>
      </c>
      <c r="G12474">
        <v>-9.5575180101275237</v>
      </c>
      <c r="H12474">
        <f t="shared" si="194"/>
        <v>-0.95575180101275237</v>
      </c>
    </row>
    <row r="12475" spans="1:8" x14ac:dyDescent="0.3">
      <c r="A12475" s="1">
        <v>12473</v>
      </c>
      <c r="B12475">
        <v>25.69</v>
      </c>
      <c r="C12475">
        <v>97.85</v>
      </c>
      <c r="D12475">
        <v>25.266744360176581</v>
      </c>
      <c r="E12475">
        <v>89.148192978920889</v>
      </c>
      <c r="F12475">
        <v>0.42325563982342368</v>
      </c>
      <c r="G12475">
        <v>8.7018070210791052</v>
      </c>
      <c r="H12475">
        <f t="shared" si="194"/>
        <v>0.87018070210791054</v>
      </c>
    </row>
    <row r="12476" spans="1:8" x14ac:dyDescent="0.3">
      <c r="A12476" s="1">
        <v>12474</v>
      </c>
      <c r="B12476">
        <v>24.59</v>
      </c>
      <c r="C12476">
        <v>90.92</v>
      </c>
      <c r="D12476">
        <v>24.982288752920969</v>
      </c>
      <c r="E12476">
        <v>89.20090547843958</v>
      </c>
      <c r="F12476">
        <v>-0.39228875292096532</v>
      </c>
      <c r="G12476">
        <v>1.7190945215604221</v>
      </c>
      <c r="H12476">
        <f t="shared" si="194"/>
        <v>0.1719094521560422</v>
      </c>
    </row>
    <row r="12477" spans="1:8" x14ac:dyDescent="0.3">
      <c r="A12477" s="1">
        <v>12475</v>
      </c>
      <c r="B12477">
        <v>26.33</v>
      </c>
      <c r="C12477">
        <v>79.72</v>
      </c>
      <c r="D12477">
        <v>25.809553043085721</v>
      </c>
      <c r="E12477">
        <v>88.644670991610283</v>
      </c>
      <c r="F12477">
        <v>0.52044695691428089</v>
      </c>
      <c r="G12477">
        <v>-8.9246709916102844</v>
      </c>
      <c r="H12477">
        <f t="shared" si="194"/>
        <v>-0.8924670991610284</v>
      </c>
    </row>
    <row r="12478" spans="1:8" x14ac:dyDescent="0.3">
      <c r="A12478" s="1">
        <v>12476</v>
      </c>
      <c r="B12478">
        <v>18</v>
      </c>
      <c r="C12478">
        <v>99.97</v>
      </c>
      <c r="D12478">
        <v>17.990959562333661</v>
      </c>
      <c r="E12478">
        <v>104.4799713186743</v>
      </c>
      <c r="F12478">
        <v>9.0404376663357766E-3</v>
      </c>
      <c r="G12478">
        <v>-4.5099713186743458</v>
      </c>
      <c r="H12478">
        <f t="shared" si="194"/>
        <v>-0.45099713186743456</v>
      </c>
    </row>
    <row r="12479" spans="1:8" x14ac:dyDescent="0.3">
      <c r="A12479" s="1">
        <v>12477</v>
      </c>
      <c r="B12479">
        <v>19</v>
      </c>
      <c r="C12479">
        <v>99.98</v>
      </c>
      <c r="D12479">
        <v>19.033862952786819</v>
      </c>
      <c r="E12479">
        <v>105.4000210509729</v>
      </c>
      <c r="F12479">
        <v>-3.3862952786819278E-2</v>
      </c>
      <c r="G12479">
        <v>-5.4200210509728626</v>
      </c>
      <c r="H12479">
        <f t="shared" si="194"/>
        <v>-0.5420021050972863</v>
      </c>
    </row>
    <row r="12480" spans="1:8" x14ac:dyDescent="0.3">
      <c r="A12480" s="1">
        <v>12478</v>
      </c>
      <c r="B12480">
        <v>26.87</v>
      </c>
      <c r="C12480">
        <v>92.44</v>
      </c>
      <c r="D12480">
        <v>27.408741598108961</v>
      </c>
      <c r="E12480">
        <v>93.528015159795686</v>
      </c>
      <c r="F12480">
        <v>-0.53874159810895605</v>
      </c>
      <c r="G12480">
        <v>-1.088015159795688</v>
      </c>
      <c r="H12480">
        <f t="shared" si="194"/>
        <v>-0.1088015159795688</v>
      </c>
    </row>
    <row r="12481" spans="1:8" x14ac:dyDescent="0.3">
      <c r="A12481" s="1">
        <v>12479</v>
      </c>
      <c r="B12481">
        <v>24.7</v>
      </c>
      <c r="C12481">
        <v>90.37</v>
      </c>
      <c r="D12481">
        <v>24.982288752920969</v>
      </c>
      <c r="E12481">
        <v>89.20090547843958</v>
      </c>
      <c r="F12481">
        <v>-0.28228875292096589</v>
      </c>
      <c r="G12481">
        <v>1.169094521560424</v>
      </c>
      <c r="H12481">
        <f t="shared" si="194"/>
        <v>0.1169094521560424</v>
      </c>
    </row>
    <row r="12482" spans="1:8" x14ac:dyDescent="0.3">
      <c r="A12482" s="1">
        <v>12480</v>
      </c>
      <c r="B12482">
        <v>22</v>
      </c>
      <c r="C12482">
        <v>99.97</v>
      </c>
      <c r="D12482">
        <v>22.1571622420614</v>
      </c>
      <c r="E12482">
        <v>103.7641957641813</v>
      </c>
      <c r="F12482">
        <v>-0.15716224206140339</v>
      </c>
      <c r="G12482">
        <v>-3.7941957641813389</v>
      </c>
      <c r="H12482">
        <f t="shared" si="194"/>
        <v>-0.3794195764181339</v>
      </c>
    </row>
    <row r="12483" spans="1:8" x14ac:dyDescent="0.3">
      <c r="A12483" s="1">
        <v>12481</v>
      </c>
      <c r="B12483">
        <v>23.09</v>
      </c>
      <c r="C12483">
        <v>75.209999999999994</v>
      </c>
      <c r="D12483">
        <v>24.111090484364642</v>
      </c>
      <c r="E12483">
        <v>86.970455122317148</v>
      </c>
      <c r="F12483">
        <v>-1.021090484364642</v>
      </c>
      <c r="G12483">
        <v>-11.760455122317151</v>
      </c>
      <c r="H12483">
        <f t="shared" ref="H12483:H12546" si="195">G12483/10</f>
        <v>-1.1760455122317151</v>
      </c>
    </row>
    <row r="12484" spans="1:8" x14ac:dyDescent="0.3">
      <c r="A12484" s="1">
        <v>12482</v>
      </c>
      <c r="B12484">
        <v>24.58</v>
      </c>
      <c r="C12484">
        <v>83.67</v>
      </c>
      <c r="D12484">
        <v>23.76695533042459</v>
      </c>
      <c r="E12484">
        <v>87.563138286645298</v>
      </c>
      <c r="F12484">
        <v>0.81304466957541166</v>
      </c>
      <c r="G12484">
        <v>-3.8931382866452959</v>
      </c>
      <c r="H12484">
        <f t="shared" si="195"/>
        <v>-0.38931382866452957</v>
      </c>
    </row>
    <row r="12485" spans="1:8" x14ac:dyDescent="0.3">
      <c r="A12485" s="1">
        <v>12483</v>
      </c>
      <c r="B12485">
        <v>23.36</v>
      </c>
      <c r="C12485">
        <v>88.09</v>
      </c>
      <c r="D12485">
        <v>24.111090484364642</v>
      </c>
      <c r="E12485">
        <v>86.970455122317148</v>
      </c>
      <c r="F12485">
        <v>-0.75109048436464221</v>
      </c>
      <c r="G12485">
        <v>1.119544877682856</v>
      </c>
      <c r="H12485">
        <f t="shared" si="195"/>
        <v>0.11195448776828561</v>
      </c>
    </row>
    <row r="12486" spans="1:8" x14ac:dyDescent="0.3">
      <c r="A12486" s="1">
        <v>12484</v>
      </c>
      <c r="B12486">
        <v>26.61</v>
      </c>
      <c r="C12486">
        <v>78.91</v>
      </c>
      <c r="D12486">
        <v>26.03993625447621</v>
      </c>
      <c r="E12486">
        <v>88.416513132123356</v>
      </c>
      <c r="F12486">
        <v>0.57006374552379313</v>
      </c>
      <c r="G12486">
        <v>-9.5065131321233594</v>
      </c>
      <c r="H12486">
        <f t="shared" si="195"/>
        <v>-0.95065131321233598</v>
      </c>
    </row>
    <row r="12487" spans="1:8" x14ac:dyDescent="0.3">
      <c r="A12487" s="1">
        <v>12485</v>
      </c>
      <c r="B12487">
        <v>26.08</v>
      </c>
      <c r="C12487">
        <v>99.7</v>
      </c>
      <c r="D12487">
        <v>25.74372926840271</v>
      </c>
      <c r="E12487">
        <v>88.709858951463715</v>
      </c>
      <c r="F12487">
        <v>0.33627073159728837</v>
      </c>
      <c r="G12487">
        <v>10.990141048536289</v>
      </c>
      <c r="H12487">
        <f t="shared" si="195"/>
        <v>1.0990141048536288</v>
      </c>
    </row>
    <row r="12488" spans="1:8" x14ac:dyDescent="0.3">
      <c r="A12488" s="1">
        <v>12486</v>
      </c>
      <c r="B12488">
        <v>24.29</v>
      </c>
      <c r="C12488">
        <v>98.7</v>
      </c>
      <c r="D12488">
        <v>24.148208320346601</v>
      </c>
      <c r="E12488">
        <v>94.702302995173099</v>
      </c>
      <c r="F12488">
        <v>0.14179167965340159</v>
      </c>
      <c r="G12488">
        <v>3.9976970048269038</v>
      </c>
      <c r="H12488">
        <f t="shared" si="195"/>
        <v>0.39976970048269039</v>
      </c>
    </row>
    <row r="12489" spans="1:8" x14ac:dyDescent="0.3">
      <c r="A12489" s="1">
        <v>12487</v>
      </c>
      <c r="B12489">
        <v>24.23</v>
      </c>
      <c r="C12489">
        <v>84.6</v>
      </c>
      <c r="D12489">
        <v>24.22580220234466</v>
      </c>
      <c r="E12489">
        <v>86.772894067541088</v>
      </c>
      <c r="F12489">
        <v>4.1977976553404517E-3</v>
      </c>
      <c r="G12489">
        <v>-2.1728940675410939</v>
      </c>
      <c r="H12489">
        <f t="shared" si="195"/>
        <v>-0.2172894067541094</v>
      </c>
    </row>
    <row r="12490" spans="1:8" x14ac:dyDescent="0.3">
      <c r="A12490" s="1">
        <v>12488</v>
      </c>
      <c r="B12490">
        <v>30</v>
      </c>
      <c r="C12490">
        <v>76.09</v>
      </c>
      <c r="D12490">
        <v>28.243501406638138</v>
      </c>
      <c r="E12490">
        <v>84.222589611311577</v>
      </c>
      <c r="F12490">
        <v>1.756498593361862</v>
      </c>
      <c r="G12490">
        <v>-8.1325896113115732</v>
      </c>
      <c r="H12490">
        <f t="shared" si="195"/>
        <v>-0.81325896113115737</v>
      </c>
    </row>
    <row r="12491" spans="1:8" x14ac:dyDescent="0.3">
      <c r="A12491" s="1">
        <v>12489</v>
      </c>
      <c r="B12491">
        <v>23.59</v>
      </c>
      <c r="C12491">
        <v>79.98</v>
      </c>
      <c r="D12491">
        <v>24.57177366945805</v>
      </c>
      <c r="E12491">
        <v>88.983469499475561</v>
      </c>
      <c r="F12491">
        <v>-0.98177366945805389</v>
      </c>
      <c r="G12491">
        <v>-9.0034694994755569</v>
      </c>
      <c r="H12491">
        <f t="shared" si="195"/>
        <v>-0.90034694994755571</v>
      </c>
    </row>
    <row r="12492" spans="1:8" x14ac:dyDescent="0.3">
      <c r="A12492" s="1">
        <v>12490</v>
      </c>
      <c r="B12492">
        <v>27</v>
      </c>
      <c r="C12492">
        <v>87.47</v>
      </c>
      <c r="D12492">
        <v>27.16200956041866</v>
      </c>
      <c r="E12492">
        <v>85.038677389984301</v>
      </c>
      <c r="F12492">
        <v>-0.16200956041866379</v>
      </c>
      <c r="G12492">
        <v>2.4313226100156982</v>
      </c>
      <c r="H12492">
        <f t="shared" si="195"/>
        <v>0.24313226100156982</v>
      </c>
    </row>
    <row r="12493" spans="1:8" x14ac:dyDescent="0.3">
      <c r="A12493" s="1">
        <v>12491</v>
      </c>
      <c r="B12493">
        <v>26.91</v>
      </c>
      <c r="C12493">
        <v>85.9</v>
      </c>
      <c r="D12493">
        <v>26.654852530507039</v>
      </c>
      <c r="E12493">
        <v>88.929337581617119</v>
      </c>
      <c r="F12493">
        <v>0.25514746949296102</v>
      </c>
      <c r="G12493">
        <v>-3.029337581617114</v>
      </c>
      <c r="H12493">
        <f t="shared" si="195"/>
        <v>-0.30293375816171142</v>
      </c>
    </row>
    <row r="12494" spans="1:8" x14ac:dyDescent="0.3">
      <c r="A12494" s="1">
        <v>12492</v>
      </c>
      <c r="B12494">
        <v>26.27</v>
      </c>
      <c r="C12494">
        <v>99.38</v>
      </c>
      <c r="D12494">
        <v>26.023480310805461</v>
      </c>
      <c r="E12494">
        <v>88.432810122086693</v>
      </c>
      <c r="F12494">
        <v>0.2465196891945354</v>
      </c>
      <c r="G12494">
        <v>10.947189877913299</v>
      </c>
      <c r="H12494">
        <f t="shared" si="195"/>
        <v>1.0947189877913299</v>
      </c>
    </row>
    <row r="12495" spans="1:8" x14ac:dyDescent="0.3">
      <c r="A12495" s="1">
        <v>12493</v>
      </c>
      <c r="B12495">
        <v>23.74</v>
      </c>
      <c r="C12495">
        <v>79.64</v>
      </c>
      <c r="D12495">
        <v>25.0538748682307</v>
      </c>
      <c r="E12495">
        <v>82.36913191320933</v>
      </c>
      <c r="F12495">
        <v>-1.313874868230698</v>
      </c>
      <c r="G12495">
        <v>-2.7291319132093288</v>
      </c>
      <c r="H12495">
        <f t="shared" si="195"/>
        <v>-0.27291319132093289</v>
      </c>
    </row>
    <row r="12496" spans="1:8" x14ac:dyDescent="0.3">
      <c r="A12496" s="1">
        <v>12494</v>
      </c>
      <c r="B12496">
        <v>29.86</v>
      </c>
      <c r="C12496">
        <v>61.61</v>
      </c>
      <c r="D12496">
        <v>27.958078715277981</v>
      </c>
      <c r="E12496">
        <v>87.656973229642418</v>
      </c>
      <c r="F12496">
        <v>1.9019212847220219</v>
      </c>
      <c r="G12496">
        <v>-26.046973229642418</v>
      </c>
      <c r="H12496">
        <f t="shared" si="195"/>
        <v>-2.6046973229642418</v>
      </c>
    </row>
    <row r="12497" spans="1:8" x14ac:dyDescent="0.3">
      <c r="A12497" s="1">
        <v>12495</v>
      </c>
      <c r="B12497">
        <v>25.63</v>
      </c>
      <c r="C12497">
        <v>93.16</v>
      </c>
      <c r="D12497">
        <v>24.475771057682401</v>
      </c>
      <c r="E12497">
        <v>86.262824256298643</v>
      </c>
      <c r="F12497">
        <v>1.154228942317598</v>
      </c>
      <c r="G12497">
        <v>6.8971757437013537</v>
      </c>
      <c r="H12497">
        <f t="shared" si="195"/>
        <v>0.68971757437013537</v>
      </c>
    </row>
    <row r="12498" spans="1:8" x14ac:dyDescent="0.3">
      <c r="A12498" s="1">
        <v>12496</v>
      </c>
      <c r="B12498">
        <v>23.81</v>
      </c>
      <c r="C12498">
        <v>77.849999999999994</v>
      </c>
      <c r="D12498">
        <v>24.517933857521029</v>
      </c>
      <c r="E12498">
        <v>86.150165623694264</v>
      </c>
      <c r="F12498">
        <v>-0.70793385752103433</v>
      </c>
      <c r="G12498">
        <v>-8.3001656236942694</v>
      </c>
      <c r="H12498">
        <f t="shared" si="195"/>
        <v>-0.83001656236942689</v>
      </c>
    </row>
    <row r="12499" spans="1:8" x14ac:dyDescent="0.3">
      <c r="A12499" s="1">
        <v>12497</v>
      </c>
      <c r="B12499">
        <v>24.94</v>
      </c>
      <c r="C12499">
        <v>99.99</v>
      </c>
      <c r="D12499">
        <v>25.447628747186091</v>
      </c>
      <c r="E12499">
        <v>92.91331613577951</v>
      </c>
      <c r="F12499">
        <v>-0.50762874718608586</v>
      </c>
      <c r="G12499">
        <v>7.0766838642204846</v>
      </c>
      <c r="H12499">
        <f t="shared" si="195"/>
        <v>0.70766838642204843</v>
      </c>
    </row>
    <row r="12500" spans="1:8" x14ac:dyDescent="0.3">
      <c r="A12500" s="1">
        <v>12498</v>
      </c>
      <c r="B12500">
        <v>27.49</v>
      </c>
      <c r="C12500">
        <v>83.28</v>
      </c>
      <c r="D12500">
        <v>28.270848135004488</v>
      </c>
      <c r="E12500">
        <v>81.80766324605267</v>
      </c>
      <c r="F12500">
        <v>-0.78084813500449002</v>
      </c>
      <c r="G12500">
        <v>1.472336753947332</v>
      </c>
      <c r="H12500">
        <f t="shared" si="195"/>
        <v>0.1472336753947332</v>
      </c>
    </row>
    <row r="12501" spans="1:8" x14ac:dyDescent="0.3">
      <c r="A12501" s="1">
        <v>12499</v>
      </c>
      <c r="B12501">
        <v>26.92</v>
      </c>
      <c r="C12501">
        <v>73.16</v>
      </c>
      <c r="D12501">
        <v>27.52464695136004</v>
      </c>
      <c r="E12501">
        <v>83.511821157587079</v>
      </c>
      <c r="F12501">
        <v>-0.60464695136003499</v>
      </c>
      <c r="G12501">
        <v>-10.35182115758708</v>
      </c>
      <c r="H12501">
        <f t="shared" si="195"/>
        <v>-1.035182115758708</v>
      </c>
    </row>
    <row r="12502" spans="1:8" x14ac:dyDescent="0.3">
      <c r="A12502" s="1">
        <v>12500</v>
      </c>
      <c r="B12502">
        <v>23.35</v>
      </c>
      <c r="C12502">
        <v>80.599999999999994</v>
      </c>
      <c r="D12502">
        <v>24.60928659050472</v>
      </c>
      <c r="E12502">
        <v>85.906071919718002</v>
      </c>
      <c r="F12502">
        <v>-1.2592865905047219</v>
      </c>
      <c r="G12502">
        <v>-5.3060719197180077</v>
      </c>
      <c r="H12502">
        <f t="shared" si="195"/>
        <v>-0.53060719197180073</v>
      </c>
    </row>
    <row r="12503" spans="1:8" x14ac:dyDescent="0.3">
      <c r="A12503" s="1">
        <v>12501</v>
      </c>
      <c r="B12503">
        <v>24.6</v>
      </c>
      <c r="C12503">
        <v>97.52</v>
      </c>
      <c r="D12503">
        <v>24.988503915575141</v>
      </c>
      <c r="E12503">
        <v>93.547957180611476</v>
      </c>
      <c r="F12503">
        <v>-0.38850391557514291</v>
      </c>
      <c r="G12503">
        <v>3.9720428193885202</v>
      </c>
      <c r="H12503">
        <f t="shared" si="195"/>
        <v>0.39720428193885204</v>
      </c>
    </row>
    <row r="12504" spans="1:8" x14ac:dyDescent="0.3">
      <c r="A12504" s="1">
        <v>12502</v>
      </c>
      <c r="B12504">
        <v>24.72</v>
      </c>
      <c r="C12504">
        <v>99.99</v>
      </c>
      <c r="D12504">
        <v>25.369325499973659</v>
      </c>
      <c r="E12504">
        <v>93.129244171055987</v>
      </c>
      <c r="F12504">
        <v>-0.64932549997365996</v>
      </c>
      <c r="G12504">
        <v>6.8607558289440078</v>
      </c>
      <c r="H12504">
        <f t="shared" si="195"/>
        <v>0.68607558289440074</v>
      </c>
    </row>
    <row r="12505" spans="1:8" x14ac:dyDescent="0.3">
      <c r="A12505" s="1">
        <v>12503</v>
      </c>
      <c r="B12505">
        <v>24.13</v>
      </c>
      <c r="C12505">
        <v>99.99</v>
      </c>
      <c r="D12505">
        <v>24.015497386047961</v>
      </c>
      <c r="E12505">
        <v>87.135089334630521</v>
      </c>
      <c r="F12505">
        <v>0.11450261395203749</v>
      </c>
      <c r="G12505">
        <v>12.85491066536947</v>
      </c>
      <c r="H12505">
        <f t="shared" si="195"/>
        <v>1.285491066536947</v>
      </c>
    </row>
    <row r="12506" spans="1:8" x14ac:dyDescent="0.3">
      <c r="A12506" s="1">
        <v>12504</v>
      </c>
      <c r="B12506">
        <v>27.95</v>
      </c>
      <c r="C12506">
        <v>82.04</v>
      </c>
      <c r="D12506">
        <v>26.58094774167305</v>
      </c>
      <c r="E12506">
        <v>81.089626628992832</v>
      </c>
      <c r="F12506">
        <v>1.369052258326946</v>
      </c>
      <c r="G12506">
        <v>0.95037337100717423</v>
      </c>
      <c r="H12506">
        <f t="shared" si="195"/>
        <v>9.503733710071742E-2</v>
      </c>
    </row>
    <row r="12507" spans="1:8" x14ac:dyDescent="0.3">
      <c r="A12507" s="1">
        <v>12505</v>
      </c>
      <c r="B12507">
        <v>19</v>
      </c>
      <c r="C12507">
        <v>99.67</v>
      </c>
      <c r="D12507">
        <v>18.97366132187841</v>
      </c>
      <c r="E12507">
        <v>96.577593793673245</v>
      </c>
      <c r="F12507">
        <v>2.6338678121586408E-2</v>
      </c>
      <c r="G12507">
        <v>3.092406206326757</v>
      </c>
      <c r="H12507">
        <f t="shared" si="195"/>
        <v>0.30924062063267571</v>
      </c>
    </row>
    <row r="12508" spans="1:8" x14ac:dyDescent="0.3">
      <c r="A12508" s="1">
        <v>12506</v>
      </c>
      <c r="B12508">
        <v>23.7</v>
      </c>
      <c r="C12508">
        <v>78.48</v>
      </c>
      <c r="D12508">
        <v>23.76695533042459</v>
      </c>
      <c r="E12508">
        <v>87.563138286645298</v>
      </c>
      <c r="F12508">
        <v>-6.6955330424587345E-2</v>
      </c>
      <c r="G12508">
        <v>-9.0831382866452941</v>
      </c>
      <c r="H12508">
        <f t="shared" si="195"/>
        <v>-0.90831382866452937</v>
      </c>
    </row>
    <row r="12509" spans="1:8" x14ac:dyDescent="0.3">
      <c r="A12509" s="1">
        <v>12507</v>
      </c>
      <c r="B12509">
        <v>18.38</v>
      </c>
      <c r="C12509">
        <v>100</v>
      </c>
      <c r="D12509">
        <v>18.605844630800618</v>
      </c>
      <c r="E12509">
        <v>101.75669225074481</v>
      </c>
      <c r="F12509">
        <v>-0.2258446308006192</v>
      </c>
      <c r="G12509">
        <v>-1.7566922507447771</v>
      </c>
      <c r="H12509">
        <f t="shared" si="195"/>
        <v>-0.17566922507447771</v>
      </c>
    </row>
    <row r="12510" spans="1:8" x14ac:dyDescent="0.3">
      <c r="A12510" s="1">
        <v>12508</v>
      </c>
      <c r="B12510">
        <v>24.19</v>
      </c>
      <c r="C12510">
        <v>99.99</v>
      </c>
      <c r="D12510">
        <v>24.015497386047961</v>
      </c>
      <c r="E12510">
        <v>87.135089334630521</v>
      </c>
      <c r="F12510">
        <v>0.17450261395203981</v>
      </c>
      <c r="G12510">
        <v>12.85491066536947</v>
      </c>
      <c r="H12510">
        <f t="shared" si="195"/>
        <v>1.285491066536947</v>
      </c>
    </row>
    <row r="12511" spans="1:8" x14ac:dyDescent="0.3">
      <c r="A12511" s="1">
        <v>12509</v>
      </c>
      <c r="B12511">
        <v>24</v>
      </c>
      <c r="C12511">
        <v>86.05</v>
      </c>
      <c r="D12511">
        <v>24.32043679580223</v>
      </c>
      <c r="E12511">
        <v>95.531033208518878</v>
      </c>
      <c r="F12511">
        <v>-0.32043679580223378</v>
      </c>
      <c r="G12511">
        <v>-9.4810332085188804</v>
      </c>
      <c r="H12511">
        <f t="shared" si="195"/>
        <v>-0.94810332085188809</v>
      </c>
    </row>
    <row r="12512" spans="1:8" x14ac:dyDescent="0.3">
      <c r="A12512" s="1">
        <v>12510</v>
      </c>
      <c r="B12512">
        <v>23.03</v>
      </c>
      <c r="C12512">
        <v>99.81</v>
      </c>
      <c r="D12512">
        <v>23.071424338549701</v>
      </c>
      <c r="E12512">
        <v>98.372393852548285</v>
      </c>
      <c r="F12512">
        <v>-4.1424338549703073E-2</v>
      </c>
      <c r="G12512">
        <v>1.437606147451717</v>
      </c>
      <c r="H12512">
        <f t="shared" si="195"/>
        <v>0.14376061474517171</v>
      </c>
    </row>
    <row r="12513" spans="1:8" x14ac:dyDescent="0.3">
      <c r="A12513" s="1">
        <v>12511</v>
      </c>
      <c r="B12513">
        <v>25.4</v>
      </c>
      <c r="C12513">
        <v>92.03</v>
      </c>
      <c r="D12513">
        <v>27.478547356690669</v>
      </c>
      <c r="E12513">
        <v>86.598527238627383</v>
      </c>
      <c r="F12513">
        <v>-2.0785473566906698</v>
      </c>
      <c r="G12513">
        <v>5.4314727613726177</v>
      </c>
      <c r="H12513">
        <f t="shared" si="195"/>
        <v>0.54314727613726177</v>
      </c>
    </row>
    <row r="12514" spans="1:8" x14ac:dyDescent="0.3">
      <c r="A12514" s="1">
        <v>12512</v>
      </c>
      <c r="B12514">
        <v>25.8</v>
      </c>
      <c r="C12514">
        <v>99.22</v>
      </c>
      <c r="D12514">
        <v>23.398798046349231</v>
      </c>
      <c r="E12514">
        <v>89.782785768045002</v>
      </c>
      <c r="F12514">
        <v>2.4012019536507658</v>
      </c>
      <c r="G12514">
        <v>9.4372142319549965</v>
      </c>
      <c r="H12514">
        <f t="shared" si="195"/>
        <v>0.94372142319549968</v>
      </c>
    </row>
    <row r="12515" spans="1:8" x14ac:dyDescent="0.3">
      <c r="A12515" s="1">
        <v>12513</v>
      </c>
      <c r="B12515">
        <v>24.14</v>
      </c>
      <c r="C12515">
        <v>99.75</v>
      </c>
      <c r="D12515">
        <v>25.180250786067869</v>
      </c>
      <c r="E12515">
        <v>85.415548367746084</v>
      </c>
      <c r="F12515">
        <v>-1.040250786067872</v>
      </c>
      <c r="G12515">
        <v>14.33445163225392</v>
      </c>
      <c r="H12515">
        <f t="shared" si="195"/>
        <v>1.4334451632253919</v>
      </c>
    </row>
    <row r="12516" spans="1:8" x14ac:dyDescent="0.3">
      <c r="A12516" s="1">
        <v>12514</v>
      </c>
      <c r="B12516">
        <v>24.65</v>
      </c>
      <c r="C12516">
        <v>82.57</v>
      </c>
      <c r="D12516">
        <v>24.0855989914802</v>
      </c>
      <c r="E12516">
        <v>87.014357578934039</v>
      </c>
      <c r="F12516">
        <v>0.56440100851980191</v>
      </c>
      <c r="G12516">
        <v>-4.4443575789340457</v>
      </c>
      <c r="H12516">
        <f t="shared" si="195"/>
        <v>-0.44443575789340456</v>
      </c>
    </row>
    <row r="12517" spans="1:8" x14ac:dyDescent="0.3">
      <c r="A12517" s="1">
        <v>12515</v>
      </c>
      <c r="B12517">
        <v>23.88</v>
      </c>
      <c r="C12517">
        <v>84.16</v>
      </c>
      <c r="D12517">
        <v>23.32238225555114</v>
      </c>
      <c r="E12517">
        <v>95.365336949794397</v>
      </c>
      <c r="F12517">
        <v>0.55761774444885503</v>
      </c>
      <c r="G12517">
        <v>-11.2053369497944</v>
      </c>
      <c r="H12517">
        <f t="shared" si="195"/>
        <v>-1.12053369497944</v>
      </c>
    </row>
    <row r="12518" spans="1:8" x14ac:dyDescent="0.3">
      <c r="A12518" s="1">
        <v>12516</v>
      </c>
      <c r="B12518">
        <v>25.78</v>
      </c>
      <c r="C12518">
        <v>78.08</v>
      </c>
      <c r="D12518">
        <v>24.595232323891839</v>
      </c>
      <c r="E12518">
        <v>85.943624797252753</v>
      </c>
      <c r="F12518">
        <v>1.1847676761081589</v>
      </c>
      <c r="G12518">
        <v>-7.8636247972527542</v>
      </c>
      <c r="H12518">
        <f t="shared" si="195"/>
        <v>-0.7863624797252754</v>
      </c>
    </row>
    <row r="12519" spans="1:8" x14ac:dyDescent="0.3">
      <c r="A12519" s="1">
        <v>12517</v>
      </c>
      <c r="B12519">
        <v>26.94</v>
      </c>
      <c r="C12519">
        <v>73.31</v>
      </c>
      <c r="D12519">
        <v>27.516219022479049</v>
      </c>
      <c r="E12519">
        <v>83.367143584282729</v>
      </c>
      <c r="F12519">
        <v>-0.57621902247904444</v>
      </c>
      <c r="G12519">
        <v>-10.057143584282731</v>
      </c>
      <c r="H12519">
        <f t="shared" si="195"/>
        <v>-1.0057143584282731</v>
      </c>
    </row>
    <row r="12520" spans="1:8" x14ac:dyDescent="0.3">
      <c r="A12520" s="1">
        <v>12518</v>
      </c>
      <c r="B12520">
        <v>25.32</v>
      </c>
      <c r="C12520">
        <v>94.52</v>
      </c>
      <c r="D12520">
        <v>24.295903807776899</v>
      </c>
      <c r="E12520">
        <v>86.652162311844634</v>
      </c>
      <c r="F12520">
        <v>1.0240961922231051</v>
      </c>
      <c r="G12520">
        <v>7.8678376881553618</v>
      </c>
      <c r="H12520">
        <f t="shared" si="195"/>
        <v>0.78678376881553613</v>
      </c>
    </row>
    <row r="12521" spans="1:8" x14ac:dyDescent="0.3">
      <c r="A12521" s="1">
        <v>12519</v>
      </c>
      <c r="B12521">
        <v>25.22</v>
      </c>
      <c r="C12521">
        <v>99.99</v>
      </c>
      <c r="D12521">
        <v>24.440635391150209</v>
      </c>
      <c r="E12521">
        <v>86.356706450135675</v>
      </c>
      <c r="F12521">
        <v>0.77936460884979297</v>
      </c>
      <c r="G12521">
        <v>13.63329354986432</v>
      </c>
      <c r="H12521">
        <f t="shared" si="195"/>
        <v>1.363329354986432</v>
      </c>
    </row>
    <row r="12522" spans="1:8" x14ac:dyDescent="0.3">
      <c r="A12522" s="1">
        <v>12520</v>
      </c>
      <c r="B12522">
        <v>24.13</v>
      </c>
      <c r="C12522">
        <v>86.39</v>
      </c>
      <c r="D12522">
        <v>24.517933857521029</v>
      </c>
      <c r="E12522">
        <v>86.150165623694264</v>
      </c>
      <c r="F12522">
        <v>-0.38793385752103399</v>
      </c>
      <c r="G12522">
        <v>0.2398343763057369</v>
      </c>
      <c r="H12522">
        <f t="shared" si="195"/>
        <v>2.398343763057369E-2</v>
      </c>
    </row>
    <row r="12523" spans="1:8" x14ac:dyDescent="0.3">
      <c r="A12523" s="1">
        <v>12521</v>
      </c>
      <c r="B12523">
        <v>25.34</v>
      </c>
      <c r="C12523">
        <v>71.099999999999994</v>
      </c>
      <c r="D12523">
        <v>24.71798452110238</v>
      </c>
      <c r="E12523">
        <v>89.0609124508874</v>
      </c>
      <c r="F12523">
        <v>0.62201547889761954</v>
      </c>
      <c r="G12523">
        <v>-17.96091245088741</v>
      </c>
      <c r="H12523">
        <f t="shared" si="195"/>
        <v>-1.796091245088741</v>
      </c>
    </row>
    <row r="12524" spans="1:8" x14ac:dyDescent="0.3">
      <c r="A12524" s="1">
        <v>12522</v>
      </c>
      <c r="B12524">
        <v>25.02</v>
      </c>
      <c r="C12524">
        <v>94.31</v>
      </c>
      <c r="D12524">
        <v>25.2278373079148</v>
      </c>
      <c r="E12524">
        <v>91.186667778280864</v>
      </c>
      <c r="F12524">
        <v>-0.20783730791479729</v>
      </c>
      <c r="G12524">
        <v>3.123332221719139</v>
      </c>
      <c r="H12524">
        <f t="shared" si="195"/>
        <v>0.31233322217191389</v>
      </c>
    </row>
    <row r="12525" spans="1:8" x14ac:dyDescent="0.3">
      <c r="A12525" s="1">
        <v>12523</v>
      </c>
      <c r="B12525">
        <v>24.21</v>
      </c>
      <c r="C12525">
        <v>81.08</v>
      </c>
      <c r="D12525">
        <v>25.115240188568261</v>
      </c>
      <c r="E12525">
        <v>84.554168328464868</v>
      </c>
      <c r="F12525">
        <v>-0.90524018856825705</v>
      </c>
      <c r="G12525">
        <v>-3.4741683284648701</v>
      </c>
      <c r="H12525">
        <f t="shared" si="195"/>
        <v>-0.347416832846487</v>
      </c>
    </row>
    <row r="12526" spans="1:8" x14ac:dyDescent="0.3">
      <c r="A12526" s="1">
        <v>12524</v>
      </c>
      <c r="B12526">
        <v>24.72</v>
      </c>
      <c r="C12526">
        <v>81.8</v>
      </c>
      <c r="D12526">
        <v>24.61330273016203</v>
      </c>
      <c r="E12526">
        <v>93.783088771779717</v>
      </c>
      <c r="F12526">
        <v>0.1066972698379693</v>
      </c>
      <c r="G12526">
        <v>-11.98308877177972</v>
      </c>
      <c r="H12526">
        <f t="shared" si="195"/>
        <v>-1.198308877177972</v>
      </c>
    </row>
    <row r="12527" spans="1:8" x14ac:dyDescent="0.3">
      <c r="A12527" s="1">
        <v>12525</v>
      </c>
      <c r="B12527">
        <v>27.57</v>
      </c>
      <c r="C12527">
        <v>85.37</v>
      </c>
      <c r="D12527">
        <v>27.192342940474841</v>
      </c>
      <c r="E12527">
        <v>86.214451623798894</v>
      </c>
      <c r="F12527">
        <v>0.3776570595251556</v>
      </c>
      <c r="G12527">
        <v>-0.84445162379888927</v>
      </c>
      <c r="H12527">
        <f t="shared" si="195"/>
        <v>-8.444516237988893E-2</v>
      </c>
    </row>
    <row r="12528" spans="1:8" x14ac:dyDescent="0.3">
      <c r="A12528" s="1">
        <v>12526</v>
      </c>
      <c r="B12528">
        <v>26.45</v>
      </c>
      <c r="C12528">
        <v>98.2</v>
      </c>
      <c r="D12528">
        <v>26.023480310805461</v>
      </c>
      <c r="E12528">
        <v>88.432810122086693</v>
      </c>
      <c r="F12528">
        <v>0.42651968919453509</v>
      </c>
      <c r="G12528">
        <v>9.7671898779133102</v>
      </c>
      <c r="H12528">
        <f t="shared" si="195"/>
        <v>0.97671898779133104</v>
      </c>
    </row>
    <row r="12529" spans="1:8" x14ac:dyDescent="0.3">
      <c r="A12529" s="1">
        <v>12527</v>
      </c>
      <c r="B12529">
        <v>26.32</v>
      </c>
      <c r="C12529">
        <v>91.25</v>
      </c>
      <c r="D12529">
        <v>26.921883989678161</v>
      </c>
      <c r="E12529">
        <v>89.847013301157403</v>
      </c>
      <c r="F12529">
        <v>-0.60188398967815715</v>
      </c>
      <c r="G12529">
        <v>1.402986698842597</v>
      </c>
      <c r="H12529">
        <f t="shared" si="195"/>
        <v>0.14029866988425971</v>
      </c>
    </row>
    <row r="12530" spans="1:8" x14ac:dyDescent="0.3">
      <c r="A12530" s="1">
        <v>12528</v>
      </c>
      <c r="B12530">
        <v>18</v>
      </c>
      <c r="C12530">
        <v>99.97</v>
      </c>
      <c r="D12530">
        <v>18.602024638956571</v>
      </c>
      <c r="E12530">
        <v>99.606311739193131</v>
      </c>
      <c r="F12530">
        <v>-0.60202463895657488</v>
      </c>
      <c r="G12530">
        <v>0.36368826080686739</v>
      </c>
      <c r="H12530">
        <f t="shared" si="195"/>
        <v>3.6368826080686742E-2</v>
      </c>
    </row>
    <row r="12531" spans="1:8" x14ac:dyDescent="0.3">
      <c r="A12531" s="1">
        <v>12529</v>
      </c>
      <c r="B12531">
        <v>24.26</v>
      </c>
      <c r="C12531">
        <v>98.88</v>
      </c>
      <c r="D12531">
        <v>24.339051293200122</v>
      </c>
      <c r="E12531">
        <v>95.104493111815458</v>
      </c>
      <c r="F12531">
        <v>-7.905129320011639E-2</v>
      </c>
      <c r="G12531">
        <v>3.7755068881845379</v>
      </c>
      <c r="H12531">
        <f t="shared" si="195"/>
        <v>0.37755068881845377</v>
      </c>
    </row>
    <row r="12532" spans="1:8" x14ac:dyDescent="0.3">
      <c r="A12532" s="1">
        <v>12530</v>
      </c>
      <c r="B12532">
        <v>23.7</v>
      </c>
      <c r="C12532">
        <v>67.650000000000006</v>
      </c>
      <c r="D12532">
        <v>25.93741478542152</v>
      </c>
      <c r="E12532">
        <v>82.357324992678542</v>
      </c>
      <c r="F12532">
        <v>-2.2374147854215169</v>
      </c>
      <c r="G12532">
        <v>-14.70732499267854</v>
      </c>
      <c r="H12532">
        <f t="shared" si="195"/>
        <v>-1.4707324992678541</v>
      </c>
    </row>
    <row r="12533" spans="1:8" x14ac:dyDescent="0.3">
      <c r="A12533" s="1">
        <v>12531</v>
      </c>
      <c r="B12533">
        <v>24.25</v>
      </c>
      <c r="C12533">
        <v>99.76</v>
      </c>
      <c r="D12533">
        <v>25.925841792453252</v>
      </c>
      <c r="E12533">
        <v>96.07177741158516</v>
      </c>
      <c r="F12533">
        <v>-1.675841792453252</v>
      </c>
      <c r="G12533">
        <v>3.688222588414845</v>
      </c>
      <c r="H12533">
        <f t="shared" si="195"/>
        <v>0.36882225884148451</v>
      </c>
    </row>
    <row r="12534" spans="1:8" x14ac:dyDescent="0.3">
      <c r="A12534" s="1">
        <v>12532</v>
      </c>
      <c r="B12534">
        <v>25.71</v>
      </c>
      <c r="C12534">
        <v>99.99</v>
      </c>
      <c r="D12534">
        <v>25.256550034796689</v>
      </c>
      <c r="E12534">
        <v>93.32793508181409</v>
      </c>
      <c r="F12534">
        <v>0.45344996520331549</v>
      </c>
      <c r="G12534">
        <v>6.6620649181859051</v>
      </c>
      <c r="H12534">
        <f t="shared" si="195"/>
        <v>0.66620649181859048</v>
      </c>
    </row>
    <row r="12535" spans="1:8" x14ac:dyDescent="0.3">
      <c r="A12535" s="1">
        <v>12533</v>
      </c>
      <c r="B12535">
        <v>18</v>
      </c>
      <c r="C12535">
        <v>99.85</v>
      </c>
      <c r="D12535">
        <v>17.898970933789339</v>
      </c>
      <c r="E12535">
        <v>99.644641793673713</v>
      </c>
      <c r="F12535">
        <v>0.10102906621065701</v>
      </c>
      <c r="G12535">
        <v>0.20535820632628091</v>
      </c>
      <c r="H12535">
        <f t="shared" si="195"/>
        <v>2.0535820632628092E-2</v>
      </c>
    </row>
    <row r="12536" spans="1:8" x14ac:dyDescent="0.3">
      <c r="A12536" s="1">
        <v>12534</v>
      </c>
      <c r="B12536">
        <v>24.37</v>
      </c>
      <c r="C12536">
        <v>76.67</v>
      </c>
      <c r="D12536">
        <v>24.57739716375206</v>
      </c>
      <c r="E12536">
        <v>88.986448074529875</v>
      </c>
      <c r="F12536">
        <v>-0.2073971637520593</v>
      </c>
      <c r="G12536">
        <v>-12.31644807452987</v>
      </c>
      <c r="H12536">
        <f t="shared" si="195"/>
        <v>-1.2316448074529869</v>
      </c>
    </row>
    <row r="12537" spans="1:8" x14ac:dyDescent="0.3">
      <c r="A12537" s="1">
        <v>12535</v>
      </c>
      <c r="B12537">
        <v>28.02</v>
      </c>
      <c r="C12537">
        <v>81.36</v>
      </c>
      <c r="D12537">
        <v>27.456023722699278</v>
      </c>
      <c r="E12537">
        <v>87.404497916946085</v>
      </c>
      <c r="F12537">
        <v>0.56397627730071775</v>
      </c>
      <c r="G12537">
        <v>-6.0444979169460851</v>
      </c>
      <c r="H12537">
        <f t="shared" si="195"/>
        <v>-0.60444979169460855</v>
      </c>
    </row>
    <row r="12538" spans="1:8" x14ac:dyDescent="0.3">
      <c r="A12538" s="1">
        <v>12536</v>
      </c>
      <c r="B12538">
        <v>26.88</v>
      </c>
      <c r="C12538">
        <v>92.36</v>
      </c>
      <c r="D12538">
        <v>27.408741598108961</v>
      </c>
      <c r="E12538">
        <v>93.528015159795686</v>
      </c>
      <c r="F12538">
        <v>-0.52874159810895804</v>
      </c>
      <c r="G12538">
        <v>-1.168015159795686</v>
      </c>
      <c r="H12538">
        <f t="shared" si="195"/>
        <v>-0.1168015159795686</v>
      </c>
    </row>
    <row r="12539" spans="1:8" x14ac:dyDescent="0.3">
      <c r="A12539" s="1">
        <v>12537</v>
      </c>
      <c r="B12539">
        <v>24.06</v>
      </c>
      <c r="C12539">
        <v>99.99</v>
      </c>
      <c r="D12539">
        <v>23.919904287731281</v>
      </c>
      <c r="E12539">
        <v>87.299723546943909</v>
      </c>
      <c r="F12539">
        <v>0.140095712268721</v>
      </c>
      <c r="G12539">
        <v>12.690276453056089</v>
      </c>
      <c r="H12539">
        <f t="shared" si="195"/>
        <v>1.2690276453056089</v>
      </c>
    </row>
    <row r="12540" spans="1:8" x14ac:dyDescent="0.3">
      <c r="A12540" s="1">
        <v>12538</v>
      </c>
      <c r="B12540">
        <v>26.47</v>
      </c>
      <c r="C12540">
        <v>74.900000000000006</v>
      </c>
      <c r="D12540">
        <v>26.203101090585172</v>
      </c>
      <c r="E12540">
        <v>90.044693456891906</v>
      </c>
      <c r="F12540">
        <v>0.2668989094148273</v>
      </c>
      <c r="G12540">
        <v>-15.1446934568919</v>
      </c>
      <c r="H12540">
        <f t="shared" si="195"/>
        <v>-1.51446934568919</v>
      </c>
    </row>
    <row r="12541" spans="1:8" x14ac:dyDescent="0.3">
      <c r="A12541" s="1">
        <v>12539</v>
      </c>
      <c r="B12541">
        <v>25.6</v>
      </c>
      <c r="C12541">
        <v>99.99</v>
      </c>
      <c r="D12541">
        <v>25.74372926840271</v>
      </c>
      <c r="E12541">
        <v>88.709858951463715</v>
      </c>
      <c r="F12541">
        <v>-0.1437292684027085</v>
      </c>
      <c r="G12541">
        <v>11.280141048536279</v>
      </c>
      <c r="H12541">
        <f t="shared" si="195"/>
        <v>1.1280141048536279</v>
      </c>
    </row>
    <row r="12542" spans="1:8" x14ac:dyDescent="0.3">
      <c r="A12542" s="1">
        <v>12540</v>
      </c>
      <c r="B12542">
        <v>24.24</v>
      </c>
      <c r="C12542">
        <v>99.99</v>
      </c>
      <c r="D12542">
        <v>24.605319726217068</v>
      </c>
      <c r="E12542">
        <v>93.78809157159175</v>
      </c>
      <c r="F12542">
        <v>-0.36531972621706998</v>
      </c>
      <c r="G12542">
        <v>6.2019084284082453</v>
      </c>
      <c r="H12542">
        <f t="shared" si="195"/>
        <v>0.62019084284082449</v>
      </c>
    </row>
    <row r="12543" spans="1:8" x14ac:dyDescent="0.3">
      <c r="A12543" s="1">
        <v>12541</v>
      </c>
      <c r="B12543">
        <v>24.23</v>
      </c>
      <c r="C12543">
        <v>79.02</v>
      </c>
      <c r="D12543">
        <v>24.834154856310739</v>
      </c>
      <c r="E12543">
        <v>85.305225879161043</v>
      </c>
      <c r="F12543">
        <v>-0.60415485631073906</v>
      </c>
      <c r="G12543">
        <v>-6.2852258791610467</v>
      </c>
      <c r="H12543">
        <f t="shared" si="195"/>
        <v>-0.62852258791610471</v>
      </c>
    </row>
    <row r="12544" spans="1:8" x14ac:dyDescent="0.3">
      <c r="A12544" s="1">
        <v>12542</v>
      </c>
      <c r="B12544">
        <v>27.35</v>
      </c>
      <c r="C12544">
        <v>93.21</v>
      </c>
      <c r="D12544">
        <v>26.606516805929949</v>
      </c>
      <c r="E12544">
        <v>89.717581213687694</v>
      </c>
      <c r="F12544">
        <v>0.74348319407005548</v>
      </c>
      <c r="G12544">
        <v>3.4924187863123</v>
      </c>
      <c r="H12544">
        <f t="shared" si="195"/>
        <v>0.34924187863123002</v>
      </c>
    </row>
    <row r="12545" spans="1:8" x14ac:dyDescent="0.3">
      <c r="A12545" s="1">
        <v>12543</v>
      </c>
      <c r="B12545">
        <v>16</v>
      </c>
      <c r="C12545">
        <v>99.97</v>
      </c>
      <c r="D12545">
        <v>16.22254724002261</v>
      </c>
      <c r="E12545">
        <v>102.3353422744395</v>
      </c>
      <c r="F12545">
        <v>-0.2225472400226067</v>
      </c>
      <c r="G12545">
        <v>-2.3653422744395409</v>
      </c>
      <c r="H12545">
        <f t="shared" si="195"/>
        <v>-0.23653422744395408</v>
      </c>
    </row>
    <row r="12546" spans="1:8" x14ac:dyDescent="0.3">
      <c r="A12546" s="1">
        <v>12544</v>
      </c>
      <c r="B12546">
        <v>20</v>
      </c>
      <c r="C12546">
        <v>99.98</v>
      </c>
      <c r="D12546">
        <v>20.28589032775659</v>
      </c>
      <c r="E12546">
        <v>98.379298970579512</v>
      </c>
      <c r="F12546">
        <v>-0.28589032775658652</v>
      </c>
      <c r="G12546">
        <v>1.600701029420492</v>
      </c>
      <c r="H12546">
        <f t="shared" si="195"/>
        <v>0.16007010294204921</v>
      </c>
    </row>
    <row r="12547" spans="1:8" x14ac:dyDescent="0.3">
      <c r="A12547" s="1">
        <v>12545</v>
      </c>
      <c r="B12547">
        <v>22</v>
      </c>
      <c r="C12547">
        <v>99.98</v>
      </c>
      <c r="D12547">
        <v>22.17305404446201</v>
      </c>
      <c r="E12547">
        <v>104.2161757010745</v>
      </c>
      <c r="F12547">
        <v>-0.17305404446200609</v>
      </c>
      <c r="G12547">
        <v>-4.2361757010745009</v>
      </c>
      <c r="H12547">
        <f t="shared" ref="H12547:H12610" si="196">G12547/10</f>
        <v>-0.4236175701074501</v>
      </c>
    </row>
    <row r="12548" spans="1:8" x14ac:dyDescent="0.3">
      <c r="A12548" s="1">
        <v>12546</v>
      </c>
      <c r="B12548">
        <v>16</v>
      </c>
      <c r="C12548">
        <v>99.97</v>
      </c>
      <c r="D12548">
        <v>16.26934950101764</v>
      </c>
      <c r="E12548">
        <v>98.312577498665149</v>
      </c>
      <c r="F12548">
        <v>-0.26934950101763988</v>
      </c>
      <c r="G12548">
        <v>1.65742250133485</v>
      </c>
      <c r="H12548">
        <f t="shared" si="196"/>
        <v>0.16574225013348501</v>
      </c>
    </row>
    <row r="12549" spans="1:8" x14ac:dyDescent="0.3">
      <c r="A12549" s="1">
        <v>12547</v>
      </c>
      <c r="B12549">
        <v>27.17</v>
      </c>
      <c r="C12549">
        <v>85.56</v>
      </c>
      <c r="D12549">
        <v>28.181381783235949</v>
      </c>
      <c r="E12549">
        <v>85.658305718348231</v>
      </c>
      <c r="F12549">
        <v>-1.0113817832359471</v>
      </c>
      <c r="G12549">
        <v>-9.8305718348228766E-2</v>
      </c>
      <c r="H12549">
        <f t="shared" si="196"/>
        <v>-9.8305718348228772E-3</v>
      </c>
    </row>
    <row r="12550" spans="1:8" x14ac:dyDescent="0.3">
      <c r="A12550" s="1">
        <v>12548</v>
      </c>
      <c r="B12550">
        <v>26.26</v>
      </c>
      <c r="C12550">
        <v>76.22</v>
      </c>
      <c r="D12550">
        <v>28.201832678713849</v>
      </c>
      <c r="E12550">
        <v>86.15646441151334</v>
      </c>
      <c r="F12550">
        <v>-1.941832678713848</v>
      </c>
      <c r="G12550">
        <v>-9.9364644115133416</v>
      </c>
      <c r="H12550">
        <f t="shared" si="196"/>
        <v>-0.99364644115133416</v>
      </c>
    </row>
    <row r="12551" spans="1:8" x14ac:dyDescent="0.3">
      <c r="A12551" s="1">
        <v>12549</v>
      </c>
      <c r="B12551">
        <v>25.92</v>
      </c>
      <c r="C12551">
        <v>99.67</v>
      </c>
      <c r="D12551">
        <v>26.023480310805461</v>
      </c>
      <c r="E12551">
        <v>88.432810122086693</v>
      </c>
      <c r="F12551">
        <v>-0.10348031080546249</v>
      </c>
      <c r="G12551">
        <v>11.237189877913311</v>
      </c>
      <c r="H12551">
        <f t="shared" si="196"/>
        <v>1.1237189877913312</v>
      </c>
    </row>
    <row r="12552" spans="1:8" x14ac:dyDescent="0.3">
      <c r="A12552" s="1">
        <v>12550</v>
      </c>
      <c r="B12552">
        <v>18</v>
      </c>
      <c r="C12552">
        <v>99.96</v>
      </c>
      <c r="D12552">
        <v>17.91061825756131</v>
      </c>
      <c r="E12552">
        <v>97.702026787644542</v>
      </c>
      <c r="F12552">
        <v>8.9381742438693124E-2</v>
      </c>
      <c r="G12552">
        <v>2.2579732123554521</v>
      </c>
      <c r="H12552">
        <f t="shared" si="196"/>
        <v>0.22579732123554522</v>
      </c>
    </row>
    <row r="12553" spans="1:8" x14ac:dyDescent="0.3">
      <c r="A12553" s="1">
        <v>12551</v>
      </c>
      <c r="B12553">
        <v>24.25</v>
      </c>
      <c r="C12553">
        <v>77.05</v>
      </c>
      <c r="D12553">
        <v>24.440635391150209</v>
      </c>
      <c r="E12553">
        <v>86.356706450135675</v>
      </c>
      <c r="F12553">
        <v>-0.19063539115020589</v>
      </c>
      <c r="G12553">
        <v>-9.3067064501356782</v>
      </c>
      <c r="H12553">
        <f t="shared" si="196"/>
        <v>-0.93067064501356778</v>
      </c>
    </row>
    <row r="12554" spans="1:8" x14ac:dyDescent="0.3">
      <c r="A12554" s="1">
        <v>12552</v>
      </c>
      <c r="B12554">
        <v>27</v>
      </c>
      <c r="C12554">
        <v>87.61</v>
      </c>
      <c r="D12554">
        <v>26.293445950226801</v>
      </c>
      <c r="E12554">
        <v>88.567426089017516</v>
      </c>
      <c r="F12554">
        <v>0.70655404977320302</v>
      </c>
      <c r="G12554">
        <v>-0.9574260890175168</v>
      </c>
      <c r="H12554">
        <f t="shared" si="196"/>
        <v>-9.574260890175168E-2</v>
      </c>
    </row>
    <row r="12555" spans="1:8" x14ac:dyDescent="0.3">
      <c r="A12555" s="1">
        <v>12553</v>
      </c>
      <c r="B12555">
        <v>25.24</v>
      </c>
      <c r="C12555">
        <v>99.99</v>
      </c>
      <c r="D12555">
        <v>25.084299962914681</v>
      </c>
      <c r="E12555">
        <v>93.487923582866443</v>
      </c>
      <c r="F12555">
        <v>0.15570003708532101</v>
      </c>
      <c r="G12555">
        <v>6.5020764171335506</v>
      </c>
      <c r="H12555">
        <f t="shared" si="196"/>
        <v>0.6502076417133551</v>
      </c>
    </row>
    <row r="12556" spans="1:8" x14ac:dyDescent="0.3">
      <c r="A12556" s="1">
        <v>12554</v>
      </c>
      <c r="B12556">
        <v>25.38</v>
      </c>
      <c r="C12556">
        <v>99.99</v>
      </c>
      <c r="D12556">
        <v>24.440635391150209</v>
      </c>
      <c r="E12556">
        <v>86.356706450135675</v>
      </c>
      <c r="F12556">
        <v>0.93936460884979311</v>
      </c>
      <c r="G12556">
        <v>13.63329354986432</v>
      </c>
      <c r="H12556">
        <f t="shared" si="196"/>
        <v>1.363329354986432</v>
      </c>
    </row>
    <row r="12557" spans="1:8" x14ac:dyDescent="0.3">
      <c r="A12557" s="1">
        <v>12555</v>
      </c>
      <c r="B12557">
        <v>23</v>
      </c>
      <c r="C12557">
        <v>92.68</v>
      </c>
      <c r="D12557">
        <v>23.018099059573881</v>
      </c>
      <c r="E12557">
        <v>98.160862871992677</v>
      </c>
      <c r="F12557">
        <v>-1.8099059573884801E-2</v>
      </c>
      <c r="G12557">
        <v>-5.4808628719926702</v>
      </c>
      <c r="H12557">
        <f t="shared" si="196"/>
        <v>-0.548086287199267</v>
      </c>
    </row>
    <row r="12558" spans="1:8" x14ac:dyDescent="0.3">
      <c r="A12558" s="1">
        <v>12556</v>
      </c>
      <c r="B12558">
        <v>24.58</v>
      </c>
      <c r="C12558">
        <v>99.99</v>
      </c>
      <c r="D12558">
        <v>24.734855003984421</v>
      </c>
      <c r="E12558">
        <v>89.069848176050314</v>
      </c>
      <c r="F12558">
        <v>-0.15485500398442301</v>
      </c>
      <c r="G12558">
        <v>10.920151823949681</v>
      </c>
      <c r="H12558">
        <f t="shared" si="196"/>
        <v>1.092015182394968</v>
      </c>
    </row>
    <row r="12559" spans="1:8" x14ac:dyDescent="0.3">
      <c r="A12559" s="1">
        <v>12557</v>
      </c>
      <c r="B12559">
        <v>21</v>
      </c>
      <c r="C12559">
        <v>99.98</v>
      </c>
      <c r="D12559">
        <v>21.05907779118251</v>
      </c>
      <c r="E12559">
        <v>101.04335174003801</v>
      </c>
      <c r="F12559">
        <v>-5.9077791182506452E-2</v>
      </c>
      <c r="G12559">
        <v>-1.0633517400380299</v>
      </c>
      <c r="H12559">
        <f t="shared" si="196"/>
        <v>-0.10633517400380299</v>
      </c>
    </row>
    <row r="12560" spans="1:8" x14ac:dyDescent="0.3">
      <c r="A12560" s="1">
        <v>12558</v>
      </c>
      <c r="B12560">
        <v>26.63</v>
      </c>
      <c r="C12560">
        <v>86.52</v>
      </c>
      <c r="D12560">
        <v>25.129294455181139</v>
      </c>
      <c r="E12560">
        <v>84.516615450930061</v>
      </c>
      <c r="F12560">
        <v>1.500705544818864</v>
      </c>
      <c r="G12560">
        <v>2.0033845490699349</v>
      </c>
      <c r="H12560">
        <f t="shared" si="196"/>
        <v>0.20033845490699348</v>
      </c>
    </row>
    <row r="12561" spans="1:8" x14ac:dyDescent="0.3">
      <c r="A12561" s="1">
        <v>12559</v>
      </c>
      <c r="B12561">
        <v>24.44</v>
      </c>
      <c r="C12561">
        <v>86.77</v>
      </c>
      <c r="D12561">
        <v>23.939022907394619</v>
      </c>
      <c r="E12561">
        <v>87.266796704481251</v>
      </c>
      <c r="F12561">
        <v>0.50097709260538537</v>
      </c>
      <c r="G12561">
        <v>-0.49679670448125529</v>
      </c>
      <c r="H12561">
        <f t="shared" si="196"/>
        <v>-4.9679670448125532E-2</v>
      </c>
    </row>
    <row r="12562" spans="1:8" x14ac:dyDescent="0.3">
      <c r="A12562" s="1">
        <v>12560</v>
      </c>
      <c r="B12562">
        <v>24.13</v>
      </c>
      <c r="C12562">
        <v>84.03</v>
      </c>
      <c r="D12562">
        <v>23.926277160952392</v>
      </c>
      <c r="E12562">
        <v>87.288747932789704</v>
      </c>
      <c r="F12562">
        <v>0.20372283904760741</v>
      </c>
      <c r="G12562">
        <v>-3.2587479327897029</v>
      </c>
      <c r="H12562">
        <f t="shared" si="196"/>
        <v>-0.32587479327897029</v>
      </c>
    </row>
    <row r="12563" spans="1:8" x14ac:dyDescent="0.3">
      <c r="A12563" s="1">
        <v>12561</v>
      </c>
      <c r="B12563">
        <v>25.65</v>
      </c>
      <c r="C12563">
        <v>99.99</v>
      </c>
      <c r="D12563">
        <v>25.23398918739775</v>
      </c>
      <c r="E12563">
        <v>89.158164164613041</v>
      </c>
      <c r="F12563">
        <v>0.41601081260224859</v>
      </c>
      <c r="G12563">
        <v>10.831835835386951</v>
      </c>
      <c r="H12563">
        <f t="shared" si="196"/>
        <v>1.0831835835386951</v>
      </c>
    </row>
    <row r="12564" spans="1:8" x14ac:dyDescent="0.3">
      <c r="A12564" s="1">
        <v>12562</v>
      </c>
      <c r="B12564">
        <v>29.22</v>
      </c>
      <c r="C12564">
        <v>65.260000000000005</v>
      </c>
      <c r="D12564">
        <v>27.638112699275091</v>
      </c>
      <c r="E12564">
        <v>90.209873129656245</v>
      </c>
      <c r="F12564">
        <v>1.5818873007249079</v>
      </c>
      <c r="G12564">
        <v>-24.94987312965624</v>
      </c>
      <c r="H12564">
        <f t="shared" si="196"/>
        <v>-2.4949873129656241</v>
      </c>
    </row>
    <row r="12565" spans="1:8" x14ac:dyDescent="0.3">
      <c r="A12565" s="1">
        <v>12563</v>
      </c>
      <c r="B12565">
        <v>26.15</v>
      </c>
      <c r="C12565">
        <v>88.62</v>
      </c>
      <c r="D12565">
        <v>25.807823684363228</v>
      </c>
      <c r="E12565">
        <v>91.92004717350774</v>
      </c>
      <c r="F12565">
        <v>0.34217631563676681</v>
      </c>
      <c r="G12565">
        <v>-3.300047173507735</v>
      </c>
      <c r="H12565">
        <f t="shared" si="196"/>
        <v>-0.33000471735077352</v>
      </c>
    </row>
    <row r="12566" spans="1:8" x14ac:dyDescent="0.3">
      <c r="A12566" s="1">
        <v>12564</v>
      </c>
      <c r="B12566">
        <v>30</v>
      </c>
      <c r="C12566">
        <v>79.400000000000006</v>
      </c>
      <c r="D12566">
        <v>27.212765917111881</v>
      </c>
      <c r="E12566">
        <v>92.077015947170224</v>
      </c>
      <c r="F12566">
        <v>2.7872340828881228</v>
      </c>
      <c r="G12566">
        <v>-12.67701594717022</v>
      </c>
      <c r="H12566">
        <f t="shared" si="196"/>
        <v>-1.267701594717022</v>
      </c>
    </row>
    <row r="12567" spans="1:8" x14ac:dyDescent="0.3">
      <c r="A12567" s="1">
        <v>12565</v>
      </c>
      <c r="B12567">
        <v>25.26</v>
      </c>
      <c r="C12567">
        <v>96.91</v>
      </c>
      <c r="D12567">
        <v>25.643673200103748</v>
      </c>
      <c r="E12567">
        <v>89.627029449461816</v>
      </c>
      <c r="F12567">
        <v>-0.38367320010375039</v>
      </c>
      <c r="G12567">
        <v>7.282970550538181</v>
      </c>
      <c r="H12567">
        <f t="shared" si="196"/>
        <v>0.72829705505381814</v>
      </c>
    </row>
    <row r="12568" spans="1:8" x14ac:dyDescent="0.3">
      <c r="A12568" s="1">
        <v>12566</v>
      </c>
      <c r="B12568">
        <v>28.17</v>
      </c>
      <c r="C12568">
        <v>81.37</v>
      </c>
      <c r="D12568">
        <v>26.90221693501444</v>
      </c>
      <c r="E12568">
        <v>80.679824491621588</v>
      </c>
      <c r="F12568">
        <v>1.267783064985561</v>
      </c>
      <c r="G12568">
        <v>0.69017550837841668</v>
      </c>
      <c r="H12568">
        <f t="shared" si="196"/>
        <v>6.9017550837841668E-2</v>
      </c>
    </row>
    <row r="12569" spans="1:8" x14ac:dyDescent="0.3">
      <c r="A12569" s="1">
        <v>12567</v>
      </c>
      <c r="B12569">
        <v>25.94</v>
      </c>
      <c r="C12569">
        <v>77.239999999999995</v>
      </c>
      <c r="D12569">
        <v>25.116449526745679</v>
      </c>
      <c r="E12569">
        <v>93.465318531065947</v>
      </c>
      <c r="F12569">
        <v>0.82355047325432551</v>
      </c>
      <c r="G12569">
        <v>-16.225318531065948</v>
      </c>
      <c r="H12569">
        <f t="shared" si="196"/>
        <v>-1.6225318531065949</v>
      </c>
    </row>
    <row r="12570" spans="1:8" x14ac:dyDescent="0.3">
      <c r="A12570" s="1">
        <v>12568</v>
      </c>
      <c r="B12570">
        <v>27</v>
      </c>
      <c r="C12570">
        <v>73.39</v>
      </c>
      <c r="D12570">
        <v>26.601369193749679</v>
      </c>
      <c r="E12570">
        <v>88.271906301701975</v>
      </c>
      <c r="F12570">
        <v>0.3986308062503241</v>
      </c>
      <c r="G12570">
        <v>-14.881906301701971</v>
      </c>
      <c r="H12570">
        <f t="shared" si="196"/>
        <v>-1.488190630170197</v>
      </c>
    </row>
    <row r="12571" spans="1:8" x14ac:dyDescent="0.3">
      <c r="A12571" s="1">
        <v>12569</v>
      </c>
      <c r="B12571">
        <v>24.68</v>
      </c>
      <c r="C12571">
        <v>97.34</v>
      </c>
      <c r="D12571">
        <v>24.988503915575141</v>
      </c>
      <c r="E12571">
        <v>93.547957180611476</v>
      </c>
      <c r="F12571">
        <v>-0.30850391557514462</v>
      </c>
      <c r="G12571">
        <v>3.7920428193885272</v>
      </c>
      <c r="H12571">
        <f t="shared" si="196"/>
        <v>0.37920428193885269</v>
      </c>
    </row>
    <row r="12572" spans="1:8" x14ac:dyDescent="0.3">
      <c r="A12572" s="1">
        <v>12570</v>
      </c>
      <c r="B12572">
        <v>24.02</v>
      </c>
      <c r="C12572">
        <v>83.54</v>
      </c>
      <c r="D12572">
        <v>24.517933857521029</v>
      </c>
      <c r="E12572">
        <v>86.150165623694264</v>
      </c>
      <c r="F12572">
        <v>-0.49793385752103347</v>
      </c>
      <c r="G12572">
        <v>-2.610165623694257</v>
      </c>
      <c r="H12572">
        <f t="shared" si="196"/>
        <v>-0.26101656236942572</v>
      </c>
    </row>
    <row r="12573" spans="1:8" x14ac:dyDescent="0.3">
      <c r="A12573" s="1">
        <v>12571</v>
      </c>
      <c r="B12573">
        <v>22.35</v>
      </c>
      <c r="C12573">
        <v>75.739999999999995</v>
      </c>
      <c r="D12573">
        <v>24.517933857521029</v>
      </c>
      <c r="E12573">
        <v>86.150165623694264</v>
      </c>
      <c r="F12573">
        <v>-2.1679338575210321</v>
      </c>
      <c r="G12573">
        <v>-10.410165623694271</v>
      </c>
      <c r="H12573">
        <f t="shared" si="196"/>
        <v>-1.041016562369427</v>
      </c>
    </row>
    <row r="12574" spans="1:8" x14ac:dyDescent="0.3">
      <c r="A12574" s="1">
        <v>12572</v>
      </c>
      <c r="B12574">
        <v>25.71</v>
      </c>
      <c r="C12574">
        <v>97.66</v>
      </c>
      <c r="D12574">
        <v>26.217605464852749</v>
      </c>
      <c r="E12574">
        <v>80.797052746564958</v>
      </c>
      <c r="F12574">
        <v>-0.5076054648527446</v>
      </c>
      <c r="G12574">
        <v>16.862947253435038</v>
      </c>
      <c r="H12574">
        <f t="shared" si="196"/>
        <v>1.6862947253435039</v>
      </c>
    </row>
    <row r="12575" spans="1:8" x14ac:dyDescent="0.3">
      <c r="A12575" s="1">
        <v>12573</v>
      </c>
      <c r="B12575">
        <v>23.67</v>
      </c>
      <c r="C12575">
        <v>80.06</v>
      </c>
      <c r="D12575">
        <v>24.372378286430251</v>
      </c>
      <c r="E12575">
        <v>86.520454941993918</v>
      </c>
      <c r="F12575">
        <v>-0.70237828643024613</v>
      </c>
      <c r="G12575">
        <v>-6.4604549419939161</v>
      </c>
      <c r="H12575">
        <f t="shared" si="196"/>
        <v>-0.64604549419939161</v>
      </c>
    </row>
    <row r="12576" spans="1:8" x14ac:dyDescent="0.3">
      <c r="A12576" s="1">
        <v>12574</v>
      </c>
      <c r="B12576">
        <v>22</v>
      </c>
      <c r="C12576">
        <v>99.98</v>
      </c>
      <c r="D12576">
        <v>22.441803477791591</v>
      </c>
      <c r="E12576">
        <v>97.683485770461431</v>
      </c>
      <c r="F12576">
        <v>-0.44180347779159129</v>
      </c>
      <c r="G12576">
        <v>2.2965142295385732</v>
      </c>
      <c r="H12576">
        <f t="shared" si="196"/>
        <v>0.22965142295385732</v>
      </c>
    </row>
    <row r="12577" spans="1:8" x14ac:dyDescent="0.3">
      <c r="A12577" s="1">
        <v>12575</v>
      </c>
      <c r="B12577">
        <v>26.86</v>
      </c>
      <c r="C12577">
        <v>92.52</v>
      </c>
      <c r="D12577">
        <v>27.408741598108961</v>
      </c>
      <c r="E12577">
        <v>93.528015159795686</v>
      </c>
      <c r="F12577">
        <v>-0.54874159810895762</v>
      </c>
      <c r="G12577">
        <v>-1.0080151597956899</v>
      </c>
      <c r="H12577">
        <f t="shared" si="196"/>
        <v>-0.10080151597956899</v>
      </c>
    </row>
    <row r="12578" spans="1:8" x14ac:dyDescent="0.3">
      <c r="A12578" s="1">
        <v>12576</v>
      </c>
      <c r="B12578">
        <v>25.35</v>
      </c>
      <c r="C12578">
        <v>99.99</v>
      </c>
      <c r="D12578">
        <v>25.256550034796689</v>
      </c>
      <c r="E12578">
        <v>93.32793508181409</v>
      </c>
      <c r="F12578">
        <v>9.3449965203316054E-2</v>
      </c>
      <c r="G12578">
        <v>6.6620649181859051</v>
      </c>
      <c r="H12578">
        <f t="shared" si="196"/>
        <v>0.66620649181859048</v>
      </c>
    </row>
    <row r="12579" spans="1:8" x14ac:dyDescent="0.3">
      <c r="A12579" s="1">
        <v>12577</v>
      </c>
      <c r="B12579">
        <v>25.05</v>
      </c>
      <c r="C12579">
        <v>99.99</v>
      </c>
      <c r="D12579">
        <v>25.392816474137391</v>
      </c>
      <c r="E12579">
        <v>93.064465760472999</v>
      </c>
      <c r="F12579">
        <v>-0.34281647413738631</v>
      </c>
      <c r="G12579">
        <v>6.9255342395269963</v>
      </c>
      <c r="H12579">
        <f t="shared" si="196"/>
        <v>0.69255342395269959</v>
      </c>
    </row>
    <row r="12580" spans="1:8" x14ac:dyDescent="0.3">
      <c r="A12580" s="1">
        <v>12578</v>
      </c>
      <c r="B12580">
        <v>23.55</v>
      </c>
      <c r="C12580">
        <v>87.53</v>
      </c>
      <c r="D12580">
        <v>23.760582457203469</v>
      </c>
      <c r="E12580">
        <v>87.574113900799517</v>
      </c>
      <c r="F12580">
        <v>-0.21058245720347199</v>
      </c>
      <c r="G12580">
        <v>-4.4113900799516159E-2</v>
      </c>
      <c r="H12580">
        <f t="shared" si="196"/>
        <v>-4.4113900799516159E-3</v>
      </c>
    </row>
    <row r="12581" spans="1:8" x14ac:dyDescent="0.3">
      <c r="A12581" s="1">
        <v>12579</v>
      </c>
      <c r="B12581">
        <v>23.92</v>
      </c>
      <c r="C12581">
        <v>97.11</v>
      </c>
      <c r="D12581">
        <v>24.149327723691322</v>
      </c>
      <c r="E12581">
        <v>86.904601437391804</v>
      </c>
      <c r="F12581">
        <v>-0.22932772369131629</v>
      </c>
      <c r="G12581">
        <v>10.205398562608201</v>
      </c>
      <c r="H12581">
        <f t="shared" si="196"/>
        <v>1.0205398562608201</v>
      </c>
    </row>
    <row r="12582" spans="1:8" x14ac:dyDescent="0.3">
      <c r="A12582" s="1">
        <v>12580</v>
      </c>
      <c r="B12582">
        <v>21</v>
      </c>
      <c r="C12582">
        <v>99.98</v>
      </c>
      <c r="D12582">
        <v>21.63148870136401</v>
      </c>
      <c r="E12582">
        <v>99.539994936585373</v>
      </c>
      <c r="F12582">
        <v>-0.63148870136400603</v>
      </c>
      <c r="G12582">
        <v>0.44000506341463108</v>
      </c>
      <c r="H12582">
        <f t="shared" si="196"/>
        <v>4.400050634146311E-2</v>
      </c>
    </row>
    <row r="12583" spans="1:8" x14ac:dyDescent="0.3">
      <c r="A12583" s="1">
        <v>12581</v>
      </c>
      <c r="B12583">
        <v>26.74</v>
      </c>
      <c r="C12583">
        <v>93.25</v>
      </c>
      <c r="D12583">
        <v>27.46654980481707</v>
      </c>
      <c r="E12583">
        <v>90.636578072217617</v>
      </c>
      <c r="F12583">
        <v>-0.72654980481707554</v>
      </c>
      <c r="G12583">
        <v>2.6134219277823831</v>
      </c>
      <c r="H12583">
        <f t="shared" si="196"/>
        <v>0.26134219277823834</v>
      </c>
    </row>
    <row r="12584" spans="1:8" x14ac:dyDescent="0.3">
      <c r="A12584" s="1">
        <v>12582</v>
      </c>
      <c r="B12584">
        <v>24.24</v>
      </c>
      <c r="C12584">
        <v>98.23</v>
      </c>
      <c r="D12584">
        <v>24.560096657359662</v>
      </c>
      <c r="E12584">
        <v>86.037506991089828</v>
      </c>
      <c r="F12584">
        <v>-0.32009665735966308</v>
      </c>
      <c r="G12584">
        <v>12.19249300891018</v>
      </c>
      <c r="H12584">
        <f t="shared" si="196"/>
        <v>1.2192493008910179</v>
      </c>
    </row>
    <row r="12585" spans="1:8" x14ac:dyDescent="0.3">
      <c r="A12585" s="1">
        <v>12583</v>
      </c>
      <c r="B12585">
        <v>24.7</v>
      </c>
      <c r="C12585">
        <v>99.99</v>
      </c>
      <c r="D12585">
        <v>24.560096657359662</v>
      </c>
      <c r="E12585">
        <v>86.037506991089828</v>
      </c>
      <c r="F12585">
        <v>0.1399033426403378</v>
      </c>
      <c r="G12585">
        <v>13.952493008910171</v>
      </c>
      <c r="H12585">
        <f t="shared" si="196"/>
        <v>1.3952493008910172</v>
      </c>
    </row>
    <row r="12586" spans="1:8" x14ac:dyDescent="0.3">
      <c r="A12586" s="1">
        <v>12584</v>
      </c>
      <c r="B12586">
        <v>24.91</v>
      </c>
      <c r="C12586">
        <v>96.53</v>
      </c>
      <c r="D12586">
        <v>24.117463357585759</v>
      </c>
      <c r="E12586">
        <v>86.959479508162929</v>
      </c>
      <c r="F12586">
        <v>0.79253664241424104</v>
      </c>
      <c r="G12586">
        <v>9.5705204918370725</v>
      </c>
      <c r="H12586">
        <f t="shared" si="196"/>
        <v>0.95705204918370723</v>
      </c>
    </row>
    <row r="12587" spans="1:8" x14ac:dyDescent="0.3">
      <c r="A12587" s="1">
        <v>12585</v>
      </c>
      <c r="B12587">
        <v>24.74</v>
      </c>
      <c r="C12587">
        <v>88.82</v>
      </c>
      <c r="D12587">
        <v>24.440635391150209</v>
      </c>
      <c r="E12587">
        <v>86.356706450135675</v>
      </c>
      <c r="F12587">
        <v>0.29936460884979249</v>
      </c>
      <c r="G12587">
        <v>2.4632935498643178</v>
      </c>
      <c r="H12587">
        <f t="shared" si="196"/>
        <v>0.24632935498643177</v>
      </c>
    </row>
    <row r="12588" spans="1:8" x14ac:dyDescent="0.3">
      <c r="A12588" s="1">
        <v>12586</v>
      </c>
      <c r="B12588">
        <v>24.15</v>
      </c>
      <c r="C12588">
        <v>99.83</v>
      </c>
      <c r="D12588">
        <v>23.660870574002129</v>
      </c>
      <c r="E12588">
        <v>88.971603961446789</v>
      </c>
      <c r="F12588">
        <v>0.48912942599787002</v>
      </c>
      <c r="G12588">
        <v>10.858396038553209</v>
      </c>
      <c r="H12588">
        <f t="shared" si="196"/>
        <v>1.0858396038553209</v>
      </c>
    </row>
    <row r="12589" spans="1:8" x14ac:dyDescent="0.3">
      <c r="A12589" s="1">
        <v>12587</v>
      </c>
      <c r="B12589">
        <v>17</v>
      </c>
      <c r="C12589">
        <v>99.97</v>
      </c>
      <c r="D12589">
        <v>16.901132728910198</v>
      </c>
      <c r="E12589">
        <v>103.35834870471329</v>
      </c>
      <c r="F12589">
        <v>9.8867271089801534E-2</v>
      </c>
      <c r="G12589">
        <v>-3.3883487047133092</v>
      </c>
      <c r="H12589">
        <f t="shared" si="196"/>
        <v>-0.33883487047133093</v>
      </c>
    </row>
    <row r="12590" spans="1:8" x14ac:dyDescent="0.3">
      <c r="A12590" s="1">
        <v>12588</v>
      </c>
      <c r="B12590">
        <v>26</v>
      </c>
      <c r="C12590">
        <v>78.069999999999993</v>
      </c>
      <c r="D12590">
        <v>25.873613418672139</v>
      </c>
      <c r="E12590">
        <v>91.287625519591273</v>
      </c>
      <c r="F12590">
        <v>0.1263865813278606</v>
      </c>
      <c r="G12590">
        <v>-13.21762551959128</v>
      </c>
      <c r="H12590">
        <f t="shared" si="196"/>
        <v>-1.3217625519591281</v>
      </c>
    </row>
    <row r="12591" spans="1:8" x14ac:dyDescent="0.3">
      <c r="A12591" s="1">
        <v>12589</v>
      </c>
      <c r="B12591">
        <v>23.73</v>
      </c>
      <c r="C12591">
        <v>79.52</v>
      </c>
      <c r="D12591">
        <v>25.27493315337129</v>
      </c>
      <c r="E12591">
        <v>89.145700182497805</v>
      </c>
      <c r="F12591">
        <v>-1.544933153371286</v>
      </c>
      <c r="G12591">
        <v>-9.625700182497809</v>
      </c>
      <c r="H12591">
        <f t="shared" si="196"/>
        <v>-0.96257001824978095</v>
      </c>
    </row>
    <row r="12592" spans="1:8" x14ac:dyDescent="0.3">
      <c r="A12592" s="1">
        <v>12590</v>
      </c>
      <c r="B12592">
        <v>24.54</v>
      </c>
      <c r="C12592">
        <v>99.98</v>
      </c>
      <c r="D12592">
        <v>24.53901525744034</v>
      </c>
      <c r="E12592">
        <v>86.093836307392039</v>
      </c>
      <c r="F12592">
        <v>9.8474255965541602E-4</v>
      </c>
      <c r="G12592">
        <v>13.886163692607971</v>
      </c>
      <c r="H12592">
        <f t="shared" si="196"/>
        <v>1.3886163692607971</v>
      </c>
    </row>
    <row r="12593" spans="1:8" x14ac:dyDescent="0.3">
      <c r="A12593" s="1">
        <v>12591</v>
      </c>
      <c r="B12593">
        <v>28</v>
      </c>
      <c r="C12593">
        <v>80.34</v>
      </c>
      <c r="D12593">
        <v>27.418145049606611</v>
      </c>
      <c r="E12593">
        <v>86.110962252346653</v>
      </c>
      <c r="F12593">
        <v>0.5818549503933852</v>
      </c>
      <c r="G12593">
        <v>-5.7709622523466493</v>
      </c>
      <c r="H12593">
        <f t="shared" si="196"/>
        <v>-0.57709622523466497</v>
      </c>
    </row>
    <row r="12594" spans="1:8" x14ac:dyDescent="0.3">
      <c r="A12594" s="1">
        <v>12592</v>
      </c>
      <c r="B12594">
        <v>29</v>
      </c>
      <c r="C12594">
        <v>60.98</v>
      </c>
      <c r="D12594">
        <v>28.805466627012759</v>
      </c>
      <c r="E12594">
        <v>76.650618431738096</v>
      </c>
      <c r="F12594">
        <v>0.19453337298723741</v>
      </c>
      <c r="G12594">
        <v>-15.670618431738101</v>
      </c>
      <c r="H12594">
        <f t="shared" si="196"/>
        <v>-1.5670618431738101</v>
      </c>
    </row>
    <row r="12595" spans="1:8" x14ac:dyDescent="0.3">
      <c r="A12595" s="1">
        <v>12593</v>
      </c>
      <c r="B12595">
        <v>24.04</v>
      </c>
      <c r="C12595">
        <v>71.56</v>
      </c>
      <c r="D12595">
        <v>24.440635391150209</v>
      </c>
      <c r="E12595">
        <v>86.356706450135675</v>
      </c>
      <c r="F12595">
        <v>-0.40063539115020669</v>
      </c>
      <c r="G12595">
        <v>-14.79670645013567</v>
      </c>
      <c r="H12595">
        <f t="shared" si="196"/>
        <v>-1.479670645013567</v>
      </c>
    </row>
    <row r="12596" spans="1:8" x14ac:dyDescent="0.3">
      <c r="A12596" s="1">
        <v>12594</v>
      </c>
      <c r="B12596">
        <v>25.47</v>
      </c>
      <c r="C12596">
        <v>94.24</v>
      </c>
      <c r="D12596">
        <v>24.475771057682401</v>
      </c>
      <c r="E12596">
        <v>86.262824256298643</v>
      </c>
      <c r="F12596">
        <v>0.99422894231759784</v>
      </c>
      <c r="G12596">
        <v>7.977175743701352</v>
      </c>
      <c r="H12596">
        <f t="shared" si="196"/>
        <v>0.79771757437013524</v>
      </c>
    </row>
    <row r="12597" spans="1:8" x14ac:dyDescent="0.3">
      <c r="A12597" s="1">
        <v>12595</v>
      </c>
      <c r="B12597">
        <v>27.82</v>
      </c>
      <c r="C12597">
        <v>81.91</v>
      </c>
      <c r="D12597">
        <v>26.927560119500871</v>
      </c>
      <c r="E12597">
        <v>88.832276269054177</v>
      </c>
      <c r="F12597">
        <v>0.89243988049912559</v>
      </c>
      <c r="G12597">
        <v>-6.9222762690541799</v>
      </c>
      <c r="H12597">
        <f t="shared" si="196"/>
        <v>-0.69222762690541795</v>
      </c>
    </row>
    <row r="12598" spans="1:8" x14ac:dyDescent="0.3">
      <c r="A12598" s="1">
        <v>12596</v>
      </c>
      <c r="B12598">
        <v>26.15</v>
      </c>
      <c r="C12598">
        <v>91.08</v>
      </c>
      <c r="D12598">
        <v>25.297756066576401</v>
      </c>
      <c r="E12598">
        <v>93.287528184975329</v>
      </c>
      <c r="F12598">
        <v>0.85224393342359761</v>
      </c>
      <c r="G12598">
        <v>-2.207528184975331</v>
      </c>
      <c r="H12598">
        <f t="shared" si="196"/>
        <v>-0.22075281849753309</v>
      </c>
    </row>
    <row r="12599" spans="1:8" x14ac:dyDescent="0.3">
      <c r="A12599" s="1">
        <v>12597</v>
      </c>
      <c r="B12599">
        <v>27.96</v>
      </c>
      <c r="C12599">
        <v>69.17</v>
      </c>
      <c r="D12599">
        <v>27.773301293723499</v>
      </c>
      <c r="E12599">
        <v>80.929835648739285</v>
      </c>
      <c r="F12599">
        <v>0.1866987062765055</v>
      </c>
      <c r="G12599">
        <v>-11.75983564873928</v>
      </c>
      <c r="H12599">
        <f t="shared" si="196"/>
        <v>-1.1759835648739281</v>
      </c>
    </row>
    <row r="12600" spans="1:8" x14ac:dyDescent="0.3">
      <c r="A12600" s="1">
        <v>12598</v>
      </c>
      <c r="B12600">
        <v>23.49</v>
      </c>
      <c r="C12600">
        <v>72.67</v>
      </c>
      <c r="D12600">
        <v>24.876317656149372</v>
      </c>
      <c r="E12600">
        <v>85.192567246556592</v>
      </c>
      <c r="F12600">
        <v>-1.38631765614937</v>
      </c>
      <c r="G12600">
        <v>-12.522567246556591</v>
      </c>
      <c r="H12600">
        <f t="shared" si="196"/>
        <v>-1.2522567246556591</v>
      </c>
    </row>
    <row r="12601" spans="1:8" x14ac:dyDescent="0.3">
      <c r="A12601" s="1">
        <v>12599</v>
      </c>
      <c r="B12601">
        <v>24.52</v>
      </c>
      <c r="C12601">
        <v>91.11</v>
      </c>
      <c r="D12601">
        <v>25.694361437390469</v>
      </c>
      <c r="E12601">
        <v>88.758749921353754</v>
      </c>
      <c r="F12601">
        <v>-1.1743614373904661</v>
      </c>
      <c r="G12601">
        <v>2.3512500786462449</v>
      </c>
      <c r="H12601">
        <f t="shared" si="196"/>
        <v>0.23512500786462448</v>
      </c>
    </row>
    <row r="12602" spans="1:8" x14ac:dyDescent="0.3">
      <c r="A12602" s="1">
        <v>12600</v>
      </c>
      <c r="B12602">
        <v>23.96</v>
      </c>
      <c r="C12602">
        <v>95.95</v>
      </c>
      <c r="D12602">
        <v>24.187564963017991</v>
      </c>
      <c r="E12602">
        <v>86.838747752466446</v>
      </c>
      <c r="F12602">
        <v>-0.22756496301799339</v>
      </c>
      <c r="G12602">
        <v>9.1112522475335567</v>
      </c>
      <c r="H12602">
        <f t="shared" si="196"/>
        <v>0.91112522475335567</v>
      </c>
    </row>
    <row r="12603" spans="1:8" x14ac:dyDescent="0.3">
      <c r="A12603" s="1">
        <v>12601</v>
      </c>
      <c r="B12603">
        <v>28.6</v>
      </c>
      <c r="C12603">
        <v>70.959999999999994</v>
      </c>
      <c r="D12603">
        <v>28.707178364264511</v>
      </c>
      <c r="E12603">
        <v>83.43224566310063</v>
      </c>
      <c r="F12603">
        <v>-0.1071783642645059</v>
      </c>
      <c r="G12603">
        <v>-12.47224566310064</v>
      </c>
      <c r="H12603">
        <f t="shared" si="196"/>
        <v>-1.2472245663100641</v>
      </c>
    </row>
    <row r="12604" spans="1:8" x14ac:dyDescent="0.3">
      <c r="A12604" s="1">
        <v>12602</v>
      </c>
      <c r="B12604">
        <v>24.96</v>
      </c>
      <c r="C12604">
        <v>82.96</v>
      </c>
      <c r="D12604">
        <v>24.862263389536491</v>
      </c>
      <c r="E12604">
        <v>85.230120124091428</v>
      </c>
      <c r="F12604">
        <v>9.7736610463510232E-2</v>
      </c>
      <c r="G12604">
        <v>-2.2701201240914339</v>
      </c>
      <c r="H12604">
        <f t="shared" si="196"/>
        <v>-0.2270120124091434</v>
      </c>
    </row>
    <row r="12605" spans="1:8" x14ac:dyDescent="0.3">
      <c r="A12605" s="1">
        <v>12603</v>
      </c>
      <c r="B12605">
        <v>24.25</v>
      </c>
      <c r="C12605">
        <v>98.3</v>
      </c>
      <c r="D12605">
        <v>24.468743924375961</v>
      </c>
      <c r="E12605">
        <v>86.281600695066089</v>
      </c>
      <c r="F12605">
        <v>-0.2187439243759606</v>
      </c>
      <c r="G12605">
        <v>12.01839930493391</v>
      </c>
      <c r="H12605">
        <f t="shared" si="196"/>
        <v>1.2018399304933909</v>
      </c>
    </row>
    <row r="12606" spans="1:8" x14ac:dyDescent="0.3">
      <c r="A12606" s="1">
        <v>12604</v>
      </c>
      <c r="B12606">
        <v>28.42</v>
      </c>
      <c r="C12606">
        <v>71.7</v>
      </c>
      <c r="D12606">
        <v>28.481063265508261</v>
      </c>
      <c r="E12606">
        <v>81.524550430216422</v>
      </c>
      <c r="F12606">
        <v>-6.106326550825969E-2</v>
      </c>
      <c r="G12606">
        <v>-9.8245504302164193</v>
      </c>
      <c r="H12606">
        <f t="shared" si="196"/>
        <v>-0.98245504302164188</v>
      </c>
    </row>
    <row r="12607" spans="1:8" x14ac:dyDescent="0.3">
      <c r="A12607" s="1">
        <v>12605</v>
      </c>
      <c r="B12607">
        <v>24.31</v>
      </c>
      <c r="C12607">
        <v>85.07</v>
      </c>
      <c r="D12607">
        <v>23.76695533042459</v>
      </c>
      <c r="E12607">
        <v>87.563138286645298</v>
      </c>
      <c r="F12607">
        <v>0.54304466957541209</v>
      </c>
      <c r="G12607">
        <v>-2.4931382866453049</v>
      </c>
      <c r="H12607">
        <f t="shared" si="196"/>
        <v>-0.2493138286645305</v>
      </c>
    </row>
    <row r="12608" spans="1:8" x14ac:dyDescent="0.3">
      <c r="A12608" s="1">
        <v>12606</v>
      </c>
      <c r="B12608">
        <v>26</v>
      </c>
      <c r="C12608">
        <v>71.680000000000007</v>
      </c>
      <c r="D12608">
        <v>26.52983528081856</v>
      </c>
      <c r="E12608">
        <v>85.26897919681349</v>
      </c>
      <c r="F12608">
        <v>-0.52983528081855624</v>
      </c>
      <c r="G12608">
        <v>-13.588979196813479</v>
      </c>
      <c r="H12608">
        <f t="shared" si="196"/>
        <v>-1.358897919681348</v>
      </c>
    </row>
    <row r="12609" spans="1:8" x14ac:dyDescent="0.3">
      <c r="A12609" s="1">
        <v>12607</v>
      </c>
      <c r="B12609">
        <v>28.97</v>
      </c>
      <c r="C12609">
        <v>80.98</v>
      </c>
      <c r="D12609">
        <v>26.952929227466608</v>
      </c>
      <c r="E12609">
        <v>86.353567557986437</v>
      </c>
      <c r="F12609">
        <v>2.017070772533387</v>
      </c>
      <c r="G12609">
        <v>-5.3735675579864326</v>
      </c>
      <c r="H12609">
        <f t="shared" si="196"/>
        <v>-0.53735675579864328</v>
      </c>
    </row>
    <row r="12610" spans="1:8" x14ac:dyDescent="0.3">
      <c r="A12610" s="1">
        <v>12608</v>
      </c>
      <c r="B12610">
        <v>26.64</v>
      </c>
      <c r="C12610">
        <v>87.86</v>
      </c>
      <c r="D12610">
        <v>26.61748410590436</v>
      </c>
      <c r="E12610">
        <v>88.453874218208796</v>
      </c>
      <c r="F12610">
        <v>2.251589409564048E-2</v>
      </c>
      <c r="G12610">
        <v>-0.59387421820879638</v>
      </c>
      <c r="H12610">
        <f t="shared" si="196"/>
        <v>-5.9387421820879638E-2</v>
      </c>
    </row>
    <row r="12611" spans="1:8" x14ac:dyDescent="0.3">
      <c r="A12611" s="1">
        <v>12609</v>
      </c>
      <c r="B12611">
        <v>25.23</v>
      </c>
      <c r="C12611">
        <v>99.99</v>
      </c>
      <c r="D12611">
        <v>24.588205190585409</v>
      </c>
      <c r="E12611">
        <v>85.962401236020185</v>
      </c>
      <c r="F12611">
        <v>0.64179480941459488</v>
      </c>
      <c r="G12611">
        <v>14.02759876397981</v>
      </c>
      <c r="H12611">
        <f t="shared" ref="H12611:H12674" si="197">G12611/10</f>
        <v>1.4027598763979809</v>
      </c>
    </row>
    <row r="12612" spans="1:8" x14ac:dyDescent="0.3">
      <c r="A12612" s="1">
        <v>12610</v>
      </c>
      <c r="B12612">
        <v>25.59</v>
      </c>
      <c r="C12612">
        <v>98.21</v>
      </c>
      <c r="D12612">
        <v>25.60259161398001</v>
      </c>
      <c r="E12612">
        <v>88.97517497653449</v>
      </c>
      <c r="F12612">
        <v>-1.2591613980010409E-2</v>
      </c>
      <c r="G12612">
        <v>9.234825023465504</v>
      </c>
      <c r="H12612">
        <f t="shared" si="197"/>
        <v>0.92348250234655038</v>
      </c>
    </row>
    <row r="12613" spans="1:8" x14ac:dyDescent="0.3">
      <c r="A12613" s="1">
        <v>12611</v>
      </c>
      <c r="B12613">
        <v>23</v>
      </c>
      <c r="C12613">
        <v>99.53</v>
      </c>
      <c r="D12613">
        <v>23.269781534022052</v>
      </c>
      <c r="E12613">
        <v>96.799015577838944</v>
      </c>
      <c r="F12613">
        <v>-0.26978153402205152</v>
      </c>
      <c r="G12613">
        <v>2.730984422161058</v>
      </c>
      <c r="H12613">
        <f t="shared" si="197"/>
        <v>0.2730984422161058</v>
      </c>
    </row>
    <row r="12614" spans="1:8" x14ac:dyDescent="0.3">
      <c r="A12614" s="1">
        <v>12612</v>
      </c>
      <c r="B12614">
        <v>24.32</v>
      </c>
      <c r="C12614">
        <v>81.52</v>
      </c>
      <c r="D12614">
        <v>23.148515450096841</v>
      </c>
      <c r="E12614">
        <v>91.661870090187008</v>
      </c>
      <c r="F12614">
        <v>1.171484549903159</v>
      </c>
      <c r="G12614">
        <v>-10.141870090187011</v>
      </c>
      <c r="H12614">
        <f t="shared" si="197"/>
        <v>-1.0141870090187011</v>
      </c>
    </row>
    <row r="12615" spans="1:8" x14ac:dyDescent="0.3">
      <c r="A12615" s="1">
        <v>12613</v>
      </c>
      <c r="B12615">
        <v>24.36</v>
      </c>
      <c r="C12615">
        <v>84.69</v>
      </c>
      <c r="D12615">
        <v>23.76695533042459</v>
      </c>
      <c r="E12615">
        <v>87.563138286645298</v>
      </c>
      <c r="F12615">
        <v>0.5930446695754128</v>
      </c>
      <c r="G12615">
        <v>-2.8731382866452999</v>
      </c>
      <c r="H12615">
        <f t="shared" si="197"/>
        <v>-0.28731382866452998</v>
      </c>
    </row>
    <row r="12616" spans="1:8" x14ac:dyDescent="0.3">
      <c r="A12616" s="1">
        <v>12614</v>
      </c>
      <c r="B12616">
        <v>27</v>
      </c>
      <c r="C12616">
        <v>73.08</v>
      </c>
      <c r="D12616">
        <v>26.5699285746133</v>
      </c>
      <c r="E12616">
        <v>87.865875341289708</v>
      </c>
      <c r="F12616">
        <v>0.4300714253866964</v>
      </c>
      <c r="G12616">
        <v>-14.78587534128971</v>
      </c>
      <c r="H12616">
        <f t="shared" si="197"/>
        <v>-1.4785875341289709</v>
      </c>
    </row>
    <row r="12617" spans="1:8" x14ac:dyDescent="0.3">
      <c r="A12617" s="1">
        <v>12615</v>
      </c>
      <c r="B12617">
        <v>27</v>
      </c>
      <c r="C12617">
        <v>72.58</v>
      </c>
      <c r="D12617">
        <v>26.33374700471138</v>
      </c>
      <c r="E12617">
        <v>87.565690738132645</v>
      </c>
      <c r="F12617">
        <v>0.66625299528861959</v>
      </c>
      <c r="G12617">
        <v>-14.98569073813265</v>
      </c>
      <c r="H12617">
        <f t="shared" si="197"/>
        <v>-1.4985690738132651</v>
      </c>
    </row>
    <row r="12618" spans="1:8" x14ac:dyDescent="0.3">
      <c r="A12618" s="1">
        <v>12616</v>
      </c>
      <c r="B12618">
        <v>27.07</v>
      </c>
      <c r="C12618">
        <v>94.59</v>
      </c>
      <c r="D12618">
        <v>24.385893494502771</v>
      </c>
      <c r="E12618">
        <v>91.432491775580189</v>
      </c>
      <c r="F12618">
        <v>2.6841065054972328</v>
      </c>
      <c r="G12618">
        <v>3.1575082244198138</v>
      </c>
      <c r="H12618">
        <f t="shared" si="197"/>
        <v>0.31575082244198138</v>
      </c>
    </row>
    <row r="12619" spans="1:8" x14ac:dyDescent="0.3">
      <c r="A12619" s="1">
        <v>12617</v>
      </c>
      <c r="B12619">
        <v>24.78</v>
      </c>
      <c r="C12619">
        <v>99.99</v>
      </c>
      <c r="D12619">
        <v>25.369325499973659</v>
      </c>
      <c r="E12619">
        <v>93.129244171055987</v>
      </c>
      <c r="F12619">
        <v>-0.58932549997365768</v>
      </c>
      <c r="G12619">
        <v>6.8607558289440078</v>
      </c>
      <c r="H12619">
        <f t="shared" si="197"/>
        <v>0.68607558289440074</v>
      </c>
    </row>
    <row r="12620" spans="1:8" x14ac:dyDescent="0.3">
      <c r="A12620" s="1">
        <v>12618</v>
      </c>
      <c r="B12620">
        <v>27</v>
      </c>
      <c r="C12620">
        <v>68.180000000000007</v>
      </c>
      <c r="D12620">
        <v>27.653504021623959</v>
      </c>
      <c r="E12620">
        <v>80.952795080899634</v>
      </c>
      <c r="F12620">
        <v>-0.65350402162396293</v>
      </c>
      <c r="G12620">
        <v>-12.77279508089963</v>
      </c>
      <c r="H12620">
        <f t="shared" si="197"/>
        <v>-1.277279508089963</v>
      </c>
    </row>
    <row r="12621" spans="1:8" x14ac:dyDescent="0.3">
      <c r="A12621" s="1">
        <v>12619</v>
      </c>
      <c r="B12621">
        <v>25.29</v>
      </c>
      <c r="C12621">
        <v>94.92</v>
      </c>
      <c r="D12621">
        <v>25.07631695896972</v>
      </c>
      <c r="E12621">
        <v>93.492926382678547</v>
      </c>
      <c r="F12621">
        <v>0.21368304103028279</v>
      </c>
      <c r="G12621">
        <v>1.427073617321454</v>
      </c>
      <c r="H12621">
        <f t="shared" si="197"/>
        <v>0.1427073617321454</v>
      </c>
    </row>
    <row r="12622" spans="1:8" x14ac:dyDescent="0.3">
      <c r="A12622" s="1">
        <v>12620</v>
      </c>
      <c r="B12622">
        <v>26</v>
      </c>
      <c r="C12622">
        <v>78.7</v>
      </c>
      <c r="D12622">
        <v>26.366531327981349</v>
      </c>
      <c r="E12622">
        <v>87.159995924530861</v>
      </c>
      <c r="F12622">
        <v>-0.36653132798134541</v>
      </c>
      <c r="G12622">
        <v>-8.4599959245308582</v>
      </c>
      <c r="H12622">
        <f t="shared" si="197"/>
        <v>-0.84599959245308587</v>
      </c>
    </row>
    <row r="12623" spans="1:8" x14ac:dyDescent="0.3">
      <c r="A12623" s="1">
        <v>12621</v>
      </c>
      <c r="B12623">
        <v>24.05</v>
      </c>
      <c r="C12623">
        <v>84.34</v>
      </c>
      <c r="D12623">
        <v>24.681840997165121</v>
      </c>
      <c r="E12623">
        <v>84.396036881079098</v>
      </c>
      <c r="F12623">
        <v>-0.63184099716512065</v>
      </c>
      <c r="G12623">
        <v>-5.6036881079094769E-2</v>
      </c>
      <c r="H12623">
        <f t="shared" si="197"/>
        <v>-5.6036881079094773E-3</v>
      </c>
    </row>
    <row r="12624" spans="1:8" x14ac:dyDescent="0.3">
      <c r="A12624" s="1">
        <v>12622</v>
      </c>
      <c r="B12624">
        <v>24.59</v>
      </c>
      <c r="C12624">
        <v>99.97</v>
      </c>
      <c r="D12624">
        <v>25.447628747186091</v>
      </c>
      <c r="E12624">
        <v>92.91331613577951</v>
      </c>
      <c r="F12624">
        <v>-0.85762874718608728</v>
      </c>
      <c r="G12624">
        <v>7.0566838642204894</v>
      </c>
      <c r="H12624">
        <f t="shared" si="197"/>
        <v>0.70566838642204899</v>
      </c>
    </row>
    <row r="12625" spans="1:8" x14ac:dyDescent="0.3">
      <c r="A12625" s="1">
        <v>12623</v>
      </c>
      <c r="B12625">
        <v>24.81</v>
      </c>
      <c r="C12625">
        <v>84.93</v>
      </c>
      <c r="D12625">
        <v>24.295903807776899</v>
      </c>
      <c r="E12625">
        <v>86.652162311844634</v>
      </c>
      <c r="F12625">
        <v>0.51409619222310354</v>
      </c>
      <c r="G12625">
        <v>-1.722162311844627</v>
      </c>
      <c r="H12625">
        <f t="shared" si="197"/>
        <v>-0.17221623118446269</v>
      </c>
    </row>
    <row r="12626" spans="1:8" x14ac:dyDescent="0.3">
      <c r="A12626" s="1">
        <v>12624</v>
      </c>
      <c r="B12626">
        <v>24.44</v>
      </c>
      <c r="C12626">
        <v>90.35</v>
      </c>
      <c r="D12626">
        <v>23.148515450096841</v>
      </c>
      <c r="E12626">
        <v>91.661870090187008</v>
      </c>
      <c r="F12626">
        <v>1.29148454990316</v>
      </c>
      <c r="G12626">
        <v>-1.3118700901870139</v>
      </c>
      <c r="H12626">
        <f t="shared" si="197"/>
        <v>-0.13118700901870139</v>
      </c>
    </row>
    <row r="12627" spans="1:8" x14ac:dyDescent="0.3">
      <c r="A12627" s="1">
        <v>12625</v>
      </c>
      <c r="B12627">
        <v>24.68</v>
      </c>
      <c r="C12627">
        <v>96.93</v>
      </c>
      <c r="D12627">
        <v>25.316704729218198</v>
      </c>
      <c r="E12627">
        <v>94.62558908494924</v>
      </c>
      <c r="F12627">
        <v>-0.63670472921819865</v>
      </c>
      <c r="G12627">
        <v>2.304410915050767</v>
      </c>
      <c r="H12627">
        <f t="shared" si="197"/>
        <v>0.23044109150507669</v>
      </c>
    </row>
    <row r="12628" spans="1:8" x14ac:dyDescent="0.3">
      <c r="A12628" s="1">
        <v>12626</v>
      </c>
      <c r="B12628">
        <v>26.43</v>
      </c>
      <c r="C12628">
        <v>88</v>
      </c>
      <c r="D12628">
        <v>26.324625115965219</v>
      </c>
      <c r="E12628">
        <v>90.49492214068303</v>
      </c>
      <c r="F12628">
        <v>0.10537488403478081</v>
      </c>
      <c r="G12628">
        <v>-2.49492214068303</v>
      </c>
      <c r="H12628">
        <f t="shared" si="197"/>
        <v>-0.24949221406830299</v>
      </c>
    </row>
    <row r="12629" spans="1:8" x14ac:dyDescent="0.3">
      <c r="A12629" s="1">
        <v>12627</v>
      </c>
      <c r="B12629">
        <v>28.84</v>
      </c>
      <c r="C12629">
        <v>83.13</v>
      </c>
      <c r="D12629">
        <v>26.585259658461709</v>
      </c>
      <c r="E12629">
        <v>84.924132912997507</v>
      </c>
      <c r="F12629">
        <v>2.254740341538287</v>
      </c>
      <c r="G12629">
        <v>-1.7941329129975121</v>
      </c>
      <c r="H12629">
        <f t="shared" si="197"/>
        <v>-0.1794132912997512</v>
      </c>
    </row>
    <row r="12630" spans="1:8" x14ac:dyDescent="0.3">
      <c r="A12630" s="1">
        <v>12628</v>
      </c>
      <c r="B12630">
        <v>24.63</v>
      </c>
      <c r="C12630">
        <v>83.52</v>
      </c>
      <c r="D12630">
        <v>24.41411670485892</v>
      </c>
      <c r="E12630">
        <v>93.851993433557368</v>
      </c>
      <c r="F12630">
        <v>0.21588329514107579</v>
      </c>
      <c r="G12630">
        <v>-10.33199343355737</v>
      </c>
      <c r="H12630">
        <f t="shared" si="197"/>
        <v>-1.0331993433557369</v>
      </c>
    </row>
    <row r="12631" spans="1:8" x14ac:dyDescent="0.3">
      <c r="A12631" s="1">
        <v>12629</v>
      </c>
      <c r="B12631">
        <v>24.52</v>
      </c>
      <c r="C12631">
        <v>98.08</v>
      </c>
      <c r="D12631">
        <v>24.988503915575141</v>
      </c>
      <c r="E12631">
        <v>93.547957180611476</v>
      </c>
      <c r="F12631">
        <v>-0.4685039155751447</v>
      </c>
      <c r="G12631">
        <v>4.532042819388522</v>
      </c>
      <c r="H12631">
        <f t="shared" si="197"/>
        <v>0.4532042819388522</v>
      </c>
    </row>
    <row r="12632" spans="1:8" x14ac:dyDescent="0.3">
      <c r="A12632" s="1">
        <v>12630</v>
      </c>
      <c r="B12632">
        <v>24.69</v>
      </c>
      <c r="C12632">
        <v>97.11</v>
      </c>
      <c r="D12632">
        <v>24.988503915575141</v>
      </c>
      <c r="E12632">
        <v>93.547957180611476</v>
      </c>
      <c r="F12632">
        <v>-0.298503915575143</v>
      </c>
      <c r="G12632">
        <v>3.5620428193885232</v>
      </c>
      <c r="H12632">
        <f t="shared" si="197"/>
        <v>0.35620428193885234</v>
      </c>
    </row>
    <row r="12633" spans="1:8" x14ac:dyDescent="0.3">
      <c r="A12633" s="1">
        <v>12631</v>
      </c>
      <c r="B12633">
        <v>24</v>
      </c>
      <c r="C12633">
        <v>99.84</v>
      </c>
      <c r="D12633">
        <v>22.652959626546561</v>
      </c>
      <c r="E12633">
        <v>100.3443770670866</v>
      </c>
      <c r="F12633">
        <v>1.347040373453442</v>
      </c>
      <c r="G12633">
        <v>-0.50437706708663654</v>
      </c>
      <c r="H12633">
        <f t="shared" si="197"/>
        <v>-5.0437706708663654E-2</v>
      </c>
    </row>
    <row r="12634" spans="1:8" x14ac:dyDescent="0.3">
      <c r="A12634" s="1">
        <v>12632</v>
      </c>
      <c r="B12634">
        <v>27.08</v>
      </c>
      <c r="C12634">
        <v>88.43</v>
      </c>
      <c r="D12634">
        <v>27.842090473716329</v>
      </c>
      <c r="E12634">
        <v>90.780985590476689</v>
      </c>
      <c r="F12634">
        <v>-0.76209047371632721</v>
      </c>
      <c r="G12634">
        <v>-2.3509855904766819</v>
      </c>
      <c r="H12634">
        <f t="shared" si="197"/>
        <v>-0.23509855904766819</v>
      </c>
    </row>
    <row r="12635" spans="1:8" x14ac:dyDescent="0.3">
      <c r="A12635" s="1">
        <v>12633</v>
      </c>
      <c r="B12635">
        <v>27.23</v>
      </c>
      <c r="C12635">
        <v>72.819999999999993</v>
      </c>
      <c r="D12635">
        <v>25.45956972058373</v>
      </c>
      <c r="E12635">
        <v>83.634122828862061</v>
      </c>
      <c r="F12635">
        <v>1.770430279416271</v>
      </c>
      <c r="G12635">
        <v>-10.81412282886207</v>
      </c>
      <c r="H12635">
        <f t="shared" si="197"/>
        <v>-1.0814122828862069</v>
      </c>
    </row>
    <row r="12636" spans="1:8" x14ac:dyDescent="0.3">
      <c r="A12636" s="1">
        <v>12634</v>
      </c>
      <c r="B12636">
        <v>26.68</v>
      </c>
      <c r="C12636">
        <v>89.19</v>
      </c>
      <c r="D12636">
        <v>26.022164882417229</v>
      </c>
      <c r="E12636">
        <v>92.326142434121834</v>
      </c>
      <c r="F12636">
        <v>0.65783511758277413</v>
      </c>
      <c r="G12636">
        <v>-3.1361424341218371</v>
      </c>
      <c r="H12636">
        <f t="shared" si="197"/>
        <v>-0.31361424341218369</v>
      </c>
    </row>
    <row r="12637" spans="1:8" x14ac:dyDescent="0.3">
      <c r="A12637" s="1">
        <v>12635</v>
      </c>
      <c r="B12637">
        <v>23.39</v>
      </c>
      <c r="C12637">
        <v>77.44</v>
      </c>
      <c r="D12637">
        <v>24.53901525744034</v>
      </c>
      <c r="E12637">
        <v>86.093836307392039</v>
      </c>
      <c r="F12637">
        <v>-1.1490152574403429</v>
      </c>
      <c r="G12637">
        <v>-8.6538363073920408</v>
      </c>
      <c r="H12637">
        <f t="shared" si="197"/>
        <v>-0.8653836307392041</v>
      </c>
    </row>
    <row r="12638" spans="1:8" x14ac:dyDescent="0.3">
      <c r="A12638" s="1">
        <v>12636</v>
      </c>
      <c r="B12638">
        <v>25.72</v>
      </c>
      <c r="C12638">
        <v>92.81</v>
      </c>
      <c r="D12638">
        <v>24.475771057682401</v>
      </c>
      <c r="E12638">
        <v>86.262824256298643</v>
      </c>
      <c r="F12638">
        <v>1.2442289423175981</v>
      </c>
      <c r="G12638">
        <v>6.5471757437013594</v>
      </c>
      <c r="H12638">
        <f t="shared" si="197"/>
        <v>0.65471757437013589</v>
      </c>
    </row>
    <row r="12639" spans="1:8" x14ac:dyDescent="0.3">
      <c r="A12639" s="1">
        <v>12637</v>
      </c>
      <c r="B12639">
        <v>23</v>
      </c>
      <c r="C12639">
        <v>99.99</v>
      </c>
      <c r="D12639">
        <v>23.168111009353069</v>
      </c>
      <c r="E12639">
        <v>97.627288560190095</v>
      </c>
      <c r="F12639">
        <v>-0.16811100935306561</v>
      </c>
      <c r="G12639">
        <v>2.3627114398099001</v>
      </c>
      <c r="H12639">
        <f t="shared" si="197"/>
        <v>0.23627114398099</v>
      </c>
    </row>
    <row r="12640" spans="1:8" x14ac:dyDescent="0.3">
      <c r="A12640" s="1">
        <v>12638</v>
      </c>
      <c r="B12640">
        <v>23.14</v>
      </c>
      <c r="C12640">
        <v>77.12</v>
      </c>
      <c r="D12640">
        <v>25.45956972058373</v>
      </c>
      <c r="E12640">
        <v>83.634122828862061</v>
      </c>
      <c r="F12640">
        <v>-2.3195697205837291</v>
      </c>
      <c r="G12640">
        <v>-6.5141228288620567</v>
      </c>
      <c r="H12640">
        <f t="shared" si="197"/>
        <v>-0.65141228288620567</v>
      </c>
    </row>
    <row r="12641" spans="1:8" x14ac:dyDescent="0.3">
      <c r="A12641" s="1">
        <v>12639</v>
      </c>
      <c r="B12641">
        <v>27.2</v>
      </c>
      <c r="C12641">
        <v>76.98</v>
      </c>
      <c r="D12641">
        <v>26.66526211396469</v>
      </c>
      <c r="E12641">
        <v>87.797227513515921</v>
      </c>
      <c r="F12641">
        <v>0.53473788603530537</v>
      </c>
      <c r="G12641">
        <v>-10.81722751351592</v>
      </c>
      <c r="H12641">
        <f t="shared" si="197"/>
        <v>-1.0817227513515921</v>
      </c>
    </row>
    <row r="12642" spans="1:8" x14ac:dyDescent="0.3">
      <c r="A12642" s="1">
        <v>12640</v>
      </c>
      <c r="B12642">
        <v>24.26</v>
      </c>
      <c r="C12642">
        <v>89.91</v>
      </c>
      <c r="D12642">
        <v>24.517933857521029</v>
      </c>
      <c r="E12642">
        <v>86.150165623694264</v>
      </c>
      <c r="F12642">
        <v>-0.25793385752103148</v>
      </c>
      <c r="G12642">
        <v>3.7598343763057329</v>
      </c>
      <c r="H12642">
        <f t="shared" si="197"/>
        <v>0.37598343763057329</v>
      </c>
    </row>
    <row r="12643" spans="1:8" x14ac:dyDescent="0.3">
      <c r="A12643" s="1">
        <v>12641</v>
      </c>
      <c r="B12643">
        <v>23.99</v>
      </c>
      <c r="C12643">
        <v>85.99</v>
      </c>
      <c r="D12643">
        <v>23.645870739223451</v>
      </c>
      <c r="E12643">
        <v>87.771674955575591</v>
      </c>
      <c r="F12643">
        <v>0.34412926077654399</v>
      </c>
      <c r="G12643">
        <v>-1.781674955575596</v>
      </c>
      <c r="H12643">
        <f t="shared" si="197"/>
        <v>-0.17816749555755959</v>
      </c>
    </row>
    <row r="12644" spans="1:8" x14ac:dyDescent="0.3">
      <c r="A12644" s="1">
        <v>12642</v>
      </c>
      <c r="B12644">
        <v>28.06</v>
      </c>
      <c r="C12644">
        <v>75.23</v>
      </c>
      <c r="D12644">
        <v>27.58590901195344</v>
      </c>
      <c r="E12644">
        <v>86.211719249564425</v>
      </c>
      <c r="F12644">
        <v>0.47409098804655869</v>
      </c>
      <c r="G12644">
        <v>-10.981719249564421</v>
      </c>
      <c r="H12644">
        <f t="shared" si="197"/>
        <v>-1.0981719249564421</v>
      </c>
    </row>
    <row r="12645" spans="1:8" x14ac:dyDescent="0.3">
      <c r="A12645" s="1">
        <v>12643</v>
      </c>
      <c r="B12645">
        <v>21.78</v>
      </c>
      <c r="C12645">
        <v>81.12</v>
      </c>
      <c r="D12645">
        <v>24.588205190585409</v>
      </c>
      <c r="E12645">
        <v>85.962401236020185</v>
      </c>
      <c r="F12645">
        <v>-2.808205190585404</v>
      </c>
      <c r="G12645">
        <v>-4.84240123602018</v>
      </c>
      <c r="H12645">
        <f t="shared" si="197"/>
        <v>-0.48424012360201801</v>
      </c>
    </row>
    <row r="12646" spans="1:8" x14ac:dyDescent="0.3">
      <c r="A12646" s="1">
        <v>12644</v>
      </c>
      <c r="B12646">
        <v>27.06</v>
      </c>
      <c r="C12646">
        <v>73.430000000000007</v>
      </c>
      <c r="D12646">
        <v>25.45956972058373</v>
      </c>
      <c r="E12646">
        <v>83.634122828862061</v>
      </c>
      <c r="F12646">
        <v>1.600430279416269</v>
      </c>
      <c r="G12646">
        <v>-10.204122828862049</v>
      </c>
      <c r="H12646">
        <f t="shared" si="197"/>
        <v>-1.020412282886205</v>
      </c>
    </row>
    <row r="12647" spans="1:8" x14ac:dyDescent="0.3">
      <c r="A12647" s="1">
        <v>12645</v>
      </c>
      <c r="B12647">
        <v>22.03</v>
      </c>
      <c r="C12647">
        <v>99.78</v>
      </c>
      <c r="D12647">
        <v>21.98780803173095</v>
      </c>
      <c r="E12647">
        <v>98.515934270651613</v>
      </c>
      <c r="F12647">
        <v>4.2191968269055018E-2</v>
      </c>
      <c r="G12647">
        <v>1.2640657293483879</v>
      </c>
      <c r="H12647">
        <f t="shared" si="197"/>
        <v>0.12640657293483878</v>
      </c>
    </row>
    <row r="12648" spans="1:8" x14ac:dyDescent="0.3">
      <c r="A12648" s="1">
        <v>12646</v>
      </c>
      <c r="B12648">
        <v>19</v>
      </c>
      <c r="C12648">
        <v>99.55</v>
      </c>
      <c r="D12648">
        <v>18.97094524885474</v>
      </c>
      <c r="E12648">
        <v>97.58166709159471</v>
      </c>
      <c r="F12648">
        <v>2.905475114526368E-2</v>
      </c>
      <c r="G12648">
        <v>1.968332908405287</v>
      </c>
      <c r="H12648">
        <f t="shared" si="197"/>
        <v>0.1968332908405287</v>
      </c>
    </row>
    <row r="12649" spans="1:8" x14ac:dyDescent="0.3">
      <c r="A12649" s="1">
        <v>12647</v>
      </c>
      <c r="B12649">
        <v>16</v>
      </c>
      <c r="C12649">
        <v>99.97</v>
      </c>
      <c r="D12649">
        <v>16.318812765571789</v>
      </c>
      <c r="E12649">
        <v>105.03458780554421</v>
      </c>
      <c r="F12649">
        <v>-0.3188127655717885</v>
      </c>
      <c r="G12649">
        <v>-5.0645878055441642</v>
      </c>
      <c r="H12649">
        <f t="shared" si="197"/>
        <v>-0.5064587805544164</v>
      </c>
    </row>
    <row r="12650" spans="1:8" x14ac:dyDescent="0.3">
      <c r="A12650" s="1">
        <v>12648</v>
      </c>
      <c r="B12650">
        <v>28.88</v>
      </c>
      <c r="C12650">
        <v>71.16</v>
      </c>
      <c r="D12650">
        <v>29.183636876320829</v>
      </c>
      <c r="E12650">
        <v>75.958924270097413</v>
      </c>
      <c r="F12650">
        <v>-0.30363687632083369</v>
      </c>
      <c r="G12650">
        <v>-4.798924270097416</v>
      </c>
      <c r="H12650">
        <f t="shared" si="197"/>
        <v>-0.47989242700974161</v>
      </c>
    </row>
    <row r="12651" spans="1:8" x14ac:dyDescent="0.3">
      <c r="A12651" s="1">
        <v>12649</v>
      </c>
      <c r="B12651">
        <v>23</v>
      </c>
      <c r="C12651">
        <v>99.99</v>
      </c>
      <c r="D12651">
        <v>23.037233947425118</v>
      </c>
      <c r="E12651">
        <v>103.32463129433241</v>
      </c>
      <c r="F12651">
        <v>-3.723394742511843E-2</v>
      </c>
      <c r="G12651">
        <v>-3.3346312943324108</v>
      </c>
      <c r="H12651">
        <f t="shared" si="197"/>
        <v>-0.33346312943324108</v>
      </c>
    </row>
    <row r="12652" spans="1:8" x14ac:dyDescent="0.3">
      <c r="A12652" s="1">
        <v>12650</v>
      </c>
      <c r="B12652">
        <v>24.39</v>
      </c>
      <c r="C12652">
        <v>98.92</v>
      </c>
      <c r="D12652">
        <v>26.04348141129736</v>
      </c>
      <c r="E12652">
        <v>96.717746733521935</v>
      </c>
      <c r="F12652">
        <v>-1.6534814112973559</v>
      </c>
      <c r="G12652">
        <v>2.202253266478067</v>
      </c>
      <c r="H12652">
        <f t="shared" si="197"/>
        <v>0.2202253266478067</v>
      </c>
    </row>
    <row r="12653" spans="1:8" x14ac:dyDescent="0.3">
      <c r="A12653" s="1">
        <v>12651</v>
      </c>
      <c r="B12653">
        <v>30</v>
      </c>
      <c r="C12653">
        <v>72.56</v>
      </c>
      <c r="D12653">
        <v>28.060775624421971</v>
      </c>
      <c r="E12653">
        <v>89.195807750866791</v>
      </c>
      <c r="F12653">
        <v>1.939224375578029</v>
      </c>
      <c r="G12653">
        <v>-16.635807750866789</v>
      </c>
      <c r="H12653">
        <f t="shared" si="197"/>
        <v>-1.6635807750866789</v>
      </c>
    </row>
    <row r="12654" spans="1:8" x14ac:dyDescent="0.3">
      <c r="A12654" s="1">
        <v>12652</v>
      </c>
      <c r="B12654">
        <v>24.05</v>
      </c>
      <c r="C12654">
        <v>99.3</v>
      </c>
      <c r="D12654">
        <v>23.660870574002129</v>
      </c>
      <c r="E12654">
        <v>88.971603961446789</v>
      </c>
      <c r="F12654">
        <v>0.38912942599787209</v>
      </c>
      <c r="G12654">
        <v>10.32839603855321</v>
      </c>
      <c r="H12654">
        <f t="shared" si="197"/>
        <v>1.0328396038553209</v>
      </c>
    </row>
    <row r="12655" spans="1:8" x14ac:dyDescent="0.3">
      <c r="A12655" s="1">
        <v>12653</v>
      </c>
      <c r="B12655">
        <v>18</v>
      </c>
      <c r="C12655">
        <v>99.97</v>
      </c>
      <c r="D12655">
        <v>18.262565306726909</v>
      </c>
      <c r="E12655">
        <v>98.514356178115463</v>
      </c>
      <c r="F12655">
        <v>-0.26256530672690559</v>
      </c>
      <c r="G12655">
        <v>1.455643821884536</v>
      </c>
      <c r="H12655">
        <f t="shared" si="197"/>
        <v>0.14556438218845361</v>
      </c>
    </row>
    <row r="12656" spans="1:8" x14ac:dyDescent="0.3">
      <c r="A12656" s="1">
        <v>12654</v>
      </c>
      <c r="B12656">
        <v>25.23</v>
      </c>
      <c r="C12656">
        <v>99.99</v>
      </c>
      <c r="D12656">
        <v>24.588205190585409</v>
      </c>
      <c r="E12656">
        <v>85.962401236020185</v>
      </c>
      <c r="F12656">
        <v>0.64179480941459488</v>
      </c>
      <c r="G12656">
        <v>14.02759876397981</v>
      </c>
      <c r="H12656">
        <f t="shared" si="197"/>
        <v>1.4027598763979809</v>
      </c>
    </row>
    <row r="12657" spans="1:8" x14ac:dyDescent="0.3">
      <c r="A12657" s="1">
        <v>12655</v>
      </c>
      <c r="B12657">
        <v>25.26</v>
      </c>
      <c r="C12657">
        <v>92.8</v>
      </c>
      <c r="D12657">
        <v>25.312203513975881</v>
      </c>
      <c r="E12657">
        <v>92.118205472690903</v>
      </c>
      <c r="F12657">
        <v>-5.220351397587919E-2</v>
      </c>
      <c r="G12657">
        <v>0.68179452730909418</v>
      </c>
      <c r="H12657">
        <f t="shared" si="197"/>
        <v>6.8179452730909418E-2</v>
      </c>
    </row>
    <row r="12658" spans="1:8" x14ac:dyDescent="0.3">
      <c r="A12658" s="1">
        <v>12656</v>
      </c>
      <c r="B12658">
        <v>24.51</v>
      </c>
      <c r="C12658">
        <v>82.88</v>
      </c>
      <c r="D12658">
        <v>24.117463357585759</v>
      </c>
      <c r="E12658">
        <v>86.959479508162929</v>
      </c>
      <c r="F12658">
        <v>0.39253664241424252</v>
      </c>
      <c r="G12658">
        <v>-4.0794795081629331</v>
      </c>
      <c r="H12658">
        <f t="shared" si="197"/>
        <v>-0.40794795081629331</v>
      </c>
    </row>
    <row r="12659" spans="1:8" x14ac:dyDescent="0.3">
      <c r="A12659" s="1">
        <v>12657</v>
      </c>
      <c r="B12659">
        <v>23.66</v>
      </c>
      <c r="C12659">
        <v>86.58</v>
      </c>
      <c r="D12659">
        <v>25.297756066576401</v>
      </c>
      <c r="E12659">
        <v>93.287528184975329</v>
      </c>
      <c r="F12659">
        <v>-1.637756066576401</v>
      </c>
      <c r="G12659">
        <v>-6.707528184975331</v>
      </c>
      <c r="H12659">
        <f t="shared" si="197"/>
        <v>-0.6707528184975331</v>
      </c>
    </row>
    <row r="12660" spans="1:8" x14ac:dyDescent="0.3">
      <c r="A12660" s="1">
        <v>12658</v>
      </c>
      <c r="B12660">
        <v>23.95</v>
      </c>
      <c r="C12660">
        <v>94.8</v>
      </c>
      <c r="D12660">
        <v>24.517933857521029</v>
      </c>
      <c r="E12660">
        <v>86.150165623694264</v>
      </c>
      <c r="F12660">
        <v>-0.56793385752103376</v>
      </c>
      <c r="G12660">
        <v>8.6498343763057335</v>
      </c>
      <c r="H12660">
        <f t="shared" si="197"/>
        <v>0.86498343763057339</v>
      </c>
    </row>
    <row r="12661" spans="1:8" x14ac:dyDescent="0.3">
      <c r="A12661" s="1">
        <v>12659</v>
      </c>
      <c r="B12661">
        <v>23.34</v>
      </c>
      <c r="C12661">
        <v>72.709999999999994</v>
      </c>
      <c r="D12661">
        <v>25.115240188568261</v>
      </c>
      <c r="E12661">
        <v>84.554168328464868</v>
      </c>
      <c r="F12661">
        <v>-1.775240188568258</v>
      </c>
      <c r="G12661">
        <v>-11.844168328464869</v>
      </c>
      <c r="H12661">
        <f t="shared" si="197"/>
        <v>-1.184416832846487</v>
      </c>
    </row>
    <row r="12662" spans="1:8" x14ac:dyDescent="0.3">
      <c r="A12662" s="1">
        <v>12660</v>
      </c>
      <c r="B12662">
        <v>25.26</v>
      </c>
      <c r="C12662">
        <v>97.01</v>
      </c>
      <c r="D12662">
        <v>26.36632205790605</v>
      </c>
      <c r="E12662">
        <v>93.578491680736335</v>
      </c>
      <c r="F12662">
        <v>-1.1063220579060451</v>
      </c>
      <c r="G12662">
        <v>3.4315083192636711</v>
      </c>
      <c r="H12662">
        <f t="shared" si="197"/>
        <v>0.34315083192636708</v>
      </c>
    </row>
    <row r="12663" spans="1:8" x14ac:dyDescent="0.3">
      <c r="A12663" s="1">
        <v>12661</v>
      </c>
      <c r="B12663">
        <v>22.51</v>
      </c>
      <c r="C12663">
        <v>75.42</v>
      </c>
      <c r="D12663">
        <v>24.517933857521029</v>
      </c>
      <c r="E12663">
        <v>86.150165623694264</v>
      </c>
      <c r="F12663">
        <v>-2.007933857521031</v>
      </c>
      <c r="G12663">
        <v>-10.73016562369426</v>
      </c>
      <c r="H12663">
        <f t="shared" si="197"/>
        <v>-1.0730165623694261</v>
      </c>
    </row>
    <row r="12664" spans="1:8" x14ac:dyDescent="0.3">
      <c r="A12664" s="1">
        <v>12662</v>
      </c>
      <c r="B12664">
        <v>26</v>
      </c>
      <c r="C12664">
        <v>77.72</v>
      </c>
      <c r="D12664">
        <v>26.09736286303378</v>
      </c>
      <c r="E12664">
        <v>89.089894426943943</v>
      </c>
      <c r="F12664">
        <v>-9.7362863033776392E-2</v>
      </c>
      <c r="G12664">
        <v>-11.36989442694394</v>
      </c>
      <c r="H12664">
        <f t="shared" si="197"/>
        <v>-1.1369894426943941</v>
      </c>
    </row>
    <row r="12665" spans="1:8" x14ac:dyDescent="0.3">
      <c r="A12665" s="1">
        <v>12663</v>
      </c>
      <c r="B12665">
        <v>25.92</v>
      </c>
      <c r="C12665">
        <v>93.54</v>
      </c>
      <c r="D12665">
        <v>27.128937752092401</v>
      </c>
      <c r="E12665">
        <v>90.039133485046634</v>
      </c>
      <c r="F12665">
        <v>-1.2089377520924001</v>
      </c>
      <c r="G12665">
        <v>3.5008665149533731</v>
      </c>
      <c r="H12665">
        <f t="shared" si="197"/>
        <v>0.3500866514953373</v>
      </c>
    </row>
    <row r="12666" spans="1:8" x14ac:dyDescent="0.3">
      <c r="A12666" s="1">
        <v>12664</v>
      </c>
      <c r="B12666">
        <v>26.94</v>
      </c>
      <c r="C12666">
        <v>86.84</v>
      </c>
      <c r="D12666">
        <v>26.58094774167305</v>
      </c>
      <c r="E12666">
        <v>81.089626628992832</v>
      </c>
      <c r="F12666">
        <v>0.35905225832694748</v>
      </c>
      <c r="G12666">
        <v>5.7503733710071714</v>
      </c>
      <c r="H12666">
        <f t="shared" si="197"/>
        <v>0.57503733710071714</v>
      </c>
    </row>
    <row r="12667" spans="1:8" x14ac:dyDescent="0.3">
      <c r="A12667" s="1">
        <v>12665</v>
      </c>
      <c r="B12667">
        <v>23.72</v>
      </c>
      <c r="C12667">
        <v>86.86</v>
      </c>
      <c r="D12667">
        <v>24.112251307324229</v>
      </c>
      <c r="E12667">
        <v>93.827188473927606</v>
      </c>
      <c r="F12667">
        <v>-0.39225130732423352</v>
      </c>
      <c r="G12667">
        <v>-6.9671884739276067</v>
      </c>
      <c r="H12667">
        <f t="shared" si="197"/>
        <v>-0.69671884739276069</v>
      </c>
    </row>
    <row r="12668" spans="1:8" x14ac:dyDescent="0.3">
      <c r="A12668" s="1">
        <v>12666</v>
      </c>
      <c r="B12668">
        <v>29.1</v>
      </c>
      <c r="C12668">
        <v>81.180000000000007</v>
      </c>
      <c r="D12668">
        <v>27.878041816521598</v>
      </c>
      <c r="E12668">
        <v>87.41502551967605</v>
      </c>
      <c r="F12668">
        <v>1.221958183478403</v>
      </c>
      <c r="G12668">
        <v>-6.2350255196760429</v>
      </c>
      <c r="H12668">
        <f t="shared" si="197"/>
        <v>-0.62350255196760429</v>
      </c>
    </row>
    <row r="12669" spans="1:8" x14ac:dyDescent="0.3">
      <c r="A12669" s="1">
        <v>12667</v>
      </c>
      <c r="B12669">
        <v>25.76</v>
      </c>
      <c r="C12669">
        <v>92.74</v>
      </c>
      <c r="D12669">
        <v>25.297756066576401</v>
      </c>
      <c r="E12669">
        <v>93.287528184975329</v>
      </c>
      <c r="F12669">
        <v>0.46224393342360059</v>
      </c>
      <c r="G12669">
        <v>-0.5475281849753344</v>
      </c>
      <c r="H12669">
        <f t="shared" si="197"/>
        <v>-5.475281849753344E-2</v>
      </c>
    </row>
    <row r="12670" spans="1:8" x14ac:dyDescent="0.3">
      <c r="A12670" s="1">
        <v>12668</v>
      </c>
      <c r="B12670">
        <v>24.01</v>
      </c>
      <c r="C12670">
        <v>77.260000000000005</v>
      </c>
      <c r="D12670">
        <v>24.862263389536491</v>
      </c>
      <c r="E12670">
        <v>85.230120124091428</v>
      </c>
      <c r="F12670">
        <v>-0.85226338953648906</v>
      </c>
      <c r="G12670">
        <v>-7.970120124091423</v>
      </c>
      <c r="H12670">
        <f t="shared" si="197"/>
        <v>-0.79701201240914232</v>
      </c>
    </row>
    <row r="12671" spans="1:8" x14ac:dyDescent="0.3">
      <c r="A12671" s="1">
        <v>12669</v>
      </c>
      <c r="B12671">
        <v>23.55</v>
      </c>
      <c r="C12671">
        <v>80.180000000000007</v>
      </c>
      <c r="D12671">
        <v>24.57177366945805</v>
      </c>
      <c r="E12671">
        <v>88.983469499475561</v>
      </c>
      <c r="F12671">
        <v>-1.021773669458053</v>
      </c>
      <c r="G12671">
        <v>-8.803469499475554</v>
      </c>
      <c r="H12671">
        <f t="shared" si="197"/>
        <v>-0.88034694994755536</v>
      </c>
    </row>
    <row r="12672" spans="1:8" x14ac:dyDescent="0.3">
      <c r="A12672" s="1">
        <v>12670</v>
      </c>
      <c r="B12672">
        <v>20</v>
      </c>
      <c r="C12672">
        <v>99.97</v>
      </c>
      <c r="D12672">
        <v>19.838009511027131</v>
      </c>
      <c r="E12672">
        <v>100.0679965094338</v>
      </c>
      <c r="F12672">
        <v>0.16199048897286519</v>
      </c>
      <c r="G12672">
        <v>-9.7996509433770029E-2</v>
      </c>
      <c r="H12672">
        <f t="shared" si="197"/>
        <v>-9.7996509433770033E-3</v>
      </c>
    </row>
    <row r="12673" spans="1:8" x14ac:dyDescent="0.3">
      <c r="A12673" s="1">
        <v>12671</v>
      </c>
      <c r="B12673">
        <v>24.69</v>
      </c>
      <c r="C12673">
        <v>75.34</v>
      </c>
      <c r="D12673">
        <v>24.57739716375206</v>
      </c>
      <c r="E12673">
        <v>88.986448074529875</v>
      </c>
      <c r="F12673">
        <v>0.112602836247941</v>
      </c>
      <c r="G12673">
        <v>-13.64644807452987</v>
      </c>
      <c r="H12673">
        <f t="shared" si="197"/>
        <v>-1.3646448074529869</v>
      </c>
    </row>
    <row r="12674" spans="1:8" x14ac:dyDescent="0.3">
      <c r="A12674" s="1">
        <v>12672</v>
      </c>
      <c r="B12674">
        <v>23.73</v>
      </c>
      <c r="C12674">
        <v>82.17</v>
      </c>
      <c r="D12674">
        <v>23.76695533042459</v>
      </c>
      <c r="E12674">
        <v>87.563138286645298</v>
      </c>
      <c r="F12674">
        <v>-3.6955330424586208E-2</v>
      </c>
      <c r="G12674">
        <v>-5.3931382866452964</v>
      </c>
      <c r="H12674">
        <f t="shared" si="197"/>
        <v>-0.53931382866452959</v>
      </c>
    </row>
    <row r="12675" spans="1:8" x14ac:dyDescent="0.3">
      <c r="A12675" s="1">
        <v>12673</v>
      </c>
      <c r="B12675">
        <v>22</v>
      </c>
      <c r="C12675">
        <v>99.29</v>
      </c>
      <c r="D12675">
        <v>22.229915659736829</v>
      </c>
      <c r="E12675">
        <v>96.343930572506835</v>
      </c>
      <c r="F12675">
        <v>-0.2299156597368324</v>
      </c>
      <c r="G12675">
        <v>2.9460694274931711</v>
      </c>
      <c r="H12675">
        <f t="shared" ref="H12675:H12738" si="198">G12675/10</f>
        <v>0.29460694274931709</v>
      </c>
    </row>
    <row r="12676" spans="1:8" x14ac:dyDescent="0.3">
      <c r="A12676" s="1">
        <v>12674</v>
      </c>
      <c r="B12676">
        <v>20</v>
      </c>
      <c r="C12676">
        <v>99.98</v>
      </c>
      <c r="D12676">
        <v>19.899957103631589</v>
      </c>
      <c r="E12676">
        <v>100.3404984069316</v>
      </c>
      <c r="F12676">
        <v>0.10004289636841079</v>
      </c>
      <c r="G12676">
        <v>-0.3604984069315833</v>
      </c>
      <c r="H12676">
        <f t="shared" si="198"/>
        <v>-3.6049840693158329E-2</v>
      </c>
    </row>
    <row r="12677" spans="1:8" x14ac:dyDescent="0.3">
      <c r="A12677" s="1">
        <v>12675</v>
      </c>
      <c r="B12677">
        <v>23.71</v>
      </c>
      <c r="C12677">
        <v>86.92</v>
      </c>
      <c r="D12677">
        <v>23.403701556821201</v>
      </c>
      <c r="E12677">
        <v>88.188748293436106</v>
      </c>
      <c r="F12677">
        <v>0.30629844317880028</v>
      </c>
      <c r="G12677">
        <v>-1.2687482934361041</v>
      </c>
      <c r="H12677">
        <f t="shared" si="198"/>
        <v>-0.12687482934361041</v>
      </c>
    </row>
    <row r="12678" spans="1:8" x14ac:dyDescent="0.3">
      <c r="A12678" s="1">
        <v>12676</v>
      </c>
      <c r="B12678">
        <v>26</v>
      </c>
      <c r="C12678">
        <v>77.67</v>
      </c>
      <c r="D12678">
        <v>26.09736286303378</v>
      </c>
      <c r="E12678">
        <v>89.089894426943943</v>
      </c>
      <c r="F12678">
        <v>-9.7362863033776392E-2</v>
      </c>
      <c r="G12678">
        <v>-11.419894426943941</v>
      </c>
      <c r="H12678">
        <f t="shared" si="198"/>
        <v>-1.1419894426943942</v>
      </c>
    </row>
    <row r="12679" spans="1:8" x14ac:dyDescent="0.3">
      <c r="A12679" s="1">
        <v>12677</v>
      </c>
      <c r="B12679">
        <v>24.62</v>
      </c>
      <c r="C12679">
        <v>75.81</v>
      </c>
      <c r="D12679">
        <v>25.93741478542152</v>
      </c>
      <c r="E12679">
        <v>82.357324992678542</v>
      </c>
      <c r="F12679">
        <v>-1.3174147854215159</v>
      </c>
      <c r="G12679">
        <v>-6.54732499267854</v>
      </c>
      <c r="H12679">
        <f t="shared" si="198"/>
        <v>-0.65473249926785404</v>
      </c>
    </row>
    <row r="12680" spans="1:8" x14ac:dyDescent="0.3">
      <c r="A12680" s="1">
        <v>12678</v>
      </c>
      <c r="B12680">
        <v>25.79</v>
      </c>
      <c r="C12680">
        <v>79.56</v>
      </c>
      <c r="D12680">
        <v>24.32341413640145</v>
      </c>
      <c r="E12680">
        <v>86.364609495023956</v>
      </c>
      <c r="F12680">
        <v>1.466585863598546</v>
      </c>
      <c r="G12680">
        <v>-6.8046094950239544</v>
      </c>
      <c r="H12680">
        <f t="shared" si="198"/>
        <v>-0.68046094950239544</v>
      </c>
    </row>
    <row r="12681" spans="1:8" x14ac:dyDescent="0.3">
      <c r="A12681" s="1">
        <v>12679</v>
      </c>
      <c r="B12681">
        <v>26.84</v>
      </c>
      <c r="C12681">
        <v>88.82</v>
      </c>
      <c r="D12681">
        <v>26.919041760406081</v>
      </c>
      <c r="E12681">
        <v>91.277849247071529</v>
      </c>
      <c r="F12681">
        <v>-7.9041760406077799E-2</v>
      </c>
      <c r="G12681">
        <v>-2.4578492470715361</v>
      </c>
      <c r="H12681">
        <f t="shared" si="198"/>
        <v>-0.2457849247071536</v>
      </c>
    </row>
    <row r="12682" spans="1:8" x14ac:dyDescent="0.3">
      <c r="A12682" s="1">
        <v>12680</v>
      </c>
      <c r="B12682">
        <v>26.84</v>
      </c>
      <c r="C12682">
        <v>85.86</v>
      </c>
      <c r="D12682">
        <v>25.39632552082578</v>
      </c>
      <c r="E12682">
        <v>83.803110777768708</v>
      </c>
      <c r="F12682">
        <v>1.44367447917422</v>
      </c>
      <c r="G12682">
        <v>2.0568892222312911</v>
      </c>
      <c r="H12682">
        <f t="shared" si="198"/>
        <v>0.20568892222312912</v>
      </c>
    </row>
    <row r="12683" spans="1:8" x14ac:dyDescent="0.3">
      <c r="A12683" s="1">
        <v>12681</v>
      </c>
      <c r="B12683">
        <v>28</v>
      </c>
      <c r="C12683">
        <v>80.94</v>
      </c>
      <c r="D12683">
        <v>27.344214057136039</v>
      </c>
      <c r="E12683">
        <v>85.475861366387079</v>
      </c>
      <c r="F12683">
        <v>0.65578594286396452</v>
      </c>
      <c r="G12683">
        <v>-4.5358613663870813</v>
      </c>
      <c r="H12683">
        <f t="shared" si="198"/>
        <v>-0.45358613663870812</v>
      </c>
    </row>
    <row r="12684" spans="1:8" x14ac:dyDescent="0.3">
      <c r="A12684" s="1">
        <v>12682</v>
      </c>
      <c r="B12684">
        <v>25.13</v>
      </c>
      <c r="C12684">
        <v>99.99</v>
      </c>
      <c r="D12684">
        <v>24.588205190585409</v>
      </c>
      <c r="E12684">
        <v>85.962401236020185</v>
      </c>
      <c r="F12684">
        <v>0.54179480941459346</v>
      </c>
      <c r="G12684">
        <v>14.02759876397981</v>
      </c>
      <c r="H12684">
        <f t="shared" si="198"/>
        <v>1.4027598763979809</v>
      </c>
    </row>
    <row r="12685" spans="1:8" x14ac:dyDescent="0.3">
      <c r="A12685" s="1">
        <v>12683</v>
      </c>
      <c r="B12685">
        <v>28.03</v>
      </c>
      <c r="C12685">
        <v>69.87</v>
      </c>
      <c r="D12685">
        <v>28.558398227431368</v>
      </c>
      <c r="E12685">
        <v>85.215329923309426</v>
      </c>
      <c r="F12685">
        <v>-0.52839822743137077</v>
      </c>
      <c r="G12685">
        <v>-15.34532992330942</v>
      </c>
      <c r="H12685">
        <f t="shared" si="198"/>
        <v>-1.5345329923309419</v>
      </c>
    </row>
    <row r="12686" spans="1:8" x14ac:dyDescent="0.3">
      <c r="A12686" s="1">
        <v>12684</v>
      </c>
      <c r="B12686">
        <v>26</v>
      </c>
      <c r="C12686">
        <v>77.94</v>
      </c>
      <c r="D12686">
        <v>25.867699653964021</v>
      </c>
      <c r="E12686">
        <v>91.199279304081216</v>
      </c>
      <c r="F12686">
        <v>0.13230034603598281</v>
      </c>
      <c r="G12686">
        <v>-13.25927930408122</v>
      </c>
      <c r="H12686">
        <f t="shared" si="198"/>
        <v>-1.325927930408122</v>
      </c>
    </row>
    <row r="12687" spans="1:8" x14ac:dyDescent="0.3">
      <c r="A12687" s="1">
        <v>12685</v>
      </c>
      <c r="B12687">
        <v>23.7</v>
      </c>
      <c r="C12687">
        <v>84.2</v>
      </c>
      <c r="D12687">
        <v>24.32341413640145</v>
      </c>
      <c r="E12687">
        <v>86.364609495023956</v>
      </c>
      <c r="F12687">
        <v>-0.62341413640145404</v>
      </c>
      <c r="G12687">
        <v>-2.1646094950239529</v>
      </c>
      <c r="H12687">
        <f t="shared" si="198"/>
        <v>-0.21646094950239531</v>
      </c>
    </row>
    <row r="12688" spans="1:8" x14ac:dyDescent="0.3">
      <c r="A12688" s="1">
        <v>12686</v>
      </c>
      <c r="B12688">
        <v>21</v>
      </c>
      <c r="C12688">
        <v>99.54</v>
      </c>
      <c r="D12688">
        <v>21.14957669273306</v>
      </c>
      <c r="E12688">
        <v>96.204086999645554</v>
      </c>
      <c r="F12688">
        <v>-0.14957669273306351</v>
      </c>
      <c r="G12688">
        <v>3.3359130003544522</v>
      </c>
      <c r="H12688">
        <f t="shared" si="198"/>
        <v>0.33359130003544524</v>
      </c>
    </row>
    <row r="12689" spans="1:8" x14ac:dyDescent="0.3">
      <c r="A12689" s="1">
        <v>12687</v>
      </c>
      <c r="B12689">
        <v>25.58</v>
      </c>
      <c r="C12689">
        <v>93.37</v>
      </c>
      <c r="D12689">
        <v>25.07631695896972</v>
      </c>
      <c r="E12689">
        <v>93.492926382678547</v>
      </c>
      <c r="F12689">
        <v>0.50368304103028194</v>
      </c>
      <c r="G12689">
        <v>-0.12292638267854269</v>
      </c>
      <c r="H12689">
        <f t="shared" si="198"/>
        <v>-1.229263826785427E-2</v>
      </c>
    </row>
    <row r="12690" spans="1:8" x14ac:dyDescent="0.3">
      <c r="A12690" s="1">
        <v>12688</v>
      </c>
      <c r="B12690">
        <v>24.2</v>
      </c>
      <c r="C12690">
        <v>85.43</v>
      </c>
      <c r="D12690">
        <v>23.76695533042459</v>
      </c>
      <c r="E12690">
        <v>87.563138286645298</v>
      </c>
      <c r="F12690">
        <v>0.43304466957541271</v>
      </c>
      <c r="G12690">
        <v>-2.1331382866452908</v>
      </c>
      <c r="H12690">
        <f t="shared" si="198"/>
        <v>-0.21331382866452908</v>
      </c>
    </row>
    <row r="12691" spans="1:8" x14ac:dyDescent="0.3">
      <c r="A12691" s="1">
        <v>12689</v>
      </c>
      <c r="B12691">
        <v>24.5</v>
      </c>
      <c r="C12691">
        <v>91.31</v>
      </c>
      <c r="D12691">
        <v>25.324102704798609</v>
      </c>
      <c r="E12691">
        <v>89.125432195529214</v>
      </c>
      <c r="F12691">
        <v>-0.82410270479860515</v>
      </c>
      <c r="G12691">
        <v>2.1845678044707881</v>
      </c>
      <c r="H12691">
        <f t="shared" si="198"/>
        <v>0.21845678044707881</v>
      </c>
    </row>
    <row r="12692" spans="1:8" x14ac:dyDescent="0.3">
      <c r="A12692" s="1">
        <v>12690</v>
      </c>
      <c r="B12692">
        <v>27</v>
      </c>
      <c r="C12692">
        <v>85.47</v>
      </c>
      <c r="D12692">
        <v>26.722564680226728</v>
      </c>
      <c r="E12692">
        <v>88.285387241352367</v>
      </c>
      <c r="F12692">
        <v>0.27743531977327152</v>
      </c>
      <c r="G12692">
        <v>-2.8153872413523691</v>
      </c>
      <c r="H12692">
        <f t="shared" si="198"/>
        <v>-0.2815387241352369</v>
      </c>
    </row>
    <row r="12693" spans="1:8" x14ac:dyDescent="0.3">
      <c r="A12693" s="1">
        <v>12691</v>
      </c>
      <c r="B12693">
        <v>25.02</v>
      </c>
      <c r="C12693">
        <v>99.99</v>
      </c>
      <c r="D12693">
        <v>24.440635391150209</v>
      </c>
      <c r="E12693">
        <v>86.356706450135675</v>
      </c>
      <c r="F12693">
        <v>0.57936460884979368</v>
      </c>
      <c r="G12693">
        <v>13.63329354986432</v>
      </c>
      <c r="H12693">
        <f t="shared" si="198"/>
        <v>1.363329354986432</v>
      </c>
    </row>
    <row r="12694" spans="1:8" x14ac:dyDescent="0.3">
      <c r="A12694" s="1">
        <v>12692</v>
      </c>
      <c r="B12694">
        <v>17</v>
      </c>
      <c r="C12694">
        <v>99.97</v>
      </c>
      <c r="D12694">
        <v>17.383541756192361</v>
      </c>
      <c r="E12694">
        <v>104.3367386271068</v>
      </c>
      <c r="F12694">
        <v>-0.38354175619235781</v>
      </c>
      <c r="G12694">
        <v>-4.3667386271067556</v>
      </c>
      <c r="H12694">
        <f t="shared" si="198"/>
        <v>-0.43667386271067554</v>
      </c>
    </row>
    <row r="12695" spans="1:8" x14ac:dyDescent="0.3">
      <c r="A12695" s="1">
        <v>12693</v>
      </c>
      <c r="B12695">
        <v>25.37</v>
      </c>
      <c r="C12695">
        <v>71.52</v>
      </c>
      <c r="D12695">
        <v>25.094779703087749</v>
      </c>
      <c r="E12695">
        <v>89.200541703804859</v>
      </c>
      <c r="F12695">
        <v>0.27522029691225569</v>
      </c>
      <c r="G12695">
        <v>-17.68054170380486</v>
      </c>
      <c r="H12695">
        <f t="shared" si="198"/>
        <v>-1.768054170380486</v>
      </c>
    </row>
    <row r="12696" spans="1:8" x14ac:dyDescent="0.3">
      <c r="A12696" s="1">
        <v>12694</v>
      </c>
      <c r="B12696">
        <v>26.41</v>
      </c>
      <c r="C12696">
        <v>83.42</v>
      </c>
      <c r="D12696">
        <v>25.27493315337129</v>
      </c>
      <c r="E12696">
        <v>89.145700182497805</v>
      </c>
      <c r="F12696">
        <v>1.1350668466287139</v>
      </c>
      <c r="G12696">
        <v>-5.7257001824978033</v>
      </c>
      <c r="H12696">
        <f t="shared" si="198"/>
        <v>-0.57257001824978038</v>
      </c>
    </row>
    <row r="12697" spans="1:8" x14ac:dyDescent="0.3">
      <c r="A12697" s="1">
        <v>12695</v>
      </c>
      <c r="B12697">
        <v>19</v>
      </c>
      <c r="C12697">
        <v>99.27</v>
      </c>
      <c r="D12697">
        <v>18.94977712622244</v>
      </c>
      <c r="E12697">
        <v>97.486664900482438</v>
      </c>
      <c r="F12697">
        <v>5.0222873777563848E-2</v>
      </c>
      <c r="G12697">
        <v>1.7833350995175581</v>
      </c>
      <c r="H12697">
        <f t="shared" si="198"/>
        <v>0.17833350995175581</v>
      </c>
    </row>
    <row r="12698" spans="1:8" x14ac:dyDescent="0.3">
      <c r="A12698" s="1">
        <v>12696</v>
      </c>
      <c r="B12698">
        <v>26.8</v>
      </c>
      <c r="C12698">
        <v>96.06</v>
      </c>
      <c r="D12698">
        <v>24.235910681396359</v>
      </c>
      <c r="E12698">
        <v>91.809227324678616</v>
      </c>
      <c r="F12698">
        <v>2.5640893186036422</v>
      </c>
      <c r="G12698">
        <v>4.2507726753213859</v>
      </c>
      <c r="H12698">
        <f t="shared" si="198"/>
        <v>0.42507726753213859</v>
      </c>
    </row>
    <row r="12699" spans="1:8" x14ac:dyDescent="0.3">
      <c r="A12699" s="1">
        <v>12697</v>
      </c>
      <c r="B12699">
        <v>24.71</v>
      </c>
      <c r="C12699">
        <v>71.7</v>
      </c>
      <c r="D12699">
        <v>25.663356586470432</v>
      </c>
      <c r="E12699">
        <v>83.089606104607299</v>
      </c>
      <c r="F12699">
        <v>-0.9533565864704272</v>
      </c>
      <c r="G12699">
        <v>-11.389606104607299</v>
      </c>
      <c r="H12699">
        <f t="shared" si="198"/>
        <v>-1.1389606104607299</v>
      </c>
    </row>
    <row r="12700" spans="1:8" x14ac:dyDescent="0.3">
      <c r="A12700" s="1">
        <v>12698</v>
      </c>
      <c r="B12700">
        <v>24.8</v>
      </c>
      <c r="C12700">
        <v>89.44</v>
      </c>
      <c r="D12700">
        <v>26.828993728032621</v>
      </c>
      <c r="E12700">
        <v>81.306002671168969</v>
      </c>
      <c r="F12700">
        <v>-2.0289937280326171</v>
      </c>
      <c r="G12700">
        <v>8.133997328831029</v>
      </c>
      <c r="H12700">
        <f t="shared" si="198"/>
        <v>0.81339973288310286</v>
      </c>
    </row>
    <row r="12701" spans="1:8" x14ac:dyDescent="0.3">
      <c r="A12701" s="1">
        <v>12699</v>
      </c>
      <c r="B12701">
        <v>26.9</v>
      </c>
      <c r="C12701">
        <v>89.23</v>
      </c>
      <c r="D12701">
        <v>27.774522151299731</v>
      </c>
      <c r="E12701">
        <v>87.543313722415689</v>
      </c>
      <c r="F12701">
        <v>-0.87452215129972899</v>
      </c>
      <c r="G12701">
        <v>1.686686277584315</v>
      </c>
      <c r="H12701">
        <f t="shared" si="198"/>
        <v>0.1686686277584315</v>
      </c>
    </row>
    <row r="12702" spans="1:8" x14ac:dyDescent="0.3">
      <c r="A12702" s="1">
        <v>12700</v>
      </c>
      <c r="B12702">
        <v>23.2</v>
      </c>
      <c r="C12702">
        <v>82.25</v>
      </c>
      <c r="D12702">
        <v>25.377402241428609</v>
      </c>
      <c r="E12702">
        <v>80.576126288605977</v>
      </c>
      <c r="F12702">
        <v>-2.1774022414286129</v>
      </c>
      <c r="G12702">
        <v>1.673873711394023</v>
      </c>
      <c r="H12702">
        <f t="shared" si="198"/>
        <v>0.1673873711394023</v>
      </c>
    </row>
    <row r="12703" spans="1:8" x14ac:dyDescent="0.3">
      <c r="A12703" s="1">
        <v>12701</v>
      </c>
      <c r="B12703">
        <v>24.63</v>
      </c>
      <c r="C12703">
        <v>97.3</v>
      </c>
      <c r="D12703">
        <v>24.517933857521029</v>
      </c>
      <c r="E12703">
        <v>86.150165623694264</v>
      </c>
      <c r="F12703">
        <v>0.112066142478966</v>
      </c>
      <c r="G12703">
        <v>11.14983437630573</v>
      </c>
      <c r="H12703">
        <f t="shared" si="198"/>
        <v>1.1149834376305729</v>
      </c>
    </row>
    <row r="12704" spans="1:8" x14ac:dyDescent="0.3">
      <c r="A12704" s="1">
        <v>12702</v>
      </c>
      <c r="B12704">
        <v>24.42</v>
      </c>
      <c r="C12704">
        <v>87.8</v>
      </c>
      <c r="D12704">
        <v>25.649302319857551</v>
      </c>
      <c r="E12704">
        <v>83.127158982142134</v>
      </c>
      <c r="F12704">
        <v>-1.229302319857549</v>
      </c>
      <c r="G12704">
        <v>4.6728410178578628</v>
      </c>
      <c r="H12704">
        <f t="shared" si="198"/>
        <v>0.46728410178578628</v>
      </c>
    </row>
    <row r="12705" spans="1:8" x14ac:dyDescent="0.3">
      <c r="A12705" s="1">
        <v>12703</v>
      </c>
      <c r="B12705">
        <v>27.58</v>
      </c>
      <c r="C12705">
        <v>82.97</v>
      </c>
      <c r="D12705">
        <v>26.927560119500871</v>
      </c>
      <c r="E12705">
        <v>88.832276269054177</v>
      </c>
      <c r="F12705">
        <v>0.6524398804991236</v>
      </c>
      <c r="G12705">
        <v>-5.8622762690541776</v>
      </c>
      <c r="H12705">
        <f t="shared" si="198"/>
        <v>-0.58622762690541774</v>
      </c>
    </row>
    <row r="12706" spans="1:8" x14ac:dyDescent="0.3">
      <c r="A12706" s="1">
        <v>12704</v>
      </c>
      <c r="B12706">
        <v>17</v>
      </c>
      <c r="C12706">
        <v>99.97</v>
      </c>
      <c r="D12706">
        <v>17.262873945915551</v>
      </c>
      <c r="E12706">
        <v>99.980232460262982</v>
      </c>
      <c r="F12706">
        <v>-0.26287394591554758</v>
      </c>
      <c r="G12706">
        <v>-1.0232460262983519E-2</v>
      </c>
      <c r="H12706">
        <f t="shared" si="198"/>
        <v>-1.023246026298352E-3</v>
      </c>
    </row>
    <row r="12707" spans="1:8" x14ac:dyDescent="0.3">
      <c r="A12707" s="1">
        <v>12705</v>
      </c>
      <c r="B12707">
        <v>23.48</v>
      </c>
      <c r="C12707">
        <v>87.64</v>
      </c>
      <c r="D12707">
        <v>24.111090484364642</v>
      </c>
      <c r="E12707">
        <v>86.970455122317148</v>
      </c>
      <c r="F12707">
        <v>-0.63109048436464121</v>
      </c>
      <c r="G12707">
        <v>0.66954487768285276</v>
      </c>
      <c r="H12707">
        <f t="shared" si="198"/>
        <v>6.6954487768285276E-2</v>
      </c>
    </row>
    <row r="12708" spans="1:8" x14ac:dyDescent="0.3">
      <c r="A12708" s="1">
        <v>12706</v>
      </c>
      <c r="B12708">
        <v>23.7</v>
      </c>
      <c r="C12708">
        <v>78.959999999999994</v>
      </c>
      <c r="D12708">
        <v>23.521594568836932</v>
      </c>
      <c r="E12708">
        <v>89.615276606136106</v>
      </c>
      <c r="F12708">
        <v>0.1784054311630712</v>
      </c>
      <c r="G12708">
        <v>-10.655276606136111</v>
      </c>
      <c r="H12708">
        <f t="shared" si="198"/>
        <v>-1.065527660613611</v>
      </c>
    </row>
    <row r="12709" spans="1:8" x14ac:dyDescent="0.3">
      <c r="A12709" s="1">
        <v>12707</v>
      </c>
      <c r="B12709">
        <v>26.59</v>
      </c>
      <c r="C12709">
        <v>89.93</v>
      </c>
      <c r="D12709">
        <v>26.57387256076202</v>
      </c>
      <c r="E12709">
        <v>89.091954542010015</v>
      </c>
      <c r="F12709">
        <v>1.612743923797666E-2</v>
      </c>
      <c r="G12709">
        <v>0.83804545798999186</v>
      </c>
      <c r="H12709">
        <f t="shared" si="198"/>
        <v>8.380454579899918E-2</v>
      </c>
    </row>
    <row r="12710" spans="1:8" x14ac:dyDescent="0.3">
      <c r="A12710" s="1">
        <v>12708</v>
      </c>
      <c r="B12710">
        <v>24.92</v>
      </c>
      <c r="C12710">
        <v>90.99</v>
      </c>
      <c r="D12710">
        <v>24.876317656149372</v>
      </c>
      <c r="E12710">
        <v>85.192567246556592</v>
      </c>
      <c r="F12710">
        <v>4.3682343850633742E-2</v>
      </c>
      <c r="G12710">
        <v>5.7974327534434016</v>
      </c>
      <c r="H12710">
        <f t="shared" si="198"/>
        <v>0.57974327534434011</v>
      </c>
    </row>
    <row r="12711" spans="1:8" x14ac:dyDescent="0.3">
      <c r="A12711" s="1">
        <v>12709</v>
      </c>
      <c r="B12711">
        <v>23.53</v>
      </c>
      <c r="C12711">
        <v>71.209999999999994</v>
      </c>
      <c r="D12711">
        <v>23.926277160952392</v>
      </c>
      <c r="E12711">
        <v>87.288747932789704</v>
      </c>
      <c r="F12711">
        <v>-0.39627716095239052</v>
      </c>
      <c r="G12711">
        <v>-16.07874793278971</v>
      </c>
      <c r="H12711">
        <f t="shared" si="198"/>
        <v>-1.607874793278971</v>
      </c>
    </row>
    <row r="12712" spans="1:8" x14ac:dyDescent="0.3">
      <c r="A12712" s="1">
        <v>12710</v>
      </c>
      <c r="B12712">
        <v>24.39</v>
      </c>
      <c r="C12712">
        <v>94.21</v>
      </c>
      <c r="D12712">
        <v>24.517933857521029</v>
      </c>
      <c r="E12712">
        <v>86.150165623694264</v>
      </c>
      <c r="F12712">
        <v>-0.12793385752103251</v>
      </c>
      <c r="G12712">
        <v>8.0598343763057301</v>
      </c>
      <c r="H12712">
        <f t="shared" si="198"/>
        <v>0.80598343763057301</v>
      </c>
    </row>
    <row r="12713" spans="1:8" x14ac:dyDescent="0.3">
      <c r="A12713" s="1">
        <v>12711</v>
      </c>
      <c r="B12713">
        <v>24</v>
      </c>
      <c r="C12713">
        <v>99.99</v>
      </c>
      <c r="D12713">
        <v>24.110097128893969</v>
      </c>
      <c r="E12713">
        <v>93.34474262154103</v>
      </c>
      <c r="F12713">
        <v>-0.1100971288939689</v>
      </c>
      <c r="G12713">
        <v>6.6452573784589646</v>
      </c>
      <c r="H12713">
        <f t="shared" si="198"/>
        <v>0.66452573784589641</v>
      </c>
    </row>
    <row r="12714" spans="1:8" x14ac:dyDescent="0.3">
      <c r="A12714" s="1">
        <v>12712</v>
      </c>
      <c r="B12714">
        <v>23</v>
      </c>
      <c r="C12714">
        <v>99.99</v>
      </c>
      <c r="D12714">
        <v>23.170160887914161</v>
      </c>
      <c r="E12714">
        <v>99.947989533799259</v>
      </c>
      <c r="F12714">
        <v>-0.1701608879141574</v>
      </c>
      <c r="G12714">
        <v>4.2010466200736118E-2</v>
      </c>
      <c r="H12714">
        <f t="shared" si="198"/>
        <v>4.2010466200736122E-3</v>
      </c>
    </row>
    <row r="12715" spans="1:8" x14ac:dyDescent="0.3">
      <c r="A12715" s="1">
        <v>12713</v>
      </c>
      <c r="B12715">
        <v>24.25</v>
      </c>
      <c r="C12715">
        <v>98.99</v>
      </c>
      <c r="D12715">
        <v>24.347833804389651</v>
      </c>
      <c r="E12715">
        <v>96.577743211926204</v>
      </c>
      <c r="F12715">
        <v>-9.7833804389647838E-2</v>
      </c>
      <c r="G12715">
        <v>2.41225678807379</v>
      </c>
      <c r="H12715">
        <f t="shared" si="198"/>
        <v>0.241225678807379</v>
      </c>
    </row>
    <row r="12716" spans="1:8" x14ac:dyDescent="0.3">
      <c r="A12716" s="1">
        <v>12714</v>
      </c>
      <c r="B12716">
        <v>24.94</v>
      </c>
      <c r="C12716">
        <v>81.75</v>
      </c>
      <c r="D12716">
        <v>24.327768173882461</v>
      </c>
      <c r="E12716">
        <v>86.597284241073481</v>
      </c>
      <c r="F12716">
        <v>0.61223182611754368</v>
      </c>
      <c r="G12716">
        <v>-4.8472842410734813</v>
      </c>
      <c r="H12716">
        <f t="shared" si="198"/>
        <v>-0.48472842410734812</v>
      </c>
    </row>
    <row r="12717" spans="1:8" x14ac:dyDescent="0.3">
      <c r="A12717" s="1">
        <v>12715</v>
      </c>
      <c r="B12717">
        <v>24.12</v>
      </c>
      <c r="C12717">
        <v>99.97</v>
      </c>
      <c r="D12717">
        <v>24.35325966676691</v>
      </c>
      <c r="E12717">
        <v>86.55338178445659</v>
      </c>
      <c r="F12717">
        <v>-0.2332596667669051</v>
      </c>
      <c r="G12717">
        <v>13.41661821554341</v>
      </c>
      <c r="H12717">
        <f t="shared" si="198"/>
        <v>1.341661821554341</v>
      </c>
    </row>
    <row r="12718" spans="1:8" x14ac:dyDescent="0.3">
      <c r="A12718" s="1">
        <v>12716</v>
      </c>
      <c r="B12718">
        <v>25.52</v>
      </c>
      <c r="C12718">
        <v>99.48</v>
      </c>
      <c r="D12718">
        <v>25.406382423152341</v>
      </c>
      <c r="E12718">
        <v>89.043947245712445</v>
      </c>
      <c r="F12718">
        <v>0.1136175768476555</v>
      </c>
      <c r="G12718">
        <v>10.436052754287561</v>
      </c>
      <c r="H12718">
        <f t="shared" si="198"/>
        <v>1.0436052754287561</v>
      </c>
    </row>
    <row r="12719" spans="1:8" x14ac:dyDescent="0.3">
      <c r="A12719" s="1">
        <v>12717</v>
      </c>
      <c r="B12719">
        <v>22.5</v>
      </c>
      <c r="C12719">
        <v>67.959999999999994</v>
      </c>
      <c r="D12719">
        <v>26.390671176380462</v>
      </c>
      <c r="E12719">
        <v>81.176435108606114</v>
      </c>
      <c r="F12719">
        <v>-3.890671176380462</v>
      </c>
      <c r="G12719">
        <v>-13.21643510860612</v>
      </c>
      <c r="H12719">
        <f t="shared" si="198"/>
        <v>-1.3216435108606119</v>
      </c>
    </row>
    <row r="12720" spans="1:8" x14ac:dyDescent="0.3">
      <c r="A12720" s="1">
        <v>12718</v>
      </c>
      <c r="B12720">
        <v>25.91</v>
      </c>
      <c r="C12720">
        <v>93.39</v>
      </c>
      <c r="D12720">
        <v>25.97273119872326</v>
      </c>
      <c r="E12720">
        <v>89.024230747424397</v>
      </c>
      <c r="F12720">
        <v>-6.2731198723263049E-2</v>
      </c>
      <c r="G12720">
        <v>4.3657692525756033</v>
      </c>
      <c r="H12720">
        <f t="shared" si="198"/>
        <v>0.43657692525756031</v>
      </c>
    </row>
    <row r="12721" spans="1:8" x14ac:dyDescent="0.3">
      <c r="A12721" s="1">
        <v>12719</v>
      </c>
      <c r="B12721">
        <v>26.34</v>
      </c>
      <c r="C12721">
        <v>97.82</v>
      </c>
      <c r="D12721">
        <v>26.648806170293948</v>
      </c>
      <c r="E12721">
        <v>87.813524503479314</v>
      </c>
      <c r="F12721">
        <v>-0.30880617029394841</v>
      </c>
      <c r="G12721">
        <v>10.006475496520681</v>
      </c>
      <c r="H12721">
        <f t="shared" si="198"/>
        <v>1.0006475496520681</v>
      </c>
    </row>
    <row r="12722" spans="1:8" x14ac:dyDescent="0.3">
      <c r="A12722" s="1">
        <v>12720</v>
      </c>
      <c r="B12722">
        <v>25.3</v>
      </c>
      <c r="C12722">
        <v>79.92</v>
      </c>
      <c r="D12722">
        <v>24.327768173882461</v>
      </c>
      <c r="E12722">
        <v>86.597284241073481</v>
      </c>
      <c r="F12722">
        <v>0.97223182611754311</v>
      </c>
      <c r="G12722">
        <v>-6.6772842410734796</v>
      </c>
      <c r="H12722">
        <f t="shared" si="198"/>
        <v>-0.66772842410734801</v>
      </c>
    </row>
    <row r="12723" spans="1:8" x14ac:dyDescent="0.3">
      <c r="A12723" s="1">
        <v>12721</v>
      </c>
      <c r="B12723">
        <v>24.17</v>
      </c>
      <c r="C12723">
        <v>99.99</v>
      </c>
      <c r="D12723">
        <v>24.892707868235629</v>
      </c>
      <c r="E12723">
        <v>93.607990778356566</v>
      </c>
      <c r="F12723">
        <v>-0.72270786823562361</v>
      </c>
      <c r="G12723">
        <v>6.382009221643429</v>
      </c>
      <c r="H12723">
        <f t="shared" si="198"/>
        <v>0.63820092216434288</v>
      </c>
    </row>
    <row r="12724" spans="1:8" x14ac:dyDescent="0.3">
      <c r="A12724" s="1">
        <v>12722</v>
      </c>
      <c r="B12724">
        <v>25.01</v>
      </c>
      <c r="C12724">
        <v>99.99</v>
      </c>
      <c r="D12724">
        <v>24.94854778715689</v>
      </c>
      <c r="E12724">
        <v>89.183034028113781</v>
      </c>
      <c r="F12724">
        <v>6.1452212843107652E-2</v>
      </c>
      <c r="G12724">
        <v>10.806965971886211</v>
      </c>
      <c r="H12724">
        <f t="shared" si="198"/>
        <v>1.0806965971886211</v>
      </c>
    </row>
    <row r="12725" spans="1:8" x14ac:dyDescent="0.3">
      <c r="A12725" s="1">
        <v>12723</v>
      </c>
      <c r="B12725">
        <v>27</v>
      </c>
      <c r="C12725">
        <v>72.94</v>
      </c>
      <c r="D12725">
        <v>26.5699285746133</v>
      </c>
      <c r="E12725">
        <v>87.865875341289708</v>
      </c>
      <c r="F12725">
        <v>0.4300714253866964</v>
      </c>
      <c r="G12725">
        <v>-14.925875341289711</v>
      </c>
      <c r="H12725">
        <f t="shared" si="198"/>
        <v>-1.4925875341289712</v>
      </c>
    </row>
    <row r="12726" spans="1:8" x14ac:dyDescent="0.3">
      <c r="A12726" s="1">
        <v>12724</v>
      </c>
      <c r="B12726">
        <v>24.39</v>
      </c>
      <c r="C12726">
        <v>85.44</v>
      </c>
      <c r="D12726">
        <v>24.32341413640145</v>
      </c>
      <c r="E12726">
        <v>86.364609495023956</v>
      </c>
      <c r="F12726">
        <v>6.6585863598547235E-2</v>
      </c>
      <c r="G12726">
        <v>-0.92460949502395806</v>
      </c>
      <c r="H12726">
        <f t="shared" si="198"/>
        <v>-9.2460949502395806E-2</v>
      </c>
    </row>
    <row r="12727" spans="1:8" x14ac:dyDescent="0.3">
      <c r="A12727" s="1">
        <v>12725</v>
      </c>
      <c r="B12727">
        <v>26.61</v>
      </c>
      <c r="C12727">
        <v>74.150000000000006</v>
      </c>
      <c r="D12727">
        <v>28.150490148554219</v>
      </c>
      <c r="E12727">
        <v>83.458748318115553</v>
      </c>
      <c r="F12727">
        <v>-1.540490148554216</v>
      </c>
      <c r="G12727">
        <v>-9.3087483181155477</v>
      </c>
      <c r="H12727">
        <f t="shared" si="198"/>
        <v>-0.93087483181155473</v>
      </c>
    </row>
    <row r="12728" spans="1:8" x14ac:dyDescent="0.3">
      <c r="A12728" s="1">
        <v>12726</v>
      </c>
      <c r="B12728">
        <v>23.8</v>
      </c>
      <c r="C12728">
        <v>86.76</v>
      </c>
      <c r="D12728">
        <v>24.35325966676691</v>
      </c>
      <c r="E12728">
        <v>86.55338178445659</v>
      </c>
      <c r="F12728">
        <v>-0.55325966676690541</v>
      </c>
      <c r="G12728">
        <v>0.20661821554341489</v>
      </c>
      <c r="H12728">
        <f t="shared" si="198"/>
        <v>2.066182155434149E-2</v>
      </c>
    </row>
    <row r="12729" spans="1:8" x14ac:dyDescent="0.3">
      <c r="A12729" s="1">
        <v>12727</v>
      </c>
      <c r="B12729">
        <v>25.16</v>
      </c>
      <c r="C12729">
        <v>95.24</v>
      </c>
      <c r="D12729">
        <v>24.85279284851083</v>
      </c>
      <c r="E12729">
        <v>93.633004777417014</v>
      </c>
      <c r="F12729">
        <v>0.30720715148917321</v>
      </c>
      <c r="G12729">
        <v>1.6069952225829811</v>
      </c>
      <c r="H12729">
        <f t="shared" si="198"/>
        <v>0.16069952225829812</v>
      </c>
    </row>
    <row r="12730" spans="1:8" x14ac:dyDescent="0.3">
      <c r="A12730" s="1">
        <v>12728</v>
      </c>
      <c r="B12730">
        <v>26.54</v>
      </c>
      <c r="C12730">
        <v>79.02</v>
      </c>
      <c r="D12730">
        <v>26.03993625447621</v>
      </c>
      <c r="E12730">
        <v>88.416513132123356</v>
      </c>
      <c r="F12730">
        <v>0.50006374552379285</v>
      </c>
      <c r="G12730">
        <v>-9.3965131321233599</v>
      </c>
      <c r="H12730">
        <f t="shared" si="198"/>
        <v>-0.93965131321233597</v>
      </c>
    </row>
    <row r="12731" spans="1:8" x14ac:dyDescent="0.3">
      <c r="A12731" s="1">
        <v>12729</v>
      </c>
      <c r="B12731">
        <v>25.22</v>
      </c>
      <c r="C12731">
        <v>88.18</v>
      </c>
      <c r="D12731">
        <v>24.886689349922751</v>
      </c>
      <c r="E12731">
        <v>89.150269702516468</v>
      </c>
      <c r="F12731">
        <v>0.33331065007725158</v>
      </c>
      <c r="G12731">
        <v>-0.97026970251646105</v>
      </c>
      <c r="H12731">
        <f t="shared" si="198"/>
        <v>-9.7026970251646111E-2</v>
      </c>
    </row>
    <row r="12732" spans="1:8" x14ac:dyDescent="0.3">
      <c r="A12732" s="1">
        <v>12730</v>
      </c>
      <c r="B12732">
        <v>24</v>
      </c>
      <c r="C12732">
        <v>86.89</v>
      </c>
      <c r="D12732">
        <v>24.038594011671229</v>
      </c>
      <c r="E12732">
        <v>95.63453808144655</v>
      </c>
      <c r="F12732">
        <v>-3.8594011671225559E-2</v>
      </c>
      <c r="G12732">
        <v>-8.7445380814465494</v>
      </c>
      <c r="H12732">
        <f t="shared" si="198"/>
        <v>-0.8744538081446549</v>
      </c>
    </row>
    <row r="12733" spans="1:8" x14ac:dyDescent="0.3">
      <c r="A12733" s="1">
        <v>12731</v>
      </c>
      <c r="B12733">
        <v>25.52</v>
      </c>
      <c r="C12733">
        <v>98.54</v>
      </c>
      <c r="D12733">
        <v>25.80350549239942</v>
      </c>
      <c r="E12733">
        <v>97.737139995252264</v>
      </c>
      <c r="F12733">
        <v>-0.28350549239942069</v>
      </c>
      <c r="G12733">
        <v>0.80286000474774255</v>
      </c>
      <c r="H12733">
        <f t="shared" si="198"/>
        <v>8.0286000474774258E-2</v>
      </c>
    </row>
    <row r="12734" spans="1:8" x14ac:dyDescent="0.3">
      <c r="A12734" s="1">
        <v>12732</v>
      </c>
      <c r="B12734">
        <v>22.59</v>
      </c>
      <c r="C12734">
        <v>72.19</v>
      </c>
      <c r="D12734">
        <v>24.560096657359662</v>
      </c>
      <c r="E12734">
        <v>86.037506991089828</v>
      </c>
      <c r="F12734">
        <v>-1.9700966573596621</v>
      </c>
      <c r="G12734">
        <v>-13.84750699108983</v>
      </c>
      <c r="H12734">
        <f t="shared" si="198"/>
        <v>-1.3847506991089831</v>
      </c>
    </row>
    <row r="12735" spans="1:8" x14ac:dyDescent="0.3">
      <c r="A12735" s="1">
        <v>12733</v>
      </c>
      <c r="B12735">
        <v>24</v>
      </c>
      <c r="C12735">
        <v>99.98</v>
      </c>
      <c r="D12735">
        <v>23.63706137691613</v>
      </c>
      <c r="E12735">
        <v>100.981078094816</v>
      </c>
      <c r="F12735">
        <v>0.36293862308387398</v>
      </c>
      <c r="G12735">
        <v>-1.0010780948159661</v>
      </c>
      <c r="H12735">
        <f t="shared" si="198"/>
        <v>-0.10010780948159662</v>
      </c>
    </row>
    <row r="12736" spans="1:8" x14ac:dyDescent="0.3">
      <c r="A12736" s="1">
        <v>12734</v>
      </c>
      <c r="B12736">
        <v>25.58</v>
      </c>
      <c r="C12736">
        <v>79.040000000000006</v>
      </c>
      <c r="D12736">
        <v>24.595232323891839</v>
      </c>
      <c r="E12736">
        <v>85.943624797252753</v>
      </c>
      <c r="F12736">
        <v>0.98476767610815585</v>
      </c>
      <c r="G12736">
        <v>-6.9036247972527462</v>
      </c>
      <c r="H12736">
        <f t="shared" si="198"/>
        <v>-0.69036247972527465</v>
      </c>
    </row>
    <row r="12737" spans="1:8" x14ac:dyDescent="0.3">
      <c r="A12737" s="1">
        <v>12735</v>
      </c>
      <c r="B12737">
        <v>23.16</v>
      </c>
      <c r="C12737">
        <v>87.27</v>
      </c>
      <c r="D12737">
        <v>24.746235409964449</v>
      </c>
      <c r="E12737">
        <v>84.299124339076954</v>
      </c>
      <c r="F12737">
        <v>-1.5862354099644449</v>
      </c>
      <c r="G12737">
        <v>2.970875660923042</v>
      </c>
      <c r="H12737">
        <f t="shared" si="198"/>
        <v>0.29708756609230419</v>
      </c>
    </row>
    <row r="12738" spans="1:8" x14ac:dyDescent="0.3">
      <c r="A12738" s="1">
        <v>12736</v>
      </c>
      <c r="B12738">
        <v>23.6</v>
      </c>
      <c r="C12738">
        <v>77.58</v>
      </c>
      <c r="D12738">
        <v>24.149327723691322</v>
      </c>
      <c r="E12738">
        <v>86.904601437391804</v>
      </c>
      <c r="F12738">
        <v>-0.54932772369131655</v>
      </c>
      <c r="G12738">
        <v>-9.3246014373918058</v>
      </c>
      <c r="H12738">
        <f t="shared" si="198"/>
        <v>-0.93246014373918062</v>
      </c>
    </row>
    <row r="12739" spans="1:8" x14ac:dyDescent="0.3">
      <c r="A12739" s="1">
        <v>12737</v>
      </c>
      <c r="B12739">
        <v>26</v>
      </c>
      <c r="C12739">
        <v>83.83</v>
      </c>
      <c r="D12739">
        <v>26.428643713130121</v>
      </c>
      <c r="E12739">
        <v>87.132294702531865</v>
      </c>
      <c r="F12739">
        <v>-0.42864371313012478</v>
      </c>
      <c r="G12739">
        <v>-3.3022947025318672</v>
      </c>
      <c r="H12739">
        <f t="shared" ref="H12739:H12802" si="199">G12739/10</f>
        <v>-0.33022947025318672</v>
      </c>
    </row>
    <row r="12740" spans="1:8" x14ac:dyDescent="0.3">
      <c r="A12740" s="1">
        <v>12738</v>
      </c>
      <c r="B12740">
        <v>22</v>
      </c>
      <c r="C12740">
        <v>99.98</v>
      </c>
      <c r="D12740">
        <v>22.1571622420614</v>
      </c>
      <c r="E12740">
        <v>103.7641957641813</v>
      </c>
      <c r="F12740">
        <v>-0.15716224206140339</v>
      </c>
      <c r="G12740">
        <v>-3.7841957641813342</v>
      </c>
      <c r="H12740">
        <f t="shared" si="199"/>
        <v>-0.3784195764181334</v>
      </c>
    </row>
    <row r="12741" spans="1:8" x14ac:dyDescent="0.3">
      <c r="A12741" s="1">
        <v>12739</v>
      </c>
      <c r="B12741">
        <v>23</v>
      </c>
      <c r="C12741">
        <v>93.93</v>
      </c>
      <c r="D12741">
        <v>23.346430472025979</v>
      </c>
      <c r="E12741">
        <v>98.368281081308879</v>
      </c>
      <c r="F12741">
        <v>-0.34643047202597899</v>
      </c>
      <c r="G12741">
        <v>-4.4382810813088716</v>
      </c>
      <c r="H12741">
        <f t="shared" si="199"/>
        <v>-0.44382810813088713</v>
      </c>
    </row>
    <row r="12742" spans="1:8" x14ac:dyDescent="0.3">
      <c r="A12742" s="1">
        <v>12740</v>
      </c>
      <c r="B12742">
        <v>25.09</v>
      </c>
      <c r="C12742">
        <v>81.36</v>
      </c>
      <c r="D12742">
        <v>24.595232323891839</v>
      </c>
      <c r="E12742">
        <v>85.943624797252753</v>
      </c>
      <c r="F12742">
        <v>0.49476767610815742</v>
      </c>
      <c r="G12742">
        <v>-4.5836247972527531</v>
      </c>
      <c r="H12742">
        <f t="shared" si="199"/>
        <v>-0.45836247972527533</v>
      </c>
    </row>
    <row r="12743" spans="1:8" x14ac:dyDescent="0.3">
      <c r="A12743" s="1">
        <v>12741</v>
      </c>
      <c r="B12743">
        <v>27.13</v>
      </c>
      <c r="C12743">
        <v>84.5</v>
      </c>
      <c r="D12743">
        <v>27.451146826078681</v>
      </c>
      <c r="E12743">
        <v>86.791315006651359</v>
      </c>
      <c r="F12743">
        <v>-0.32114682607868161</v>
      </c>
      <c r="G12743">
        <v>-2.291315006651359</v>
      </c>
      <c r="H12743">
        <f t="shared" si="199"/>
        <v>-0.22913150066513591</v>
      </c>
    </row>
    <row r="12744" spans="1:8" x14ac:dyDescent="0.3">
      <c r="A12744" s="1">
        <v>12742</v>
      </c>
      <c r="B12744">
        <v>25</v>
      </c>
      <c r="C12744">
        <v>98.73</v>
      </c>
      <c r="D12744">
        <v>24.66084841287185</v>
      </c>
      <c r="E12744">
        <v>95.576679280841944</v>
      </c>
      <c r="F12744">
        <v>0.33915158712814991</v>
      </c>
      <c r="G12744">
        <v>3.1533207191580601</v>
      </c>
      <c r="H12744">
        <f t="shared" si="199"/>
        <v>0.31533207191580603</v>
      </c>
    </row>
    <row r="12745" spans="1:8" x14ac:dyDescent="0.3">
      <c r="A12745" s="1">
        <v>12743</v>
      </c>
      <c r="B12745">
        <v>20</v>
      </c>
      <c r="C12745">
        <v>99.98</v>
      </c>
      <c r="D12745">
        <v>20.143201355275789</v>
      </c>
      <c r="E12745">
        <v>104.12583710481</v>
      </c>
      <c r="F12745">
        <v>-0.14320135527579231</v>
      </c>
      <c r="G12745">
        <v>-4.1458371048100418</v>
      </c>
      <c r="H12745">
        <f t="shared" si="199"/>
        <v>-0.41458371048100418</v>
      </c>
    </row>
    <row r="12746" spans="1:8" x14ac:dyDescent="0.3">
      <c r="A12746" s="1">
        <v>12744</v>
      </c>
      <c r="B12746">
        <v>23.69</v>
      </c>
      <c r="C12746">
        <v>81.23</v>
      </c>
      <c r="D12746">
        <v>24.35325966676691</v>
      </c>
      <c r="E12746">
        <v>86.55338178445659</v>
      </c>
      <c r="F12746">
        <v>-0.66325966676690484</v>
      </c>
      <c r="G12746">
        <v>-5.3233817844565863</v>
      </c>
      <c r="H12746">
        <f t="shared" si="199"/>
        <v>-0.53233817844565867</v>
      </c>
    </row>
    <row r="12747" spans="1:8" x14ac:dyDescent="0.3">
      <c r="A12747" s="1">
        <v>12745</v>
      </c>
      <c r="B12747">
        <v>23.18</v>
      </c>
      <c r="C12747">
        <v>70.05</v>
      </c>
      <c r="D12747">
        <v>25.115240188568261</v>
      </c>
      <c r="E12747">
        <v>84.554168328464868</v>
      </c>
      <c r="F12747">
        <v>-1.935240188568258</v>
      </c>
      <c r="G12747">
        <v>-14.504168328464869</v>
      </c>
      <c r="H12747">
        <f t="shared" si="199"/>
        <v>-1.450416832846487</v>
      </c>
    </row>
    <row r="12748" spans="1:8" x14ac:dyDescent="0.3">
      <c r="A12748" s="1">
        <v>12746</v>
      </c>
      <c r="B12748">
        <v>23.68</v>
      </c>
      <c r="C12748">
        <v>74.180000000000007</v>
      </c>
      <c r="D12748">
        <v>23.926277160952392</v>
      </c>
      <c r="E12748">
        <v>87.288747932789704</v>
      </c>
      <c r="F12748">
        <v>-0.24627716095239191</v>
      </c>
      <c r="G12748">
        <v>-13.108747932789701</v>
      </c>
      <c r="H12748">
        <f t="shared" si="199"/>
        <v>-1.3108747932789702</v>
      </c>
    </row>
    <row r="12749" spans="1:8" x14ac:dyDescent="0.3">
      <c r="A12749" s="1">
        <v>12747</v>
      </c>
      <c r="B12749">
        <v>24.58</v>
      </c>
      <c r="C12749">
        <v>93.57</v>
      </c>
      <c r="D12749">
        <v>23.939022907394619</v>
      </c>
      <c r="E12749">
        <v>87.266796704481251</v>
      </c>
      <c r="F12749">
        <v>0.64097709260538238</v>
      </c>
      <c r="G12749">
        <v>6.3032032955187418</v>
      </c>
      <c r="H12749">
        <f t="shared" si="199"/>
        <v>0.63032032955187423</v>
      </c>
    </row>
    <row r="12750" spans="1:8" x14ac:dyDescent="0.3">
      <c r="A12750" s="1">
        <v>12748</v>
      </c>
      <c r="B12750">
        <v>24.32</v>
      </c>
      <c r="C12750">
        <v>79.88</v>
      </c>
      <c r="D12750">
        <v>24.327768173882461</v>
      </c>
      <c r="E12750">
        <v>86.597284241073481</v>
      </c>
      <c r="F12750">
        <v>-7.7681738824573188E-3</v>
      </c>
      <c r="G12750">
        <v>-6.7172842410734859</v>
      </c>
      <c r="H12750">
        <f t="shared" si="199"/>
        <v>-0.67172842410734857</v>
      </c>
    </row>
    <row r="12751" spans="1:8" x14ac:dyDescent="0.3">
      <c r="A12751" s="1">
        <v>12749</v>
      </c>
      <c r="B12751">
        <v>24.98</v>
      </c>
      <c r="C12751">
        <v>99.81</v>
      </c>
      <c r="D12751">
        <v>24.331178735781471</v>
      </c>
      <c r="E12751">
        <v>98.204580481036459</v>
      </c>
      <c r="F12751">
        <v>0.64882126421852604</v>
      </c>
      <c r="G12751">
        <v>1.6054195189635441</v>
      </c>
      <c r="H12751">
        <f t="shared" si="199"/>
        <v>0.1605419518963544</v>
      </c>
    </row>
    <row r="12752" spans="1:8" x14ac:dyDescent="0.3">
      <c r="A12752" s="1">
        <v>12750</v>
      </c>
      <c r="B12752">
        <v>24.62</v>
      </c>
      <c r="C12752">
        <v>99.99</v>
      </c>
      <c r="D12752">
        <v>23.94539578061573</v>
      </c>
      <c r="E12752">
        <v>87.25582109032699</v>
      </c>
      <c r="F12752">
        <v>0.67460421938427118</v>
      </c>
      <c r="G12752">
        <v>12.734178909673011</v>
      </c>
      <c r="H12752">
        <f t="shared" si="199"/>
        <v>1.2734178909673011</v>
      </c>
    </row>
    <row r="12753" spans="1:8" x14ac:dyDescent="0.3">
      <c r="A12753" s="1">
        <v>12751</v>
      </c>
      <c r="B12753">
        <v>26.31</v>
      </c>
      <c r="C12753">
        <v>77.45</v>
      </c>
      <c r="D12753">
        <v>24.746235409964449</v>
      </c>
      <c r="E12753">
        <v>84.299124339076954</v>
      </c>
      <c r="F12753">
        <v>1.5637645900355539</v>
      </c>
      <c r="G12753">
        <v>-6.8491243390769512</v>
      </c>
      <c r="H12753">
        <f t="shared" si="199"/>
        <v>-0.68491243390769507</v>
      </c>
    </row>
    <row r="12754" spans="1:8" x14ac:dyDescent="0.3">
      <c r="A12754" s="1">
        <v>12752</v>
      </c>
      <c r="B12754">
        <v>23.6</v>
      </c>
      <c r="C12754">
        <v>72.72</v>
      </c>
      <c r="D12754">
        <v>24.876317656149372</v>
      </c>
      <c r="E12754">
        <v>85.192567246556592</v>
      </c>
      <c r="F12754">
        <v>-1.276317656149367</v>
      </c>
      <c r="G12754">
        <v>-12.47256724655659</v>
      </c>
      <c r="H12754">
        <f t="shared" si="199"/>
        <v>-1.247256724655659</v>
      </c>
    </row>
    <row r="12755" spans="1:8" x14ac:dyDescent="0.3">
      <c r="A12755" s="1">
        <v>12753</v>
      </c>
      <c r="B12755">
        <v>24.94</v>
      </c>
      <c r="C12755">
        <v>99.99</v>
      </c>
      <c r="D12755">
        <v>24.468743924375961</v>
      </c>
      <c r="E12755">
        <v>86.281600695066089</v>
      </c>
      <c r="F12755">
        <v>0.4712560756240407</v>
      </c>
      <c r="G12755">
        <v>13.708399304933909</v>
      </c>
      <c r="H12755">
        <f t="shared" si="199"/>
        <v>1.3708399304933909</v>
      </c>
    </row>
    <row r="12756" spans="1:8" x14ac:dyDescent="0.3">
      <c r="A12756" s="1">
        <v>12754</v>
      </c>
      <c r="B12756">
        <v>25</v>
      </c>
      <c r="C12756">
        <v>81.75</v>
      </c>
      <c r="D12756">
        <v>25.009510114985989</v>
      </c>
      <c r="E12756">
        <v>91.842287743849468</v>
      </c>
      <c r="F12756">
        <v>-9.5101149859857514E-3</v>
      </c>
      <c r="G12756">
        <v>-10.09228774384947</v>
      </c>
      <c r="H12756">
        <f t="shared" si="199"/>
        <v>-1.0092287743849471</v>
      </c>
    </row>
    <row r="12757" spans="1:8" x14ac:dyDescent="0.3">
      <c r="A12757" s="1">
        <v>12755</v>
      </c>
      <c r="B12757">
        <v>17</v>
      </c>
      <c r="C12757">
        <v>99.97</v>
      </c>
      <c r="D12757">
        <v>16.591570479077749</v>
      </c>
      <c r="E12757">
        <v>97.675017631257347</v>
      </c>
      <c r="F12757">
        <v>0.40842952092224749</v>
      </c>
      <c r="G12757">
        <v>2.294982368742652</v>
      </c>
      <c r="H12757">
        <f t="shared" si="199"/>
        <v>0.22949823687426521</v>
      </c>
    </row>
    <row r="12758" spans="1:8" x14ac:dyDescent="0.3">
      <c r="A12758" s="1">
        <v>12756</v>
      </c>
      <c r="B12758">
        <v>25</v>
      </c>
      <c r="C12758">
        <v>93.83</v>
      </c>
      <c r="D12758">
        <v>24.587531349402521</v>
      </c>
      <c r="E12758">
        <v>93.971410567072496</v>
      </c>
      <c r="F12758">
        <v>0.41246865059747861</v>
      </c>
      <c r="G12758">
        <v>-0.14141056707249791</v>
      </c>
      <c r="H12758">
        <f t="shared" si="199"/>
        <v>-1.4141056707249791E-2</v>
      </c>
    </row>
    <row r="12759" spans="1:8" x14ac:dyDescent="0.3">
      <c r="A12759" s="1">
        <v>12757</v>
      </c>
      <c r="B12759">
        <v>25.63</v>
      </c>
      <c r="C12759">
        <v>93.3</v>
      </c>
      <c r="D12759">
        <v>24.475771057682401</v>
      </c>
      <c r="E12759">
        <v>86.262824256298643</v>
      </c>
      <c r="F12759">
        <v>1.154228942317598</v>
      </c>
      <c r="G12759">
        <v>7.0371757437013542</v>
      </c>
      <c r="H12759">
        <f t="shared" si="199"/>
        <v>0.70371757437013538</v>
      </c>
    </row>
    <row r="12760" spans="1:8" x14ac:dyDescent="0.3">
      <c r="A12760" s="1">
        <v>12758</v>
      </c>
      <c r="B12760">
        <v>23.13</v>
      </c>
      <c r="C12760">
        <v>74.58</v>
      </c>
      <c r="D12760">
        <v>24.53901525744034</v>
      </c>
      <c r="E12760">
        <v>86.093836307392039</v>
      </c>
      <c r="F12760">
        <v>-1.4090152574403449</v>
      </c>
      <c r="G12760">
        <v>-11.51383630739204</v>
      </c>
      <c r="H12760">
        <f t="shared" si="199"/>
        <v>-1.151383630739204</v>
      </c>
    </row>
    <row r="12761" spans="1:8" x14ac:dyDescent="0.3">
      <c r="A12761" s="1">
        <v>12759</v>
      </c>
      <c r="B12761">
        <v>25.06</v>
      </c>
      <c r="C12761">
        <v>95.78</v>
      </c>
      <c r="D12761">
        <v>24.85279284851083</v>
      </c>
      <c r="E12761">
        <v>93.633004777417014</v>
      </c>
      <c r="F12761">
        <v>0.20720715148917179</v>
      </c>
      <c r="G12761">
        <v>2.1469952225829871</v>
      </c>
      <c r="H12761">
        <f t="shared" si="199"/>
        <v>0.21469952225829872</v>
      </c>
    </row>
    <row r="12762" spans="1:8" x14ac:dyDescent="0.3">
      <c r="A12762" s="1">
        <v>12760</v>
      </c>
      <c r="B12762">
        <v>25</v>
      </c>
      <c r="C12762">
        <v>96.03</v>
      </c>
      <c r="D12762">
        <v>24.85279284851083</v>
      </c>
      <c r="E12762">
        <v>93.633004777417014</v>
      </c>
      <c r="F12762">
        <v>0.1472071514891731</v>
      </c>
      <c r="G12762">
        <v>2.3969952225829871</v>
      </c>
      <c r="H12762">
        <f t="shared" si="199"/>
        <v>0.23969952225829871</v>
      </c>
    </row>
    <row r="12763" spans="1:8" x14ac:dyDescent="0.3">
      <c r="A12763" s="1">
        <v>12761</v>
      </c>
      <c r="B12763">
        <v>24.71</v>
      </c>
      <c r="C12763">
        <v>87.32</v>
      </c>
      <c r="D12763">
        <v>25.115240188568261</v>
      </c>
      <c r="E12763">
        <v>84.554168328464868</v>
      </c>
      <c r="F12763">
        <v>-0.40524018856825711</v>
      </c>
      <c r="G12763">
        <v>2.7658316715351252</v>
      </c>
      <c r="H12763">
        <f t="shared" si="199"/>
        <v>0.2765831671535125</v>
      </c>
    </row>
    <row r="12764" spans="1:8" x14ac:dyDescent="0.3">
      <c r="A12764" s="1">
        <v>12762</v>
      </c>
      <c r="B12764">
        <v>24.38</v>
      </c>
      <c r="C12764">
        <v>99.99</v>
      </c>
      <c r="D12764">
        <v>24.515538726517931</v>
      </c>
      <c r="E12764">
        <v>88.953683748932548</v>
      </c>
      <c r="F12764">
        <v>-0.13553872651792889</v>
      </c>
      <c r="G12764">
        <v>11.036316251067451</v>
      </c>
      <c r="H12764">
        <f t="shared" si="199"/>
        <v>1.1036316251067451</v>
      </c>
    </row>
    <row r="12765" spans="1:8" x14ac:dyDescent="0.3">
      <c r="A12765" s="1">
        <v>12763</v>
      </c>
      <c r="B12765">
        <v>24.12</v>
      </c>
      <c r="C12765">
        <v>99.97</v>
      </c>
      <c r="D12765">
        <v>24.35325966676691</v>
      </c>
      <c r="E12765">
        <v>86.55338178445659</v>
      </c>
      <c r="F12765">
        <v>-0.2332596667669051</v>
      </c>
      <c r="G12765">
        <v>13.41661821554341</v>
      </c>
      <c r="H12765">
        <f t="shared" si="199"/>
        <v>1.341661821554341</v>
      </c>
    </row>
    <row r="12766" spans="1:8" x14ac:dyDescent="0.3">
      <c r="A12766" s="1">
        <v>12764</v>
      </c>
      <c r="B12766">
        <v>24.95</v>
      </c>
      <c r="C12766">
        <v>94.85</v>
      </c>
      <c r="D12766">
        <v>26.293938280716532</v>
      </c>
      <c r="E12766">
        <v>89.742102627436552</v>
      </c>
      <c r="F12766">
        <v>-1.343938280716529</v>
      </c>
      <c r="G12766">
        <v>5.1078973725634427</v>
      </c>
      <c r="H12766">
        <f t="shared" si="199"/>
        <v>0.51078973725634425</v>
      </c>
    </row>
    <row r="12767" spans="1:8" x14ac:dyDescent="0.3">
      <c r="A12767" s="1">
        <v>12765</v>
      </c>
      <c r="B12767">
        <v>26.81</v>
      </c>
      <c r="C12767">
        <v>86.94</v>
      </c>
      <c r="D12767">
        <v>26.927560119500871</v>
      </c>
      <c r="E12767">
        <v>88.832276269054177</v>
      </c>
      <c r="F12767">
        <v>-0.117560119500876</v>
      </c>
      <c r="G12767">
        <v>-1.892276269054179</v>
      </c>
      <c r="H12767">
        <f t="shared" si="199"/>
        <v>-0.18922762690541789</v>
      </c>
    </row>
    <row r="12768" spans="1:8" x14ac:dyDescent="0.3">
      <c r="A12768" s="1">
        <v>12766</v>
      </c>
      <c r="B12768">
        <v>27.83</v>
      </c>
      <c r="C12768">
        <v>70.69</v>
      </c>
      <c r="D12768">
        <v>25.847715679158888</v>
      </c>
      <c r="E12768">
        <v>82.808089385501617</v>
      </c>
      <c r="F12768">
        <v>1.982284320841107</v>
      </c>
      <c r="G12768">
        <v>-12.118089385501619</v>
      </c>
      <c r="H12768">
        <f t="shared" si="199"/>
        <v>-1.211808938550162</v>
      </c>
    </row>
    <row r="12769" spans="1:8" x14ac:dyDescent="0.3">
      <c r="A12769" s="1">
        <v>12767</v>
      </c>
      <c r="B12769">
        <v>17</v>
      </c>
      <c r="C12769">
        <v>99.97</v>
      </c>
      <c r="D12769">
        <v>17.320149915257929</v>
      </c>
      <c r="E12769">
        <v>102.05290210127011</v>
      </c>
      <c r="F12769">
        <v>-0.32014991525792519</v>
      </c>
      <c r="G12769">
        <v>-2.0829021012701361</v>
      </c>
      <c r="H12769">
        <f t="shared" si="199"/>
        <v>-0.2082902101270136</v>
      </c>
    </row>
    <row r="12770" spans="1:8" x14ac:dyDescent="0.3">
      <c r="A12770" s="1">
        <v>12768</v>
      </c>
      <c r="B12770">
        <v>24.01</v>
      </c>
      <c r="C12770">
        <v>99.46</v>
      </c>
      <c r="D12770">
        <v>24.187564963017991</v>
      </c>
      <c r="E12770">
        <v>86.838747752466446</v>
      </c>
      <c r="F12770">
        <v>-0.17756496301799271</v>
      </c>
      <c r="G12770">
        <v>12.621252247533549</v>
      </c>
      <c r="H12770">
        <f t="shared" si="199"/>
        <v>1.262125224753355</v>
      </c>
    </row>
    <row r="12771" spans="1:8" x14ac:dyDescent="0.3">
      <c r="A12771" s="1">
        <v>12769</v>
      </c>
      <c r="B12771">
        <v>17</v>
      </c>
      <c r="C12771">
        <v>99.97</v>
      </c>
      <c r="D12771">
        <v>16.840758778923131</v>
      </c>
      <c r="E12771">
        <v>97.971180656698095</v>
      </c>
      <c r="F12771">
        <v>0.15924122107686861</v>
      </c>
      <c r="G12771">
        <v>1.998819343301903</v>
      </c>
      <c r="H12771">
        <f t="shared" si="199"/>
        <v>0.1998819343301903</v>
      </c>
    </row>
    <row r="12772" spans="1:8" x14ac:dyDescent="0.3">
      <c r="A12772" s="1">
        <v>12770</v>
      </c>
      <c r="B12772">
        <v>26.71</v>
      </c>
      <c r="C12772">
        <v>93.55</v>
      </c>
      <c r="D12772">
        <v>27.198316065686839</v>
      </c>
      <c r="E12772">
        <v>89.080870059709895</v>
      </c>
      <c r="F12772">
        <v>-0.48831606568683478</v>
      </c>
      <c r="G12772">
        <v>4.4691299402901024</v>
      </c>
      <c r="H12772">
        <f t="shared" si="199"/>
        <v>0.44691299402901025</v>
      </c>
    </row>
    <row r="12773" spans="1:8" x14ac:dyDescent="0.3">
      <c r="A12773" s="1">
        <v>12771</v>
      </c>
      <c r="B12773">
        <v>27.06</v>
      </c>
      <c r="C12773">
        <v>91.46</v>
      </c>
      <c r="D12773">
        <v>27.203430424504901</v>
      </c>
      <c r="E12773">
        <v>88.667636356179344</v>
      </c>
      <c r="F12773">
        <v>-0.1434304245049027</v>
      </c>
      <c r="G12773">
        <v>2.7923636438206501</v>
      </c>
      <c r="H12773">
        <f t="shared" si="199"/>
        <v>0.27923636438206501</v>
      </c>
    </row>
    <row r="12774" spans="1:8" x14ac:dyDescent="0.3">
      <c r="A12774" s="1">
        <v>12772</v>
      </c>
      <c r="B12774">
        <v>24.11</v>
      </c>
      <c r="C12774">
        <v>85.28</v>
      </c>
      <c r="D12774">
        <v>23.94539578061573</v>
      </c>
      <c r="E12774">
        <v>87.25582109032699</v>
      </c>
      <c r="F12774">
        <v>0.16460421938426961</v>
      </c>
      <c r="G12774">
        <v>-1.9758210903269879</v>
      </c>
      <c r="H12774">
        <f t="shared" si="199"/>
        <v>-0.19758210903269879</v>
      </c>
    </row>
    <row r="12775" spans="1:8" x14ac:dyDescent="0.3">
      <c r="A12775" s="1">
        <v>12773</v>
      </c>
      <c r="B12775">
        <v>24.45</v>
      </c>
      <c r="C12775">
        <v>99.97</v>
      </c>
      <c r="D12775">
        <v>24.560096657359662</v>
      </c>
      <c r="E12775">
        <v>86.037506991089828</v>
      </c>
      <c r="F12775">
        <v>-0.1100966573596622</v>
      </c>
      <c r="G12775">
        <v>13.93249300891017</v>
      </c>
      <c r="H12775">
        <f t="shared" si="199"/>
        <v>1.393249300891017</v>
      </c>
    </row>
    <row r="12776" spans="1:8" x14ac:dyDescent="0.3">
      <c r="A12776" s="1">
        <v>12774</v>
      </c>
      <c r="B12776">
        <v>23.28</v>
      </c>
      <c r="C12776">
        <v>76.430000000000007</v>
      </c>
      <c r="D12776">
        <v>25.45956972058373</v>
      </c>
      <c r="E12776">
        <v>83.634122828862061</v>
      </c>
      <c r="F12776">
        <v>-2.179569720583729</v>
      </c>
      <c r="G12776">
        <v>-7.2041228288620536</v>
      </c>
      <c r="H12776">
        <f t="shared" si="199"/>
        <v>-0.7204122828862054</v>
      </c>
    </row>
    <row r="12777" spans="1:8" x14ac:dyDescent="0.3">
      <c r="A12777" s="1">
        <v>12775</v>
      </c>
      <c r="B12777">
        <v>24.86</v>
      </c>
      <c r="C12777">
        <v>99.99</v>
      </c>
      <c r="D12777">
        <v>25.324102704798609</v>
      </c>
      <c r="E12777">
        <v>89.125432195529214</v>
      </c>
      <c r="F12777">
        <v>-0.46410270479860571</v>
      </c>
      <c r="G12777">
        <v>10.864567804470781</v>
      </c>
      <c r="H12777">
        <f t="shared" si="199"/>
        <v>1.0864567804470782</v>
      </c>
    </row>
    <row r="12778" spans="1:8" x14ac:dyDescent="0.3">
      <c r="A12778" s="1">
        <v>12776</v>
      </c>
      <c r="B12778">
        <v>27</v>
      </c>
      <c r="C12778">
        <v>77.77</v>
      </c>
      <c r="D12778">
        <v>27.281234683651409</v>
      </c>
      <c r="E12778">
        <v>83.28475145718599</v>
      </c>
      <c r="F12778">
        <v>-0.2812346836514088</v>
      </c>
      <c r="G12778">
        <v>-5.5147514571859944</v>
      </c>
      <c r="H12778">
        <f t="shared" si="199"/>
        <v>-0.55147514571859946</v>
      </c>
    </row>
    <row r="12779" spans="1:8" x14ac:dyDescent="0.3">
      <c r="A12779" s="1">
        <v>12777</v>
      </c>
      <c r="B12779">
        <v>26.41</v>
      </c>
      <c r="C12779">
        <v>91.37</v>
      </c>
      <c r="D12779">
        <v>27.053605077957769</v>
      </c>
      <c r="E12779">
        <v>85.306560397479217</v>
      </c>
      <c r="F12779">
        <v>-0.64360507795777266</v>
      </c>
      <c r="G12779">
        <v>6.0634396025207877</v>
      </c>
      <c r="H12779">
        <f t="shared" si="199"/>
        <v>0.60634396025207882</v>
      </c>
    </row>
    <row r="12780" spans="1:8" x14ac:dyDescent="0.3">
      <c r="A12780" s="1">
        <v>12778</v>
      </c>
      <c r="B12780">
        <v>26.58</v>
      </c>
      <c r="C12780">
        <v>86.79</v>
      </c>
      <c r="D12780">
        <v>25.129294455181139</v>
      </c>
      <c r="E12780">
        <v>84.516615450930061</v>
      </c>
      <c r="F12780">
        <v>1.450705544818863</v>
      </c>
      <c r="G12780">
        <v>2.2733845490699451</v>
      </c>
      <c r="H12780">
        <f t="shared" si="199"/>
        <v>0.2273384549069945</v>
      </c>
    </row>
    <row r="12781" spans="1:8" x14ac:dyDescent="0.3">
      <c r="A12781" s="1">
        <v>12779</v>
      </c>
      <c r="B12781">
        <v>24.47</v>
      </c>
      <c r="C12781">
        <v>86.68</v>
      </c>
      <c r="D12781">
        <v>24.187564963017991</v>
      </c>
      <c r="E12781">
        <v>86.838747752466446</v>
      </c>
      <c r="F12781">
        <v>0.28243503698200462</v>
      </c>
      <c r="G12781">
        <v>-0.15874775246643941</v>
      </c>
      <c r="H12781">
        <f t="shared" si="199"/>
        <v>-1.5874775246643942E-2</v>
      </c>
    </row>
    <row r="12782" spans="1:8" x14ac:dyDescent="0.3">
      <c r="A12782" s="1">
        <v>12780</v>
      </c>
      <c r="B12782">
        <v>27.2</v>
      </c>
      <c r="C12782">
        <v>86.86</v>
      </c>
      <c r="D12782">
        <v>27.1040975050188</v>
      </c>
      <c r="E12782">
        <v>87.676585655191204</v>
      </c>
      <c r="F12782">
        <v>9.5902494981199737E-2</v>
      </c>
      <c r="G12782">
        <v>-0.8165856551912043</v>
      </c>
      <c r="H12782">
        <f t="shared" si="199"/>
        <v>-8.165856551912043E-2</v>
      </c>
    </row>
    <row r="12783" spans="1:8" x14ac:dyDescent="0.3">
      <c r="A12783" s="1">
        <v>12781</v>
      </c>
      <c r="B12783">
        <v>20</v>
      </c>
      <c r="C12783">
        <v>99.97</v>
      </c>
      <c r="D12783">
        <v>20.53519659671927</v>
      </c>
      <c r="E12783">
        <v>99.829397348481422</v>
      </c>
      <c r="F12783">
        <v>-0.535196596719274</v>
      </c>
      <c r="G12783">
        <v>0.1406026515185772</v>
      </c>
      <c r="H12783">
        <f t="shared" si="199"/>
        <v>1.406026515185772E-2</v>
      </c>
    </row>
    <row r="12784" spans="1:8" x14ac:dyDescent="0.3">
      <c r="A12784" s="1">
        <v>12782</v>
      </c>
      <c r="B12784">
        <v>24.49</v>
      </c>
      <c r="C12784">
        <v>90.07</v>
      </c>
      <c r="D12784">
        <v>23.148515450096841</v>
      </c>
      <c r="E12784">
        <v>91.661870090187008</v>
      </c>
      <c r="F12784">
        <v>1.3414845499031569</v>
      </c>
      <c r="G12784">
        <v>-1.5918700901870151</v>
      </c>
      <c r="H12784">
        <f t="shared" si="199"/>
        <v>-0.1591870090187015</v>
      </c>
    </row>
    <row r="12785" spans="1:8" x14ac:dyDescent="0.3">
      <c r="A12785" s="1">
        <v>12783</v>
      </c>
      <c r="B12785">
        <v>24.24</v>
      </c>
      <c r="C12785">
        <v>99.99</v>
      </c>
      <c r="D12785">
        <v>24.940605891905381</v>
      </c>
      <c r="E12785">
        <v>93.577973979484028</v>
      </c>
      <c r="F12785">
        <v>-0.7006058919053828</v>
      </c>
      <c r="G12785">
        <v>6.4120260205159667</v>
      </c>
      <c r="H12785">
        <f t="shared" si="199"/>
        <v>0.64120260205159663</v>
      </c>
    </row>
    <row r="12786" spans="1:8" x14ac:dyDescent="0.3">
      <c r="A12786" s="1">
        <v>12784</v>
      </c>
      <c r="B12786">
        <v>24.2</v>
      </c>
      <c r="C12786">
        <v>99.97</v>
      </c>
      <c r="D12786">
        <v>24.914806821392808</v>
      </c>
      <c r="E12786">
        <v>89.165162577787981</v>
      </c>
      <c r="F12786">
        <v>-0.71480682139280916</v>
      </c>
      <c r="G12786">
        <v>10.804837422212019</v>
      </c>
      <c r="H12786">
        <f t="shared" si="199"/>
        <v>1.0804837422212019</v>
      </c>
    </row>
    <row r="12787" spans="1:8" x14ac:dyDescent="0.3">
      <c r="A12787" s="1">
        <v>12785</v>
      </c>
      <c r="B12787">
        <v>23</v>
      </c>
      <c r="C12787">
        <v>91.78</v>
      </c>
      <c r="D12787">
        <v>23.48845282000153</v>
      </c>
      <c r="E12787">
        <v>96.222078338824872</v>
      </c>
      <c r="F12787">
        <v>-0.48845282000152679</v>
      </c>
      <c r="G12787">
        <v>-4.4420783388248708</v>
      </c>
      <c r="H12787">
        <f t="shared" si="199"/>
        <v>-0.44420783388248708</v>
      </c>
    </row>
    <row r="12788" spans="1:8" x14ac:dyDescent="0.3">
      <c r="A12788" s="1">
        <v>12786</v>
      </c>
      <c r="B12788">
        <v>23</v>
      </c>
      <c r="C12788">
        <v>99.99</v>
      </c>
      <c r="D12788">
        <v>23.429342402315879</v>
      </c>
      <c r="E12788">
        <v>96.692672280290978</v>
      </c>
      <c r="F12788">
        <v>-0.4293424023158785</v>
      </c>
      <c r="G12788">
        <v>3.2973277197090169</v>
      </c>
      <c r="H12788">
        <f t="shared" si="199"/>
        <v>0.32973277197090167</v>
      </c>
    </row>
    <row r="12789" spans="1:8" x14ac:dyDescent="0.3">
      <c r="A12789" s="1">
        <v>12787</v>
      </c>
      <c r="B12789">
        <v>27.27</v>
      </c>
      <c r="C12789">
        <v>93.51</v>
      </c>
      <c r="D12789">
        <v>24.385893494502771</v>
      </c>
      <c r="E12789">
        <v>91.432491775580189</v>
      </c>
      <c r="F12789">
        <v>2.884106505497233</v>
      </c>
      <c r="G12789">
        <v>2.077508224419816</v>
      </c>
      <c r="H12789">
        <f t="shared" si="199"/>
        <v>0.20775082244198159</v>
      </c>
    </row>
    <row r="12790" spans="1:8" x14ac:dyDescent="0.3">
      <c r="A12790" s="1">
        <v>12788</v>
      </c>
      <c r="B12790">
        <v>23.72</v>
      </c>
      <c r="C12790">
        <v>74.069999999999993</v>
      </c>
      <c r="D12790">
        <v>24.302276680997991</v>
      </c>
      <c r="E12790">
        <v>86.641186697690358</v>
      </c>
      <c r="F12790">
        <v>-0.58227668099799601</v>
      </c>
      <c r="G12790">
        <v>-12.57118669769037</v>
      </c>
      <c r="H12790">
        <f t="shared" si="199"/>
        <v>-1.2571186697690371</v>
      </c>
    </row>
    <row r="12791" spans="1:8" x14ac:dyDescent="0.3">
      <c r="A12791" s="1">
        <v>12789</v>
      </c>
      <c r="B12791">
        <v>24.69</v>
      </c>
      <c r="C12791">
        <v>87.24</v>
      </c>
      <c r="D12791">
        <v>25.115240188568261</v>
      </c>
      <c r="E12791">
        <v>84.554168328464868</v>
      </c>
      <c r="F12791">
        <v>-0.42524018856825663</v>
      </c>
      <c r="G12791">
        <v>2.685831671535126</v>
      </c>
      <c r="H12791">
        <f t="shared" si="199"/>
        <v>0.2685831671535126</v>
      </c>
    </row>
    <row r="12792" spans="1:8" x14ac:dyDescent="0.3">
      <c r="A12792" s="1">
        <v>12790</v>
      </c>
      <c r="B12792">
        <v>25.3</v>
      </c>
      <c r="C12792">
        <v>99.99</v>
      </c>
      <c r="D12792">
        <v>25.062024530308911</v>
      </c>
      <c r="E12792">
        <v>89.210512889496997</v>
      </c>
      <c r="F12792">
        <v>0.2379754696910901</v>
      </c>
      <c r="G12792">
        <v>10.779487110503</v>
      </c>
      <c r="H12792">
        <f t="shared" si="199"/>
        <v>1.0779487110503001</v>
      </c>
    </row>
    <row r="12793" spans="1:8" x14ac:dyDescent="0.3">
      <c r="A12793" s="1">
        <v>12791</v>
      </c>
      <c r="B12793">
        <v>23.94</v>
      </c>
      <c r="C12793">
        <v>86.29</v>
      </c>
      <c r="D12793">
        <v>23.645870739223451</v>
      </c>
      <c r="E12793">
        <v>87.771674955575591</v>
      </c>
      <c r="F12793">
        <v>0.29412926077654689</v>
      </c>
      <c r="G12793">
        <v>-1.481674955575585</v>
      </c>
      <c r="H12793">
        <f t="shared" si="199"/>
        <v>-0.14816749555755851</v>
      </c>
    </row>
    <row r="12794" spans="1:8" x14ac:dyDescent="0.3">
      <c r="A12794" s="1">
        <v>12792</v>
      </c>
      <c r="B12794">
        <v>27</v>
      </c>
      <c r="C12794">
        <v>91.63</v>
      </c>
      <c r="D12794">
        <v>27.515923564452159</v>
      </c>
      <c r="E12794">
        <v>86.518830413559428</v>
      </c>
      <c r="F12794">
        <v>-0.5159235644521587</v>
      </c>
      <c r="G12794">
        <v>5.1111695864405684</v>
      </c>
      <c r="H12794">
        <f t="shared" si="199"/>
        <v>0.51111695864405682</v>
      </c>
    </row>
    <row r="12795" spans="1:8" x14ac:dyDescent="0.3">
      <c r="A12795" s="1">
        <v>12793</v>
      </c>
      <c r="B12795">
        <v>24.02</v>
      </c>
      <c r="C12795">
        <v>84.44</v>
      </c>
      <c r="D12795">
        <v>23.66027730206752</v>
      </c>
      <c r="E12795">
        <v>85.969338208487969</v>
      </c>
      <c r="F12795">
        <v>0.35972269793247591</v>
      </c>
      <c r="G12795">
        <v>-1.529338208487971</v>
      </c>
      <c r="H12795">
        <f t="shared" si="199"/>
        <v>-0.15293382084879709</v>
      </c>
    </row>
    <row r="12796" spans="1:8" x14ac:dyDescent="0.3">
      <c r="A12796" s="1">
        <v>12794</v>
      </c>
      <c r="B12796">
        <v>24.5</v>
      </c>
      <c r="C12796">
        <v>97.17</v>
      </c>
      <c r="D12796">
        <v>24.834154856310739</v>
      </c>
      <c r="E12796">
        <v>85.305225879161043</v>
      </c>
      <c r="F12796">
        <v>-0.33415485631073949</v>
      </c>
      <c r="G12796">
        <v>11.864774120838961</v>
      </c>
      <c r="H12796">
        <f t="shared" si="199"/>
        <v>1.1864774120838961</v>
      </c>
    </row>
    <row r="12797" spans="1:8" x14ac:dyDescent="0.3">
      <c r="A12797" s="1">
        <v>12795</v>
      </c>
      <c r="B12797">
        <v>27.66</v>
      </c>
      <c r="C12797">
        <v>82.89</v>
      </c>
      <c r="D12797">
        <v>25.93741478542152</v>
      </c>
      <c r="E12797">
        <v>82.357324992678542</v>
      </c>
      <c r="F12797">
        <v>1.722585214578483</v>
      </c>
      <c r="G12797">
        <v>0.53267500732145834</v>
      </c>
      <c r="H12797">
        <f t="shared" si="199"/>
        <v>5.3267500732145832E-2</v>
      </c>
    </row>
    <row r="12798" spans="1:8" x14ac:dyDescent="0.3">
      <c r="A12798" s="1">
        <v>12796</v>
      </c>
      <c r="B12798">
        <v>23.74</v>
      </c>
      <c r="C12798">
        <v>78.8</v>
      </c>
      <c r="D12798">
        <v>25.45956972058373</v>
      </c>
      <c r="E12798">
        <v>83.634122828862061</v>
      </c>
      <c r="F12798">
        <v>-1.719569720583731</v>
      </c>
      <c r="G12798">
        <v>-4.8341228288620641</v>
      </c>
      <c r="H12798">
        <f t="shared" si="199"/>
        <v>-0.48341228288620641</v>
      </c>
    </row>
    <row r="12799" spans="1:8" x14ac:dyDescent="0.3">
      <c r="A12799" s="1">
        <v>12797</v>
      </c>
      <c r="B12799">
        <v>23.67</v>
      </c>
      <c r="C12799">
        <v>86.43</v>
      </c>
      <c r="D12799">
        <v>22.980095186667821</v>
      </c>
      <c r="E12799">
        <v>82.95533781046052</v>
      </c>
      <c r="F12799">
        <v>0.68990481333217701</v>
      </c>
      <c r="G12799">
        <v>3.4746621895394871</v>
      </c>
      <c r="H12799">
        <f t="shared" si="199"/>
        <v>0.34746621895394869</v>
      </c>
    </row>
    <row r="12800" spans="1:8" x14ac:dyDescent="0.3">
      <c r="A12800" s="1">
        <v>12798</v>
      </c>
      <c r="B12800">
        <v>25.09</v>
      </c>
      <c r="C12800">
        <v>99.99</v>
      </c>
      <c r="D12800">
        <v>25.324102704798609</v>
      </c>
      <c r="E12800">
        <v>89.125432195529214</v>
      </c>
      <c r="F12800">
        <v>-0.23410270479860529</v>
      </c>
      <c r="G12800">
        <v>10.864567804470781</v>
      </c>
      <c r="H12800">
        <f t="shared" si="199"/>
        <v>1.0864567804470782</v>
      </c>
    </row>
    <row r="12801" spans="1:8" x14ac:dyDescent="0.3">
      <c r="A12801" s="1">
        <v>12799</v>
      </c>
      <c r="B12801">
        <v>23.59</v>
      </c>
      <c r="C12801">
        <v>78.94</v>
      </c>
      <c r="D12801">
        <v>23.76695533042459</v>
      </c>
      <c r="E12801">
        <v>87.563138286645298</v>
      </c>
      <c r="F12801">
        <v>-0.1769553304245868</v>
      </c>
      <c r="G12801">
        <v>-8.6231382866453004</v>
      </c>
      <c r="H12801">
        <f t="shared" si="199"/>
        <v>-0.86231382866452999</v>
      </c>
    </row>
    <row r="12802" spans="1:8" x14ac:dyDescent="0.3">
      <c r="A12802" s="1">
        <v>12800</v>
      </c>
      <c r="B12802">
        <v>25.96</v>
      </c>
      <c r="C12802">
        <v>93.54</v>
      </c>
      <c r="D12802">
        <v>27.4467406134175</v>
      </c>
      <c r="E12802">
        <v>87.695301728594956</v>
      </c>
      <c r="F12802">
        <v>-1.4867406134174961</v>
      </c>
      <c r="G12802">
        <v>5.8446982714050506</v>
      </c>
      <c r="H12802">
        <f t="shared" si="199"/>
        <v>0.5844698271405051</v>
      </c>
    </row>
    <row r="12803" spans="1:8" x14ac:dyDescent="0.3">
      <c r="A12803" s="1">
        <v>12801</v>
      </c>
      <c r="B12803">
        <v>24.96</v>
      </c>
      <c r="C12803">
        <v>72.67</v>
      </c>
      <c r="D12803">
        <v>24.71798452110238</v>
      </c>
      <c r="E12803">
        <v>89.0609124508874</v>
      </c>
      <c r="F12803">
        <v>0.24201547889762051</v>
      </c>
      <c r="G12803">
        <v>-16.390912450887399</v>
      </c>
      <c r="H12803">
        <f t="shared" ref="H12803:H12866" si="200">G12803/10</f>
        <v>-1.6390912450887398</v>
      </c>
    </row>
    <row r="12804" spans="1:8" x14ac:dyDescent="0.3">
      <c r="A12804" s="1">
        <v>12802</v>
      </c>
      <c r="B12804">
        <v>23.63</v>
      </c>
      <c r="C12804">
        <v>86.77</v>
      </c>
      <c r="D12804">
        <v>25.297756066576401</v>
      </c>
      <c r="E12804">
        <v>93.287528184975329</v>
      </c>
      <c r="F12804">
        <v>-1.667756066576402</v>
      </c>
      <c r="G12804">
        <v>-6.5175281849753333</v>
      </c>
      <c r="H12804">
        <f t="shared" si="200"/>
        <v>-0.6517528184975333</v>
      </c>
    </row>
    <row r="12805" spans="1:8" x14ac:dyDescent="0.3">
      <c r="A12805" s="1">
        <v>12803</v>
      </c>
      <c r="B12805">
        <v>22.47</v>
      </c>
      <c r="C12805">
        <v>86.86</v>
      </c>
      <c r="D12805">
        <v>24.385893494502771</v>
      </c>
      <c r="E12805">
        <v>91.432491775580189</v>
      </c>
      <c r="F12805">
        <v>-1.9158934945027679</v>
      </c>
      <c r="G12805">
        <v>-4.5724917755801897</v>
      </c>
      <c r="H12805">
        <f t="shared" si="200"/>
        <v>-0.45724917755801897</v>
      </c>
    </row>
    <row r="12806" spans="1:8" x14ac:dyDescent="0.3">
      <c r="A12806" s="1">
        <v>12804</v>
      </c>
      <c r="B12806">
        <v>24.94</v>
      </c>
      <c r="C12806">
        <v>84.26</v>
      </c>
      <c r="D12806">
        <v>24.295903807776899</v>
      </c>
      <c r="E12806">
        <v>86.652162311844634</v>
      </c>
      <c r="F12806">
        <v>0.6440961922231061</v>
      </c>
      <c r="G12806">
        <v>-2.3921623118446291</v>
      </c>
      <c r="H12806">
        <f t="shared" si="200"/>
        <v>-0.23921623118446292</v>
      </c>
    </row>
    <row r="12807" spans="1:8" x14ac:dyDescent="0.3">
      <c r="A12807" s="1">
        <v>12805</v>
      </c>
      <c r="B12807">
        <v>25.06</v>
      </c>
      <c r="C12807">
        <v>87.49</v>
      </c>
      <c r="D12807">
        <v>24.295903807776899</v>
      </c>
      <c r="E12807">
        <v>86.652162311844634</v>
      </c>
      <c r="F12807">
        <v>0.76409619222310354</v>
      </c>
      <c r="G12807">
        <v>0.83783768815536064</v>
      </c>
      <c r="H12807">
        <f t="shared" si="200"/>
        <v>8.3783768815536064E-2</v>
      </c>
    </row>
    <row r="12808" spans="1:8" x14ac:dyDescent="0.3">
      <c r="A12808" s="1">
        <v>12806</v>
      </c>
      <c r="B12808">
        <v>25.63</v>
      </c>
      <c r="C12808">
        <v>99.99</v>
      </c>
      <c r="D12808">
        <v>25.256550034796689</v>
      </c>
      <c r="E12808">
        <v>93.32793508181409</v>
      </c>
      <c r="F12808">
        <v>0.37344996520331358</v>
      </c>
      <c r="G12808">
        <v>6.6620649181859051</v>
      </c>
      <c r="H12808">
        <f t="shared" si="200"/>
        <v>0.66620649181859048</v>
      </c>
    </row>
    <row r="12809" spans="1:8" x14ac:dyDescent="0.3">
      <c r="A12809" s="1">
        <v>12807</v>
      </c>
      <c r="B12809">
        <v>25.88</v>
      </c>
      <c r="C12809">
        <v>93.72</v>
      </c>
      <c r="D12809">
        <v>25.392315262259459</v>
      </c>
      <c r="E12809">
        <v>93.331650568150408</v>
      </c>
      <c r="F12809">
        <v>0.48768473774054039</v>
      </c>
      <c r="G12809">
        <v>0.38834943184959059</v>
      </c>
      <c r="H12809">
        <f t="shared" si="200"/>
        <v>3.8834943184959059E-2</v>
      </c>
    </row>
    <row r="12810" spans="1:8" x14ac:dyDescent="0.3">
      <c r="A12810" s="1">
        <v>12808</v>
      </c>
      <c r="B12810">
        <v>25.23</v>
      </c>
      <c r="C12810">
        <v>98.76</v>
      </c>
      <c r="D12810">
        <v>24.630367990424048</v>
      </c>
      <c r="E12810">
        <v>85.849742603415706</v>
      </c>
      <c r="F12810">
        <v>0.5996320095759522</v>
      </c>
      <c r="G12810">
        <v>12.910257396584299</v>
      </c>
      <c r="H12810">
        <f t="shared" si="200"/>
        <v>1.2910257396584299</v>
      </c>
    </row>
    <row r="12811" spans="1:8" x14ac:dyDescent="0.3">
      <c r="A12811" s="1">
        <v>12809</v>
      </c>
      <c r="B12811">
        <v>25.67</v>
      </c>
      <c r="C12811">
        <v>99.99</v>
      </c>
      <c r="D12811">
        <v>25.062024530308911</v>
      </c>
      <c r="E12811">
        <v>89.210512889496997</v>
      </c>
      <c r="F12811">
        <v>0.60797546969109106</v>
      </c>
      <c r="G12811">
        <v>10.779487110503</v>
      </c>
      <c r="H12811">
        <f t="shared" si="200"/>
        <v>1.0779487110503001</v>
      </c>
    </row>
    <row r="12812" spans="1:8" x14ac:dyDescent="0.3">
      <c r="A12812" s="1">
        <v>12810</v>
      </c>
      <c r="B12812">
        <v>21.45</v>
      </c>
      <c r="C12812">
        <v>85.79</v>
      </c>
      <c r="D12812">
        <v>24.71497036235348</v>
      </c>
      <c r="E12812">
        <v>85.69474551622379</v>
      </c>
      <c r="F12812">
        <v>-3.26497036235348</v>
      </c>
      <c r="G12812">
        <v>9.5254483776216148E-2</v>
      </c>
      <c r="H12812">
        <f t="shared" si="200"/>
        <v>9.5254483776216151E-3</v>
      </c>
    </row>
    <row r="12813" spans="1:8" x14ac:dyDescent="0.3">
      <c r="A12813" s="1">
        <v>12811</v>
      </c>
      <c r="B12813">
        <v>24.96</v>
      </c>
      <c r="C12813">
        <v>84.15</v>
      </c>
      <c r="D12813">
        <v>24.295903807776899</v>
      </c>
      <c r="E12813">
        <v>86.652162311844634</v>
      </c>
      <c r="F12813">
        <v>0.66409619222310567</v>
      </c>
      <c r="G12813">
        <v>-2.502162311844629</v>
      </c>
      <c r="H12813">
        <f t="shared" si="200"/>
        <v>-0.2502162311844629</v>
      </c>
    </row>
    <row r="12814" spans="1:8" x14ac:dyDescent="0.3">
      <c r="A12814" s="1">
        <v>12812</v>
      </c>
      <c r="B12814">
        <v>24.51</v>
      </c>
      <c r="C12814">
        <v>99.99</v>
      </c>
      <c r="D12814">
        <v>24.53901525744034</v>
      </c>
      <c r="E12814">
        <v>86.093836307392039</v>
      </c>
      <c r="F12814">
        <v>-2.9015257440342172E-2</v>
      </c>
      <c r="G12814">
        <v>13.89616369260796</v>
      </c>
      <c r="H12814">
        <f t="shared" si="200"/>
        <v>1.3896163692607959</v>
      </c>
    </row>
    <row r="12815" spans="1:8" x14ac:dyDescent="0.3">
      <c r="A12815" s="1">
        <v>12813</v>
      </c>
      <c r="B12815">
        <v>23.73</v>
      </c>
      <c r="C12815">
        <v>79.3</v>
      </c>
      <c r="D12815">
        <v>24.25685798899335</v>
      </c>
      <c r="E12815">
        <v>88.81666929643464</v>
      </c>
      <c r="F12815">
        <v>-0.52685798899334912</v>
      </c>
      <c r="G12815">
        <v>-9.5166692964346424</v>
      </c>
      <c r="H12815">
        <f t="shared" si="200"/>
        <v>-0.95166692964346422</v>
      </c>
    </row>
    <row r="12816" spans="1:8" x14ac:dyDescent="0.3">
      <c r="A12816" s="1">
        <v>12814</v>
      </c>
      <c r="B12816">
        <v>24.27</v>
      </c>
      <c r="C12816">
        <v>98.29</v>
      </c>
      <c r="D12816">
        <v>24.468743924375961</v>
      </c>
      <c r="E12816">
        <v>86.281600695066089</v>
      </c>
      <c r="F12816">
        <v>-0.198743924375961</v>
      </c>
      <c r="G12816">
        <v>12.008399304933921</v>
      </c>
      <c r="H12816">
        <f t="shared" si="200"/>
        <v>1.2008399304933921</v>
      </c>
    </row>
    <row r="12817" spans="1:8" x14ac:dyDescent="0.3">
      <c r="A12817" s="1">
        <v>12815</v>
      </c>
      <c r="B12817">
        <v>24.2</v>
      </c>
      <c r="C12817">
        <v>99.31</v>
      </c>
      <c r="D12817">
        <v>24.91594887089791</v>
      </c>
      <c r="E12817">
        <v>97.206543271455573</v>
      </c>
      <c r="F12817">
        <v>-0.7159488708979147</v>
      </c>
      <c r="G12817">
        <v>2.1034567285444301</v>
      </c>
      <c r="H12817">
        <f t="shared" si="200"/>
        <v>0.210345672854443</v>
      </c>
    </row>
    <row r="12818" spans="1:8" x14ac:dyDescent="0.3">
      <c r="A12818" s="1">
        <v>12816</v>
      </c>
      <c r="B12818">
        <v>22.86</v>
      </c>
      <c r="C12818">
        <v>85.62</v>
      </c>
      <c r="D12818">
        <v>24.468743924375961</v>
      </c>
      <c r="E12818">
        <v>86.281600695066089</v>
      </c>
      <c r="F12818">
        <v>-1.6087439243759609</v>
      </c>
      <c r="G12818">
        <v>-0.66160069506608465</v>
      </c>
      <c r="H12818">
        <f t="shared" si="200"/>
        <v>-6.6160069506608465E-2</v>
      </c>
    </row>
    <row r="12819" spans="1:8" x14ac:dyDescent="0.3">
      <c r="A12819" s="1">
        <v>12817</v>
      </c>
      <c r="B12819">
        <v>29</v>
      </c>
      <c r="C12819">
        <v>79.91</v>
      </c>
      <c r="D12819">
        <v>28.017386307881921</v>
      </c>
      <c r="E12819">
        <v>82.31489437842734</v>
      </c>
      <c r="F12819">
        <v>0.98261369211807903</v>
      </c>
      <c r="G12819">
        <v>-2.4048943784273429</v>
      </c>
      <c r="H12819">
        <f t="shared" si="200"/>
        <v>-0.2404894378427343</v>
      </c>
    </row>
    <row r="12820" spans="1:8" x14ac:dyDescent="0.3">
      <c r="A12820" s="1">
        <v>12818</v>
      </c>
      <c r="B12820">
        <v>26.89</v>
      </c>
      <c r="C12820">
        <v>77.819999999999993</v>
      </c>
      <c r="D12820">
        <v>26.352599184220448</v>
      </c>
      <c r="E12820">
        <v>88.10687032281966</v>
      </c>
      <c r="F12820">
        <v>0.53740081577954868</v>
      </c>
      <c r="G12820">
        <v>-10.28687032281967</v>
      </c>
      <c r="H12820">
        <f t="shared" si="200"/>
        <v>-1.028687032281967</v>
      </c>
    </row>
    <row r="12821" spans="1:8" x14ac:dyDescent="0.3">
      <c r="A12821" s="1">
        <v>12819</v>
      </c>
      <c r="B12821">
        <v>26.78</v>
      </c>
      <c r="C12821">
        <v>74.22</v>
      </c>
      <c r="D12821">
        <v>27.47609319344496</v>
      </c>
      <c r="E12821">
        <v>87.510670090142909</v>
      </c>
      <c r="F12821">
        <v>-0.69609319344496257</v>
      </c>
      <c r="G12821">
        <v>-13.29067009014291</v>
      </c>
      <c r="H12821">
        <f t="shared" si="200"/>
        <v>-1.3290670090142911</v>
      </c>
    </row>
    <row r="12822" spans="1:8" x14ac:dyDescent="0.3">
      <c r="A12822" s="1">
        <v>12820</v>
      </c>
      <c r="B12822">
        <v>23</v>
      </c>
      <c r="C12822">
        <v>89.45</v>
      </c>
      <c r="D12822">
        <v>21.316673627775401</v>
      </c>
      <c r="E12822">
        <v>90.466841404045994</v>
      </c>
      <c r="F12822">
        <v>1.683326372224595</v>
      </c>
      <c r="G12822">
        <v>-1.016841404045991</v>
      </c>
      <c r="H12822">
        <f t="shared" si="200"/>
        <v>-0.1016841404045991</v>
      </c>
    </row>
    <row r="12823" spans="1:8" x14ac:dyDescent="0.3">
      <c r="A12823" s="1">
        <v>12821</v>
      </c>
      <c r="B12823">
        <v>23.09</v>
      </c>
      <c r="C12823">
        <v>76.41</v>
      </c>
      <c r="D12823">
        <v>25.361189854293599</v>
      </c>
      <c r="E12823">
        <v>83.896992971605712</v>
      </c>
      <c r="F12823">
        <v>-2.2711898542935991</v>
      </c>
      <c r="G12823">
        <v>-7.4869929716057158</v>
      </c>
      <c r="H12823">
        <f t="shared" si="200"/>
        <v>-0.7486992971605716</v>
      </c>
    </row>
    <row r="12824" spans="1:8" x14ac:dyDescent="0.3">
      <c r="A12824" s="1">
        <v>12822</v>
      </c>
      <c r="B12824">
        <v>25.66</v>
      </c>
      <c r="C12824">
        <v>97.76</v>
      </c>
      <c r="D12824">
        <v>25.884943132744549</v>
      </c>
      <c r="E12824">
        <v>89.135769610944905</v>
      </c>
      <c r="F12824">
        <v>-0.22494313274454569</v>
      </c>
      <c r="G12824">
        <v>8.6242303890551</v>
      </c>
      <c r="H12824">
        <f t="shared" si="200"/>
        <v>0.86242303890550998</v>
      </c>
    </row>
    <row r="12825" spans="1:8" x14ac:dyDescent="0.3">
      <c r="A12825" s="1">
        <v>12823</v>
      </c>
      <c r="B12825">
        <v>29.87</v>
      </c>
      <c r="C12825">
        <v>73.39</v>
      </c>
      <c r="D12825">
        <v>26.877586567365039</v>
      </c>
      <c r="E12825">
        <v>89.422833571030978</v>
      </c>
      <c r="F12825">
        <v>2.9924134326349621</v>
      </c>
      <c r="G12825">
        <v>-16.032833571030981</v>
      </c>
      <c r="H12825">
        <f t="shared" si="200"/>
        <v>-1.603283357103098</v>
      </c>
    </row>
    <row r="12826" spans="1:8" x14ac:dyDescent="0.3">
      <c r="A12826" s="1">
        <v>12824</v>
      </c>
      <c r="B12826">
        <v>24.16</v>
      </c>
      <c r="C12826">
        <v>99.81</v>
      </c>
      <c r="D12826">
        <v>25.180250786067869</v>
      </c>
      <c r="E12826">
        <v>85.415548367746084</v>
      </c>
      <c r="F12826">
        <v>-1.0202507860678729</v>
      </c>
      <c r="G12826">
        <v>14.39445163225392</v>
      </c>
      <c r="H12826">
        <f t="shared" si="200"/>
        <v>1.439445163225392</v>
      </c>
    </row>
    <row r="12827" spans="1:8" x14ac:dyDescent="0.3">
      <c r="A12827" s="1">
        <v>12825</v>
      </c>
      <c r="B12827">
        <v>27.66</v>
      </c>
      <c r="C12827">
        <v>76.42</v>
      </c>
      <c r="D12827">
        <v>28.587778226764691</v>
      </c>
      <c r="E12827">
        <v>80.776201077969247</v>
      </c>
      <c r="F12827">
        <v>-0.92777822676469412</v>
      </c>
      <c r="G12827">
        <v>-4.3562010779692457</v>
      </c>
      <c r="H12827">
        <f t="shared" si="200"/>
        <v>-0.43562010779692456</v>
      </c>
    </row>
    <row r="12828" spans="1:8" x14ac:dyDescent="0.3">
      <c r="A12828" s="1">
        <v>12826</v>
      </c>
      <c r="B12828">
        <v>24.7</v>
      </c>
      <c r="C12828">
        <v>96.98</v>
      </c>
      <c r="D12828">
        <v>25.211744099850019</v>
      </c>
      <c r="E12828">
        <v>92.942948093149383</v>
      </c>
      <c r="F12828">
        <v>-0.51174409985002356</v>
      </c>
      <c r="G12828">
        <v>4.0370519068506212</v>
      </c>
      <c r="H12828">
        <f t="shared" si="200"/>
        <v>0.40370519068506211</v>
      </c>
    </row>
    <row r="12829" spans="1:8" x14ac:dyDescent="0.3">
      <c r="A12829" s="1">
        <v>12827</v>
      </c>
      <c r="B12829">
        <v>25.48</v>
      </c>
      <c r="C12829">
        <v>95.62</v>
      </c>
      <c r="D12829">
        <v>25.097753750160621</v>
      </c>
      <c r="E12829">
        <v>96.757753262898547</v>
      </c>
      <c r="F12829">
        <v>0.38224624983937971</v>
      </c>
      <c r="G12829">
        <v>-1.1377532628985421</v>
      </c>
      <c r="H12829">
        <f t="shared" si="200"/>
        <v>-0.11377532628985421</v>
      </c>
    </row>
    <row r="12830" spans="1:8" x14ac:dyDescent="0.3">
      <c r="A12830" s="1">
        <v>12828</v>
      </c>
      <c r="B12830">
        <v>24.77</v>
      </c>
      <c r="C12830">
        <v>75.22</v>
      </c>
      <c r="D12830">
        <v>25.93741478542152</v>
      </c>
      <c r="E12830">
        <v>82.357324992678542</v>
      </c>
      <c r="F12830">
        <v>-1.1674147854215171</v>
      </c>
      <c r="G12830">
        <v>-7.1373249926785434</v>
      </c>
      <c r="H12830">
        <f t="shared" si="200"/>
        <v>-0.71373249926785431</v>
      </c>
    </row>
    <row r="12831" spans="1:8" x14ac:dyDescent="0.3">
      <c r="A12831" s="1">
        <v>12829</v>
      </c>
      <c r="B12831">
        <v>23.31</v>
      </c>
      <c r="C12831">
        <v>77.44</v>
      </c>
      <c r="D12831">
        <v>24.53901525744034</v>
      </c>
      <c r="E12831">
        <v>86.093836307392039</v>
      </c>
      <c r="F12831">
        <v>-1.229015257440345</v>
      </c>
      <c r="G12831">
        <v>-8.6538363073920408</v>
      </c>
      <c r="H12831">
        <f t="shared" si="200"/>
        <v>-0.8653836307392041</v>
      </c>
    </row>
    <row r="12832" spans="1:8" x14ac:dyDescent="0.3">
      <c r="A12832" s="1">
        <v>12830</v>
      </c>
      <c r="B12832">
        <v>25.54</v>
      </c>
      <c r="C12832">
        <v>84.26</v>
      </c>
      <c r="D12832">
        <v>25.129294455181139</v>
      </c>
      <c r="E12832">
        <v>84.516615450930061</v>
      </c>
      <c r="F12832">
        <v>0.4107055448188639</v>
      </c>
      <c r="G12832">
        <v>-0.256615450930056</v>
      </c>
      <c r="H12832">
        <f t="shared" si="200"/>
        <v>-2.5661545093005601E-2</v>
      </c>
    </row>
    <row r="12833" spans="1:8" x14ac:dyDescent="0.3">
      <c r="A12833" s="1">
        <v>12831</v>
      </c>
      <c r="B12833">
        <v>28.28</v>
      </c>
      <c r="C12833">
        <v>80.72</v>
      </c>
      <c r="D12833">
        <v>25.377402241428609</v>
      </c>
      <c r="E12833">
        <v>80.576126288605977</v>
      </c>
      <c r="F12833">
        <v>2.9025977585713889</v>
      </c>
      <c r="G12833">
        <v>0.14387371139402211</v>
      </c>
      <c r="H12833">
        <f t="shared" si="200"/>
        <v>1.4387371139402211E-2</v>
      </c>
    </row>
    <row r="12834" spans="1:8" x14ac:dyDescent="0.3">
      <c r="A12834" s="1">
        <v>12832</v>
      </c>
      <c r="B12834">
        <v>18</v>
      </c>
      <c r="C12834">
        <v>99.97</v>
      </c>
      <c r="D12834">
        <v>18.080508186319079</v>
      </c>
      <c r="E12834">
        <v>101.5478100869107</v>
      </c>
      <c r="F12834">
        <v>-8.0508186319075747E-2</v>
      </c>
      <c r="G12834">
        <v>-1.5778100869106879</v>
      </c>
      <c r="H12834">
        <f t="shared" si="200"/>
        <v>-0.15778100869106879</v>
      </c>
    </row>
    <row r="12835" spans="1:8" x14ac:dyDescent="0.3">
      <c r="A12835" s="1">
        <v>12833</v>
      </c>
      <c r="B12835">
        <v>18</v>
      </c>
      <c r="C12835">
        <v>99.09</v>
      </c>
      <c r="D12835">
        <v>18.00285604385957</v>
      </c>
      <c r="E12835">
        <v>97.614838612367208</v>
      </c>
      <c r="F12835">
        <v>-2.8560438595732758E-3</v>
      </c>
      <c r="G12835">
        <v>1.4751613876327949</v>
      </c>
      <c r="H12835">
        <f t="shared" si="200"/>
        <v>0.14751613876327949</v>
      </c>
    </row>
    <row r="12836" spans="1:8" x14ac:dyDescent="0.3">
      <c r="A12836" s="1">
        <v>12834</v>
      </c>
      <c r="B12836">
        <v>25.74</v>
      </c>
      <c r="C12836">
        <v>70.91</v>
      </c>
      <c r="D12836">
        <v>27.263197048633121</v>
      </c>
      <c r="E12836">
        <v>83.019954072136301</v>
      </c>
      <c r="F12836">
        <v>-1.523197048633119</v>
      </c>
      <c r="G12836">
        <v>-12.109954072136301</v>
      </c>
      <c r="H12836">
        <f t="shared" si="200"/>
        <v>-1.21099540721363</v>
      </c>
    </row>
    <row r="12837" spans="1:8" x14ac:dyDescent="0.3">
      <c r="A12837" s="1">
        <v>12835</v>
      </c>
      <c r="B12837">
        <v>24.11</v>
      </c>
      <c r="C12837">
        <v>75.510000000000005</v>
      </c>
      <c r="D12837">
        <v>23.939022907394619</v>
      </c>
      <c r="E12837">
        <v>87.266796704481251</v>
      </c>
      <c r="F12837">
        <v>0.17097709260538349</v>
      </c>
      <c r="G12837">
        <v>-11.75679670448125</v>
      </c>
      <c r="H12837">
        <f t="shared" si="200"/>
        <v>-1.1756796704481249</v>
      </c>
    </row>
    <row r="12838" spans="1:8" x14ac:dyDescent="0.3">
      <c r="A12838" s="1">
        <v>12836</v>
      </c>
      <c r="B12838">
        <v>25.59</v>
      </c>
      <c r="C12838">
        <v>99.99</v>
      </c>
      <c r="D12838">
        <v>24.440635391150209</v>
      </c>
      <c r="E12838">
        <v>86.356706450135675</v>
      </c>
      <c r="F12838">
        <v>1.149364608849794</v>
      </c>
      <c r="G12838">
        <v>13.63329354986432</v>
      </c>
      <c r="H12838">
        <f t="shared" si="200"/>
        <v>1.363329354986432</v>
      </c>
    </row>
    <row r="12839" spans="1:8" x14ac:dyDescent="0.3">
      <c r="A12839" s="1">
        <v>12837</v>
      </c>
      <c r="B12839">
        <v>24.37</v>
      </c>
      <c r="C12839">
        <v>76.64</v>
      </c>
      <c r="D12839">
        <v>24.57739716375206</v>
      </c>
      <c r="E12839">
        <v>88.986448074529875</v>
      </c>
      <c r="F12839">
        <v>-0.2073971637520593</v>
      </c>
      <c r="G12839">
        <v>-12.346448074529871</v>
      </c>
      <c r="H12839">
        <f t="shared" si="200"/>
        <v>-1.234644807452987</v>
      </c>
    </row>
    <row r="12840" spans="1:8" x14ac:dyDescent="0.3">
      <c r="A12840" s="1">
        <v>12838</v>
      </c>
      <c r="B12840">
        <v>24</v>
      </c>
      <c r="C12840">
        <v>99.99</v>
      </c>
      <c r="D12840">
        <v>23.927486645057289</v>
      </c>
      <c r="E12840">
        <v>97.825704405519105</v>
      </c>
      <c r="F12840">
        <v>7.2513354942710606E-2</v>
      </c>
      <c r="G12840">
        <v>2.1642955944808899</v>
      </c>
      <c r="H12840">
        <f t="shared" si="200"/>
        <v>0.216429559448089</v>
      </c>
    </row>
    <row r="12841" spans="1:8" x14ac:dyDescent="0.3">
      <c r="A12841" s="1">
        <v>12839</v>
      </c>
      <c r="B12841">
        <v>21</v>
      </c>
      <c r="C12841">
        <v>99.52</v>
      </c>
      <c r="D12841">
        <v>20.89842888636786</v>
      </c>
      <c r="E12841">
        <v>98.655924834248253</v>
      </c>
      <c r="F12841">
        <v>0.1015711136321364</v>
      </c>
      <c r="G12841">
        <v>0.8640751657517427</v>
      </c>
      <c r="H12841">
        <f t="shared" si="200"/>
        <v>8.6407516575174273E-2</v>
      </c>
    </row>
    <row r="12842" spans="1:8" x14ac:dyDescent="0.3">
      <c r="A12842" s="1">
        <v>12840</v>
      </c>
      <c r="B12842">
        <v>26.44</v>
      </c>
      <c r="C12842">
        <v>68.77</v>
      </c>
      <c r="D12842">
        <v>26.42665093073882</v>
      </c>
      <c r="E12842">
        <v>88.033533867984545</v>
      </c>
      <c r="F12842">
        <v>1.334906926118151E-2</v>
      </c>
      <c r="G12842">
        <v>-19.263533867984549</v>
      </c>
      <c r="H12842">
        <f t="shared" si="200"/>
        <v>-1.9263533867984548</v>
      </c>
    </row>
    <row r="12843" spans="1:8" x14ac:dyDescent="0.3">
      <c r="A12843" s="1">
        <v>12841</v>
      </c>
      <c r="B12843">
        <v>24.29</v>
      </c>
      <c r="C12843">
        <v>98.88</v>
      </c>
      <c r="D12843">
        <v>24.631609868747681</v>
      </c>
      <c r="E12843">
        <v>97.013358931023319</v>
      </c>
      <c r="F12843">
        <v>-0.34160986874768179</v>
      </c>
      <c r="G12843">
        <v>1.8666410689766759</v>
      </c>
      <c r="H12843">
        <f t="shared" si="200"/>
        <v>0.1866641068976676</v>
      </c>
    </row>
    <row r="12844" spans="1:8" x14ac:dyDescent="0.3">
      <c r="A12844" s="1">
        <v>12842</v>
      </c>
      <c r="B12844">
        <v>24.37</v>
      </c>
      <c r="C12844">
        <v>98.56</v>
      </c>
      <c r="D12844">
        <v>24.976143615384888</v>
      </c>
      <c r="E12844">
        <v>94.053783765142299</v>
      </c>
      <c r="F12844">
        <v>-0.60614361538488737</v>
      </c>
      <c r="G12844">
        <v>4.5062162348577033</v>
      </c>
      <c r="H12844">
        <f t="shared" si="200"/>
        <v>0.45062162348577034</v>
      </c>
    </row>
    <row r="12845" spans="1:8" x14ac:dyDescent="0.3">
      <c r="A12845" s="1">
        <v>12843</v>
      </c>
      <c r="B12845">
        <v>23.62</v>
      </c>
      <c r="C12845">
        <v>76.03</v>
      </c>
      <c r="D12845">
        <v>23.696853724992359</v>
      </c>
      <c r="E12845">
        <v>87.683870042341766</v>
      </c>
      <c r="F12845">
        <v>-7.6853724992361094E-2</v>
      </c>
      <c r="G12845">
        <v>-11.65387004234177</v>
      </c>
      <c r="H12845">
        <f t="shared" si="200"/>
        <v>-1.165387004234177</v>
      </c>
    </row>
    <row r="12846" spans="1:8" x14ac:dyDescent="0.3">
      <c r="A12846" s="1">
        <v>12844</v>
      </c>
      <c r="B12846">
        <v>24.13</v>
      </c>
      <c r="C12846">
        <v>99.94</v>
      </c>
      <c r="D12846">
        <v>24.372378286430251</v>
      </c>
      <c r="E12846">
        <v>86.520454941993918</v>
      </c>
      <c r="F12846">
        <v>-0.24237828643024881</v>
      </c>
      <c r="G12846">
        <v>13.419545058006079</v>
      </c>
      <c r="H12846">
        <f t="shared" si="200"/>
        <v>1.3419545058006079</v>
      </c>
    </row>
    <row r="12847" spans="1:8" x14ac:dyDescent="0.3">
      <c r="A12847" s="1">
        <v>12845</v>
      </c>
      <c r="B12847">
        <v>24.26</v>
      </c>
      <c r="C12847">
        <v>84.67</v>
      </c>
      <c r="D12847">
        <v>24.263184006091571</v>
      </c>
      <c r="E12847">
        <v>93.839590953742501</v>
      </c>
      <c r="F12847">
        <v>-3.1840060915726549E-3</v>
      </c>
      <c r="G12847">
        <v>-9.1695909537424996</v>
      </c>
      <c r="H12847">
        <f t="shared" si="200"/>
        <v>-0.91695909537424991</v>
      </c>
    </row>
    <row r="12848" spans="1:8" x14ac:dyDescent="0.3">
      <c r="A12848" s="1">
        <v>12846</v>
      </c>
      <c r="B12848">
        <v>26</v>
      </c>
      <c r="C12848">
        <v>70.650000000000006</v>
      </c>
      <c r="D12848">
        <v>26.741149976047311</v>
      </c>
      <c r="E12848">
        <v>81.266506597215283</v>
      </c>
      <c r="F12848">
        <v>-0.74114997604731059</v>
      </c>
      <c r="G12848">
        <v>-10.616506597215279</v>
      </c>
      <c r="H12848">
        <f t="shared" si="200"/>
        <v>-1.0616506597215278</v>
      </c>
    </row>
    <row r="12849" spans="1:8" x14ac:dyDescent="0.3">
      <c r="A12849" s="1">
        <v>12847</v>
      </c>
      <c r="B12849">
        <v>23.8</v>
      </c>
      <c r="C12849">
        <v>77.790000000000006</v>
      </c>
      <c r="D12849">
        <v>24.517933857521029</v>
      </c>
      <c r="E12849">
        <v>86.150165623694264</v>
      </c>
      <c r="F12849">
        <v>-0.71793385752103234</v>
      </c>
      <c r="G12849">
        <v>-8.3601656236942574</v>
      </c>
      <c r="H12849">
        <f t="shared" si="200"/>
        <v>-0.83601656236942579</v>
      </c>
    </row>
    <row r="12850" spans="1:8" x14ac:dyDescent="0.3">
      <c r="A12850" s="1">
        <v>12848</v>
      </c>
      <c r="B12850">
        <v>26.9</v>
      </c>
      <c r="C12850">
        <v>88.57</v>
      </c>
      <c r="D12850">
        <v>27.055791888485022</v>
      </c>
      <c r="E12850">
        <v>88.941272629722519</v>
      </c>
      <c r="F12850">
        <v>-0.15579188848502309</v>
      </c>
      <c r="G12850">
        <v>-0.37127262972252589</v>
      </c>
      <c r="H12850">
        <f t="shared" si="200"/>
        <v>-3.7127262972252592E-2</v>
      </c>
    </row>
    <row r="12851" spans="1:8" x14ac:dyDescent="0.3">
      <c r="A12851" s="1">
        <v>12849</v>
      </c>
      <c r="B12851">
        <v>23.72</v>
      </c>
      <c r="C12851">
        <v>75.489999999999995</v>
      </c>
      <c r="D12851">
        <v>24.346886793545799</v>
      </c>
      <c r="E12851">
        <v>86.564357398610795</v>
      </c>
      <c r="F12851">
        <v>-0.62688679354579691</v>
      </c>
      <c r="G12851">
        <v>-11.0743573986108</v>
      </c>
      <c r="H12851">
        <f t="shared" si="200"/>
        <v>-1.1074357398610801</v>
      </c>
    </row>
    <row r="12852" spans="1:8" x14ac:dyDescent="0.3">
      <c r="A12852" s="1">
        <v>12850</v>
      </c>
      <c r="B12852">
        <v>22</v>
      </c>
      <c r="C12852">
        <v>99.98</v>
      </c>
      <c r="D12852">
        <v>22.04909111791271</v>
      </c>
      <c r="E12852">
        <v>103.6170453340368</v>
      </c>
      <c r="F12852">
        <v>-4.9091117912709592E-2</v>
      </c>
      <c r="G12852">
        <v>-3.6370453340368409</v>
      </c>
      <c r="H12852">
        <f t="shared" si="200"/>
        <v>-0.36370453340368408</v>
      </c>
    </row>
    <row r="12853" spans="1:8" x14ac:dyDescent="0.3">
      <c r="A12853" s="1">
        <v>12851</v>
      </c>
      <c r="B12853">
        <v>26.81</v>
      </c>
      <c r="C12853">
        <v>68.27</v>
      </c>
      <c r="D12853">
        <v>27.378624687821461</v>
      </c>
      <c r="E12853">
        <v>80.685861677807438</v>
      </c>
      <c r="F12853">
        <v>-0.56862468782145825</v>
      </c>
      <c r="G12853">
        <v>-12.41586167780744</v>
      </c>
      <c r="H12853">
        <f t="shared" si="200"/>
        <v>-1.241586167780744</v>
      </c>
    </row>
    <row r="12854" spans="1:8" x14ac:dyDescent="0.3">
      <c r="A12854" s="1">
        <v>12852</v>
      </c>
      <c r="B12854">
        <v>26</v>
      </c>
      <c r="C12854">
        <v>70.31</v>
      </c>
      <c r="D12854">
        <v>26.665878054310291</v>
      </c>
      <c r="E12854">
        <v>79.971210757848041</v>
      </c>
      <c r="F12854">
        <v>-0.66587805431028713</v>
      </c>
      <c r="G12854">
        <v>-9.6612107578480391</v>
      </c>
      <c r="H12854">
        <f t="shared" si="200"/>
        <v>-0.96612107578480388</v>
      </c>
    </row>
    <row r="12855" spans="1:8" x14ac:dyDescent="0.3">
      <c r="A12855" s="1">
        <v>12853</v>
      </c>
      <c r="B12855">
        <v>24.17</v>
      </c>
      <c r="C12855">
        <v>99.99</v>
      </c>
      <c r="D12855">
        <v>24.187564963017991</v>
      </c>
      <c r="E12855">
        <v>86.838747752466446</v>
      </c>
      <c r="F12855">
        <v>-1.75649630179926E-2</v>
      </c>
      <c r="G12855">
        <v>13.15125224753355</v>
      </c>
      <c r="H12855">
        <f t="shared" si="200"/>
        <v>1.3151252247533551</v>
      </c>
    </row>
    <row r="12856" spans="1:8" x14ac:dyDescent="0.3">
      <c r="A12856" s="1">
        <v>12854</v>
      </c>
      <c r="B12856">
        <v>24.26</v>
      </c>
      <c r="C12856">
        <v>94.2</v>
      </c>
      <c r="D12856">
        <v>24.346886793545799</v>
      </c>
      <c r="E12856">
        <v>86.564357398610795</v>
      </c>
      <c r="F12856">
        <v>-8.6886793545794205E-2</v>
      </c>
      <c r="G12856">
        <v>7.6356426013892076</v>
      </c>
      <c r="H12856">
        <f t="shared" si="200"/>
        <v>0.76356426013892076</v>
      </c>
    </row>
    <row r="12857" spans="1:8" x14ac:dyDescent="0.3">
      <c r="A12857" s="1">
        <v>12855</v>
      </c>
      <c r="B12857">
        <v>28.48</v>
      </c>
      <c r="C12857">
        <v>79.209999999999994</v>
      </c>
      <c r="D12857">
        <v>28.44051073548972</v>
      </c>
      <c r="E12857">
        <v>82.294518025378011</v>
      </c>
      <c r="F12857">
        <v>3.9489264510283562E-2</v>
      </c>
      <c r="G12857">
        <v>-3.0845180253780171</v>
      </c>
      <c r="H12857">
        <f t="shared" si="200"/>
        <v>-0.30845180253780169</v>
      </c>
    </row>
    <row r="12858" spans="1:8" x14ac:dyDescent="0.3">
      <c r="A12858" s="1">
        <v>12856</v>
      </c>
      <c r="B12858">
        <v>25.18</v>
      </c>
      <c r="C12858">
        <v>93.37</v>
      </c>
      <c r="D12858">
        <v>26.667572518375849</v>
      </c>
      <c r="E12858">
        <v>87.465801534396348</v>
      </c>
      <c r="F12858">
        <v>-1.487572518375845</v>
      </c>
      <c r="G12858">
        <v>5.9041984656036561</v>
      </c>
      <c r="H12858">
        <f t="shared" si="200"/>
        <v>0.59041984656036561</v>
      </c>
    </row>
    <row r="12859" spans="1:8" x14ac:dyDescent="0.3">
      <c r="A12859" s="1">
        <v>12857</v>
      </c>
      <c r="B12859">
        <v>24.38</v>
      </c>
      <c r="C12859">
        <v>94.33</v>
      </c>
      <c r="D12859">
        <v>24.517933857521029</v>
      </c>
      <c r="E12859">
        <v>86.150165623694264</v>
      </c>
      <c r="F12859">
        <v>-0.13793385752103399</v>
      </c>
      <c r="G12859">
        <v>8.1798343763057346</v>
      </c>
      <c r="H12859">
        <f t="shared" si="200"/>
        <v>0.81798343763057346</v>
      </c>
    </row>
    <row r="12860" spans="1:8" x14ac:dyDescent="0.3">
      <c r="A12860" s="1">
        <v>12858</v>
      </c>
      <c r="B12860">
        <v>16</v>
      </c>
      <c r="C12860">
        <v>99.97</v>
      </c>
      <c r="D12860">
        <v>15.789045231073629</v>
      </c>
      <c r="E12860">
        <v>103.52481275304559</v>
      </c>
      <c r="F12860">
        <v>0.2109547689263653</v>
      </c>
      <c r="G12860">
        <v>-3.554812753045582</v>
      </c>
      <c r="H12860">
        <f t="shared" si="200"/>
        <v>-0.3554812753045582</v>
      </c>
    </row>
    <row r="12861" spans="1:8" x14ac:dyDescent="0.3">
      <c r="A12861" s="1">
        <v>12859</v>
      </c>
      <c r="B12861">
        <v>25.11</v>
      </c>
      <c r="C12861">
        <v>79.61</v>
      </c>
      <c r="D12861">
        <v>24.475771057682401</v>
      </c>
      <c r="E12861">
        <v>86.262824256298643</v>
      </c>
      <c r="F12861">
        <v>0.63422894231759841</v>
      </c>
      <c r="G12861">
        <v>-6.6528242562986426</v>
      </c>
      <c r="H12861">
        <f t="shared" si="200"/>
        <v>-0.66528242562986428</v>
      </c>
    </row>
    <row r="12862" spans="1:8" x14ac:dyDescent="0.3">
      <c r="A12862" s="1">
        <v>12860</v>
      </c>
      <c r="B12862">
        <v>23.01</v>
      </c>
      <c r="C12862">
        <v>70.69</v>
      </c>
      <c r="D12862">
        <v>22.980095186667821</v>
      </c>
      <c r="E12862">
        <v>82.95533781046052</v>
      </c>
      <c r="F12862">
        <v>2.9904813332176872E-2</v>
      </c>
      <c r="G12862">
        <v>-12.265337810460521</v>
      </c>
      <c r="H12862">
        <f t="shared" si="200"/>
        <v>-1.2265337810460522</v>
      </c>
    </row>
    <row r="12863" spans="1:8" x14ac:dyDescent="0.3">
      <c r="A12863" s="1">
        <v>12861</v>
      </c>
      <c r="B12863">
        <v>26.37</v>
      </c>
      <c r="C12863">
        <v>68.959999999999994</v>
      </c>
      <c r="D12863">
        <v>25.727273324731971</v>
      </c>
      <c r="E12863">
        <v>88.726155941427052</v>
      </c>
      <c r="F12863">
        <v>0.64272667526803318</v>
      </c>
      <c r="G12863">
        <v>-19.766155941427058</v>
      </c>
      <c r="H12863">
        <f t="shared" si="200"/>
        <v>-1.9766155941427059</v>
      </c>
    </row>
    <row r="12864" spans="1:8" x14ac:dyDescent="0.3">
      <c r="A12864" s="1">
        <v>12862</v>
      </c>
      <c r="B12864">
        <v>24.14</v>
      </c>
      <c r="C12864">
        <v>99.99</v>
      </c>
      <c r="D12864">
        <v>24.940605891905381</v>
      </c>
      <c r="E12864">
        <v>93.577973979484028</v>
      </c>
      <c r="F12864">
        <v>-0.80060589190538067</v>
      </c>
      <c r="G12864">
        <v>6.4120260205159667</v>
      </c>
      <c r="H12864">
        <f t="shared" si="200"/>
        <v>0.64120260205159663</v>
      </c>
    </row>
    <row r="12865" spans="1:8" x14ac:dyDescent="0.3">
      <c r="A12865" s="1">
        <v>12863</v>
      </c>
      <c r="B12865">
        <v>24.73</v>
      </c>
      <c r="C12865">
        <v>99.85</v>
      </c>
      <c r="D12865">
        <v>25.431066338658461</v>
      </c>
      <c r="E12865">
        <v>89.01950176076744</v>
      </c>
      <c r="F12865">
        <v>-0.70106633865846391</v>
      </c>
      <c r="G12865">
        <v>10.830498239232551</v>
      </c>
      <c r="H12865">
        <f t="shared" si="200"/>
        <v>1.0830498239232551</v>
      </c>
    </row>
    <row r="12866" spans="1:8" x14ac:dyDescent="0.3">
      <c r="A12866" s="1">
        <v>12864</v>
      </c>
      <c r="B12866">
        <v>28.84</v>
      </c>
      <c r="C12866">
        <v>85.51</v>
      </c>
      <c r="D12866">
        <v>25.692694811623461</v>
      </c>
      <c r="E12866">
        <v>93.719103030718742</v>
      </c>
      <c r="F12866">
        <v>3.1473051883765351</v>
      </c>
      <c r="G12866">
        <v>-8.2091030307187367</v>
      </c>
      <c r="H12866">
        <f t="shared" si="200"/>
        <v>-0.82091030307187363</v>
      </c>
    </row>
    <row r="12867" spans="1:8" x14ac:dyDescent="0.3">
      <c r="A12867" s="1">
        <v>12865</v>
      </c>
      <c r="B12867">
        <v>23.25</v>
      </c>
      <c r="C12867">
        <v>65.17</v>
      </c>
      <c r="D12867">
        <v>24.0855989914802</v>
      </c>
      <c r="E12867">
        <v>87.014357578934039</v>
      </c>
      <c r="F12867">
        <v>-0.83559899148019667</v>
      </c>
      <c r="G12867">
        <v>-21.844357578934041</v>
      </c>
      <c r="H12867">
        <f t="shared" ref="H12867:H12930" si="201">G12867/10</f>
        <v>-2.1844357578934042</v>
      </c>
    </row>
    <row r="12868" spans="1:8" x14ac:dyDescent="0.3">
      <c r="A12868" s="1">
        <v>12866</v>
      </c>
      <c r="B12868">
        <v>22</v>
      </c>
      <c r="C12868">
        <v>97.3</v>
      </c>
      <c r="D12868">
        <v>22.36898362377725</v>
      </c>
      <c r="E12868">
        <v>97.580872015122935</v>
      </c>
      <c r="F12868">
        <v>-0.36898362377724681</v>
      </c>
      <c r="G12868">
        <v>-0.28087201512293802</v>
      </c>
      <c r="H12868">
        <f t="shared" si="201"/>
        <v>-2.8087201512293804E-2</v>
      </c>
    </row>
    <row r="12869" spans="1:8" x14ac:dyDescent="0.3">
      <c r="A12869" s="1">
        <v>12867</v>
      </c>
      <c r="B12869">
        <v>26</v>
      </c>
      <c r="C12869">
        <v>85.74</v>
      </c>
      <c r="D12869">
        <v>26.799062176184162</v>
      </c>
      <c r="E12869">
        <v>81.985199919487954</v>
      </c>
      <c r="F12869">
        <v>-0.79906217618415809</v>
      </c>
      <c r="G12869">
        <v>3.7548000805120409</v>
      </c>
      <c r="H12869">
        <f t="shared" si="201"/>
        <v>0.37548000805120407</v>
      </c>
    </row>
    <row r="12870" spans="1:8" x14ac:dyDescent="0.3">
      <c r="A12870" s="1">
        <v>12868</v>
      </c>
      <c r="B12870">
        <v>22.03</v>
      </c>
      <c r="C12870">
        <v>76.510000000000005</v>
      </c>
      <c r="D12870">
        <v>24.468743924375961</v>
      </c>
      <c r="E12870">
        <v>86.281600695066089</v>
      </c>
      <c r="F12870">
        <v>-2.438743924375959</v>
      </c>
      <c r="G12870">
        <v>-9.7716006950660841</v>
      </c>
      <c r="H12870">
        <f t="shared" si="201"/>
        <v>-0.97716006950660839</v>
      </c>
    </row>
    <row r="12871" spans="1:8" x14ac:dyDescent="0.3">
      <c r="A12871" s="1">
        <v>12869</v>
      </c>
      <c r="B12871">
        <v>26</v>
      </c>
      <c r="C12871">
        <v>91.88</v>
      </c>
      <c r="D12871">
        <v>25.297756066576401</v>
      </c>
      <c r="E12871">
        <v>93.287528184975329</v>
      </c>
      <c r="F12871">
        <v>0.70224393342359903</v>
      </c>
      <c r="G12871">
        <v>-1.4075281849753341</v>
      </c>
      <c r="H12871">
        <f t="shared" si="201"/>
        <v>-0.14075281849753341</v>
      </c>
    </row>
    <row r="12872" spans="1:8" x14ac:dyDescent="0.3">
      <c r="A12872" s="1">
        <v>12870</v>
      </c>
      <c r="B12872">
        <v>24.95</v>
      </c>
      <c r="C12872">
        <v>99.99</v>
      </c>
      <c r="D12872">
        <v>24.187564963017991</v>
      </c>
      <c r="E12872">
        <v>86.838747752466446</v>
      </c>
      <c r="F12872">
        <v>0.76243503698200499</v>
      </c>
      <c r="G12872">
        <v>13.15125224753355</v>
      </c>
      <c r="H12872">
        <f t="shared" si="201"/>
        <v>1.3151252247533551</v>
      </c>
    </row>
    <row r="12873" spans="1:8" x14ac:dyDescent="0.3">
      <c r="A12873" s="1">
        <v>12871</v>
      </c>
      <c r="B12873">
        <v>23.91</v>
      </c>
      <c r="C12873">
        <v>80.510000000000005</v>
      </c>
      <c r="D12873">
        <v>24.517933857521029</v>
      </c>
      <c r="E12873">
        <v>86.150165623694264</v>
      </c>
      <c r="F12873">
        <v>-0.60793385752103291</v>
      </c>
      <c r="G12873">
        <v>-5.6401656236942586</v>
      </c>
      <c r="H12873">
        <f t="shared" si="201"/>
        <v>-0.56401656236942588</v>
      </c>
    </row>
    <row r="12874" spans="1:8" x14ac:dyDescent="0.3">
      <c r="A12874" s="1">
        <v>12872</v>
      </c>
      <c r="B12874">
        <v>21</v>
      </c>
      <c r="C12874">
        <v>99.98</v>
      </c>
      <c r="D12874">
        <v>21.391932542476749</v>
      </c>
      <c r="E12874">
        <v>98.13162024453969</v>
      </c>
      <c r="F12874">
        <v>-0.39193254247674503</v>
      </c>
      <c r="G12874">
        <v>1.8483797554603141</v>
      </c>
      <c r="H12874">
        <f t="shared" si="201"/>
        <v>0.1848379755460314</v>
      </c>
    </row>
    <row r="12875" spans="1:8" x14ac:dyDescent="0.3">
      <c r="A12875" s="1">
        <v>12873</v>
      </c>
      <c r="B12875">
        <v>25.03</v>
      </c>
      <c r="C12875">
        <v>89</v>
      </c>
      <c r="D12875">
        <v>24.729231509690401</v>
      </c>
      <c r="E12875">
        <v>89.066869600996029</v>
      </c>
      <c r="F12875">
        <v>0.30076849030960418</v>
      </c>
      <c r="G12875">
        <v>-6.6869600996028566E-2</v>
      </c>
      <c r="H12875">
        <f t="shared" si="201"/>
        <v>-6.6869600996028568E-3</v>
      </c>
    </row>
    <row r="12876" spans="1:8" x14ac:dyDescent="0.3">
      <c r="A12876" s="1">
        <v>12874</v>
      </c>
      <c r="B12876">
        <v>29.19</v>
      </c>
      <c r="C12876">
        <v>76.78</v>
      </c>
      <c r="D12876">
        <v>28.981218422096038</v>
      </c>
      <c r="E12876">
        <v>80.419877190465513</v>
      </c>
      <c r="F12876">
        <v>0.20878157790395949</v>
      </c>
      <c r="G12876">
        <v>-3.6398771904655121</v>
      </c>
      <c r="H12876">
        <f t="shared" si="201"/>
        <v>-0.36398771904655119</v>
      </c>
    </row>
    <row r="12877" spans="1:8" x14ac:dyDescent="0.3">
      <c r="A12877" s="1">
        <v>12875</v>
      </c>
      <c r="B12877">
        <v>23.79</v>
      </c>
      <c r="C12877">
        <v>85.76</v>
      </c>
      <c r="D12877">
        <v>22.980095186667821</v>
      </c>
      <c r="E12877">
        <v>82.95533781046052</v>
      </c>
      <c r="F12877">
        <v>0.80990481333217446</v>
      </c>
      <c r="G12877">
        <v>2.804662189539485</v>
      </c>
      <c r="H12877">
        <f t="shared" si="201"/>
        <v>0.28046621895394852</v>
      </c>
    </row>
    <row r="12878" spans="1:8" x14ac:dyDescent="0.3">
      <c r="A12878" s="1">
        <v>12876</v>
      </c>
      <c r="B12878">
        <v>23.32</v>
      </c>
      <c r="C12878">
        <v>72.989999999999995</v>
      </c>
      <c r="D12878">
        <v>23.76695533042459</v>
      </c>
      <c r="E12878">
        <v>87.563138286645298</v>
      </c>
      <c r="F12878">
        <v>-0.44695533042458641</v>
      </c>
      <c r="G12878">
        <v>-14.5731382866453</v>
      </c>
      <c r="H12878">
        <f t="shared" si="201"/>
        <v>-1.45731382866453</v>
      </c>
    </row>
    <row r="12879" spans="1:8" x14ac:dyDescent="0.3">
      <c r="A12879" s="1">
        <v>12877</v>
      </c>
      <c r="B12879">
        <v>24</v>
      </c>
      <c r="C12879">
        <v>99.99</v>
      </c>
      <c r="D12879">
        <v>23.78821763342901</v>
      </c>
      <c r="E12879">
        <v>101.21957883121109</v>
      </c>
      <c r="F12879">
        <v>0.2117823665709864</v>
      </c>
      <c r="G12879">
        <v>-1.2295788312111431</v>
      </c>
      <c r="H12879">
        <f t="shared" si="201"/>
        <v>-0.1229578831211143</v>
      </c>
    </row>
    <row r="12880" spans="1:8" x14ac:dyDescent="0.3">
      <c r="A12880" s="1">
        <v>12878</v>
      </c>
      <c r="B12880">
        <v>28</v>
      </c>
      <c r="C12880">
        <v>69.34</v>
      </c>
      <c r="D12880">
        <v>27.875227942371328</v>
      </c>
      <c r="E12880">
        <v>81.672660986124981</v>
      </c>
      <c r="F12880">
        <v>0.1247720576286717</v>
      </c>
      <c r="G12880">
        <v>-12.33266098612498</v>
      </c>
      <c r="H12880">
        <f t="shared" si="201"/>
        <v>-1.2332660986124979</v>
      </c>
    </row>
    <row r="12881" spans="1:8" x14ac:dyDescent="0.3">
      <c r="A12881" s="1">
        <v>12879</v>
      </c>
      <c r="B12881">
        <v>24.2</v>
      </c>
      <c r="C12881">
        <v>99.99</v>
      </c>
      <c r="D12881">
        <v>23.696853724992359</v>
      </c>
      <c r="E12881">
        <v>87.683870042341766</v>
      </c>
      <c r="F12881">
        <v>0.5031462750076372</v>
      </c>
      <c r="G12881">
        <v>12.30612995765823</v>
      </c>
      <c r="H12881">
        <f t="shared" si="201"/>
        <v>1.2306129957658229</v>
      </c>
    </row>
    <row r="12882" spans="1:8" x14ac:dyDescent="0.3">
      <c r="A12882" s="1">
        <v>12880</v>
      </c>
      <c r="B12882">
        <v>23.9</v>
      </c>
      <c r="C12882">
        <v>93.79</v>
      </c>
      <c r="D12882">
        <v>24.372378286430251</v>
      </c>
      <c r="E12882">
        <v>86.520454941993918</v>
      </c>
      <c r="F12882">
        <v>-0.47237828643024932</v>
      </c>
      <c r="G12882">
        <v>7.2695450580060879</v>
      </c>
      <c r="H12882">
        <f t="shared" si="201"/>
        <v>0.72695450580060883</v>
      </c>
    </row>
    <row r="12883" spans="1:8" x14ac:dyDescent="0.3">
      <c r="A12883" s="1">
        <v>12881</v>
      </c>
      <c r="B12883">
        <v>23.7</v>
      </c>
      <c r="C12883">
        <v>74.39</v>
      </c>
      <c r="D12883">
        <v>24.302276680997991</v>
      </c>
      <c r="E12883">
        <v>86.641186697690358</v>
      </c>
      <c r="F12883">
        <v>-0.60227668099799558</v>
      </c>
      <c r="G12883">
        <v>-12.251186697690359</v>
      </c>
      <c r="H12883">
        <f t="shared" si="201"/>
        <v>-1.2251186697690359</v>
      </c>
    </row>
    <row r="12884" spans="1:8" x14ac:dyDescent="0.3">
      <c r="A12884" s="1">
        <v>12882</v>
      </c>
      <c r="B12884">
        <v>23.57</v>
      </c>
      <c r="C12884">
        <v>71.25</v>
      </c>
      <c r="D12884">
        <v>24.302276680997991</v>
      </c>
      <c r="E12884">
        <v>86.641186697690358</v>
      </c>
      <c r="F12884">
        <v>-0.73227668099799459</v>
      </c>
      <c r="G12884">
        <v>-15.39118669769036</v>
      </c>
      <c r="H12884">
        <f t="shared" si="201"/>
        <v>-1.539118669769036</v>
      </c>
    </row>
    <row r="12885" spans="1:8" x14ac:dyDescent="0.3">
      <c r="A12885" s="1">
        <v>12883</v>
      </c>
      <c r="B12885">
        <v>24.28</v>
      </c>
      <c r="C12885">
        <v>99.15</v>
      </c>
      <c r="D12885">
        <v>25.702315446616719</v>
      </c>
      <c r="E12885">
        <v>97.276819544756123</v>
      </c>
      <c r="F12885">
        <v>-1.422315446616722</v>
      </c>
      <c r="G12885">
        <v>1.8731804552438831</v>
      </c>
      <c r="H12885">
        <f t="shared" si="201"/>
        <v>0.1873180455243883</v>
      </c>
    </row>
    <row r="12886" spans="1:8" x14ac:dyDescent="0.3">
      <c r="A12886" s="1">
        <v>12884</v>
      </c>
      <c r="B12886">
        <v>25.5</v>
      </c>
      <c r="C12886">
        <v>98.47</v>
      </c>
      <c r="D12886">
        <v>26.183539018843991</v>
      </c>
      <c r="E12886">
        <v>93.510690607010929</v>
      </c>
      <c r="F12886">
        <v>-0.68353901884398738</v>
      </c>
      <c r="G12886">
        <v>4.9593093929890699</v>
      </c>
      <c r="H12886">
        <f t="shared" si="201"/>
        <v>0.49593093929890697</v>
      </c>
    </row>
    <row r="12887" spans="1:8" x14ac:dyDescent="0.3">
      <c r="A12887" s="1">
        <v>12885</v>
      </c>
      <c r="B12887">
        <v>22.95</v>
      </c>
      <c r="C12887">
        <v>76.78</v>
      </c>
      <c r="D12887">
        <v>25.361189854293599</v>
      </c>
      <c r="E12887">
        <v>83.896992971605712</v>
      </c>
      <c r="F12887">
        <v>-2.4111898542936001</v>
      </c>
      <c r="G12887">
        <v>-7.1169929716057112</v>
      </c>
      <c r="H12887">
        <f t="shared" si="201"/>
        <v>-0.71169929716057112</v>
      </c>
    </row>
    <row r="12888" spans="1:8" x14ac:dyDescent="0.3">
      <c r="A12888" s="1">
        <v>12886</v>
      </c>
      <c r="B12888">
        <v>24.3</v>
      </c>
      <c r="C12888">
        <v>63.64</v>
      </c>
      <c r="D12888">
        <v>25.129294455181139</v>
      </c>
      <c r="E12888">
        <v>84.516615450930061</v>
      </c>
      <c r="F12888">
        <v>-0.82929445518113454</v>
      </c>
      <c r="G12888">
        <v>-20.876615450930061</v>
      </c>
      <c r="H12888">
        <f t="shared" si="201"/>
        <v>-2.0876615450930061</v>
      </c>
    </row>
    <row r="12889" spans="1:8" x14ac:dyDescent="0.3">
      <c r="A12889" s="1">
        <v>12887</v>
      </c>
      <c r="B12889">
        <v>27.34</v>
      </c>
      <c r="C12889">
        <v>71.12</v>
      </c>
      <c r="D12889">
        <v>28.806904587094269</v>
      </c>
      <c r="E12889">
        <v>80.355539586166358</v>
      </c>
      <c r="F12889">
        <v>-1.466904587094273</v>
      </c>
      <c r="G12889">
        <v>-9.2355395861663538</v>
      </c>
      <c r="H12889">
        <f t="shared" si="201"/>
        <v>-0.92355395861663536</v>
      </c>
    </row>
    <row r="12890" spans="1:8" x14ac:dyDescent="0.3">
      <c r="A12890" s="1">
        <v>12888</v>
      </c>
      <c r="B12890">
        <v>24.83</v>
      </c>
      <c r="C12890">
        <v>72.12</v>
      </c>
      <c r="D12890">
        <v>24.932534722600881</v>
      </c>
      <c r="E12890">
        <v>85.042355736417392</v>
      </c>
      <c r="F12890">
        <v>-0.10253472260087899</v>
      </c>
      <c r="G12890">
        <v>-12.922355736417391</v>
      </c>
      <c r="H12890">
        <f t="shared" si="201"/>
        <v>-1.292235573641739</v>
      </c>
    </row>
    <row r="12891" spans="1:8" x14ac:dyDescent="0.3">
      <c r="A12891" s="1">
        <v>12889</v>
      </c>
      <c r="B12891">
        <v>24.54</v>
      </c>
      <c r="C12891">
        <v>86.17</v>
      </c>
      <c r="D12891">
        <v>24.440635391150209</v>
      </c>
      <c r="E12891">
        <v>86.356706450135675</v>
      </c>
      <c r="F12891">
        <v>9.9364608849793257E-2</v>
      </c>
      <c r="G12891">
        <v>-0.18670645013567369</v>
      </c>
      <c r="H12891">
        <f t="shared" si="201"/>
        <v>-1.8670645013567369E-2</v>
      </c>
    </row>
    <row r="12892" spans="1:8" x14ac:dyDescent="0.3">
      <c r="A12892" s="1">
        <v>12890</v>
      </c>
      <c r="B12892">
        <v>25.4</v>
      </c>
      <c r="C12892">
        <v>99.99</v>
      </c>
      <c r="D12892">
        <v>25.23398918739775</v>
      </c>
      <c r="E12892">
        <v>89.158164164613041</v>
      </c>
      <c r="F12892">
        <v>0.16601081260224859</v>
      </c>
      <c r="G12892">
        <v>10.831835835386951</v>
      </c>
      <c r="H12892">
        <f t="shared" si="201"/>
        <v>1.0831835835386951</v>
      </c>
    </row>
    <row r="12893" spans="1:8" x14ac:dyDescent="0.3">
      <c r="A12893" s="1">
        <v>12891</v>
      </c>
      <c r="B12893">
        <v>29.3</v>
      </c>
      <c r="C12893">
        <v>76.55</v>
      </c>
      <c r="D12893">
        <v>28.431006820577341</v>
      </c>
      <c r="E12893">
        <v>86.05411073842231</v>
      </c>
      <c r="F12893">
        <v>0.86899317942265597</v>
      </c>
      <c r="G12893">
        <v>-9.5041107384223125</v>
      </c>
      <c r="H12893">
        <f t="shared" si="201"/>
        <v>-0.95041107384223122</v>
      </c>
    </row>
    <row r="12894" spans="1:8" x14ac:dyDescent="0.3">
      <c r="A12894" s="1">
        <v>12892</v>
      </c>
      <c r="B12894">
        <v>27.06</v>
      </c>
      <c r="C12894">
        <v>91.77</v>
      </c>
      <c r="D12894">
        <v>27.453309511605561</v>
      </c>
      <c r="E12894">
        <v>87.832510798177879</v>
      </c>
      <c r="F12894">
        <v>-0.39330951160556182</v>
      </c>
      <c r="G12894">
        <v>3.937489201822117</v>
      </c>
      <c r="H12894">
        <f t="shared" si="201"/>
        <v>0.39374892018221169</v>
      </c>
    </row>
    <row r="12895" spans="1:8" x14ac:dyDescent="0.3">
      <c r="A12895" s="1">
        <v>12893</v>
      </c>
      <c r="B12895">
        <v>26.4</v>
      </c>
      <c r="C12895">
        <v>90.81</v>
      </c>
      <c r="D12895">
        <v>26.022164882417229</v>
      </c>
      <c r="E12895">
        <v>92.326142434121834</v>
      </c>
      <c r="F12895">
        <v>0.37783511758277299</v>
      </c>
      <c r="G12895">
        <v>-1.5161424341218319</v>
      </c>
      <c r="H12895">
        <f t="shared" si="201"/>
        <v>-0.15161424341218319</v>
      </c>
    </row>
    <row r="12896" spans="1:8" x14ac:dyDescent="0.3">
      <c r="A12896" s="1">
        <v>12894</v>
      </c>
      <c r="B12896">
        <v>24.18</v>
      </c>
      <c r="C12896">
        <v>99.97</v>
      </c>
      <c r="D12896">
        <v>24.892707868235629</v>
      </c>
      <c r="E12896">
        <v>93.607990778356566</v>
      </c>
      <c r="F12896">
        <v>-0.7127078682356256</v>
      </c>
      <c r="G12896">
        <v>6.362009221643433</v>
      </c>
      <c r="H12896">
        <f t="shared" si="201"/>
        <v>0.63620092216434332</v>
      </c>
    </row>
    <row r="12897" spans="1:8" x14ac:dyDescent="0.3">
      <c r="A12897" s="1">
        <v>12895</v>
      </c>
      <c r="B12897">
        <v>27.57</v>
      </c>
      <c r="C12897">
        <v>64.44</v>
      </c>
      <c r="D12897">
        <v>26.42665093073882</v>
      </c>
      <c r="E12897">
        <v>88.033533867984545</v>
      </c>
      <c r="F12897">
        <v>1.143349069261181</v>
      </c>
      <c r="G12897">
        <v>-23.593533867984551</v>
      </c>
      <c r="H12897">
        <f t="shared" si="201"/>
        <v>-2.3593533867984551</v>
      </c>
    </row>
    <row r="12898" spans="1:8" x14ac:dyDescent="0.3">
      <c r="A12898" s="1">
        <v>12896</v>
      </c>
      <c r="B12898">
        <v>24.2</v>
      </c>
      <c r="C12898">
        <v>81.2</v>
      </c>
      <c r="D12898">
        <v>24.862263389536491</v>
      </c>
      <c r="E12898">
        <v>85.230120124091428</v>
      </c>
      <c r="F12898">
        <v>-0.66226338953649133</v>
      </c>
      <c r="G12898">
        <v>-4.0301201240914253</v>
      </c>
      <c r="H12898">
        <f t="shared" si="201"/>
        <v>-0.40301201240914253</v>
      </c>
    </row>
    <row r="12899" spans="1:8" x14ac:dyDescent="0.3">
      <c r="A12899" s="1">
        <v>12897</v>
      </c>
      <c r="B12899">
        <v>24.61</v>
      </c>
      <c r="C12899">
        <v>97.31</v>
      </c>
      <c r="D12899">
        <v>25.290977236363862</v>
      </c>
      <c r="E12899">
        <v>94.799763374011462</v>
      </c>
      <c r="F12899">
        <v>-0.68097723636385865</v>
      </c>
      <c r="G12899">
        <v>2.51023662598854</v>
      </c>
      <c r="H12899">
        <f t="shared" si="201"/>
        <v>0.251023662598854</v>
      </c>
    </row>
    <row r="12900" spans="1:8" x14ac:dyDescent="0.3">
      <c r="A12900" s="1">
        <v>12898</v>
      </c>
      <c r="B12900">
        <v>24.48</v>
      </c>
      <c r="C12900">
        <v>83.84</v>
      </c>
      <c r="D12900">
        <v>24.41411670485892</v>
      </c>
      <c r="E12900">
        <v>93.851993433557368</v>
      </c>
      <c r="F12900">
        <v>6.5883295141077269E-2</v>
      </c>
      <c r="G12900">
        <v>-10.011993433557359</v>
      </c>
      <c r="H12900">
        <f t="shared" si="201"/>
        <v>-1.001199343355736</v>
      </c>
    </row>
    <row r="12901" spans="1:8" x14ac:dyDescent="0.3">
      <c r="A12901" s="1">
        <v>12899</v>
      </c>
      <c r="B12901">
        <v>24.63</v>
      </c>
      <c r="C12901">
        <v>99.73</v>
      </c>
      <c r="D12901">
        <v>25.431066338658461</v>
      </c>
      <c r="E12901">
        <v>89.01950176076744</v>
      </c>
      <c r="F12901">
        <v>-0.80106633865846533</v>
      </c>
      <c r="G12901">
        <v>10.71049823923256</v>
      </c>
      <c r="H12901">
        <f t="shared" si="201"/>
        <v>1.071049823923256</v>
      </c>
    </row>
    <row r="12902" spans="1:8" x14ac:dyDescent="0.3">
      <c r="A12902" s="1">
        <v>12900</v>
      </c>
      <c r="B12902">
        <v>22</v>
      </c>
      <c r="C12902">
        <v>99.98</v>
      </c>
      <c r="D12902">
        <v>22.561799798113281</v>
      </c>
      <c r="E12902">
        <v>98.18505263611803</v>
      </c>
      <c r="F12902">
        <v>-0.56179979811328451</v>
      </c>
      <c r="G12902">
        <v>1.794947363881974</v>
      </c>
      <c r="H12902">
        <f t="shared" si="201"/>
        <v>0.17949473638819741</v>
      </c>
    </row>
    <row r="12903" spans="1:8" x14ac:dyDescent="0.3">
      <c r="A12903" s="1">
        <v>12901</v>
      </c>
      <c r="B12903">
        <v>24.17</v>
      </c>
      <c r="C12903">
        <v>99.99</v>
      </c>
      <c r="D12903">
        <v>24.605319726217068</v>
      </c>
      <c r="E12903">
        <v>93.78809157159175</v>
      </c>
      <c r="F12903">
        <v>-0.43531972621706672</v>
      </c>
      <c r="G12903">
        <v>6.2019084284082453</v>
      </c>
      <c r="H12903">
        <f t="shared" si="201"/>
        <v>0.62019084284082449</v>
      </c>
    </row>
    <row r="12904" spans="1:8" x14ac:dyDescent="0.3">
      <c r="A12904" s="1">
        <v>12902</v>
      </c>
      <c r="B12904">
        <v>23.61</v>
      </c>
      <c r="C12904">
        <v>70.650000000000006</v>
      </c>
      <c r="D12904">
        <v>24.327768173882461</v>
      </c>
      <c r="E12904">
        <v>86.597284241073481</v>
      </c>
      <c r="F12904">
        <v>-0.71776817388245817</v>
      </c>
      <c r="G12904">
        <v>-15.947284241073479</v>
      </c>
      <c r="H12904">
        <f t="shared" si="201"/>
        <v>-1.5947284241073478</v>
      </c>
    </row>
    <row r="12905" spans="1:8" x14ac:dyDescent="0.3">
      <c r="A12905" s="1">
        <v>12903</v>
      </c>
      <c r="B12905">
        <v>22</v>
      </c>
      <c r="C12905">
        <v>99.98</v>
      </c>
      <c r="D12905">
        <v>22.561799798113281</v>
      </c>
      <c r="E12905">
        <v>98.18505263611803</v>
      </c>
      <c r="F12905">
        <v>-0.56179979811328451</v>
      </c>
      <c r="G12905">
        <v>1.794947363881974</v>
      </c>
      <c r="H12905">
        <f t="shared" si="201"/>
        <v>0.17949473638819741</v>
      </c>
    </row>
    <row r="12906" spans="1:8" x14ac:dyDescent="0.3">
      <c r="A12906" s="1">
        <v>12904</v>
      </c>
      <c r="B12906">
        <v>24.68</v>
      </c>
      <c r="C12906">
        <v>69.069999999999993</v>
      </c>
      <c r="D12906">
        <v>24.932534722600881</v>
      </c>
      <c r="E12906">
        <v>85.042355736417392</v>
      </c>
      <c r="F12906">
        <v>-0.25253472260087761</v>
      </c>
      <c r="G12906">
        <v>-15.9723557364174</v>
      </c>
      <c r="H12906">
        <f t="shared" si="201"/>
        <v>-1.5972355736417401</v>
      </c>
    </row>
    <row r="12907" spans="1:8" x14ac:dyDescent="0.3">
      <c r="A12907" s="1">
        <v>12905</v>
      </c>
      <c r="B12907">
        <v>26</v>
      </c>
      <c r="C12907">
        <v>78.62</v>
      </c>
      <c r="D12907">
        <v>26.366531327981349</v>
      </c>
      <c r="E12907">
        <v>87.159995924530861</v>
      </c>
      <c r="F12907">
        <v>-0.36653132798134541</v>
      </c>
      <c r="G12907">
        <v>-8.5399959245308565</v>
      </c>
      <c r="H12907">
        <f t="shared" si="201"/>
        <v>-0.85399959245308565</v>
      </c>
    </row>
    <row r="12908" spans="1:8" x14ac:dyDescent="0.3">
      <c r="A12908" s="1">
        <v>12906</v>
      </c>
      <c r="B12908">
        <v>24.05</v>
      </c>
      <c r="C12908">
        <v>76.98</v>
      </c>
      <c r="D12908">
        <v>24.595232323891839</v>
      </c>
      <c r="E12908">
        <v>85.943624797252753</v>
      </c>
      <c r="F12908">
        <v>-0.54523232389184173</v>
      </c>
      <c r="G12908">
        <v>-8.9636247972527485</v>
      </c>
      <c r="H12908">
        <f t="shared" si="201"/>
        <v>-0.89636247972527483</v>
      </c>
    </row>
    <row r="12909" spans="1:8" x14ac:dyDescent="0.3">
      <c r="A12909" s="1">
        <v>12907</v>
      </c>
      <c r="B12909">
        <v>18</v>
      </c>
      <c r="C12909">
        <v>99.97</v>
      </c>
      <c r="D12909">
        <v>17.994922566532249</v>
      </c>
      <c r="E12909">
        <v>99.624928635298275</v>
      </c>
      <c r="F12909">
        <v>5.0774334677541333E-3</v>
      </c>
      <c r="G12909">
        <v>0.34507136470172378</v>
      </c>
      <c r="H12909">
        <f t="shared" si="201"/>
        <v>3.4507136470172381E-2</v>
      </c>
    </row>
    <row r="12910" spans="1:8" x14ac:dyDescent="0.3">
      <c r="A12910" s="1">
        <v>12908</v>
      </c>
      <c r="B12910">
        <v>23.27</v>
      </c>
      <c r="C12910">
        <v>79.56</v>
      </c>
      <c r="D12910">
        <v>25.361189854293599</v>
      </c>
      <c r="E12910">
        <v>83.896992971605712</v>
      </c>
      <c r="F12910">
        <v>-2.0911898542935989</v>
      </c>
      <c r="G12910">
        <v>-4.3369929716057101</v>
      </c>
      <c r="H12910">
        <f t="shared" si="201"/>
        <v>-0.43369929716057098</v>
      </c>
    </row>
    <row r="12911" spans="1:8" x14ac:dyDescent="0.3">
      <c r="A12911" s="1">
        <v>12909</v>
      </c>
      <c r="B12911">
        <v>25.04</v>
      </c>
      <c r="C12911">
        <v>74.569999999999993</v>
      </c>
      <c r="D12911">
        <v>25.129294455181139</v>
      </c>
      <c r="E12911">
        <v>84.516615450930061</v>
      </c>
      <c r="F12911">
        <v>-8.9294455181136101E-2</v>
      </c>
      <c r="G12911">
        <v>-9.9466154509300679</v>
      </c>
      <c r="H12911">
        <f t="shared" si="201"/>
        <v>-0.99466154509300675</v>
      </c>
    </row>
    <row r="12912" spans="1:8" x14ac:dyDescent="0.3">
      <c r="A12912" s="1">
        <v>12910</v>
      </c>
      <c r="B12912">
        <v>22.97</v>
      </c>
      <c r="C12912">
        <v>70.069999999999993</v>
      </c>
      <c r="D12912">
        <v>24.111090484364642</v>
      </c>
      <c r="E12912">
        <v>86.970455122317148</v>
      </c>
      <c r="F12912">
        <v>-1.141090484364643</v>
      </c>
      <c r="G12912">
        <v>-16.900455122317151</v>
      </c>
      <c r="H12912">
        <f t="shared" si="201"/>
        <v>-1.6900455122317151</v>
      </c>
    </row>
    <row r="12913" spans="1:8" x14ac:dyDescent="0.3">
      <c r="A12913" s="1">
        <v>12911</v>
      </c>
      <c r="B12913">
        <v>24.56</v>
      </c>
      <c r="C12913">
        <v>99.99</v>
      </c>
      <c r="D12913">
        <v>24.637251741996909</v>
      </c>
      <c r="E12913">
        <v>93.768080372343391</v>
      </c>
      <c r="F12913">
        <v>-7.7251741996906986E-2</v>
      </c>
      <c r="G12913">
        <v>6.2219196276566038</v>
      </c>
      <c r="H12913">
        <f t="shared" si="201"/>
        <v>0.62219196276566036</v>
      </c>
    </row>
    <row r="12914" spans="1:8" x14ac:dyDescent="0.3">
      <c r="A12914" s="1">
        <v>12912</v>
      </c>
      <c r="B12914">
        <v>24.4</v>
      </c>
      <c r="C12914">
        <v>99.05</v>
      </c>
      <c r="D12914">
        <v>26.45176987889478</v>
      </c>
      <c r="E12914">
        <v>102.72113813392799</v>
      </c>
      <c r="F12914">
        <v>-2.051769878894778</v>
      </c>
      <c r="G12914">
        <v>-3.6711381339279821</v>
      </c>
      <c r="H12914">
        <f t="shared" si="201"/>
        <v>-0.36711381339279819</v>
      </c>
    </row>
    <row r="12915" spans="1:8" x14ac:dyDescent="0.3">
      <c r="A12915" s="1">
        <v>12913</v>
      </c>
      <c r="B12915">
        <v>23.74</v>
      </c>
      <c r="C12915">
        <v>82.56</v>
      </c>
      <c r="D12915">
        <v>24.372378286430251</v>
      </c>
      <c r="E12915">
        <v>86.520454941993918</v>
      </c>
      <c r="F12915">
        <v>-0.6323782864302494</v>
      </c>
      <c r="G12915">
        <v>-3.9604549419939161</v>
      </c>
      <c r="H12915">
        <f t="shared" si="201"/>
        <v>-0.39604549419939161</v>
      </c>
    </row>
    <row r="12916" spans="1:8" x14ac:dyDescent="0.3">
      <c r="A12916" s="1">
        <v>12914</v>
      </c>
      <c r="B12916">
        <v>28.38</v>
      </c>
      <c r="C12916">
        <v>79.75</v>
      </c>
      <c r="D12916">
        <v>28.665378971813279</v>
      </c>
      <c r="E12916">
        <v>82.686499656037697</v>
      </c>
      <c r="F12916">
        <v>-0.28537897181328381</v>
      </c>
      <c r="G12916">
        <v>-2.936499656037697</v>
      </c>
      <c r="H12916">
        <f t="shared" si="201"/>
        <v>-0.29364996560376971</v>
      </c>
    </row>
    <row r="12917" spans="1:8" x14ac:dyDescent="0.3">
      <c r="A12917" s="1">
        <v>12915</v>
      </c>
      <c r="B12917">
        <v>25.92</v>
      </c>
      <c r="C12917">
        <v>93.6</v>
      </c>
      <c r="D12917">
        <v>26.85711475958426</v>
      </c>
      <c r="E12917">
        <v>88.639471684018517</v>
      </c>
      <c r="F12917">
        <v>-0.93711475958425439</v>
      </c>
      <c r="G12917">
        <v>4.9605283159814766</v>
      </c>
      <c r="H12917">
        <f t="shared" si="201"/>
        <v>0.49605283159814767</v>
      </c>
    </row>
    <row r="12918" spans="1:8" x14ac:dyDescent="0.3">
      <c r="A12918" s="1">
        <v>12916</v>
      </c>
      <c r="B12918">
        <v>25.92</v>
      </c>
      <c r="C12918">
        <v>93.32</v>
      </c>
      <c r="D12918">
        <v>26.256979524628431</v>
      </c>
      <c r="E12918">
        <v>97.6026950204445</v>
      </c>
      <c r="F12918">
        <v>-0.33697952462842912</v>
      </c>
      <c r="G12918">
        <v>-4.2826950204445069</v>
      </c>
      <c r="H12918">
        <f t="shared" si="201"/>
        <v>-0.42826950204445069</v>
      </c>
    </row>
    <row r="12919" spans="1:8" x14ac:dyDescent="0.3">
      <c r="A12919" s="1">
        <v>12917</v>
      </c>
      <c r="B12919">
        <v>29</v>
      </c>
      <c r="C12919">
        <v>59.14</v>
      </c>
      <c r="D12919">
        <v>28.18241661183621</v>
      </c>
      <c r="E12919">
        <v>83.297642875653708</v>
      </c>
      <c r="F12919">
        <v>0.8175833881637864</v>
      </c>
      <c r="G12919">
        <v>-24.15764287565371</v>
      </c>
      <c r="H12919">
        <f t="shared" si="201"/>
        <v>-2.4157642875653709</v>
      </c>
    </row>
    <row r="12920" spans="1:8" x14ac:dyDescent="0.3">
      <c r="A12920" s="1">
        <v>12918</v>
      </c>
      <c r="B12920">
        <v>25.72</v>
      </c>
      <c r="C12920">
        <v>99.68</v>
      </c>
      <c r="D12920">
        <v>25.424137773022348</v>
      </c>
      <c r="E12920">
        <v>92.978094546362456</v>
      </c>
      <c r="F12920">
        <v>0.29586222697764702</v>
      </c>
      <c r="G12920">
        <v>6.7019054536375506</v>
      </c>
      <c r="H12920">
        <f t="shared" si="201"/>
        <v>0.67019054536375511</v>
      </c>
    </row>
    <row r="12921" spans="1:8" x14ac:dyDescent="0.3">
      <c r="A12921" s="1">
        <v>12919</v>
      </c>
      <c r="B12921">
        <v>23.56</v>
      </c>
      <c r="C12921">
        <v>87.06</v>
      </c>
      <c r="D12921">
        <v>24.475771057682401</v>
      </c>
      <c r="E12921">
        <v>86.262824256298643</v>
      </c>
      <c r="F12921">
        <v>-0.9157710576824023</v>
      </c>
      <c r="G12921">
        <v>0.79717574370135935</v>
      </c>
      <c r="H12921">
        <f t="shared" si="201"/>
        <v>7.9717574370135935E-2</v>
      </c>
    </row>
    <row r="12922" spans="1:8" x14ac:dyDescent="0.3">
      <c r="A12922" s="1">
        <v>12920</v>
      </c>
      <c r="B12922">
        <v>25.21</v>
      </c>
      <c r="C12922">
        <v>98.85</v>
      </c>
      <c r="D12922">
        <v>24.630367990424048</v>
      </c>
      <c r="E12922">
        <v>85.849742603415706</v>
      </c>
      <c r="F12922">
        <v>0.57963200957595262</v>
      </c>
      <c r="G12922">
        <v>13.00025739658429</v>
      </c>
      <c r="H12922">
        <f t="shared" si="201"/>
        <v>1.3000257396584289</v>
      </c>
    </row>
    <row r="12923" spans="1:8" x14ac:dyDescent="0.3">
      <c r="A12923" s="1">
        <v>12921</v>
      </c>
      <c r="B12923">
        <v>26.2</v>
      </c>
      <c r="C12923">
        <v>78.430000000000007</v>
      </c>
      <c r="D12923">
        <v>24.71497036235348</v>
      </c>
      <c r="E12923">
        <v>85.69474551622379</v>
      </c>
      <c r="F12923">
        <v>1.48502963764652</v>
      </c>
      <c r="G12923">
        <v>-7.2647455162237833</v>
      </c>
      <c r="H12923">
        <f t="shared" si="201"/>
        <v>-0.72647455162237828</v>
      </c>
    </row>
    <row r="12924" spans="1:8" x14ac:dyDescent="0.3">
      <c r="A12924" s="1">
        <v>12922</v>
      </c>
      <c r="B12924">
        <v>25.28</v>
      </c>
      <c r="C12924">
        <v>99.99</v>
      </c>
      <c r="D12924">
        <v>25.406382423152341</v>
      </c>
      <c r="E12924">
        <v>89.043947245712445</v>
      </c>
      <c r="F12924">
        <v>-0.12638242315234291</v>
      </c>
      <c r="G12924">
        <v>10.94605275428755</v>
      </c>
      <c r="H12924">
        <f t="shared" si="201"/>
        <v>1.094605275428755</v>
      </c>
    </row>
    <row r="12925" spans="1:8" x14ac:dyDescent="0.3">
      <c r="A12925" s="1">
        <v>12923</v>
      </c>
      <c r="B12925">
        <v>25.05</v>
      </c>
      <c r="C12925">
        <v>94.23</v>
      </c>
      <c r="D12925">
        <v>26.667572518375849</v>
      </c>
      <c r="E12925">
        <v>87.465801534396348</v>
      </c>
      <c r="F12925">
        <v>-1.617572518375844</v>
      </c>
      <c r="G12925">
        <v>6.7641984656036556</v>
      </c>
      <c r="H12925">
        <f t="shared" si="201"/>
        <v>0.67641984656036558</v>
      </c>
    </row>
    <row r="12926" spans="1:8" x14ac:dyDescent="0.3">
      <c r="A12926" s="1">
        <v>12924</v>
      </c>
      <c r="B12926">
        <v>24.37</v>
      </c>
      <c r="C12926">
        <v>80.260000000000005</v>
      </c>
      <c r="D12926">
        <v>23.939022907394619</v>
      </c>
      <c r="E12926">
        <v>87.266796704481251</v>
      </c>
      <c r="F12926">
        <v>0.43097709260538508</v>
      </c>
      <c r="G12926">
        <v>-7.0067967044812463</v>
      </c>
      <c r="H12926">
        <f t="shared" si="201"/>
        <v>-0.70067967044812463</v>
      </c>
    </row>
    <row r="12927" spans="1:8" x14ac:dyDescent="0.3">
      <c r="A12927" s="1">
        <v>12925</v>
      </c>
      <c r="B12927">
        <v>24.7</v>
      </c>
      <c r="C12927">
        <v>97.15</v>
      </c>
      <c r="D12927">
        <v>24.988503915575141</v>
      </c>
      <c r="E12927">
        <v>93.547957180611476</v>
      </c>
      <c r="F12927">
        <v>-0.28850391557514499</v>
      </c>
      <c r="G12927">
        <v>3.602042819388529</v>
      </c>
      <c r="H12927">
        <f t="shared" si="201"/>
        <v>0.3602042819388529</v>
      </c>
    </row>
    <row r="12928" spans="1:8" x14ac:dyDescent="0.3">
      <c r="A12928" s="1">
        <v>12926</v>
      </c>
      <c r="B12928">
        <v>24.38</v>
      </c>
      <c r="C12928">
        <v>90.94</v>
      </c>
      <c r="D12928">
        <v>23.94539578061573</v>
      </c>
      <c r="E12928">
        <v>87.25582109032699</v>
      </c>
      <c r="F12928">
        <v>0.43460421938426919</v>
      </c>
      <c r="G12928">
        <v>3.6841789096730082</v>
      </c>
      <c r="H12928">
        <f t="shared" si="201"/>
        <v>0.36841789096730082</v>
      </c>
    </row>
    <row r="12929" spans="1:8" x14ac:dyDescent="0.3">
      <c r="A12929" s="1">
        <v>12927</v>
      </c>
      <c r="B12929">
        <v>25.51</v>
      </c>
      <c r="C12929">
        <v>99.99</v>
      </c>
      <c r="D12929">
        <v>25.23398918739775</v>
      </c>
      <c r="E12929">
        <v>89.158164164613041</v>
      </c>
      <c r="F12929">
        <v>0.27601081260225158</v>
      </c>
      <c r="G12929">
        <v>10.831835835386951</v>
      </c>
      <c r="H12929">
        <f t="shared" si="201"/>
        <v>1.0831835835386951</v>
      </c>
    </row>
    <row r="12930" spans="1:8" x14ac:dyDescent="0.3">
      <c r="A12930" s="1">
        <v>12928</v>
      </c>
      <c r="B12930">
        <v>24.57</v>
      </c>
      <c r="C12930">
        <v>97.22</v>
      </c>
      <c r="D12930">
        <v>24.39324394811694</v>
      </c>
      <c r="E12930">
        <v>96.998365182827754</v>
      </c>
      <c r="F12930">
        <v>0.17675605188306059</v>
      </c>
      <c r="G12930">
        <v>0.2216348171722444</v>
      </c>
      <c r="H12930">
        <f t="shared" si="201"/>
        <v>2.2163481717224438E-2</v>
      </c>
    </row>
    <row r="12931" spans="1:8" x14ac:dyDescent="0.3">
      <c r="A12931" s="1">
        <v>12929</v>
      </c>
      <c r="B12931">
        <v>27.12</v>
      </c>
      <c r="C12931">
        <v>90.89</v>
      </c>
      <c r="D12931">
        <v>27.497456543485441</v>
      </c>
      <c r="E12931">
        <v>90.679227881367723</v>
      </c>
      <c r="F12931">
        <v>-0.37745654348543672</v>
      </c>
      <c r="G12931">
        <v>0.21077211863227771</v>
      </c>
      <c r="H12931">
        <f t="shared" ref="H12931:H12994" si="202">G12931/10</f>
        <v>2.1077211863227772E-2</v>
      </c>
    </row>
    <row r="12932" spans="1:8" x14ac:dyDescent="0.3">
      <c r="A12932" s="1">
        <v>12930</v>
      </c>
      <c r="B12932">
        <v>24.58</v>
      </c>
      <c r="C12932">
        <v>99.99</v>
      </c>
      <c r="D12932">
        <v>24.515538726517931</v>
      </c>
      <c r="E12932">
        <v>88.953683748932548</v>
      </c>
      <c r="F12932">
        <v>6.4461273482070425E-2</v>
      </c>
      <c r="G12932">
        <v>11.036316251067451</v>
      </c>
      <c r="H12932">
        <f t="shared" si="202"/>
        <v>1.1036316251067451</v>
      </c>
    </row>
    <row r="12933" spans="1:8" x14ac:dyDescent="0.3">
      <c r="A12933" s="1">
        <v>12931</v>
      </c>
      <c r="B12933">
        <v>25.79</v>
      </c>
      <c r="C12933">
        <v>79.400000000000006</v>
      </c>
      <c r="D12933">
        <v>24.32341413640145</v>
      </c>
      <c r="E12933">
        <v>86.364609495023956</v>
      </c>
      <c r="F12933">
        <v>1.466585863598546</v>
      </c>
      <c r="G12933">
        <v>-6.9646094950239501</v>
      </c>
      <c r="H12933">
        <f t="shared" si="202"/>
        <v>-0.69646094950239501</v>
      </c>
    </row>
    <row r="12934" spans="1:8" x14ac:dyDescent="0.3">
      <c r="A12934" s="1">
        <v>12932</v>
      </c>
      <c r="B12934">
        <v>21</v>
      </c>
      <c r="C12934">
        <v>99.98</v>
      </c>
      <c r="D12934">
        <v>21.391932542476749</v>
      </c>
      <c r="E12934">
        <v>98.13162024453969</v>
      </c>
      <c r="F12934">
        <v>-0.39193254247674503</v>
      </c>
      <c r="G12934">
        <v>1.8483797554603141</v>
      </c>
      <c r="H12934">
        <f t="shared" si="202"/>
        <v>0.1848379755460314</v>
      </c>
    </row>
    <row r="12935" spans="1:8" x14ac:dyDescent="0.3">
      <c r="A12935" s="1">
        <v>12933</v>
      </c>
      <c r="B12935">
        <v>24.21</v>
      </c>
      <c r="C12935">
        <v>99.83</v>
      </c>
      <c r="D12935">
        <v>26.484790191016689</v>
      </c>
      <c r="E12935">
        <v>83.224566429917616</v>
      </c>
      <c r="F12935">
        <v>-2.2747901910166921</v>
      </c>
      <c r="G12935">
        <v>16.605433570082379</v>
      </c>
      <c r="H12935">
        <f t="shared" si="202"/>
        <v>1.660543357008238</v>
      </c>
    </row>
    <row r="12936" spans="1:8" x14ac:dyDescent="0.3">
      <c r="A12936" s="1">
        <v>12934</v>
      </c>
      <c r="B12936">
        <v>26</v>
      </c>
      <c r="C12936">
        <v>70.42</v>
      </c>
      <c r="D12936">
        <v>26.665878054310291</v>
      </c>
      <c r="E12936">
        <v>79.971210757848041</v>
      </c>
      <c r="F12936">
        <v>-0.66587805431028713</v>
      </c>
      <c r="G12936">
        <v>-9.5512107578480396</v>
      </c>
      <c r="H12936">
        <f t="shared" si="202"/>
        <v>-0.95512107578480399</v>
      </c>
    </row>
    <row r="12937" spans="1:8" x14ac:dyDescent="0.3">
      <c r="A12937" s="1">
        <v>12935</v>
      </c>
      <c r="B12937">
        <v>26.59</v>
      </c>
      <c r="C12937">
        <v>90.92</v>
      </c>
      <c r="D12937">
        <v>27.802704356837641</v>
      </c>
      <c r="E12937">
        <v>82.986086106953621</v>
      </c>
      <c r="F12937">
        <v>-1.212704356837637</v>
      </c>
      <c r="G12937">
        <v>7.9339138930463804</v>
      </c>
      <c r="H12937">
        <f t="shared" si="202"/>
        <v>0.79339138930463804</v>
      </c>
    </row>
    <row r="12938" spans="1:8" x14ac:dyDescent="0.3">
      <c r="A12938" s="1">
        <v>12936</v>
      </c>
      <c r="B12938">
        <v>23.99</v>
      </c>
      <c r="C12938">
        <v>88.17</v>
      </c>
      <c r="D12938">
        <v>24.18119208979688</v>
      </c>
      <c r="E12938">
        <v>86.849723366620651</v>
      </c>
      <c r="F12938">
        <v>-0.19119208979687841</v>
      </c>
      <c r="G12938">
        <v>1.320276633379351</v>
      </c>
      <c r="H12938">
        <f t="shared" si="202"/>
        <v>0.13202766333793509</v>
      </c>
    </row>
    <row r="12939" spans="1:8" x14ac:dyDescent="0.3">
      <c r="A12939" s="1">
        <v>12937</v>
      </c>
      <c r="B12939">
        <v>24</v>
      </c>
      <c r="C12939">
        <v>99.75</v>
      </c>
      <c r="D12939">
        <v>23.613324309987679</v>
      </c>
      <c r="E12939">
        <v>97.358221192218096</v>
      </c>
      <c r="F12939">
        <v>0.38667569001231777</v>
      </c>
      <c r="G12939">
        <v>2.391778807781904</v>
      </c>
      <c r="H12939">
        <f t="shared" si="202"/>
        <v>0.23917788077819041</v>
      </c>
    </row>
    <row r="12940" spans="1:8" x14ac:dyDescent="0.3">
      <c r="A12940" s="1">
        <v>12938</v>
      </c>
      <c r="B12940">
        <v>23.2</v>
      </c>
      <c r="C12940">
        <v>80.900000000000006</v>
      </c>
      <c r="D12940">
        <v>24.111090484364642</v>
      </c>
      <c r="E12940">
        <v>86.970455122317148</v>
      </c>
      <c r="F12940">
        <v>-0.91109048436464235</v>
      </c>
      <c r="G12940">
        <v>-6.0704551223171421</v>
      </c>
      <c r="H12940">
        <f t="shared" si="202"/>
        <v>-0.60704551223171421</v>
      </c>
    </row>
    <row r="12941" spans="1:8" x14ac:dyDescent="0.3">
      <c r="A12941" s="1">
        <v>12939</v>
      </c>
      <c r="B12941">
        <v>26.65</v>
      </c>
      <c r="C12941">
        <v>86.91</v>
      </c>
      <c r="D12941">
        <v>26.324625115965219</v>
      </c>
      <c r="E12941">
        <v>90.49492214068303</v>
      </c>
      <c r="F12941">
        <v>0.32537488403477971</v>
      </c>
      <c r="G12941">
        <v>-3.5849221406830338</v>
      </c>
      <c r="H12941">
        <f t="shared" si="202"/>
        <v>-0.35849221406830339</v>
      </c>
    </row>
    <row r="12942" spans="1:8" x14ac:dyDescent="0.3">
      <c r="A12942" s="1">
        <v>12940</v>
      </c>
      <c r="B12942">
        <v>22.51</v>
      </c>
      <c r="C12942">
        <v>78.88</v>
      </c>
      <c r="D12942">
        <v>24.517933857521029</v>
      </c>
      <c r="E12942">
        <v>86.150165623694264</v>
      </c>
      <c r="F12942">
        <v>-2.007933857521031</v>
      </c>
      <c r="G12942">
        <v>-7.2701656236942682</v>
      </c>
      <c r="H12942">
        <f t="shared" si="202"/>
        <v>-0.7270165623694268</v>
      </c>
    </row>
    <row r="12943" spans="1:8" x14ac:dyDescent="0.3">
      <c r="A12943" s="1">
        <v>12941</v>
      </c>
      <c r="B12943">
        <v>21</v>
      </c>
      <c r="C12943">
        <v>99.98</v>
      </c>
      <c r="D12943">
        <v>20.998360598984309</v>
      </c>
      <c r="E12943">
        <v>100.0555219063901</v>
      </c>
      <c r="F12943">
        <v>1.63940101568727E-3</v>
      </c>
      <c r="G12943">
        <v>-7.5521906390079607E-2</v>
      </c>
      <c r="H12943">
        <f t="shared" si="202"/>
        <v>-7.5521906390079606E-3</v>
      </c>
    </row>
    <row r="12944" spans="1:8" x14ac:dyDescent="0.3">
      <c r="A12944" s="1">
        <v>12942</v>
      </c>
      <c r="B12944">
        <v>24.28</v>
      </c>
      <c r="C12944">
        <v>87.74</v>
      </c>
      <c r="D12944">
        <v>24.517933857521029</v>
      </c>
      <c r="E12944">
        <v>86.150165623694264</v>
      </c>
      <c r="F12944">
        <v>-0.23793385752103191</v>
      </c>
      <c r="G12944">
        <v>1.589834376305731</v>
      </c>
      <c r="H12944">
        <f t="shared" si="202"/>
        <v>0.1589834376305731</v>
      </c>
    </row>
    <row r="12945" spans="1:8" x14ac:dyDescent="0.3">
      <c r="A12945" s="1">
        <v>12943</v>
      </c>
      <c r="B12945">
        <v>23.51</v>
      </c>
      <c r="C12945">
        <v>87.92</v>
      </c>
      <c r="D12945">
        <v>23.403701556821201</v>
      </c>
      <c r="E12945">
        <v>88.188748293436106</v>
      </c>
      <c r="F12945">
        <v>0.10629844317880099</v>
      </c>
      <c r="G12945">
        <v>-0.26874829343610429</v>
      </c>
      <c r="H12945">
        <f t="shared" si="202"/>
        <v>-2.6874829343610428E-2</v>
      </c>
    </row>
    <row r="12946" spans="1:8" x14ac:dyDescent="0.3">
      <c r="A12946" s="1">
        <v>12944</v>
      </c>
      <c r="B12946">
        <v>20</v>
      </c>
      <c r="C12946">
        <v>99.98</v>
      </c>
      <c r="D12946">
        <v>19.94593564159597</v>
      </c>
      <c r="E12946">
        <v>100.86751990057201</v>
      </c>
      <c r="F12946">
        <v>5.4064358404026791E-2</v>
      </c>
      <c r="G12946">
        <v>-0.88751990057200203</v>
      </c>
      <c r="H12946">
        <f t="shared" si="202"/>
        <v>-8.8751990057200206E-2</v>
      </c>
    </row>
    <row r="12947" spans="1:8" x14ac:dyDescent="0.3">
      <c r="A12947" s="1">
        <v>12945</v>
      </c>
      <c r="B12947">
        <v>24</v>
      </c>
      <c r="C12947">
        <v>99.96</v>
      </c>
      <c r="D12947">
        <v>23.93236382250241</v>
      </c>
      <c r="E12947">
        <v>97.640928919838487</v>
      </c>
      <c r="F12947">
        <v>6.7636177497590211E-2</v>
      </c>
      <c r="G12947">
        <v>2.3190710801615069</v>
      </c>
      <c r="H12947">
        <f t="shared" si="202"/>
        <v>0.23190710801615069</v>
      </c>
    </row>
    <row r="12948" spans="1:8" x14ac:dyDescent="0.3">
      <c r="A12948" s="1">
        <v>12946</v>
      </c>
      <c r="B12948">
        <v>17</v>
      </c>
      <c r="C12948">
        <v>99.97</v>
      </c>
      <c r="D12948">
        <v>16.61681662340634</v>
      </c>
      <c r="E12948">
        <v>102.25273577472331</v>
      </c>
      <c r="F12948">
        <v>0.38318337659366009</v>
      </c>
      <c r="G12948">
        <v>-2.2827357747232639</v>
      </c>
      <c r="H12948">
        <f t="shared" si="202"/>
        <v>-0.22827357747232641</v>
      </c>
    </row>
    <row r="12949" spans="1:8" x14ac:dyDescent="0.3">
      <c r="A12949" s="1">
        <v>12947</v>
      </c>
      <c r="B12949">
        <v>25.51</v>
      </c>
      <c r="C12949">
        <v>99.99</v>
      </c>
      <c r="D12949">
        <v>25.256550034796689</v>
      </c>
      <c r="E12949">
        <v>93.32793508181409</v>
      </c>
      <c r="F12949">
        <v>0.2534499652033162</v>
      </c>
      <c r="G12949">
        <v>6.6620649181859051</v>
      </c>
      <c r="H12949">
        <f t="shared" si="202"/>
        <v>0.66620649181859048</v>
      </c>
    </row>
    <row r="12950" spans="1:8" x14ac:dyDescent="0.3">
      <c r="A12950" s="1">
        <v>12948</v>
      </c>
      <c r="B12950">
        <v>28.47</v>
      </c>
      <c r="C12950">
        <v>81.010000000000005</v>
      </c>
      <c r="D12950">
        <v>27.305428623004499</v>
      </c>
      <c r="E12950">
        <v>87.114865422261985</v>
      </c>
      <c r="F12950">
        <v>1.1645713769955</v>
      </c>
      <c r="G12950">
        <v>-6.1048654222619803</v>
      </c>
      <c r="H12950">
        <f t="shared" si="202"/>
        <v>-0.61048654222619803</v>
      </c>
    </row>
    <row r="12951" spans="1:8" x14ac:dyDescent="0.3">
      <c r="A12951" s="1">
        <v>12949</v>
      </c>
      <c r="B12951">
        <v>21</v>
      </c>
      <c r="C12951">
        <v>98.96</v>
      </c>
      <c r="D12951">
        <v>21.146891299865391</v>
      </c>
      <c r="E12951">
        <v>97.836546046153131</v>
      </c>
      <c r="F12951">
        <v>-0.14689129986539129</v>
      </c>
      <c r="G12951">
        <v>1.123453953846862</v>
      </c>
      <c r="H12951">
        <f t="shared" si="202"/>
        <v>0.1123453953846862</v>
      </c>
    </row>
    <row r="12952" spans="1:8" x14ac:dyDescent="0.3">
      <c r="A12952" s="1">
        <v>12950</v>
      </c>
      <c r="B12952">
        <v>24.75</v>
      </c>
      <c r="C12952">
        <v>92.04</v>
      </c>
      <c r="D12952">
        <v>24.630367990424048</v>
      </c>
      <c r="E12952">
        <v>85.849742603415706</v>
      </c>
      <c r="F12952">
        <v>0.1196320095759518</v>
      </c>
      <c r="G12952">
        <v>6.1902573965843004</v>
      </c>
      <c r="H12952">
        <f t="shared" si="202"/>
        <v>0.61902573965843</v>
      </c>
    </row>
    <row r="12953" spans="1:8" x14ac:dyDescent="0.3">
      <c r="A12953" s="1">
        <v>12951</v>
      </c>
      <c r="B12953">
        <v>25.87</v>
      </c>
      <c r="C12953">
        <v>69.8</v>
      </c>
      <c r="D12953">
        <v>25.094779703087749</v>
      </c>
      <c r="E12953">
        <v>89.200541703804859</v>
      </c>
      <c r="F12953">
        <v>0.77522029691225569</v>
      </c>
      <c r="G12953">
        <v>-19.400541703804858</v>
      </c>
      <c r="H12953">
        <f t="shared" si="202"/>
        <v>-1.9400541703804859</v>
      </c>
    </row>
    <row r="12954" spans="1:8" x14ac:dyDescent="0.3">
      <c r="A12954" s="1">
        <v>12952</v>
      </c>
      <c r="B12954">
        <v>23.63</v>
      </c>
      <c r="C12954">
        <v>79.849999999999994</v>
      </c>
      <c r="D12954">
        <v>24.149327723691322</v>
      </c>
      <c r="E12954">
        <v>86.904601437391804</v>
      </c>
      <c r="F12954">
        <v>-0.51932772369131897</v>
      </c>
      <c r="G12954">
        <v>-7.0546014373918098</v>
      </c>
      <c r="H12954">
        <f t="shared" si="202"/>
        <v>-0.70546014373918098</v>
      </c>
    </row>
    <row r="12955" spans="1:8" x14ac:dyDescent="0.3">
      <c r="A12955" s="1">
        <v>12953</v>
      </c>
      <c r="B12955">
        <v>24.16</v>
      </c>
      <c r="C12955">
        <v>72.12</v>
      </c>
      <c r="D12955">
        <v>23.939022907394619</v>
      </c>
      <c r="E12955">
        <v>87.266796704481251</v>
      </c>
      <c r="F12955">
        <v>0.2209770926053842</v>
      </c>
      <c r="G12955">
        <v>-15.14679670448125</v>
      </c>
      <c r="H12955">
        <f t="shared" si="202"/>
        <v>-1.5146796704481251</v>
      </c>
    </row>
    <row r="12956" spans="1:8" x14ac:dyDescent="0.3">
      <c r="A12956" s="1">
        <v>12954</v>
      </c>
      <c r="B12956">
        <v>20</v>
      </c>
      <c r="C12956">
        <v>99.41</v>
      </c>
      <c r="D12956">
        <v>20.118388429299099</v>
      </c>
      <c r="E12956">
        <v>100.294801119588</v>
      </c>
      <c r="F12956">
        <v>-0.1183884292990989</v>
      </c>
      <c r="G12956">
        <v>-0.88480111958804741</v>
      </c>
      <c r="H12956">
        <f t="shared" si="202"/>
        <v>-8.8480111958804744E-2</v>
      </c>
    </row>
    <row r="12957" spans="1:8" x14ac:dyDescent="0.3">
      <c r="A12957" s="1">
        <v>12955</v>
      </c>
      <c r="B12957">
        <v>26.03</v>
      </c>
      <c r="C12957">
        <v>77.319999999999993</v>
      </c>
      <c r="D12957">
        <v>24.595232323891839</v>
      </c>
      <c r="E12957">
        <v>85.943624797252753</v>
      </c>
      <c r="F12957">
        <v>1.4347676761081589</v>
      </c>
      <c r="G12957">
        <v>-8.6236247972527593</v>
      </c>
      <c r="H12957">
        <f t="shared" si="202"/>
        <v>-0.86236247972527591</v>
      </c>
    </row>
    <row r="12958" spans="1:8" x14ac:dyDescent="0.3">
      <c r="A12958" s="1">
        <v>12956</v>
      </c>
      <c r="B12958">
        <v>24.92</v>
      </c>
      <c r="C12958">
        <v>84.34</v>
      </c>
      <c r="D12958">
        <v>24.71497036235348</v>
      </c>
      <c r="E12958">
        <v>85.69474551622379</v>
      </c>
      <c r="F12958">
        <v>0.20502963764652191</v>
      </c>
      <c r="G12958">
        <v>-1.3547455162237869</v>
      </c>
      <c r="H12958">
        <f t="shared" si="202"/>
        <v>-0.1354745516223787</v>
      </c>
    </row>
    <row r="12959" spans="1:8" x14ac:dyDescent="0.3">
      <c r="A12959" s="1">
        <v>12957</v>
      </c>
      <c r="B12959">
        <v>17</v>
      </c>
      <c r="C12959">
        <v>99.96</v>
      </c>
      <c r="D12959">
        <v>16.840758778923131</v>
      </c>
      <c r="E12959">
        <v>97.971180656698095</v>
      </c>
      <c r="F12959">
        <v>0.15924122107686861</v>
      </c>
      <c r="G12959">
        <v>1.9888193433018979</v>
      </c>
      <c r="H12959">
        <f t="shared" si="202"/>
        <v>0.1988819343301898</v>
      </c>
    </row>
    <row r="12960" spans="1:8" x14ac:dyDescent="0.3">
      <c r="A12960" s="1">
        <v>12958</v>
      </c>
      <c r="B12960">
        <v>24.79</v>
      </c>
      <c r="C12960">
        <v>99.99</v>
      </c>
      <c r="D12960">
        <v>25.369325499973659</v>
      </c>
      <c r="E12960">
        <v>93.129244171055987</v>
      </c>
      <c r="F12960">
        <v>-0.57932549997365967</v>
      </c>
      <c r="G12960">
        <v>6.8607558289440078</v>
      </c>
      <c r="H12960">
        <f t="shared" si="202"/>
        <v>0.68607558289440074</v>
      </c>
    </row>
    <row r="12961" spans="1:8" x14ac:dyDescent="0.3">
      <c r="A12961" s="1">
        <v>12959</v>
      </c>
      <c r="B12961">
        <v>22</v>
      </c>
      <c r="C12961">
        <v>93.78</v>
      </c>
      <c r="D12961">
        <v>20.65406474958089</v>
      </c>
      <c r="E12961">
        <v>92.315480947971011</v>
      </c>
      <c r="F12961">
        <v>1.3459352504191071</v>
      </c>
      <c r="G12961">
        <v>1.4645190520289899</v>
      </c>
      <c r="H12961">
        <f t="shared" si="202"/>
        <v>0.146451905202899</v>
      </c>
    </row>
    <row r="12962" spans="1:8" x14ac:dyDescent="0.3">
      <c r="A12962" s="1">
        <v>12960</v>
      </c>
      <c r="B12962">
        <v>23.32</v>
      </c>
      <c r="C12962">
        <v>83.74</v>
      </c>
      <c r="D12962">
        <v>23.524786148022329</v>
      </c>
      <c r="E12962">
        <v>87.980211624505841</v>
      </c>
      <c r="F12962">
        <v>-0.2047861480223325</v>
      </c>
      <c r="G12962">
        <v>-4.2402116245058474</v>
      </c>
      <c r="H12962">
        <f t="shared" si="202"/>
        <v>-0.42402116245058474</v>
      </c>
    </row>
    <row r="12963" spans="1:8" x14ac:dyDescent="0.3">
      <c r="A12963" s="1">
        <v>12961</v>
      </c>
      <c r="B12963">
        <v>26.64</v>
      </c>
      <c r="C12963">
        <v>89.8</v>
      </c>
      <c r="D12963">
        <v>26.797974531447039</v>
      </c>
      <c r="E12963">
        <v>87.618161009096681</v>
      </c>
      <c r="F12963">
        <v>-0.15797453144703871</v>
      </c>
      <c r="G12963">
        <v>2.1818389909033158</v>
      </c>
      <c r="H12963">
        <f t="shared" si="202"/>
        <v>0.21818389909033159</v>
      </c>
    </row>
    <row r="12964" spans="1:8" x14ac:dyDescent="0.3">
      <c r="A12964" s="1">
        <v>12962</v>
      </c>
      <c r="B12964">
        <v>22</v>
      </c>
      <c r="C12964">
        <v>99.98</v>
      </c>
      <c r="D12964">
        <v>22.148456936545571</v>
      </c>
      <c r="E12964">
        <v>100.90336117644139</v>
      </c>
      <c r="F12964">
        <v>-0.14845693654557121</v>
      </c>
      <c r="G12964">
        <v>-0.92336117644140359</v>
      </c>
      <c r="H12964">
        <f t="shared" si="202"/>
        <v>-9.2336117644140361E-2</v>
      </c>
    </row>
    <row r="12965" spans="1:8" x14ac:dyDescent="0.3">
      <c r="A12965" s="1">
        <v>12963</v>
      </c>
      <c r="B12965">
        <v>23.61</v>
      </c>
      <c r="C12965">
        <v>79.900000000000006</v>
      </c>
      <c r="D12965">
        <v>24.57177366945805</v>
      </c>
      <c r="E12965">
        <v>88.983469499475561</v>
      </c>
      <c r="F12965">
        <v>-0.96177366945805431</v>
      </c>
      <c r="G12965">
        <v>-9.0834694994755552</v>
      </c>
      <c r="H12965">
        <f t="shared" si="202"/>
        <v>-0.90834694994755549</v>
      </c>
    </row>
    <row r="12966" spans="1:8" x14ac:dyDescent="0.3">
      <c r="A12966" s="1">
        <v>12964</v>
      </c>
      <c r="B12966">
        <v>23</v>
      </c>
      <c r="C12966">
        <v>99.99</v>
      </c>
      <c r="D12966">
        <v>23.333583168188941</v>
      </c>
      <c r="E12966">
        <v>95.735911751767887</v>
      </c>
      <c r="F12966">
        <v>-0.33358316818893741</v>
      </c>
      <c r="G12966">
        <v>4.2540882482321081</v>
      </c>
      <c r="H12966">
        <f t="shared" si="202"/>
        <v>0.4254088248232108</v>
      </c>
    </row>
    <row r="12967" spans="1:8" x14ac:dyDescent="0.3">
      <c r="A12967" s="1">
        <v>12965</v>
      </c>
      <c r="B12967">
        <v>23.72</v>
      </c>
      <c r="C12967">
        <v>85.01</v>
      </c>
      <c r="D12967">
        <v>24.149327723691322</v>
      </c>
      <c r="E12967">
        <v>86.904601437391804</v>
      </c>
      <c r="F12967">
        <v>-0.42932772369131911</v>
      </c>
      <c r="G12967">
        <v>-1.894601437391799</v>
      </c>
      <c r="H12967">
        <f t="shared" si="202"/>
        <v>-0.18946014373917991</v>
      </c>
    </row>
    <row r="12968" spans="1:8" x14ac:dyDescent="0.3">
      <c r="A12968" s="1">
        <v>12966</v>
      </c>
      <c r="B12968">
        <v>25.44</v>
      </c>
      <c r="C12968">
        <v>95.94</v>
      </c>
      <c r="D12968">
        <v>25.911734743247649</v>
      </c>
      <c r="E12968">
        <v>86.564509626006597</v>
      </c>
      <c r="F12968">
        <v>-0.47173474324765152</v>
      </c>
      <c r="G12968">
        <v>9.3754903739934008</v>
      </c>
      <c r="H12968">
        <f t="shared" si="202"/>
        <v>0.93754903739934004</v>
      </c>
    </row>
    <row r="12969" spans="1:8" x14ac:dyDescent="0.3">
      <c r="A12969" s="1">
        <v>12967</v>
      </c>
      <c r="B12969">
        <v>23.62</v>
      </c>
      <c r="C12969">
        <v>79.819999999999993</v>
      </c>
      <c r="D12969">
        <v>24.149327723691322</v>
      </c>
      <c r="E12969">
        <v>86.904601437391804</v>
      </c>
      <c r="F12969">
        <v>-0.52932772369131698</v>
      </c>
      <c r="G12969">
        <v>-7.0846014373918109</v>
      </c>
      <c r="H12969">
        <f t="shared" si="202"/>
        <v>-0.70846014373918109</v>
      </c>
    </row>
    <row r="12970" spans="1:8" x14ac:dyDescent="0.3">
      <c r="A12970" s="1">
        <v>12968</v>
      </c>
      <c r="B12970">
        <v>28.43</v>
      </c>
      <c r="C12970">
        <v>80.42</v>
      </c>
      <c r="D12970">
        <v>28.249789198668982</v>
      </c>
      <c r="E12970">
        <v>84.687506007789224</v>
      </c>
      <c r="F12970">
        <v>0.18021080133102171</v>
      </c>
      <c r="G12970">
        <v>-4.2675060077892226</v>
      </c>
      <c r="H12970">
        <f t="shared" si="202"/>
        <v>-0.42675060077892224</v>
      </c>
    </row>
    <row r="12971" spans="1:8" x14ac:dyDescent="0.3">
      <c r="A12971" s="1">
        <v>12969</v>
      </c>
      <c r="B12971">
        <v>24.2</v>
      </c>
      <c r="C12971">
        <v>99.99</v>
      </c>
      <c r="D12971">
        <v>24.914806821392808</v>
      </c>
      <c r="E12971">
        <v>89.165162577787981</v>
      </c>
      <c r="F12971">
        <v>-0.71480682139280916</v>
      </c>
      <c r="G12971">
        <v>10.82483742221201</v>
      </c>
      <c r="H12971">
        <f t="shared" si="202"/>
        <v>1.082483742221201</v>
      </c>
    </row>
    <row r="12972" spans="1:8" x14ac:dyDescent="0.3">
      <c r="A12972" s="1">
        <v>12970</v>
      </c>
      <c r="B12972">
        <v>23.62</v>
      </c>
      <c r="C12972">
        <v>86.77</v>
      </c>
      <c r="D12972">
        <v>24.475771057682401</v>
      </c>
      <c r="E12972">
        <v>86.262824256298643</v>
      </c>
      <c r="F12972">
        <v>-0.85577105768240003</v>
      </c>
      <c r="G12972">
        <v>0.5071757437013531</v>
      </c>
      <c r="H12972">
        <f t="shared" si="202"/>
        <v>5.0717574370135313E-2</v>
      </c>
    </row>
    <row r="12973" spans="1:8" x14ac:dyDescent="0.3">
      <c r="A12973" s="1">
        <v>12971</v>
      </c>
      <c r="B12973">
        <v>22.8</v>
      </c>
      <c r="C12973">
        <v>81.819999999999993</v>
      </c>
      <c r="D12973">
        <v>24.517933857521029</v>
      </c>
      <c r="E12973">
        <v>86.150165623694264</v>
      </c>
      <c r="F12973">
        <v>-1.7179338575210319</v>
      </c>
      <c r="G12973">
        <v>-4.3301656236942696</v>
      </c>
      <c r="H12973">
        <f t="shared" si="202"/>
        <v>-0.43301656236942698</v>
      </c>
    </row>
    <row r="12974" spans="1:8" x14ac:dyDescent="0.3">
      <c r="A12974" s="1">
        <v>12972</v>
      </c>
      <c r="B12974">
        <v>25.81</v>
      </c>
      <c r="C12974">
        <v>91.65</v>
      </c>
      <c r="D12974">
        <v>25.76402744137204</v>
      </c>
      <c r="E12974">
        <v>94.151920823118814</v>
      </c>
      <c r="F12974">
        <v>4.5972558627962463E-2</v>
      </c>
      <c r="G12974">
        <v>-2.5019208231188088</v>
      </c>
      <c r="H12974">
        <f t="shared" si="202"/>
        <v>-0.25019208231188089</v>
      </c>
    </row>
    <row r="12975" spans="1:8" x14ac:dyDescent="0.3">
      <c r="A12975" s="1">
        <v>12973</v>
      </c>
      <c r="B12975">
        <v>25.56</v>
      </c>
      <c r="C12975">
        <v>84.21</v>
      </c>
      <c r="D12975">
        <v>25.129294455181139</v>
      </c>
      <c r="E12975">
        <v>84.516615450930061</v>
      </c>
      <c r="F12975">
        <v>0.43070554481886347</v>
      </c>
      <c r="G12975">
        <v>-0.30661545093006742</v>
      </c>
      <c r="H12975">
        <f t="shared" si="202"/>
        <v>-3.0661545093006743E-2</v>
      </c>
    </row>
    <row r="12976" spans="1:8" x14ac:dyDescent="0.3">
      <c r="A12976" s="1">
        <v>12974</v>
      </c>
      <c r="B12976">
        <v>27.16</v>
      </c>
      <c r="C12976">
        <v>72.09</v>
      </c>
      <c r="D12976">
        <v>28.2891310333261</v>
      </c>
      <c r="E12976">
        <v>81.657518010127518</v>
      </c>
      <c r="F12976">
        <v>-1.129131033326104</v>
      </c>
      <c r="G12976">
        <v>-9.5675180101275146</v>
      </c>
      <c r="H12976">
        <f t="shared" si="202"/>
        <v>-0.95675180101275148</v>
      </c>
    </row>
    <row r="12977" spans="1:8" x14ac:dyDescent="0.3">
      <c r="A12977" s="1">
        <v>12975</v>
      </c>
      <c r="B12977">
        <v>27.62</v>
      </c>
      <c r="C12977">
        <v>64.47</v>
      </c>
      <c r="D12977">
        <v>28.293291430508571</v>
      </c>
      <c r="E12977">
        <v>76.478960544991082</v>
      </c>
      <c r="F12977">
        <v>-0.67329143050857354</v>
      </c>
      <c r="G12977">
        <v>-12.00896054499108</v>
      </c>
      <c r="H12977">
        <f t="shared" si="202"/>
        <v>-1.2008960544991081</v>
      </c>
    </row>
    <row r="12978" spans="1:8" x14ac:dyDescent="0.3">
      <c r="A12978" s="1">
        <v>12976</v>
      </c>
      <c r="B12978">
        <v>23.72</v>
      </c>
      <c r="C12978">
        <v>86.2</v>
      </c>
      <c r="D12978">
        <v>22.980095186667821</v>
      </c>
      <c r="E12978">
        <v>82.95533781046052</v>
      </c>
      <c r="F12978">
        <v>0.73990481333217417</v>
      </c>
      <c r="G12978">
        <v>3.2446621895394832</v>
      </c>
      <c r="H12978">
        <f t="shared" si="202"/>
        <v>0.32446621895394834</v>
      </c>
    </row>
    <row r="12979" spans="1:8" x14ac:dyDescent="0.3">
      <c r="A12979" s="1">
        <v>12977</v>
      </c>
      <c r="B12979">
        <v>23.94</v>
      </c>
      <c r="C12979">
        <v>89.72</v>
      </c>
      <c r="D12979">
        <v>23.660870574002129</v>
      </c>
      <c r="E12979">
        <v>88.971603961446789</v>
      </c>
      <c r="F12979">
        <v>0.27912942599787272</v>
      </c>
      <c r="G12979">
        <v>0.74839603855321002</v>
      </c>
      <c r="H12979">
        <f t="shared" si="202"/>
        <v>7.4839603855320999E-2</v>
      </c>
    </row>
    <row r="12980" spans="1:8" x14ac:dyDescent="0.3">
      <c r="A12980" s="1">
        <v>12978</v>
      </c>
      <c r="B12980">
        <v>25.6</v>
      </c>
      <c r="C12980">
        <v>96.81</v>
      </c>
      <c r="D12980">
        <v>25.361189854293599</v>
      </c>
      <c r="E12980">
        <v>83.896992971605712</v>
      </c>
      <c r="F12980">
        <v>0.23881014570640249</v>
      </c>
      <c r="G12980">
        <v>12.91300702839429</v>
      </c>
      <c r="H12980">
        <f t="shared" si="202"/>
        <v>1.291300702839429</v>
      </c>
    </row>
    <row r="12981" spans="1:8" x14ac:dyDescent="0.3">
      <c r="A12981" s="1">
        <v>12979</v>
      </c>
      <c r="B12981">
        <v>24</v>
      </c>
      <c r="C12981">
        <v>86.66</v>
      </c>
      <c r="D12981">
        <v>24.307934152162119</v>
      </c>
      <c r="E12981">
        <v>95.426570951419166</v>
      </c>
      <c r="F12981">
        <v>-0.30793415216212239</v>
      </c>
      <c r="G12981">
        <v>-8.766570951419169</v>
      </c>
      <c r="H12981">
        <f t="shared" si="202"/>
        <v>-0.87665709514191692</v>
      </c>
    </row>
    <row r="12982" spans="1:8" x14ac:dyDescent="0.3">
      <c r="A12982" s="1">
        <v>12980</v>
      </c>
      <c r="B12982">
        <v>25.4</v>
      </c>
      <c r="C12982">
        <v>80.98</v>
      </c>
      <c r="D12982">
        <v>25.93741478542152</v>
      </c>
      <c r="E12982">
        <v>82.357324992678542</v>
      </c>
      <c r="F12982">
        <v>-0.5374147854215181</v>
      </c>
      <c r="G12982">
        <v>-1.377324992678538</v>
      </c>
      <c r="H12982">
        <f t="shared" si="202"/>
        <v>-0.1377324992678538</v>
      </c>
    </row>
    <row r="12983" spans="1:8" x14ac:dyDescent="0.3">
      <c r="A12983" s="1">
        <v>12981</v>
      </c>
      <c r="B12983">
        <v>26.61</v>
      </c>
      <c r="C12983">
        <v>95.04</v>
      </c>
      <c r="D12983">
        <v>25.001021736274549</v>
      </c>
      <c r="E12983">
        <v>96.822590023571053</v>
      </c>
      <c r="F12983">
        <v>1.6089782637254539</v>
      </c>
      <c r="G12983">
        <v>-1.7825900235710459</v>
      </c>
      <c r="H12983">
        <f t="shared" si="202"/>
        <v>-0.1782590023571046</v>
      </c>
    </row>
    <row r="12984" spans="1:8" x14ac:dyDescent="0.3">
      <c r="A12984" s="1">
        <v>12982</v>
      </c>
      <c r="B12984">
        <v>25.23</v>
      </c>
      <c r="C12984">
        <v>99.99</v>
      </c>
      <c r="D12984">
        <v>25.28951486022045</v>
      </c>
      <c r="E12984">
        <v>93.295609564343124</v>
      </c>
      <c r="F12984">
        <v>-5.9514860220453158E-2</v>
      </c>
      <c r="G12984">
        <v>6.6943904356568709</v>
      </c>
      <c r="H12984">
        <f t="shared" si="202"/>
        <v>0.66943904356568706</v>
      </c>
    </row>
    <row r="12985" spans="1:8" x14ac:dyDescent="0.3">
      <c r="A12985" s="1">
        <v>12983</v>
      </c>
      <c r="B12985">
        <v>28.48</v>
      </c>
      <c r="C12985">
        <v>71.86</v>
      </c>
      <c r="D12985">
        <v>28.68273903776986</v>
      </c>
      <c r="E12985">
        <v>80.567664385853291</v>
      </c>
      <c r="F12985">
        <v>-0.20273903776986299</v>
      </c>
      <c r="G12985">
        <v>-8.7076643858532918</v>
      </c>
      <c r="H12985">
        <f t="shared" si="202"/>
        <v>-0.87076643858532921</v>
      </c>
    </row>
    <row r="12986" spans="1:8" x14ac:dyDescent="0.3">
      <c r="A12986" s="1">
        <v>12984</v>
      </c>
      <c r="B12986">
        <v>24.69</v>
      </c>
      <c r="C12986">
        <v>99.99</v>
      </c>
      <c r="D12986">
        <v>25.392816474137391</v>
      </c>
      <c r="E12986">
        <v>93.064465760472999</v>
      </c>
      <c r="F12986">
        <v>-0.70281647413738568</v>
      </c>
      <c r="G12986">
        <v>6.9255342395269963</v>
      </c>
      <c r="H12986">
        <f t="shared" si="202"/>
        <v>0.69255342395269959</v>
      </c>
    </row>
    <row r="12987" spans="1:8" x14ac:dyDescent="0.3">
      <c r="A12987" s="1">
        <v>12985</v>
      </c>
      <c r="B12987">
        <v>27.39</v>
      </c>
      <c r="C12987">
        <v>83.7</v>
      </c>
      <c r="D12987">
        <v>26.62217745537243</v>
      </c>
      <c r="E12987">
        <v>89.674395606632444</v>
      </c>
      <c r="F12987">
        <v>0.76782254462757393</v>
      </c>
      <c r="G12987">
        <v>-5.9743956066324424</v>
      </c>
      <c r="H12987">
        <f t="shared" si="202"/>
        <v>-0.59743956066324422</v>
      </c>
    </row>
    <row r="12988" spans="1:8" x14ac:dyDescent="0.3">
      <c r="A12988" s="1">
        <v>12986</v>
      </c>
      <c r="B12988">
        <v>23.45</v>
      </c>
      <c r="C12988">
        <v>92.22</v>
      </c>
      <c r="D12988">
        <v>24.588205190585409</v>
      </c>
      <c r="E12988">
        <v>85.962401236020185</v>
      </c>
      <c r="F12988">
        <v>-1.138205190585406</v>
      </c>
      <c r="G12988">
        <v>6.2575987639798143</v>
      </c>
      <c r="H12988">
        <f t="shared" si="202"/>
        <v>0.62575987639798147</v>
      </c>
    </row>
    <row r="12989" spans="1:8" x14ac:dyDescent="0.3">
      <c r="A12989" s="1">
        <v>12987</v>
      </c>
      <c r="B12989">
        <v>25.41</v>
      </c>
      <c r="C12989">
        <v>99.99</v>
      </c>
      <c r="D12989">
        <v>25.23398918739775</v>
      </c>
      <c r="E12989">
        <v>89.158164164613041</v>
      </c>
      <c r="F12989">
        <v>0.17601081260225021</v>
      </c>
      <c r="G12989">
        <v>10.831835835386951</v>
      </c>
      <c r="H12989">
        <f t="shared" si="202"/>
        <v>1.0831835835386951</v>
      </c>
    </row>
    <row r="12990" spans="1:8" x14ac:dyDescent="0.3">
      <c r="A12990" s="1">
        <v>12988</v>
      </c>
      <c r="B12990">
        <v>23.03</v>
      </c>
      <c r="C12990">
        <v>68.14</v>
      </c>
      <c r="D12990">
        <v>23.645870739223451</v>
      </c>
      <c r="E12990">
        <v>87.771674955575591</v>
      </c>
      <c r="F12990">
        <v>-0.61587073922345326</v>
      </c>
      <c r="G12990">
        <v>-19.631674955575591</v>
      </c>
      <c r="H12990">
        <f t="shared" si="202"/>
        <v>-1.9631674955575591</v>
      </c>
    </row>
    <row r="12991" spans="1:8" x14ac:dyDescent="0.3">
      <c r="A12991" s="1">
        <v>12989</v>
      </c>
      <c r="B12991">
        <v>23.7</v>
      </c>
      <c r="C12991">
        <v>78.37</v>
      </c>
      <c r="D12991">
        <v>23.696853724992359</v>
      </c>
      <c r="E12991">
        <v>87.683870042341766</v>
      </c>
      <c r="F12991">
        <v>3.1462750076371999E-3</v>
      </c>
      <c r="G12991">
        <v>-9.3138700423417617</v>
      </c>
      <c r="H12991">
        <f t="shared" si="202"/>
        <v>-0.9313870042341762</v>
      </c>
    </row>
    <row r="12992" spans="1:8" x14ac:dyDescent="0.3">
      <c r="A12992" s="1">
        <v>12990</v>
      </c>
      <c r="B12992">
        <v>23.92</v>
      </c>
      <c r="C12992">
        <v>97.17</v>
      </c>
      <c r="D12992">
        <v>24.149327723691322</v>
      </c>
      <c r="E12992">
        <v>86.904601437391804</v>
      </c>
      <c r="F12992">
        <v>-0.22932772369131629</v>
      </c>
      <c r="G12992">
        <v>10.265398562608199</v>
      </c>
      <c r="H12992">
        <f t="shared" si="202"/>
        <v>1.0265398562608199</v>
      </c>
    </row>
    <row r="12993" spans="1:8" x14ac:dyDescent="0.3">
      <c r="A12993" s="1">
        <v>12991</v>
      </c>
      <c r="B12993">
        <v>26.11</v>
      </c>
      <c r="C12993">
        <v>91.18</v>
      </c>
      <c r="D12993">
        <v>24.475771057682401</v>
      </c>
      <c r="E12993">
        <v>86.262824256298643</v>
      </c>
      <c r="F12993">
        <v>1.634228942317598</v>
      </c>
      <c r="G12993">
        <v>4.9171757437013639</v>
      </c>
      <c r="H12993">
        <f t="shared" si="202"/>
        <v>0.49171757437013641</v>
      </c>
    </row>
    <row r="12994" spans="1:8" x14ac:dyDescent="0.3">
      <c r="A12994" s="1">
        <v>12992</v>
      </c>
      <c r="B12994">
        <v>27.17</v>
      </c>
      <c r="C12994">
        <v>84.39</v>
      </c>
      <c r="D12994">
        <v>26.324625115965219</v>
      </c>
      <c r="E12994">
        <v>90.49492214068303</v>
      </c>
      <c r="F12994">
        <v>0.84537488403478278</v>
      </c>
      <c r="G12994">
        <v>-6.1049221406830299</v>
      </c>
      <c r="H12994">
        <f t="shared" si="202"/>
        <v>-0.61049221406830301</v>
      </c>
    </row>
    <row r="12995" spans="1:8" x14ac:dyDescent="0.3">
      <c r="A12995" s="1">
        <v>12993</v>
      </c>
      <c r="B12995">
        <v>24.36</v>
      </c>
      <c r="C12995">
        <v>97.76</v>
      </c>
      <c r="D12995">
        <v>24.346886793545799</v>
      </c>
      <c r="E12995">
        <v>86.564357398610795</v>
      </c>
      <c r="F12995">
        <v>1.311320645420366E-2</v>
      </c>
      <c r="G12995">
        <v>11.19564260138921</v>
      </c>
      <c r="H12995">
        <f t="shared" ref="H12995:H13058" si="203">G12995/10</f>
        <v>1.1195642601389211</v>
      </c>
    </row>
    <row r="12996" spans="1:8" x14ac:dyDescent="0.3">
      <c r="A12996" s="1">
        <v>12994</v>
      </c>
      <c r="B12996">
        <v>24.15</v>
      </c>
      <c r="C12996">
        <v>77.62</v>
      </c>
      <c r="D12996">
        <v>24.57739716375206</v>
      </c>
      <c r="E12996">
        <v>88.986448074529875</v>
      </c>
      <c r="F12996">
        <v>-0.42739716375206172</v>
      </c>
      <c r="G12996">
        <v>-11.36644807452987</v>
      </c>
      <c r="H12996">
        <f t="shared" si="203"/>
        <v>-1.1366448074529871</v>
      </c>
    </row>
    <row r="12997" spans="1:8" x14ac:dyDescent="0.3">
      <c r="A12997" s="1">
        <v>12995</v>
      </c>
      <c r="B12997">
        <v>26</v>
      </c>
      <c r="C12997">
        <v>97.01</v>
      </c>
      <c r="D12997">
        <v>25.830479928076802</v>
      </c>
      <c r="E12997">
        <v>92.598884246811451</v>
      </c>
      <c r="F12997">
        <v>0.16952007192320201</v>
      </c>
      <c r="G12997">
        <v>4.4111157531885539</v>
      </c>
      <c r="H12997">
        <f t="shared" si="203"/>
        <v>0.44111157531885536</v>
      </c>
    </row>
    <row r="12998" spans="1:8" x14ac:dyDescent="0.3">
      <c r="A12998" s="1">
        <v>12996</v>
      </c>
      <c r="B12998">
        <v>27.36</v>
      </c>
      <c r="C12998">
        <v>90.86</v>
      </c>
      <c r="D12998">
        <v>27.779861692475961</v>
      </c>
      <c r="E12998">
        <v>78.528838415901319</v>
      </c>
      <c r="F12998">
        <v>-0.4198616924759655</v>
      </c>
      <c r="G12998">
        <v>12.33116158409868</v>
      </c>
      <c r="H12998">
        <f t="shared" si="203"/>
        <v>1.233116158409868</v>
      </c>
    </row>
    <row r="12999" spans="1:8" x14ac:dyDescent="0.3">
      <c r="A12999" s="1">
        <v>12997</v>
      </c>
      <c r="B12999">
        <v>23.71</v>
      </c>
      <c r="C12999">
        <v>87.25</v>
      </c>
      <c r="D12999">
        <v>23.645870739223451</v>
      </c>
      <c r="E12999">
        <v>87.771674955575591</v>
      </c>
      <c r="F12999">
        <v>6.412926077654646E-2</v>
      </c>
      <c r="G12999">
        <v>-0.52167495557559107</v>
      </c>
      <c r="H12999">
        <f t="shared" si="203"/>
        <v>-5.2167495557559104E-2</v>
      </c>
    </row>
    <row r="13000" spans="1:8" x14ac:dyDescent="0.3">
      <c r="A13000" s="1">
        <v>12998</v>
      </c>
      <c r="B13000">
        <v>25.27</v>
      </c>
      <c r="C13000">
        <v>71.61</v>
      </c>
      <c r="D13000">
        <v>24.85857187845269</v>
      </c>
      <c r="E13000">
        <v>89.135376827244954</v>
      </c>
      <c r="F13000">
        <v>0.4114281215473099</v>
      </c>
      <c r="G13000">
        <v>-17.525376827244951</v>
      </c>
      <c r="H13000">
        <f t="shared" si="203"/>
        <v>-1.7525376827244952</v>
      </c>
    </row>
    <row r="13001" spans="1:8" x14ac:dyDescent="0.3">
      <c r="A13001" s="1">
        <v>12999</v>
      </c>
      <c r="B13001">
        <v>28.91</v>
      </c>
      <c r="C13001">
        <v>66.739999999999995</v>
      </c>
      <c r="D13001">
        <v>28.541528498988932</v>
      </c>
      <c r="E13001">
        <v>84.640610429396176</v>
      </c>
      <c r="F13001">
        <v>0.36847150101107218</v>
      </c>
      <c r="G13001">
        <v>-17.900610429396181</v>
      </c>
      <c r="H13001">
        <f t="shared" si="203"/>
        <v>-1.7900610429396182</v>
      </c>
    </row>
    <row r="13002" spans="1:8" x14ac:dyDescent="0.3">
      <c r="A13002" s="1">
        <v>13000</v>
      </c>
      <c r="B13002">
        <v>25.2</v>
      </c>
      <c r="C13002">
        <v>99.99</v>
      </c>
      <c r="D13002">
        <v>24.440635391150209</v>
      </c>
      <c r="E13002">
        <v>86.356706450135675</v>
      </c>
      <c r="F13002">
        <v>0.7593646088497934</v>
      </c>
      <c r="G13002">
        <v>13.63329354986432</v>
      </c>
      <c r="H13002">
        <f t="shared" si="203"/>
        <v>1.363329354986432</v>
      </c>
    </row>
    <row r="13003" spans="1:8" x14ac:dyDescent="0.3">
      <c r="A13003" s="1">
        <v>13001</v>
      </c>
      <c r="B13003">
        <v>24.23</v>
      </c>
      <c r="C13003">
        <v>99.56</v>
      </c>
      <c r="D13003">
        <v>24.798267508576821</v>
      </c>
      <c r="E13003">
        <v>97.900501438003104</v>
      </c>
      <c r="F13003">
        <v>-0.56826750857681674</v>
      </c>
      <c r="G13003">
        <v>1.659498561996898</v>
      </c>
      <c r="H13003">
        <f t="shared" si="203"/>
        <v>0.1659498561996898</v>
      </c>
    </row>
    <row r="13004" spans="1:8" x14ac:dyDescent="0.3">
      <c r="A13004" s="1">
        <v>13002</v>
      </c>
      <c r="B13004">
        <v>23.36</v>
      </c>
      <c r="C13004">
        <v>77.180000000000007</v>
      </c>
      <c r="D13004">
        <v>22.980095186667821</v>
      </c>
      <c r="E13004">
        <v>82.95533781046052</v>
      </c>
      <c r="F13004">
        <v>0.37990481333217468</v>
      </c>
      <c r="G13004">
        <v>-5.7753378104605133</v>
      </c>
      <c r="H13004">
        <f t="shared" si="203"/>
        <v>-0.57753378104605135</v>
      </c>
    </row>
    <row r="13005" spans="1:8" x14ac:dyDescent="0.3">
      <c r="A13005" s="1">
        <v>13003</v>
      </c>
      <c r="B13005">
        <v>23.76</v>
      </c>
      <c r="C13005">
        <v>91.04</v>
      </c>
      <c r="D13005">
        <v>24.560096657359662</v>
      </c>
      <c r="E13005">
        <v>86.037506991089828</v>
      </c>
      <c r="F13005">
        <v>-0.80009665735965996</v>
      </c>
      <c r="G13005">
        <v>5.0024930089101787</v>
      </c>
      <c r="H13005">
        <f t="shared" si="203"/>
        <v>0.50024930089101782</v>
      </c>
    </row>
    <row r="13006" spans="1:8" x14ac:dyDescent="0.3">
      <c r="A13006" s="1">
        <v>13004</v>
      </c>
      <c r="B13006">
        <v>27.88</v>
      </c>
      <c r="C13006">
        <v>82.26</v>
      </c>
      <c r="D13006">
        <v>26.58094774167305</v>
      </c>
      <c r="E13006">
        <v>81.089626628992832</v>
      </c>
      <c r="F13006">
        <v>1.299052258326945</v>
      </c>
      <c r="G13006">
        <v>1.1703733710071731</v>
      </c>
      <c r="H13006">
        <f t="shared" si="203"/>
        <v>0.11703733710071731</v>
      </c>
    </row>
    <row r="13007" spans="1:8" x14ac:dyDescent="0.3">
      <c r="A13007" s="1">
        <v>13005</v>
      </c>
      <c r="B13007">
        <v>27.42</v>
      </c>
      <c r="C13007">
        <v>86.03</v>
      </c>
      <c r="D13007">
        <v>27.436472475334181</v>
      </c>
      <c r="E13007">
        <v>84.706959571765026</v>
      </c>
      <c r="F13007">
        <v>-1.647247533417584E-2</v>
      </c>
      <c r="G13007">
        <v>1.323040428234975</v>
      </c>
      <c r="H13007">
        <f t="shared" si="203"/>
        <v>0.1323040428234975</v>
      </c>
    </row>
    <row r="13008" spans="1:8" x14ac:dyDescent="0.3">
      <c r="A13008" s="1">
        <v>13006</v>
      </c>
      <c r="B13008">
        <v>24.44</v>
      </c>
      <c r="C13008">
        <v>85.02</v>
      </c>
      <c r="D13008">
        <v>24.630367990424048</v>
      </c>
      <c r="E13008">
        <v>85.849742603415706</v>
      </c>
      <c r="F13008">
        <v>-0.19036799042404701</v>
      </c>
      <c r="G13008">
        <v>-0.82974260341570982</v>
      </c>
      <c r="H13008">
        <f t="shared" si="203"/>
        <v>-8.2974260341570988E-2</v>
      </c>
    </row>
    <row r="13009" spans="1:8" x14ac:dyDescent="0.3">
      <c r="A13009" s="1">
        <v>13007</v>
      </c>
      <c r="B13009">
        <v>23.92</v>
      </c>
      <c r="C13009">
        <v>80.77</v>
      </c>
      <c r="D13009">
        <v>24.517933857521029</v>
      </c>
      <c r="E13009">
        <v>86.150165623694264</v>
      </c>
      <c r="F13009">
        <v>-0.59793385752103134</v>
      </c>
      <c r="G13009">
        <v>-5.3801656236942677</v>
      </c>
      <c r="H13009">
        <f t="shared" si="203"/>
        <v>-0.53801656236942674</v>
      </c>
    </row>
    <row r="13010" spans="1:8" x14ac:dyDescent="0.3">
      <c r="A13010" s="1">
        <v>13008</v>
      </c>
      <c r="B13010">
        <v>17</v>
      </c>
      <c r="C13010">
        <v>99.97</v>
      </c>
      <c r="D13010">
        <v>16.840758778923131</v>
      </c>
      <c r="E13010">
        <v>97.971180656698095</v>
      </c>
      <c r="F13010">
        <v>0.15924122107686861</v>
      </c>
      <c r="G13010">
        <v>1.998819343301903</v>
      </c>
      <c r="H13010">
        <f t="shared" si="203"/>
        <v>0.1998819343301903</v>
      </c>
    </row>
    <row r="13011" spans="1:8" x14ac:dyDescent="0.3">
      <c r="A13011" s="1">
        <v>13009</v>
      </c>
      <c r="B13011">
        <v>24.38</v>
      </c>
      <c r="C13011">
        <v>98.4</v>
      </c>
      <c r="D13011">
        <v>24.83209238321496</v>
      </c>
      <c r="E13011">
        <v>96.681158623409672</v>
      </c>
      <c r="F13011">
        <v>-0.45209238321495698</v>
      </c>
      <c r="G13011">
        <v>1.718841376590333</v>
      </c>
      <c r="H13011">
        <f t="shared" si="203"/>
        <v>0.17188413765903329</v>
      </c>
    </row>
    <row r="13012" spans="1:8" x14ac:dyDescent="0.3">
      <c r="A13012" s="1">
        <v>13010</v>
      </c>
      <c r="B13012">
        <v>24.85</v>
      </c>
      <c r="C13012">
        <v>82</v>
      </c>
      <c r="D13012">
        <v>24.327768173882461</v>
      </c>
      <c r="E13012">
        <v>86.597284241073481</v>
      </c>
      <c r="F13012">
        <v>0.52223182611754382</v>
      </c>
      <c r="G13012">
        <v>-4.5972842410734813</v>
      </c>
      <c r="H13012">
        <f t="shared" si="203"/>
        <v>-0.45972842410734815</v>
      </c>
    </row>
    <row r="13013" spans="1:8" x14ac:dyDescent="0.3">
      <c r="A13013" s="1">
        <v>13011</v>
      </c>
      <c r="B13013">
        <v>25.95</v>
      </c>
      <c r="C13013">
        <v>100</v>
      </c>
      <c r="D13013">
        <v>24.876317656149372</v>
      </c>
      <c r="E13013">
        <v>85.192567246556592</v>
      </c>
      <c r="F13013">
        <v>1.0736823438506311</v>
      </c>
      <c r="G13013">
        <v>14.807432753443409</v>
      </c>
      <c r="H13013">
        <f t="shared" si="203"/>
        <v>1.480743275344341</v>
      </c>
    </row>
    <row r="13014" spans="1:8" x14ac:dyDescent="0.3">
      <c r="A13014" s="1">
        <v>13012</v>
      </c>
      <c r="B13014">
        <v>28.71</v>
      </c>
      <c r="C13014">
        <v>66.81</v>
      </c>
      <c r="D13014">
        <v>28.493541646144489</v>
      </c>
      <c r="E13014">
        <v>83.49553088774222</v>
      </c>
      <c r="F13014">
        <v>0.2164583538555149</v>
      </c>
      <c r="G13014">
        <v>-16.685530887742221</v>
      </c>
      <c r="H13014">
        <f t="shared" si="203"/>
        <v>-1.6685530887742221</v>
      </c>
    </row>
    <row r="13015" spans="1:8" x14ac:dyDescent="0.3">
      <c r="A13015" s="1">
        <v>13013</v>
      </c>
      <c r="B13015">
        <v>22.84</v>
      </c>
      <c r="C13015">
        <v>89.1</v>
      </c>
      <c r="D13015">
        <v>24.71497036235348</v>
      </c>
      <c r="E13015">
        <v>85.69474551622379</v>
      </c>
      <c r="F13015">
        <v>-1.8749703623534799</v>
      </c>
      <c r="G13015">
        <v>3.4052544837762042</v>
      </c>
      <c r="H13015">
        <f t="shared" si="203"/>
        <v>0.34052544837762044</v>
      </c>
    </row>
    <row r="13016" spans="1:8" x14ac:dyDescent="0.3">
      <c r="A13016" s="1">
        <v>13014</v>
      </c>
      <c r="B13016">
        <v>23.68</v>
      </c>
      <c r="C13016">
        <v>81.8</v>
      </c>
      <c r="D13016">
        <v>23.919904287731281</v>
      </c>
      <c r="E13016">
        <v>87.299723546943909</v>
      </c>
      <c r="F13016">
        <v>-0.239904287731278</v>
      </c>
      <c r="G13016">
        <v>-5.4997235469439119</v>
      </c>
      <c r="H13016">
        <f t="shared" si="203"/>
        <v>-0.54997235469439121</v>
      </c>
    </row>
    <row r="13017" spans="1:8" x14ac:dyDescent="0.3">
      <c r="A13017" s="1">
        <v>13015</v>
      </c>
      <c r="B13017">
        <v>23.91</v>
      </c>
      <c r="C13017">
        <v>97.17</v>
      </c>
      <c r="D13017">
        <v>24.149327723691322</v>
      </c>
      <c r="E13017">
        <v>86.904601437391804</v>
      </c>
      <c r="F13017">
        <v>-0.2393277236913178</v>
      </c>
      <c r="G13017">
        <v>10.265398562608199</v>
      </c>
      <c r="H13017">
        <f t="shared" si="203"/>
        <v>1.0265398562608199</v>
      </c>
    </row>
    <row r="13018" spans="1:8" x14ac:dyDescent="0.3">
      <c r="A13018" s="1">
        <v>13016</v>
      </c>
      <c r="B13018">
        <v>24.64</v>
      </c>
      <c r="C13018">
        <v>96.95</v>
      </c>
      <c r="D13018">
        <v>24.834154856310739</v>
      </c>
      <c r="E13018">
        <v>85.305225879161043</v>
      </c>
      <c r="F13018">
        <v>-0.19415485631073889</v>
      </c>
      <c r="G13018">
        <v>11.64477412083896</v>
      </c>
      <c r="H13018">
        <f t="shared" si="203"/>
        <v>1.1644774120838961</v>
      </c>
    </row>
    <row r="13019" spans="1:8" x14ac:dyDescent="0.3">
      <c r="A13019" s="1">
        <v>13017</v>
      </c>
      <c r="B13019">
        <v>20</v>
      </c>
      <c r="C13019">
        <v>99.98</v>
      </c>
      <c r="D13019">
        <v>20.23772881250791</v>
      </c>
      <c r="E13019">
        <v>101.4613746261838</v>
      </c>
      <c r="F13019">
        <v>-0.23772881250790689</v>
      </c>
      <c r="G13019">
        <v>-1.481374626183793</v>
      </c>
      <c r="H13019">
        <f t="shared" si="203"/>
        <v>-0.14813746261837929</v>
      </c>
    </row>
    <row r="13020" spans="1:8" x14ac:dyDescent="0.3">
      <c r="A13020" s="1">
        <v>13018</v>
      </c>
      <c r="B13020">
        <v>25.81</v>
      </c>
      <c r="C13020">
        <v>77.97</v>
      </c>
      <c r="D13020">
        <v>24.595232323891839</v>
      </c>
      <c r="E13020">
        <v>85.943624797252753</v>
      </c>
      <c r="F13020">
        <v>1.2147676761081561</v>
      </c>
      <c r="G13020">
        <v>-7.9736247972527536</v>
      </c>
      <c r="H13020">
        <f t="shared" si="203"/>
        <v>-0.79736247972527541</v>
      </c>
    </row>
    <row r="13021" spans="1:8" x14ac:dyDescent="0.3">
      <c r="A13021" s="1">
        <v>13019</v>
      </c>
      <c r="B13021">
        <v>18</v>
      </c>
      <c r="C13021">
        <v>99.97</v>
      </c>
      <c r="D13021">
        <v>18.09834868957212</v>
      </c>
      <c r="E13021">
        <v>100.35865404689881</v>
      </c>
      <c r="F13021">
        <v>-9.8348689572123504E-2</v>
      </c>
      <c r="G13021">
        <v>-0.38865404689879313</v>
      </c>
      <c r="H13021">
        <f t="shared" si="203"/>
        <v>-3.8865404689879313E-2</v>
      </c>
    </row>
    <row r="13022" spans="1:8" x14ac:dyDescent="0.3">
      <c r="A13022" s="1">
        <v>13020</v>
      </c>
      <c r="B13022">
        <v>24.16</v>
      </c>
      <c r="C13022">
        <v>99.68</v>
      </c>
      <c r="D13022">
        <v>23.47296989175555</v>
      </c>
      <c r="E13022">
        <v>93.153687781064633</v>
      </c>
      <c r="F13022">
        <v>0.68703010824444632</v>
      </c>
      <c r="G13022">
        <v>6.5263122189353737</v>
      </c>
      <c r="H13022">
        <f t="shared" si="203"/>
        <v>0.65263122189353739</v>
      </c>
    </row>
    <row r="13023" spans="1:8" x14ac:dyDescent="0.3">
      <c r="A13023" s="1">
        <v>13021</v>
      </c>
      <c r="B13023">
        <v>24.2</v>
      </c>
      <c r="C13023">
        <v>99.63</v>
      </c>
      <c r="D13023">
        <v>24.798267508576821</v>
      </c>
      <c r="E13023">
        <v>97.900501438003104</v>
      </c>
      <c r="F13023">
        <v>-0.59826750857681787</v>
      </c>
      <c r="G13023">
        <v>1.729498561996891</v>
      </c>
      <c r="H13023">
        <f t="shared" si="203"/>
        <v>0.17294985619968911</v>
      </c>
    </row>
    <row r="13024" spans="1:8" x14ac:dyDescent="0.3">
      <c r="A13024" s="1">
        <v>13022</v>
      </c>
      <c r="B13024">
        <v>25.05</v>
      </c>
      <c r="C13024">
        <v>87.99</v>
      </c>
      <c r="D13024">
        <v>27.048157791411999</v>
      </c>
      <c r="E13024">
        <v>84.201599172704604</v>
      </c>
      <c r="F13024">
        <v>-1.9981577914119979</v>
      </c>
      <c r="G13024">
        <v>3.7884008272953911</v>
      </c>
      <c r="H13024">
        <f t="shared" si="203"/>
        <v>0.37884008272953912</v>
      </c>
    </row>
    <row r="13025" spans="1:8" x14ac:dyDescent="0.3">
      <c r="A13025" s="1">
        <v>13023</v>
      </c>
      <c r="B13025">
        <v>23.98</v>
      </c>
      <c r="C13025">
        <v>92.73</v>
      </c>
      <c r="D13025">
        <v>23.660870574002129</v>
      </c>
      <c r="E13025">
        <v>88.971603961446789</v>
      </c>
      <c r="F13025">
        <v>0.31912942599787192</v>
      </c>
      <c r="G13025">
        <v>3.7583960385532151</v>
      </c>
      <c r="H13025">
        <f t="shared" si="203"/>
        <v>0.3758396038553215</v>
      </c>
    </row>
    <row r="13026" spans="1:8" x14ac:dyDescent="0.3">
      <c r="A13026" s="1">
        <v>13024</v>
      </c>
      <c r="B13026">
        <v>23.29</v>
      </c>
      <c r="C13026">
        <v>86.51</v>
      </c>
      <c r="D13026">
        <v>24.746235409964449</v>
      </c>
      <c r="E13026">
        <v>84.299124339076954</v>
      </c>
      <c r="F13026">
        <v>-1.4562354099644459</v>
      </c>
      <c r="G13026">
        <v>2.2108756609230511</v>
      </c>
      <c r="H13026">
        <f t="shared" si="203"/>
        <v>0.22108756609230512</v>
      </c>
    </row>
    <row r="13027" spans="1:8" x14ac:dyDescent="0.3">
      <c r="A13027" s="1">
        <v>13025</v>
      </c>
      <c r="B13027">
        <v>22</v>
      </c>
      <c r="C13027">
        <v>99.98</v>
      </c>
      <c r="D13027">
        <v>22.085673396154029</v>
      </c>
      <c r="E13027">
        <v>99.888068525135765</v>
      </c>
      <c r="F13027">
        <v>-8.5673396154032133E-2</v>
      </c>
      <c r="G13027">
        <v>9.1931474864239249E-2</v>
      </c>
      <c r="H13027">
        <f t="shared" si="203"/>
        <v>9.1931474864239242E-3</v>
      </c>
    </row>
    <row r="13028" spans="1:8" x14ac:dyDescent="0.3">
      <c r="A13028" s="1">
        <v>13026</v>
      </c>
      <c r="B13028">
        <v>23.5</v>
      </c>
      <c r="C13028">
        <v>78.89</v>
      </c>
      <c r="D13028">
        <v>25.361189854293599</v>
      </c>
      <c r="E13028">
        <v>83.896992971605712</v>
      </c>
      <c r="F13028">
        <v>-1.861189854293599</v>
      </c>
      <c r="G13028">
        <v>-5.0069929716057118</v>
      </c>
      <c r="H13028">
        <f t="shared" si="203"/>
        <v>-0.50069929716057116</v>
      </c>
    </row>
    <row r="13029" spans="1:8" x14ac:dyDescent="0.3">
      <c r="A13029" s="1">
        <v>13027</v>
      </c>
      <c r="B13029">
        <v>25.16</v>
      </c>
      <c r="C13029">
        <v>99.99</v>
      </c>
      <c r="D13029">
        <v>25.28951486022045</v>
      </c>
      <c r="E13029">
        <v>93.295609564343124</v>
      </c>
      <c r="F13029">
        <v>-0.12951486022045339</v>
      </c>
      <c r="G13029">
        <v>6.6943904356568709</v>
      </c>
      <c r="H13029">
        <f t="shared" si="203"/>
        <v>0.66943904356568706</v>
      </c>
    </row>
    <row r="13030" spans="1:8" x14ac:dyDescent="0.3">
      <c r="A13030" s="1">
        <v>13028</v>
      </c>
      <c r="B13030">
        <v>24.03</v>
      </c>
      <c r="C13030">
        <v>99.99</v>
      </c>
      <c r="D13030">
        <v>23.919904287731281</v>
      </c>
      <c r="E13030">
        <v>87.299723546943909</v>
      </c>
      <c r="F13030">
        <v>0.1100957122687234</v>
      </c>
      <c r="G13030">
        <v>12.690276453056089</v>
      </c>
      <c r="H13030">
        <f t="shared" si="203"/>
        <v>1.2690276453056089</v>
      </c>
    </row>
    <row r="13031" spans="1:8" x14ac:dyDescent="0.3">
      <c r="A13031" s="1">
        <v>13029</v>
      </c>
      <c r="B13031">
        <v>24.48</v>
      </c>
      <c r="C13031">
        <v>98.03</v>
      </c>
      <c r="D13031">
        <v>24.517933857521029</v>
      </c>
      <c r="E13031">
        <v>86.150165623694264</v>
      </c>
      <c r="F13031">
        <v>-3.7933857521032621E-2</v>
      </c>
      <c r="G13031">
        <v>11.879834376305739</v>
      </c>
      <c r="H13031">
        <f t="shared" si="203"/>
        <v>1.187983437630574</v>
      </c>
    </row>
    <row r="13032" spans="1:8" x14ac:dyDescent="0.3">
      <c r="A13032" s="1">
        <v>13030</v>
      </c>
      <c r="B13032">
        <v>24.17</v>
      </c>
      <c r="C13032">
        <v>90.76</v>
      </c>
      <c r="D13032">
        <v>24.346886793545799</v>
      </c>
      <c r="E13032">
        <v>86.564357398610795</v>
      </c>
      <c r="F13032">
        <v>-0.17688679354579409</v>
      </c>
      <c r="G13032">
        <v>4.1956426013892099</v>
      </c>
      <c r="H13032">
        <f t="shared" si="203"/>
        <v>0.41956426013892101</v>
      </c>
    </row>
    <row r="13033" spans="1:8" x14ac:dyDescent="0.3">
      <c r="A13033" s="1">
        <v>13031</v>
      </c>
      <c r="B13033">
        <v>27.77</v>
      </c>
      <c r="C13033">
        <v>91.02</v>
      </c>
      <c r="D13033">
        <v>25.547334453209249</v>
      </c>
      <c r="E13033">
        <v>95.993813220485322</v>
      </c>
      <c r="F13033">
        <v>2.2226655467907541</v>
      </c>
      <c r="G13033">
        <v>-4.9738132204853258</v>
      </c>
      <c r="H13033">
        <f t="shared" si="203"/>
        <v>-0.49738132204853258</v>
      </c>
    </row>
    <row r="13034" spans="1:8" x14ac:dyDescent="0.3">
      <c r="A13034" s="1">
        <v>13032</v>
      </c>
      <c r="B13034">
        <v>24.67</v>
      </c>
      <c r="C13034">
        <v>99.99</v>
      </c>
      <c r="D13034">
        <v>24.734855003984421</v>
      </c>
      <c r="E13034">
        <v>89.069848176050314</v>
      </c>
      <c r="F13034">
        <v>-6.4855003984419568E-2</v>
      </c>
      <c r="G13034">
        <v>10.920151823949681</v>
      </c>
      <c r="H13034">
        <f t="shared" si="203"/>
        <v>1.092015182394968</v>
      </c>
    </row>
    <row r="13035" spans="1:8" x14ac:dyDescent="0.3">
      <c r="A13035" s="1">
        <v>13033</v>
      </c>
      <c r="B13035">
        <v>24.16</v>
      </c>
      <c r="C13035">
        <v>99.99</v>
      </c>
      <c r="D13035">
        <v>24.940605891905381</v>
      </c>
      <c r="E13035">
        <v>93.577973979484028</v>
      </c>
      <c r="F13035">
        <v>-0.7806058919053811</v>
      </c>
      <c r="G13035">
        <v>6.4120260205159667</v>
      </c>
      <c r="H13035">
        <f t="shared" si="203"/>
        <v>0.64120260205159663</v>
      </c>
    </row>
    <row r="13036" spans="1:8" x14ac:dyDescent="0.3">
      <c r="A13036" s="1">
        <v>13034</v>
      </c>
      <c r="B13036">
        <v>16</v>
      </c>
      <c r="C13036">
        <v>99.97</v>
      </c>
      <c r="D13036">
        <v>17.261858417420619</v>
      </c>
      <c r="E13036">
        <v>99.964623515269309</v>
      </c>
      <c r="F13036">
        <v>-1.261858417420616</v>
      </c>
      <c r="G13036">
        <v>5.3764847306894126E-3</v>
      </c>
      <c r="H13036">
        <f t="shared" si="203"/>
        <v>5.3764847306894128E-4</v>
      </c>
    </row>
    <row r="13037" spans="1:8" x14ac:dyDescent="0.3">
      <c r="A13037" s="1">
        <v>13035</v>
      </c>
      <c r="B13037">
        <v>22</v>
      </c>
      <c r="C13037">
        <v>99.98</v>
      </c>
      <c r="D13037">
        <v>22.441803477791591</v>
      </c>
      <c r="E13037">
        <v>97.683485770461431</v>
      </c>
      <c r="F13037">
        <v>-0.44180347779159129</v>
      </c>
      <c r="G13037">
        <v>2.2965142295385732</v>
      </c>
      <c r="H13037">
        <f t="shared" si="203"/>
        <v>0.22965142295385732</v>
      </c>
    </row>
    <row r="13038" spans="1:8" x14ac:dyDescent="0.3">
      <c r="A13038" s="1">
        <v>13036</v>
      </c>
      <c r="B13038">
        <v>25.96</v>
      </c>
      <c r="C13038">
        <v>69.16</v>
      </c>
      <c r="D13038">
        <v>25.094779703087749</v>
      </c>
      <c r="E13038">
        <v>89.200541703804859</v>
      </c>
      <c r="F13038">
        <v>0.86522029691225555</v>
      </c>
      <c r="G13038">
        <v>-20.040541703804859</v>
      </c>
      <c r="H13038">
        <f t="shared" si="203"/>
        <v>-2.0040541703804857</v>
      </c>
    </row>
    <row r="13039" spans="1:8" x14ac:dyDescent="0.3">
      <c r="A13039" s="1">
        <v>13037</v>
      </c>
      <c r="B13039">
        <v>26.7</v>
      </c>
      <c r="C13039">
        <v>67.14</v>
      </c>
      <c r="D13039">
        <v>25.727273324731971</v>
      </c>
      <c r="E13039">
        <v>88.726155941427052</v>
      </c>
      <c r="F13039">
        <v>0.97272667526803147</v>
      </c>
      <c r="G13039">
        <v>-21.586155941427052</v>
      </c>
      <c r="H13039">
        <f t="shared" si="203"/>
        <v>-2.158615594142705</v>
      </c>
    </row>
    <row r="13040" spans="1:8" x14ac:dyDescent="0.3">
      <c r="A13040" s="1">
        <v>13038</v>
      </c>
      <c r="B13040">
        <v>27.59</v>
      </c>
      <c r="C13040">
        <v>92.93</v>
      </c>
      <c r="D13040">
        <v>26.940055569702899</v>
      </c>
      <c r="E13040">
        <v>94.109384543719699</v>
      </c>
      <c r="F13040">
        <v>0.64994443029709714</v>
      </c>
      <c r="G13040">
        <v>-1.1793845437196919</v>
      </c>
      <c r="H13040">
        <f t="shared" si="203"/>
        <v>-0.11793845437196919</v>
      </c>
    </row>
    <row r="13041" spans="1:8" x14ac:dyDescent="0.3">
      <c r="A13041" s="1">
        <v>13039</v>
      </c>
      <c r="B13041">
        <v>18</v>
      </c>
      <c r="C13041">
        <v>98.99</v>
      </c>
      <c r="D13041">
        <v>18.00285604385957</v>
      </c>
      <c r="E13041">
        <v>97.614838612367208</v>
      </c>
      <c r="F13041">
        <v>-2.8560438595732758E-3</v>
      </c>
      <c r="G13041">
        <v>1.3751613876327871</v>
      </c>
      <c r="H13041">
        <f t="shared" si="203"/>
        <v>0.1375161387632787</v>
      </c>
    </row>
    <row r="13042" spans="1:8" x14ac:dyDescent="0.3">
      <c r="A13042" s="1">
        <v>13040</v>
      </c>
      <c r="B13042">
        <v>25.91</v>
      </c>
      <c r="C13042">
        <v>96.42</v>
      </c>
      <c r="D13042">
        <v>26.144072084998299</v>
      </c>
      <c r="E13042">
        <v>85.771981917974784</v>
      </c>
      <c r="F13042">
        <v>-0.23407208499829929</v>
      </c>
      <c r="G13042">
        <v>10.648018082025221</v>
      </c>
      <c r="H13042">
        <f t="shared" si="203"/>
        <v>1.0648018082025221</v>
      </c>
    </row>
    <row r="13043" spans="1:8" x14ac:dyDescent="0.3">
      <c r="A13043" s="1">
        <v>13041</v>
      </c>
      <c r="B13043">
        <v>29.3</v>
      </c>
      <c r="C13043">
        <v>76.31</v>
      </c>
      <c r="D13043">
        <v>26.682621218269048</v>
      </c>
      <c r="E13043">
        <v>82.946840948559512</v>
      </c>
      <c r="F13043">
        <v>2.617378781730952</v>
      </c>
      <c r="G13043">
        <v>-6.6368409485595086</v>
      </c>
      <c r="H13043">
        <f t="shared" si="203"/>
        <v>-0.66368409485595081</v>
      </c>
    </row>
    <row r="13044" spans="1:8" x14ac:dyDescent="0.3">
      <c r="A13044" s="1">
        <v>13042</v>
      </c>
      <c r="B13044">
        <v>21</v>
      </c>
      <c r="C13044">
        <v>99.98</v>
      </c>
      <c r="D13044">
        <v>20.140875375479219</v>
      </c>
      <c r="E13044">
        <v>100.2255017726129</v>
      </c>
      <c r="F13044">
        <v>0.85912462452077776</v>
      </c>
      <c r="G13044">
        <v>-0.24550177261289721</v>
      </c>
      <c r="H13044">
        <f t="shared" si="203"/>
        <v>-2.4550177261289722E-2</v>
      </c>
    </row>
    <row r="13045" spans="1:8" x14ac:dyDescent="0.3">
      <c r="A13045" s="1">
        <v>13043</v>
      </c>
      <c r="B13045">
        <v>26</v>
      </c>
      <c r="C13045">
        <v>71.19</v>
      </c>
      <c r="D13045">
        <v>26.733051634754609</v>
      </c>
      <c r="E13045">
        <v>81.161922864987872</v>
      </c>
      <c r="F13045">
        <v>-0.73305163475460589</v>
      </c>
      <c r="G13045">
        <v>-9.9719228649878744</v>
      </c>
      <c r="H13045">
        <f t="shared" si="203"/>
        <v>-0.99719228649878744</v>
      </c>
    </row>
    <row r="13046" spans="1:8" x14ac:dyDescent="0.3">
      <c r="A13046" s="1">
        <v>13044</v>
      </c>
      <c r="B13046">
        <v>25.84</v>
      </c>
      <c r="C13046">
        <v>92.68</v>
      </c>
      <c r="D13046">
        <v>25.297756066576401</v>
      </c>
      <c r="E13046">
        <v>93.287528184975329</v>
      </c>
      <c r="F13046">
        <v>0.54224393342359889</v>
      </c>
      <c r="G13046">
        <v>-0.60752818497532246</v>
      </c>
      <c r="H13046">
        <f t="shared" si="203"/>
        <v>-6.0752818497532245E-2</v>
      </c>
    </row>
    <row r="13047" spans="1:8" x14ac:dyDescent="0.3">
      <c r="A13047" s="1">
        <v>13045</v>
      </c>
      <c r="B13047">
        <v>23</v>
      </c>
      <c r="C13047">
        <v>99.99</v>
      </c>
      <c r="D13047">
        <v>21.52426327918333</v>
      </c>
      <c r="E13047">
        <v>98.112679851460982</v>
      </c>
      <c r="F13047">
        <v>1.475736720816673</v>
      </c>
      <c r="G13047">
        <v>1.877320148539013</v>
      </c>
      <c r="H13047">
        <f t="shared" si="203"/>
        <v>0.18773201485390129</v>
      </c>
    </row>
    <row r="13048" spans="1:8" x14ac:dyDescent="0.3">
      <c r="A13048" s="1">
        <v>13046</v>
      </c>
      <c r="B13048">
        <v>24.53</v>
      </c>
      <c r="C13048">
        <v>86.27</v>
      </c>
      <c r="D13048">
        <v>24.440635391150209</v>
      </c>
      <c r="E13048">
        <v>86.356706450135675</v>
      </c>
      <c r="F13048">
        <v>8.9364608849795246E-2</v>
      </c>
      <c r="G13048">
        <v>-8.6706450135679347E-2</v>
      </c>
      <c r="H13048">
        <f t="shared" si="203"/>
        <v>-8.6706450135679344E-3</v>
      </c>
    </row>
    <row r="13049" spans="1:8" x14ac:dyDescent="0.3">
      <c r="A13049" s="1">
        <v>13047</v>
      </c>
      <c r="B13049">
        <v>24.29</v>
      </c>
      <c r="C13049">
        <v>76.48</v>
      </c>
      <c r="D13049">
        <v>24.440635391150209</v>
      </c>
      <c r="E13049">
        <v>86.356706450135675</v>
      </c>
      <c r="F13049">
        <v>-0.15063539115020669</v>
      </c>
      <c r="G13049">
        <v>-9.8767064501356714</v>
      </c>
      <c r="H13049">
        <f t="shared" si="203"/>
        <v>-0.98767064501356716</v>
      </c>
    </row>
    <row r="13050" spans="1:8" x14ac:dyDescent="0.3">
      <c r="A13050" s="1">
        <v>13048</v>
      </c>
      <c r="B13050">
        <v>27.81</v>
      </c>
      <c r="C13050">
        <v>70.099999999999994</v>
      </c>
      <c r="D13050">
        <v>27.377439920980279</v>
      </c>
      <c r="E13050">
        <v>85.878133275589903</v>
      </c>
      <c r="F13050">
        <v>0.43256007901971572</v>
      </c>
      <c r="G13050">
        <v>-15.77813327558991</v>
      </c>
      <c r="H13050">
        <f t="shared" si="203"/>
        <v>-1.577813327558991</v>
      </c>
    </row>
    <row r="13051" spans="1:8" x14ac:dyDescent="0.3">
      <c r="A13051" s="1">
        <v>13049</v>
      </c>
      <c r="B13051">
        <v>17</v>
      </c>
      <c r="C13051">
        <v>99.97</v>
      </c>
      <c r="D13051">
        <v>16.983725319896319</v>
      </c>
      <c r="E13051">
        <v>97.880722042164976</v>
      </c>
      <c r="F13051">
        <v>1.62746801036775E-2</v>
      </c>
      <c r="G13051">
        <v>2.0892779578350229</v>
      </c>
      <c r="H13051">
        <f t="shared" si="203"/>
        <v>0.20892779578350229</v>
      </c>
    </row>
    <row r="13052" spans="1:8" x14ac:dyDescent="0.3">
      <c r="A13052" s="1">
        <v>13050</v>
      </c>
      <c r="B13052">
        <v>28.35</v>
      </c>
      <c r="C13052">
        <v>79.55</v>
      </c>
      <c r="D13052">
        <v>28.665378971813279</v>
      </c>
      <c r="E13052">
        <v>82.686499656037697</v>
      </c>
      <c r="F13052">
        <v>-0.31537897181328128</v>
      </c>
      <c r="G13052">
        <v>-3.136499656037699</v>
      </c>
      <c r="H13052">
        <f t="shared" si="203"/>
        <v>-0.3136499656037699</v>
      </c>
    </row>
    <row r="13053" spans="1:8" x14ac:dyDescent="0.3">
      <c r="A13053" s="1">
        <v>13051</v>
      </c>
      <c r="B13053">
        <v>25.7</v>
      </c>
      <c r="C13053">
        <v>94.47</v>
      </c>
      <c r="D13053">
        <v>25.39719243970459</v>
      </c>
      <c r="E13053">
        <v>93.146875082469748</v>
      </c>
      <c r="F13053">
        <v>0.30280756029541323</v>
      </c>
      <c r="G13053">
        <v>1.3231249175302511</v>
      </c>
      <c r="H13053">
        <f t="shared" si="203"/>
        <v>0.13231249175302512</v>
      </c>
    </row>
    <row r="13054" spans="1:8" x14ac:dyDescent="0.3">
      <c r="A13054" s="1">
        <v>13052</v>
      </c>
      <c r="B13054">
        <v>18</v>
      </c>
      <c r="C13054">
        <v>99.97</v>
      </c>
      <c r="D13054">
        <v>17.91061825756131</v>
      </c>
      <c r="E13054">
        <v>97.702026787644542</v>
      </c>
      <c r="F13054">
        <v>8.9381742438693124E-2</v>
      </c>
      <c r="G13054">
        <v>2.2679732123554568</v>
      </c>
      <c r="H13054">
        <f t="shared" si="203"/>
        <v>0.22679732123554569</v>
      </c>
    </row>
    <row r="13055" spans="1:8" x14ac:dyDescent="0.3">
      <c r="A13055" s="1">
        <v>13053</v>
      </c>
      <c r="B13055">
        <v>24.04</v>
      </c>
      <c r="C13055">
        <v>99.3</v>
      </c>
      <c r="D13055">
        <v>24.015497386047961</v>
      </c>
      <c r="E13055">
        <v>87.135089334630521</v>
      </c>
      <c r="F13055">
        <v>2.4502613952037681E-2</v>
      </c>
      <c r="G13055">
        <v>12.164910665369479</v>
      </c>
      <c r="H13055">
        <f t="shared" si="203"/>
        <v>1.2164910665369479</v>
      </c>
    </row>
    <row r="13056" spans="1:8" x14ac:dyDescent="0.3">
      <c r="A13056" s="1">
        <v>13054</v>
      </c>
      <c r="B13056">
        <v>24.49</v>
      </c>
      <c r="C13056">
        <v>76.180000000000007</v>
      </c>
      <c r="D13056">
        <v>24.117463357585759</v>
      </c>
      <c r="E13056">
        <v>86.959479508162929</v>
      </c>
      <c r="F13056">
        <v>0.37253664241423928</v>
      </c>
      <c r="G13056">
        <v>-10.77947950816292</v>
      </c>
      <c r="H13056">
        <f t="shared" si="203"/>
        <v>-1.0779479508162919</v>
      </c>
    </row>
    <row r="13057" spans="1:8" x14ac:dyDescent="0.3">
      <c r="A13057" s="1">
        <v>13055</v>
      </c>
      <c r="B13057">
        <v>25.64</v>
      </c>
      <c r="C13057">
        <v>99.99</v>
      </c>
      <c r="D13057">
        <v>25.471119721349812</v>
      </c>
      <c r="E13057">
        <v>92.848537725196607</v>
      </c>
      <c r="F13057">
        <v>0.16888027865018879</v>
      </c>
      <c r="G13057">
        <v>7.1414622748033878</v>
      </c>
      <c r="H13057">
        <f t="shared" si="203"/>
        <v>0.71414622748033874</v>
      </c>
    </row>
    <row r="13058" spans="1:8" x14ac:dyDescent="0.3">
      <c r="A13058" s="1">
        <v>13056</v>
      </c>
      <c r="B13058">
        <v>23</v>
      </c>
      <c r="C13058">
        <v>99.97</v>
      </c>
      <c r="D13058">
        <v>22.912389212342781</v>
      </c>
      <c r="E13058">
        <v>102.83428318919761</v>
      </c>
      <c r="F13058">
        <v>8.7610787657219191E-2</v>
      </c>
      <c r="G13058">
        <v>-2.8642831891976068</v>
      </c>
      <c r="H13058">
        <f t="shared" si="203"/>
        <v>-0.28642831891976067</v>
      </c>
    </row>
    <row r="13059" spans="1:8" x14ac:dyDescent="0.3">
      <c r="A13059" s="1">
        <v>13057</v>
      </c>
      <c r="B13059">
        <v>26.32</v>
      </c>
      <c r="C13059">
        <v>88.84</v>
      </c>
      <c r="D13059">
        <v>25.663356586470432</v>
      </c>
      <c r="E13059">
        <v>83.089606104607299</v>
      </c>
      <c r="F13059">
        <v>0.65664341352957223</v>
      </c>
      <c r="G13059">
        <v>5.7503938953927047</v>
      </c>
      <c r="H13059">
        <f t="shared" ref="H13059:H13122" si="204">G13059/10</f>
        <v>0.57503938953927047</v>
      </c>
    </row>
    <row r="13060" spans="1:8" x14ac:dyDescent="0.3">
      <c r="A13060" s="1">
        <v>13058</v>
      </c>
      <c r="B13060">
        <v>24.55</v>
      </c>
      <c r="C13060">
        <v>90.93</v>
      </c>
      <c r="D13060">
        <v>25.694361437390469</v>
      </c>
      <c r="E13060">
        <v>88.758749921353754</v>
      </c>
      <c r="F13060">
        <v>-1.1443614373904649</v>
      </c>
      <c r="G13060">
        <v>2.1712500786462532</v>
      </c>
      <c r="H13060">
        <f t="shared" si="204"/>
        <v>0.21712500786462532</v>
      </c>
    </row>
    <row r="13061" spans="1:8" x14ac:dyDescent="0.3">
      <c r="A13061" s="1">
        <v>13059</v>
      </c>
      <c r="B13061">
        <v>24.32</v>
      </c>
      <c r="C13061">
        <v>84.51</v>
      </c>
      <c r="D13061">
        <v>24.41411670485892</v>
      </c>
      <c r="E13061">
        <v>93.851993433557368</v>
      </c>
      <c r="F13061">
        <v>-9.4116704858922873E-2</v>
      </c>
      <c r="G13061">
        <v>-9.3419934335573629</v>
      </c>
      <c r="H13061">
        <f t="shared" si="204"/>
        <v>-0.93419934335573629</v>
      </c>
    </row>
    <row r="13062" spans="1:8" x14ac:dyDescent="0.3">
      <c r="A13062" s="1">
        <v>13060</v>
      </c>
      <c r="B13062">
        <v>25</v>
      </c>
      <c r="C13062">
        <v>99.9</v>
      </c>
      <c r="D13062">
        <v>24.845907678048519</v>
      </c>
      <c r="E13062">
        <v>90.460568456319777</v>
      </c>
      <c r="F13062">
        <v>0.15409232195148451</v>
      </c>
      <c r="G13062">
        <v>9.4394315436802287</v>
      </c>
      <c r="H13062">
        <f t="shared" si="204"/>
        <v>0.9439431543680229</v>
      </c>
    </row>
    <row r="13063" spans="1:8" x14ac:dyDescent="0.3">
      <c r="A13063" s="1">
        <v>13061</v>
      </c>
      <c r="B13063">
        <v>24.76</v>
      </c>
      <c r="C13063">
        <v>99.99</v>
      </c>
      <c r="D13063">
        <v>24.517933857521029</v>
      </c>
      <c r="E13063">
        <v>86.150165623694264</v>
      </c>
      <c r="F13063">
        <v>0.24206614247896849</v>
      </c>
      <c r="G13063">
        <v>13.839834376305729</v>
      </c>
      <c r="H13063">
        <f t="shared" si="204"/>
        <v>1.3839834376305729</v>
      </c>
    </row>
    <row r="13064" spans="1:8" x14ac:dyDescent="0.3">
      <c r="A13064" s="1">
        <v>13062</v>
      </c>
      <c r="B13064">
        <v>24.14</v>
      </c>
      <c r="C13064">
        <v>80.17</v>
      </c>
      <c r="D13064">
        <v>24.0855989914802</v>
      </c>
      <c r="E13064">
        <v>87.014357578934039</v>
      </c>
      <c r="F13064">
        <v>5.4401008519803902E-2</v>
      </c>
      <c r="G13064">
        <v>-6.8443575789340372</v>
      </c>
      <c r="H13064">
        <f t="shared" si="204"/>
        <v>-0.68443575789340372</v>
      </c>
    </row>
    <row r="13065" spans="1:8" x14ac:dyDescent="0.3">
      <c r="A13065" s="1">
        <v>13063</v>
      </c>
      <c r="B13065">
        <v>24</v>
      </c>
      <c r="C13065">
        <v>82.63</v>
      </c>
      <c r="D13065">
        <v>23.94539578061573</v>
      </c>
      <c r="E13065">
        <v>87.25582109032699</v>
      </c>
      <c r="F13065">
        <v>5.4604219384270181E-2</v>
      </c>
      <c r="G13065">
        <v>-4.6258210903269941</v>
      </c>
      <c r="H13065">
        <f t="shared" si="204"/>
        <v>-0.46258210903269942</v>
      </c>
    </row>
    <row r="13066" spans="1:8" x14ac:dyDescent="0.3">
      <c r="A13066" s="1">
        <v>13064</v>
      </c>
      <c r="B13066">
        <v>24.69</v>
      </c>
      <c r="C13066">
        <v>97.19</v>
      </c>
      <c r="D13066">
        <v>24.22580220234466</v>
      </c>
      <c r="E13066">
        <v>86.772894067541088</v>
      </c>
      <c r="F13066">
        <v>0.4641977976553413</v>
      </c>
      <c r="G13066">
        <v>10.417105932458909</v>
      </c>
      <c r="H13066">
        <f t="shared" si="204"/>
        <v>1.041710593245891</v>
      </c>
    </row>
    <row r="13067" spans="1:8" x14ac:dyDescent="0.3">
      <c r="A13067" s="1">
        <v>13065</v>
      </c>
      <c r="B13067">
        <v>16</v>
      </c>
      <c r="C13067">
        <v>99.97</v>
      </c>
      <c r="D13067">
        <v>15.612182064367151</v>
      </c>
      <c r="E13067">
        <v>101.74330455802129</v>
      </c>
      <c r="F13067">
        <v>0.38781793563285483</v>
      </c>
      <c r="G13067">
        <v>-1.7733045580213089</v>
      </c>
      <c r="H13067">
        <f t="shared" si="204"/>
        <v>-0.17733045580213089</v>
      </c>
    </row>
    <row r="13068" spans="1:8" x14ac:dyDescent="0.3">
      <c r="A13068" s="1">
        <v>13066</v>
      </c>
      <c r="B13068">
        <v>25.38</v>
      </c>
      <c r="C13068">
        <v>99.32</v>
      </c>
      <c r="D13068">
        <v>25.324102704798609</v>
      </c>
      <c r="E13068">
        <v>89.125432195529214</v>
      </c>
      <c r="F13068">
        <v>5.589729520139386E-2</v>
      </c>
      <c r="G13068">
        <v>10.194567804470781</v>
      </c>
      <c r="H13068">
        <f t="shared" si="204"/>
        <v>1.019456780447078</v>
      </c>
    </row>
    <row r="13069" spans="1:8" x14ac:dyDescent="0.3">
      <c r="A13069" s="1">
        <v>13067</v>
      </c>
      <c r="B13069">
        <v>26.79</v>
      </c>
      <c r="C13069">
        <v>89.83</v>
      </c>
      <c r="D13069">
        <v>27.482330860565789</v>
      </c>
      <c r="E13069">
        <v>90.75099433469488</v>
      </c>
      <c r="F13069">
        <v>-0.69233086056578585</v>
      </c>
      <c r="G13069">
        <v>-0.9209943346948819</v>
      </c>
      <c r="H13069">
        <f t="shared" si="204"/>
        <v>-9.2099433469488193E-2</v>
      </c>
    </row>
    <row r="13070" spans="1:8" x14ac:dyDescent="0.3">
      <c r="A13070" s="1">
        <v>13068</v>
      </c>
      <c r="B13070">
        <v>18</v>
      </c>
      <c r="C13070">
        <v>99.97</v>
      </c>
      <c r="D13070">
        <v>18.099408595921219</v>
      </c>
      <c r="E13070">
        <v>97.813224023763667</v>
      </c>
      <c r="F13070">
        <v>-9.9408595921222087E-2</v>
      </c>
      <c r="G13070">
        <v>2.1567759762363319</v>
      </c>
      <c r="H13070">
        <f t="shared" si="204"/>
        <v>0.2156775976236332</v>
      </c>
    </row>
    <row r="13071" spans="1:8" x14ac:dyDescent="0.3">
      <c r="A13071" s="1">
        <v>13069</v>
      </c>
      <c r="B13071">
        <v>26.45</v>
      </c>
      <c r="C13071">
        <v>97.99</v>
      </c>
      <c r="D13071">
        <v>25.361189854293599</v>
      </c>
      <c r="E13071">
        <v>83.896992971605712</v>
      </c>
      <c r="F13071">
        <v>1.0888101457063999</v>
      </c>
      <c r="G13071">
        <v>14.093007028394281</v>
      </c>
      <c r="H13071">
        <f t="shared" si="204"/>
        <v>1.409300702839428</v>
      </c>
    </row>
    <row r="13072" spans="1:8" x14ac:dyDescent="0.3">
      <c r="A13072" s="1">
        <v>13070</v>
      </c>
      <c r="B13072">
        <v>23.77</v>
      </c>
      <c r="C13072">
        <v>87.09</v>
      </c>
      <c r="D13072">
        <v>23.645870739223451</v>
      </c>
      <c r="E13072">
        <v>87.771674955575591</v>
      </c>
      <c r="F13072">
        <v>0.12412926077654519</v>
      </c>
      <c r="G13072">
        <v>-0.68167495557558766</v>
      </c>
      <c r="H13072">
        <f t="shared" si="204"/>
        <v>-6.8167495557558772E-2</v>
      </c>
    </row>
    <row r="13073" spans="1:8" x14ac:dyDescent="0.3">
      <c r="A13073" s="1">
        <v>13071</v>
      </c>
      <c r="B13073">
        <v>24.12</v>
      </c>
      <c r="C13073">
        <v>76.48</v>
      </c>
      <c r="D13073">
        <v>24.517933857521029</v>
      </c>
      <c r="E13073">
        <v>86.150165623694264</v>
      </c>
      <c r="F13073">
        <v>-0.39793385752103211</v>
      </c>
      <c r="G13073">
        <v>-9.6701656236942597</v>
      </c>
      <c r="H13073">
        <f t="shared" si="204"/>
        <v>-0.96701656236942601</v>
      </c>
    </row>
    <row r="13074" spans="1:8" x14ac:dyDescent="0.3">
      <c r="A13074" s="1">
        <v>13072</v>
      </c>
      <c r="B13074">
        <v>24.67</v>
      </c>
      <c r="C13074">
        <v>90.55</v>
      </c>
      <c r="D13074">
        <v>24.982288752920969</v>
      </c>
      <c r="E13074">
        <v>89.20090547843958</v>
      </c>
      <c r="F13074">
        <v>-0.31228875292096347</v>
      </c>
      <c r="G13074">
        <v>1.3490945215604171</v>
      </c>
      <c r="H13074">
        <f t="shared" si="204"/>
        <v>0.13490945215604172</v>
      </c>
    </row>
    <row r="13075" spans="1:8" x14ac:dyDescent="0.3">
      <c r="A13075" s="1">
        <v>13073</v>
      </c>
      <c r="B13075">
        <v>23.88</v>
      </c>
      <c r="C13075">
        <v>95.14</v>
      </c>
      <c r="D13075">
        <v>24.468743924375961</v>
      </c>
      <c r="E13075">
        <v>86.281600695066089</v>
      </c>
      <c r="F13075">
        <v>-0.58874392437596157</v>
      </c>
      <c r="G13075">
        <v>8.8583993049339114</v>
      </c>
      <c r="H13075">
        <f t="shared" si="204"/>
        <v>0.88583993049339116</v>
      </c>
    </row>
    <row r="13076" spans="1:8" x14ac:dyDescent="0.3">
      <c r="A13076" s="1">
        <v>13074</v>
      </c>
      <c r="B13076">
        <v>24.57</v>
      </c>
      <c r="C13076">
        <v>99.99</v>
      </c>
      <c r="D13076">
        <v>24.60928659050472</v>
      </c>
      <c r="E13076">
        <v>85.906071919718002</v>
      </c>
      <c r="F13076">
        <v>-3.9286590504723051E-2</v>
      </c>
      <c r="G13076">
        <v>14.083928080281989</v>
      </c>
      <c r="H13076">
        <f t="shared" si="204"/>
        <v>1.4083928080281989</v>
      </c>
    </row>
    <row r="13077" spans="1:8" x14ac:dyDescent="0.3">
      <c r="A13077" s="1">
        <v>13075</v>
      </c>
      <c r="B13077">
        <v>25.66</v>
      </c>
      <c r="C13077">
        <v>95.04</v>
      </c>
      <c r="D13077">
        <v>26.47640643968483</v>
      </c>
      <c r="E13077">
        <v>83.064519932653781</v>
      </c>
      <c r="F13077">
        <v>-0.81640643968482962</v>
      </c>
      <c r="G13077">
        <v>11.975480067346229</v>
      </c>
      <c r="H13077">
        <f t="shared" si="204"/>
        <v>1.1975480067346229</v>
      </c>
    </row>
    <row r="13078" spans="1:8" x14ac:dyDescent="0.3">
      <c r="A13078" s="1">
        <v>13076</v>
      </c>
      <c r="B13078">
        <v>25.74</v>
      </c>
      <c r="C13078">
        <v>83.69</v>
      </c>
      <c r="D13078">
        <v>25.663356586470432</v>
      </c>
      <c r="E13078">
        <v>83.089606104607299</v>
      </c>
      <c r="F13078">
        <v>7.6643413529570381E-2</v>
      </c>
      <c r="G13078">
        <v>0.60039389539269905</v>
      </c>
      <c r="H13078">
        <f t="shared" si="204"/>
        <v>6.0039389539269905E-2</v>
      </c>
    </row>
    <row r="13079" spans="1:8" x14ac:dyDescent="0.3">
      <c r="A13079" s="1">
        <v>13077</v>
      </c>
      <c r="B13079">
        <v>24.17</v>
      </c>
      <c r="C13079">
        <v>99.99</v>
      </c>
      <c r="D13079">
        <v>24.605319726217068</v>
      </c>
      <c r="E13079">
        <v>93.78809157159175</v>
      </c>
      <c r="F13079">
        <v>-0.43531972621706672</v>
      </c>
      <c r="G13079">
        <v>6.2019084284082453</v>
      </c>
      <c r="H13079">
        <f t="shared" si="204"/>
        <v>0.62019084284082449</v>
      </c>
    </row>
    <row r="13080" spans="1:8" x14ac:dyDescent="0.3">
      <c r="A13080" s="1">
        <v>13078</v>
      </c>
      <c r="B13080">
        <v>23.9</v>
      </c>
      <c r="C13080">
        <v>85.17</v>
      </c>
      <c r="D13080">
        <v>24.18119208979688</v>
      </c>
      <c r="E13080">
        <v>86.849723366620651</v>
      </c>
      <c r="F13080">
        <v>-0.28119208979687832</v>
      </c>
      <c r="G13080">
        <v>-1.679723366620649</v>
      </c>
      <c r="H13080">
        <f t="shared" si="204"/>
        <v>-0.1679723366620649</v>
      </c>
    </row>
    <row r="13081" spans="1:8" x14ac:dyDescent="0.3">
      <c r="A13081" s="1">
        <v>13079</v>
      </c>
      <c r="B13081">
        <v>27.27</v>
      </c>
      <c r="C13081">
        <v>90.96</v>
      </c>
      <c r="D13081">
        <v>26.585259658461709</v>
      </c>
      <c r="E13081">
        <v>84.924132912997507</v>
      </c>
      <c r="F13081">
        <v>0.68474034153828711</v>
      </c>
      <c r="G13081">
        <v>6.0358670870024866</v>
      </c>
      <c r="H13081">
        <f t="shared" si="204"/>
        <v>0.60358670870024866</v>
      </c>
    </row>
    <row r="13082" spans="1:8" x14ac:dyDescent="0.3">
      <c r="A13082" s="1">
        <v>13080</v>
      </c>
      <c r="B13082">
        <v>24.76</v>
      </c>
      <c r="C13082">
        <v>99.99</v>
      </c>
      <c r="D13082">
        <v>25.345834525809941</v>
      </c>
      <c r="E13082">
        <v>93.194022581638933</v>
      </c>
      <c r="F13082">
        <v>-0.58583452580993622</v>
      </c>
      <c r="G13082">
        <v>6.795977418361062</v>
      </c>
      <c r="H13082">
        <f t="shared" si="204"/>
        <v>0.67959774183610622</v>
      </c>
    </row>
    <row r="13083" spans="1:8" x14ac:dyDescent="0.3">
      <c r="A13083" s="1">
        <v>13081</v>
      </c>
      <c r="B13083">
        <v>24.32</v>
      </c>
      <c r="C13083">
        <v>98.93</v>
      </c>
      <c r="D13083">
        <v>24.563055845305151</v>
      </c>
      <c r="E13083">
        <v>99.505684501957859</v>
      </c>
      <c r="F13083">
        <v>-0.24305584530515389</v>
      </c>
      <c r="G13083">
        <v>-0.57568450195785204</v>
      </c>
      <c r="H13083">
        <f t="shared" si="204"/>
        <v>-5.7568450195785201E-2</v>
      </c>
    </row>
    <row r="13084" spans="1:8" x14ac:dyDescent="0.3">
      <c r="A13084" s="1">
        <v>13082</v>
      </c>
      <c r="B13084">
        <v>24.4</v>
      </c>
      <c r="C13084">
        <v>93.3</v>
      </c>
      <c r="D13084">
        <v>24.517933857521029</v>
      </c>
      <c r="E13084">
        <v>86.150165623694264</v>
      </c>
      <c r="F13084">
        <v>-0.1179338575210345</v>
      </c>
      <c r="G13084">
        <v>7.1498343763057326</v>
      </c>
      <c r="H13084">
        <f t="shared" si="204"/>
        <v>0.71498343763057326</v>
      </c>
    </row>
    <row r="13085" spans="1:8" x14ac:dyDescent="0.3">
      <c r="A13085" s="1">
        <v>13083</v>
      </c>
      <c r="B13085">
        <v>26.86</v>
      </c>
      <c r="C13085">
        <v>74.14</v>
      </c>
      <c r="D13085">
        <v>25.729520437150811</v>
      </c>
      <c r="E13085">
        <v>92.135975208784231</v>
      </c>
      <c r="F13085">
        <v>1.130479562849189</v>
      </c>
      <c r="G13085">
        <v>-17.99597520878423</v>
      </c>
      <c r="H13085">
        <f t="shared" si="204"/>
        <v>-1.799597520878423</v>
      </c>
    </row>
    <row r="13086" spans="1:8" x14ac:dyDescent="0.3">
      <c r="A13086" s="1">
        <v>13084</v>
      </c>
      <c r="B13086">
        <v>25.02</v>
      </c>
      <c r="C13086">
        <v>89.13</v>
      </c>
      <c r="D13086">
        <v>24.886689349922751</v>
      </c>
      <c r="E13086">
        <v>89.150269702516468</v>
      </c>
      <c r="F13086">
        <v>0.13331065007725229</v>
      </c>
      <c r="G13086">
        <v>-2.0269702516472421E-2</v>
      </c>
      <c r="H13086">
        <f t="shared" si="204"/>
        <v>-2.026970251647242E-3</v>
      </c>
    </row>
    <row r="13087" spans="1:8" x14ac:dyDescent="0.3">
      <c r="A13087" s="1">
        <v>13085</v>
      </c>
      <c r="B13087">
        <v>25.12</v>
      </c>
      <c r="C13087">
        <v>71.98</v>
      </c>
      <c r="D13087">
        <v>24.71798452110238</v>
      </c>
      <c r="E13087">
        <v>89.0609124508874</v>
      </c>
      <c r="F13087">
        <v>0.40201547889762068</v>
      </c>
      <c r="G13087">
        <v>-17.0809124508874</v>
      </c>
      <c r="H13087">
        <f t="shared" si="204"/>
        <v>-1.70809124508874</v>
      </c>
    </row>
    <row r="13088" spans="1:8" x14ac:dyDescent="0.3">
      <c r="A13088" s="1">
        <v>13086</v>
      </c>
      <c r="B13088">
        <v>24.57</v>
      </c>
      <c r="C13088">
        <v>99.99</v>
      </c>
      <c r="D13088">
        <v>24.734855003984421</v>
      </c>
      <c r="E13088">
        <v>89.069848176050314</v>
      </c>
      <c r="F13088">
        <v>-0.16485500398442099</v>
      </c>
      <c r="G13088">
        <v>10.920151823949681</v>
      </c>
      <c r="H13088">
        <f t="shared" si="204"/>
        <v>1.092015182394968</v>
      </c>
    </row>
    <row r="13089" spans="1:8" x14ac:dyDescent="0.3">
      <c r="A13089" s="1">
        <v>13087</v>
      </c>
      <c r="B13089">
        <v>27.1</v>
      </c>
      <c r="C13089">
        <v>92.43</v>
      </c>
      <c r="D13089">
        <v>25.001021736274549</v>
      </c>
      <c r="E13089">
        <v>96.822590023571053</v>
      </c>
      <c r="F13089">
        <v>2.0989782637254559</v>
      </c>
      <c r="G13089">
        <v>-4.3925900235710458</v>
      </c>
      <c r="H13089">
        <f t="shared" si="204"/>
        <v>-0.43925900235710458</v>
      </c>
    </row>
    <row r="13090" spans="1:8" x14ac:dyDescent="0.3">
      <c r="A13090" s="1">
        <v>13088</v>
      </c>
      <c r="B13090">
        <v>23.55</v>
      </c>
      <c r="C13090">
        <v>87.55</v>
      </c>
      <c r="D13090">
        <v>23.760582457203469</v>
      </c>
      <c r="E13090">
        <v>87.574113900799517</v>
      </c>
      <c r="F13090">
        <v>-0.21058245720347199</v>
      </c>
      <c r="G13090">
        <v>-2.4113900799520142E-2</v>
      </c>
      <c r="H13090">
        <f t="shared" si="204"/>
        <v>-2.411390079952014E-3</v>
      </c>
    </row>
    <row r="13091" spans="1:8" x14ac:dyDescent="0.3">
      <c r="A13091" s="1">
        <v>13089</v>
      </c>
      <c r="B13091">
        <v>26.99</v>
      </c>
      <c r="C13091">
        <v>74.78</v>
      </c>
      <c r="D13091">
        <v>24.71497036235348</v>
      </c>
      <c r="E13091">
        <v>85.69474551622379</v>
      </c>
      <c r="F13091">
        <v>2.2750296376465191</v>
      </c>
      <c r="G13091">
        <v>-10.914745516223791</v>
      </c>
      <c r="H13091">
        <f t="shared" si="204"/>
        <v>-1.0914745516223792</v>
      </c>
    </row>
    <row r="13092" spans="1:8" x14ac:dyDescent="0.3">
      <c r="A13092" s="1">
        <v>13090</v>
      </c>
      <c r="B13092">
        <v>24.5</v>
      </c>
      <c r="C13092">
        <v>99.99</v>
      </c>
      <c r="D13092">
        <v>23.696853724992359</v>
      </c>
      <c r="E13092">
        <v>87.683870042341766</v>
      </c>
      <c r="F13092">
        <v>0.80314627500763791</v>
      </c>
      <c r="G13092">
        <v>12.30612995765823</v>
      </c>
      <c r="H13092">
        <f t="shared" si="204"/>
        <v>1.2306129957658229</v>
      </c>
    </row>
    <row r="13093" spans="1:8" x14ac:dyDescent="0.3">
      <c r="A13093" s="1">
        <v>13091</v>
      </c>
      <c r="B13093">
        <v>24.98</v>
      </c>
      <c r="C13093">
        <v>72.489999999999995</v>
      </c>
      <c r="D13093">
        <v>24.71798452110238</v>
      </c>
      <c r="E13093">
        <v>89.0609124508874</v>
      </c>
      <c r="F13093">
        <v>0.26201547889762011</v>
      </c>
      <c r="G13093">
        <v>-16.570912450887409</v>
      </c>
      <c r="H13093">
        <f t="shared" si="204"/>
        <v>-1.6570912450887409</v>
      </c>
    </row>
    <row r="13094" spans="1:8" x14ac:dyDescent="0.3">
      <c r="A13094" s="1">
        <v>13092</v>
      </c>
      <c r="B13094">
        <v>27.86</v>
      </c>
      <c r="C13094">
        <v>82.16</v>
      </c>
      <c r="D13094">
        <v>27.798379057893879</v>
      </c>
      <c r="E13094">
        <v>80.705135944100491</v>
      </c>
      <c r="F13094">
        <v>6.1620942106124232E-2</v>
      </c>
      <c r="G13094">
        <v>1.4548640558995061</v>
      </c>
      <c r="H13094">
        <f t="shared" si="204"/>
        <v>0.1454864055899506</v>
      </c>
    </row>
    <row r="13095" spans="1:8" x14ac:dyDescent="0.3">
      <c r="A13095" s="1">
        <v>13093</v>
      </c>
      <c r="B13095">
        <v>22.36</v>
      </c>
      <c r="C13095">
        <v>83.19</v>
      </c>
      <c r="D13095">
        <v>24.468743924375961</v>
      </c>
      <c r="E13095">
        <v>86.281600695066089</v>
      </c>
      <c r="F13095">
        <v>-2.1087439243759611</v>
      </c>
      <c r="G13095">
        <v>-3.091600695066091</v>
      </c>
      <c r="H13095">
        <f t="shared" si="204"/>
        <v>-0.30916006950660913</v>
      </c>
    </row>
    <row r="13096" spans="1:8" x14ac:dyDescent="0.3">
      <c r="A13096" s="1">
        <v>13094</v>
      </c>
      <c r="B13096">
        <v>24.26</v>
      </c>
      <c r="C13096">
        <v>97.72</v>
      </c>
      <c r="D13096">
        <v>24.53901525744034</v>
      </c>
      <c r="E13096">
        <v>86.093836307392039</v>
      </c>
      <c r="F13096">
        <v>-0.27901525744034222</v>
      </c>
      <c r="G13096">
        <v>11.62616369260796</v>
      </c>
      <c r="H13096">
        <f t="shared" si="204"/>
        <v>1.162616369260796</v>
      </c>
    </row>
    <row r="13097" spans="1:8" x14ac:dyDescent="0.3">
      <c r="A13097" s="1">
        <v>13095</v>
      </c>
      <c r="B13097">
        <v>24.29</v>
      </c>
      <c r="C13097">
        <v>86.11</v>
      </c>
      <c r="D13097">
        <v>24.32341413640145</v>
      </c>
      <c r="E13097">
        <v>86.364609495023956</v>
      </c>
      <c r="F13097">
        <v>-3.3414136401454193E-2</v>
      </c>
      <c r="G13097">
        <v>-0.25460949502395641</v>
      </c>
      <c r="H13097">
        <f t="shared" si="204"/>
        <v>-2.5460949502395643E-2</v>
      </c>
    </row>
    <row r="13098" spans="1:8" x14ac:dyDescent="0.3">
      <c r="A13098" s="1">
        <v>13096</v>
      </c>
      <c r="B13098">
        <v>24.34</v>
      </c>
      <c r="C13098">
        <v>99.19</v>
      </c>
      <c r="D13098">
        <v>25.976763090154019</v>
      </c>
      <c r="E13098">
        <v>100.62745546084111</v>
      </c>
      <c r="F13098">
        <v>-1.63676309015402</v>
      </c>
      <c r="G13098">
        <v>-1.437455460841107</v>
      </c>
      <c r="H13098">
        <f t="shared" si="204"/>
        <v>-0.14374554608411069</v>
      </c>
    </row>
    <row r="13099" spans="1:8" x14ac:dyDescent="0.3">
      <c r="A13099" s="1">
        <v>13097</v>
      </c>
      <c r="B13099">
        <v>24.2</v>
      </c>
      <c r="C13099">
        <v>81.069999999999993</v>
      </c>
      <c r="D13099">
        <v>25.115240188568261</v>
      </c>
      <c r="E13099">
        <v>84.554168328464868</v>
      </c>
      <c r="F13099">
        <v>-0.91524018856825862</v>
      </c>
      <c r="G13099">
        <v>-3.4841683284648748</v>
      </c>
      <c r="H13099">
        <f t="shared" si="204"/>
        <v>-0.3484168328464875</v>
      </c>
    </row>
    <row r="13100" spans="1:8" x14ac:dyDescent="0.3">
      <c r="A13100" s="1">
        <v>13098</v>
      </c>
      <c r="B13100">
        <v>26</v>
      </c>
      <c r="C13100">
        <v>96.95</v>
      </c>
      <c r="D13100">
        <v>25.254941169058132</v>
      </c>
      <c r="E13100">
        <v>96.721528581856774</v>
      </c>
      <c r="F13100">
        <v>0.74505883094187197</v>
      </c>
      <c r="G13100">
        <v>0.22847141814322919</v>
      </c>
      <c r="H13100">
        <f t="shared" si="204"/>
        <v>2.2847141814322919E-2</v>
      </c>
    </row>
    <row r="13101" spans="1:8" x14ac:dyDescent="0.3">
      <c r="A13101" s="1">
        <v>13099</v>
      </c>
      <c r="B13101">
        <v>20</v>
      </c>
      <c r="C13101">
        <v>99.71</v>
      </c>
      <c r="D13101">
        <v>20.095170632334138</v>
      </c>
      <c r="E13101">
        <v>97.13474596373716</v>
      </c>
      <c r="F13101">
        <v>-9.5170632334141914E-2</v>
      </c>
      <c r="G13101">
        <v>2.5752540362628338</v>
      </c>
      <c r="H13101">
        <f t="shared" si="204"/>
        <v>0.2575254036262834</v>
      </c>
    </row>
    <row r="13102" spans="1:8" x14ac:dyDescent="0.3">
      <c r="A13102" s="1">
        <v>13100</v>
      </c>
      <c r="B13102">
        <v>28.05</v>
      </c>
      <c r="C13102">
        <v>85.88</v>
      </c>
      <c r="D13102">
        <v>27.482330860565789</v>
      </c>
      <c r="E13102">
        <v>90.75099433469488</v>
      </c>
      <c r="F13102">
        <v>0.56766913943421571</v>
      </c>
      <c r="G13102">
        <v>-4.8709943346948847</v>
      </c>
      <c r="H13102">
        <f t="shared" si="204"/>
        <v>-0.48709943346948847</v>
      </c>
    </row>
    <row r="13103" spans="1:8" x14ac:dyDescent="0.3">
      <c r="A13103" s="1">
        <v>13101</v>
      </c>
      <c r="B13103">
        <v>24.12</v>
      </c>
      <c r="C13103">
        <v>99.99</v>
      </c>
      <c r="D13103">
        <v>24.35325966676691</v>
      </c>
      <c r="E13103">
        <v>86.55338178445659</v>
      </c>
      <c r="F13103">
        <v>-0.2332596667669051</v>
      </c>
      <c r="G13103">
        <v>13.436618215543399</v>
      </c>
      <c r="H13103">
        <f t="shared" si="204"/>
        <v>1.3436618215543399</v>
      </c>
    </row>
    <row r="13104" spans="1:8" x14ac:dyDescent="0.3">
      <c r="A13104" s="1">
        <v>13102</v>
      </c>
      <c r="B13104">
        <v>25.2</v>
      </c>
      <c r="C13104">
        <v>97.42</v>
      </c>
      <c r="D13104">
        <v>26.713545558793989</v>
      </c>
      <c r="E13104">
        <v>93.448113231316981</v>
      </c>
      <c r="F13104">
        <v>-1.5135455587939859</v>
      </c>
      <c r="G13104">
        <v>3.9718867686830208</v>
      </c>
      <c r="H13104">
        <f t="shared" si="204"/>
        <v>0.39718867686830206</v>
      </c>
    </row>
    <row r="13105" spans="1:8" x14ac:dyDescent="0.3">
      <c r="A13105" s="1">
        <v>13103</v>
      </c>
      <c r="B13105">
        <v>25.64</v>
      </c>
      <c r="C13105">
        <v>99.99</v>
      </c>
      <c r="D13105">
        <v>24.876317656149372</v>
      </c>
      <c r="E13105">
        <v>85.192567246556592</v>
      </c>
      <c r="F13105">
        <v>0.76368234385063261</v>
      </c>
      <c r="G13105">
        <v>14.797432753443401</v>
      </c>
      <c r="H13105">
        <f t="shared" si="204"/>
        <v>1.47974327534434</v>
      </c>
    </row>
    <row r="13106" spans="1:8" x14ac:dyDescent="0.3">
      <c r="A13106" s="1">
        <v>13104</v>
      </c>
      <c r="B13106">
        <v>25.64</v>
      </c>
      <c r="C13106">
        <v>87.97</v>
      </c>
      <c r="D13106">
        <v>24.932534722600881</v>
      </c>
      <c r="E13106">
        <v>85.042355736417392</v>
      </c>
      <c r="F13106">
        <v>0.70746527739912324</v>
      </c>
      <c r="G13106">
        <v>2.9276442635826072</v>
      </c>
      <c r="H13106">
        <f t="shared" si="204"/>
        <v>0.29276442635826072</v>
      </c>
    </row>
    <row r="13107" spans="1:8" x14ac:dyDescent="0.3">
      <c r="A13107" s="1">
        <v>13105</v>
      </c>
      <c r="B13107">
        <v>25.6</v>
      </c>
      <c r="C13107">
        <v>99.99</v>
      </c>
      <c r="D13107">
        <v>25.28951486022045</v>
      </c>
      <c r="E13107">
        <v>93.295609564343124</v>
      </c>
      <c r="F13107">
        <v>0.31048513977954778</v>
      </c>
      <c r="G13107">
        <v>6.6943904356568709</v>
      </c>
      <c r="H13107">
        <f t="shared" si="204"/>
        <v>0.66943904356568706</v>
      </c>
    </row>
    <row r="13108" spans="1:8" x14ac:dyDescent="0.3">
      <c r="A13108" s="1">
        <v>13106</v>
      </c>
      <c r="B13108">
        <v>21.88</v>
      </c>
      <c r="C13108">
        <v>73.44</v>
      </c>
      <c r="D13108">
        <v>24.517933857521029</v>
      </c>
      <c r="E13108">
        <v>86.150165623694264</v>
      </c>
      <c r="F13108">
        <v>-2.637933857521034</v>
      </c>
      <c r="G13108">
        <v>-12.710165623694269</v>
      </c>
      <c r="H13108">
        <f t="shared" si="204"/>
        <v>-1.2710165623694269</v>
      </c>
    </row>
    <row r="13109" spans="1:8" x14ac:dyDescent="0.3">
      <c r="A13109" s="1">
        <v>13107</v>
      </c>
      <c r="B13109">
        <v>23.91</v>
      </c>
      <c r="C13109">
        <v>93.75</v>
      </c>
      <c r="D13109">
        <v>23.47296989175555</v>
      </c>
      <c r="E13109">
        <v>93.153687781064633</v>
      </c>
      <c r="F13109">
        <v>0.43703010824444632</v>
      </c>
      <c r="G13109">
        <v>0.5963122189353669</v>
      </c>
      <c r="H13109">
        <f t="shared" si="204"/>
        <v>5.9631221893536687E-2</v>
      </c>
    </row>
    <row r="13110" spans="1:8" x14ac:dyDescent="0.3">
      <c r="A13110" s="1">
        <v>13108</v>
      </c>
      <c r="B13110">
        <v>25.64</v>
      </c>
      <c r="C13110">
        <v>78.87</v>
      </c>
      <c r="D13110">
        <v>24.595232323891839</v>
      </c>
      <c r="E13110">
        <v>85.943624797252753</v>
      </c>
      <c r="F13110">
        <v>1.0447676761081579</v>
      </c>
      <c r="G13110">
        <v>-7.073624797252748</v>
      </c>
      <c r="H13110">
        <f t="shared" si="204"/>
        <v>-0.70736247972527477</v>
      </c>
    </row>
    <row r="13111" spans="1:8" x14ac:dyDescent="0.3">
      <c r="A13111" s="1">
        <v>13109</v>
      </c>
      <c r="B13111">
        <v>27.79</v>
      </c>
      <c r="C13111">
        <v>69.78</v>
      </c>
      <c r="D13111">
        <v>27.345999301843928</v>
      </c>
      <c r="E13111">
        <v>85.472102315177608</v>
      </c>
      <c r="F13111">
        <v>0.44400069815607068</v>
      </c>
      <c r="G13111">
        <v>-15.69210231517761</v>
      </c>
      <c r="H13111">
        <f t="shared" si="204"/>
        <v>-1.569210231517761</v>
      </c>
    </row>
    <row r="13112" spans="1:8" x14ac:dyDescent="0.3">
      <c r="A13112" s="1">
        <v>13110</v>
      </c>
      <c r="B13112">
        <v>26</v>
      </c>
      <c r="C13112">
        <v>69.540000000000006</v>
      </c>
      <c r="D13112">
        <v>26.61733837900163</v>
      </c>
      <c r="E13112">
        <v>79.565651406755009</v>
      </c>
      <c r="F13112">
        <v>-0.6173383790016338</v>
      </c>
      <c r="G13112">
        <v>-10.025651406754999</v>
      </c>
      <c r="H13112">
        <f t="shared" si="204"/>
        <v>-1.0025651406754998</v>
      </c>
    </row>
    <row r="13113" spans="1:8" x14ac:dyDescent="0.3">
      <c r="A13113" s="1">
        <v>13111</v>
      </c>
      <c r="B13113">
        <v>24.05</v>
      </c>
      <c r="C13113">
        <v>87.69</v>
      </c>
      <c r="D13113">
        <v>24.346886793545799</v>
      </c>
      <c r="E13113">
        <v>86.564357398610795</v>
      </c>
      <c r="F13113">
        <v>-0.29688679354579511</v>
      </c>
      <c r="G13113">
        <v>1.125642601389202</v>
      </c>
      <c r="H13113">
        <f t="shared" si="204"/>
        <v>0.11256426013892021</v>
      </c>
    </row>
    <row r="13114" spans="1:8" x14ac:dyDescent="0.3">
      <c r="A13114" s="1">
        <v>13112</v>
      </c>
      <c r="B13114">
        <v>26.26</v>
      </c>
      <c r="C13114">
        <v>95.83</v>
      </c>
      <c r="D13114">
        <v>24.991230057002401</v>
      </c>
      <c r="E13114">
        <v>95.797122368777153</v>
      </c>
      <c r="F13114">
        <v>1.2687699429976009</v>
      </c>
      <c r="G13114">
        <v>3.2877631222845587E-2</v>
      </c>
      <c r="H13114">
        <f t="shared" si="204"/>
        <v>3.2877631222845588E-3</v>
      </c>
    </row>
    <row r="13115" spans="1:8" x14ac:dyDescent="0.3">
      <c r="A13115" s="1">
        <v>13113</v>
      </c>
      <c r="B13115">
        <v>28</v>
      </c>
      <c r="C13115">
        <v>80.55</v>
      </c>
      <c r="D13115">
        <v>26.859475046181949</v>
      </c>
      <c r="E13115">
        <v>91.111598036513044</v>
      </c>
      <c r="F13115">
        <v>1.1405249538180511</v>
      </c>
      <c r="G13115">
        <v>-10.56159803651305</v>
      </c>
      <c r="H13115">
        <f t="shared" si="204"/>
        <v>-1.0561598036513051</v>
      </c>
    </row>
    <row r="13116" spans="1:8" x14ac:dyDescent="0.3">
      <c r="A13116" s="1">
        <v>13114</v>
      </c>
      <c r="B13116">
        <v>24.46</v>
      </c>
      <c r="C13116">
        <v>98.32</v>
      </c>
      <c r="D13116">
        <v>24.806240789914799</v>
      </c>
      <c r="E13116">
        <v>96.524532635582048</v>
      </c>
      <c r="F13116">
        <v>-0.34624078991479479</v>
      </c>
      <c r="G13116">
        <v>1.7954673644179451</v>
      </c>
      <c r="H13116">
        <f t="shared" si="204"/>
        <v>0.1795467364417945</v>
      </c>
    </row>
    <row r="13117" spans="1:8" x14ac:dyDescent="0.3">
      <c r="A13117" s="1">
        <v>13115</v>
      </c>
      <c r="B13117">
        <v>24.02</v>
      </c>
      <c r="C13117">
        <v>83.46</v>
      </c>
      <c r="D13117">
        <v>24.517933857521029</v>
      </c>
      <c r="E13117">
        <v>86.150165623694264</v>
      </c>
      <c r="F13117">
        <v>-0.49793385752103347</v>
      </c>
      <c r="G13117">
        <v>-2.6901656236942699</v>
      </c>
      <c r="H13117">
        <f t="shared" si="204"/>
        <v>-0.269016562369427</v>
      </c>
    </row>
    <row r="13118" spans="1:8" x14ac:dyDescent="0.3">
      <c r="A13118" s="1">
        <v>13116</v>
      </c>
      <c r="B13118">
        <v>23.9</v>
      </c>
      <c r="C13118">
        <v>88.46</v>
      </c>
      <c r="D13118">
        <v>24.746235409964449</v>
      </c>
      <c r="E13118">
        <v>84.299124339076954</v>
      </c>
      <c r="F13118">
        <v>-0.84623540996444646</v>
      </c>
      <c r="G13118">
        <v>4.1608756609230397</v>
      </c>
      <c r="H13118">
        <f t="shared" si="204"/>
        <v>0.41608756609230396</v>
      </c>
    </row>
    <row r="13119" spans="1:8" x14ac:dyDescent="0.3">
      <c r="A13119" s="1">
        <v>13117</v>
      </c>
      <c r="B13119">
        <v>27.1</v>
      </c>
      <c r="C13119">
        <v>85.62</v>
      </c>
      <c r="D13119">
        <v>25.93741478542152</v>
      </c>
      <c r="E13119">
        <v>82.357324992678542</v>
      </c>
      <c r="F13119">
        <v>1.162585214578485</v>
      </c>
      <c r="G13119">
        <v>3.2626750073214619</v>
      </c>
      <c r="H13119">
        <f t="shared" si="204"/>
        <v>0.32626750073214617</v>
      </c>
    </row>
    <row r="13120" spans="1:8" x14ac:dyDescent="0.3">
      <c r="A13120" s="1">
        <v>13118</v>
      </c>
      <c r="B13120">
        <v>26.88</v>
      </c>
      <c r="C13120">
        <v>68.17</v>
      </c>
      <c r="D13120">
        <v>27.89717311361742</v>
      </c>
      <c r="E13120">
        <v>80.822554229923455</v>
      </c>
      <c r="F13120">
        <v>-1.0171731136174209</v>
      </c>
      <c r="G13120">
        <v>-12.652554229923449</v>
      </c>
      <c r="H13120">
        <f t="shared" si="204"/>
        <v>-1.2652554229923449</v>
      </c>
    </row>
    <row r="13121" spans="1:8" x14ac:dyDescent="0.3">
      <c r="A13121" s="1">
        <v>13119</v>
      </c>
      <c r="B13121">
        <v>17</v>
      </c>
      <c r="C13121">
        <v>99.73</v>
      </c>
      <c r="D13121">
        <v>16.86279394992528</v>
      </c>
      <c r="E13121">
        <v>99.415511549726816</v>
      </c>
      <c r="F13121">
        <v>0.13720605007472389</v>
      </c>
      <c r="G13121">
        <v>0.31448845027318839</v>
      </c>
      <c r="H13121">
        <f t="shared" si="204"/>
        <v>3.1448845027318838E-2</v>
      </c>
    </row>
    <row r="13122" spans="1:8" x14ac:dyDescent="0.3">
      <c r="A13122" s="1">
        <v>13120</v>
      </c>
      <c r="B13122">
        <v>24.73</v>
      </c>
      <c r="C13122">
        <v>99.99</v>
      </c>
      <c r="D13122">
        <v>24.517933857521029</v>
      </c>
      <c r="E13122">
        <v>86.150165623694264</v>
      </c>
      <c r="F13122">
        <v>0.21206614247896741</v>
      </c>
      <c r="G13122">
        <v>13.839834376305729</v>
      </c>
      <c r="H13122">
        <f t="shared" si="204"/>
        <v>1.3839834376305729</v>
      </c>
    </row>
    <row r="13123" spans="1:8" x14ac:dyDescent="0.3">
      <c r="A13123" s="1">
        <v>13121</v>
      </c>
      <c r="B13123">
        <v>25.3</v>
      </c>
      <c r="C13123">
        <v>99.99</v>
      </c>
      <c r="D13123">
        <v>24.302276680997991</v>
      </c>
      <c r="E13123">
        <v>86.641186697690358</v>
      </c>
      <c r="F13123">
        <v>0.99772331900200584</v>
      </c>
      <c r="G13123">
        <v>13.34881330230964</v>
      </c>
      <c r="H13123">
        <f t="shared" ref="H13123:H13186" si="205">G13123/10</f>
        <v>1.3348813302309641</v>
      </c>
    </row>
    <row r="13124" spans="1:8" x14ac:dyDescent="0.3">
      <c r="A13124" s="1">
        <v>13122</v>
      </c>
      <c r="B13124">
        <v>24</v>
      </c>
      <c r="C13124">
        <v>99.99</v>
      </c>
      <c r="D13124">
        <v>23.86710302624428</v>
      </c>
      <c r="E13124">
        <v>97.897691374656716</v>
      </c>
      <c r="F13124">
        <v>0.13289697375572021</v>
      </c>
      <c r="G13124">
        <v>2.092308625343279</v>
      </c>
      <c r="H13124">
        <f t="shared" si="205"/>
        <v>0.2092308625343279</v>
      </c>
    </row>
    <row r="13125" spans="1:8" x14ac:dyDescent="0.3">
      <c r="A13125" s="1">
        <v>13123</v>
      </c>
      <c r="B13125">
        <v>24.26</v>
      </c>
      <c r="C13125">
        <v>99.99</v>
      </c>
      <c r="D13125">
        <v>24.605319726217068</v>
      </c>
      <c r="E13125">
        <v>93.78809157159175</v>
      </c>
      <c r="F13125">
        <v>-0.34531972621706691</v>
      </c>
      <c r="G13125">
        <v>6.2019084284082453</v>
      </c>
      <c r="H13125">
        <f t="shared" si="205"/>
        <v>0.62019084284082449</v>
      </c>
    </row>
    <row r="13126" spans="1:8" x14ac:dyDescent="0.3">
      <c r="A13126" s="1">
        <v>13124</v>
      </c>
      <c r="B13126">
        <v>28.33</v>
      </c>
      <c r="C13126">
        <v>80.05</v>
      </c>
      <c r="D13126">
        <v>28.197445769295051</v>
      </c>
      <c r="E13126">
        <v>84.035946002668766</v>
      </c>
      <c r="F13126">
        <v>0.1325542307049439</v>
      </c>
      <c r="G13126">
        <v>-3.985946002668769</v>
      </c>
      <c r="H13126">
        <f t="shared" si="205"/>
        <v>-0.39859460026687688</v>
      </c>
    </row>
    <row r="13127" spans="1:8" x14ac:dyDescent="0.3">
      <c r="A13127" s="1">
        <v>13125</v>
      </c>
      <c r="B13127">
        <v>26.33</v>
      </c>
      <c r="C13127">
        <v>98.54</v>
      </c>
      <c r="D13127">
        <v>25.649302319857551</v>
      </c>
      <c r="E13127">
        <v>83.127158982142134</v>
      </c>
      <c r="F13127">
        <v>0.68069768014244758</v>
      </c>
      <c r="G13127">
        <v>15.41284101785787</v>
      </c>
      <c r="H13127">
        <f t="shared" si="205"/>
        <v>1.541284101785787</v>
      </c>
    </row>
    <row r="13128" spans="1:8" x14ac:dyDescent="0.3">
      <c r="A13128" s="1">
        <v>13126</v>
      </c>
      <c r="B13128">
        <v>26.54</v>
      </c>
      <c r="C13128">
        <v>87.37</v>
      </c>
      <c r="D13128">
        <v>25.39632552082578</v>
      </c>
      <c r="E13128">
        <v>83.803110777768708</v>
      </c>
      <c r="F13128">
        <v>1.143674479174219</v>
      </c>
      <c r="G13128">
        <v>3.5668892222312958</v>
      </c>
      <c r="H13128">
        <f t="shared" si="205"/>
        <v>0.35668892222312959</v>
      </c>
    </row>
    <row r="13129" spans="1:8" x14ac:dyDescent="0.3">
      <c r="A13129" s="1">
        <v>13127</v>
      </c>
      <c r="B13129">
        <v>17</v>
      </c>
      <c r="C13129">
        <v>99.97</v>
      </c>
      <c r="D13129">
        <v>16.82461458970452</v>
      </c>
      <c r="E13129">
        <v>103.6473448228103</v>
      </c>
      <c r="F13129">
        <v>0.1753854102954833</v>
      </c>
      <c r="G13129">
        <v>-3.6773448228102552</v>
      </c>
      <c r="H13129">
        <f t="shared" si="205"/>
        <v>-0.36773448228102551</v>
      </c>
    </row>
    <row r="13130" spans="1:8" x14ac:dyDescent="0.3">
      <c r="A13130" s="1">
        <v>13128</v>
      </c>
      <c r="B13130">
        <v>24.33</v>
      </c>
      <c r="C13130">
        <v>80.06</v>
      </c>
      <c r="D13130">
        <v>24.595232323891839</v>
      </c>
      <c r="E13130">
        <v>85.943624797252753</v>
      </c>
      <c r="F13130">
        <v>-0.26523232389184409</v>
      </c>
      <c r="G13130">
        <v>-5.8836247972527502</v>
      </c>
      <c r="H13130">
        <f t="shared" si="205"/>
        <v>-0.588362479725275</v>
      </c>
    </row>
    <row r="13131" spans="1:8" x14ac:dyDescent="0.3">
      <c r="A13131" s="1">
        <v>13129</v>
      </c>
      <c r="B13131">
        <v>23.91</v>
      </c>
      <c r="C13131">
        <v>97.15</v>
      </c>
      <c r="D13131">
        <v>24.149327723691322</v>
      </c>
      <c r="E13131">
        <v>86.904601437391804</v>
      </c>
      <c r="F13131">
        <v>-0.2393277236913178</v>
      </c>
      <c r="G13131">
        <v>10.2453985626082</v>
      </c>
      <c r="H13131">
        <f t="shared" si="205"/>
        <v>1.0245398562608199</v>
      </c>
    </row>
    <row r="13132" spans="1:8" x14ac:dyDescent="0.3">
      <c r="A13132" s="1">
        <v>13130</v>
      </c>
      <c r="B13132">
        <v>26</v>
      </c>
      <c r="C13132">
        <v>83.44</v>
      </c>
      <c r="D13132">
        <v>26.58565431427153</v>
      </c>
      <c r="E13132">
        <v>85.45917644619179</v>
      </c>
      <c r="F13132">
        <v>-0.58565431427152603</v>
      </c>
      <c r="G13132">
        <v>-2.0191764461917932</v>
      </c>
      <c r="H13132">
        <f t="shared" si="205"/>
        <v>-0.20191764461917933</v>
      </c>
    </row>
    <row r="13133" spans="1:8" x14ac:dyDescent="0.3">
      <c r="A13133" s="1">
        <v>13131</v>
      </c>
      <c r="B13133">
        <v>20</v>
      </c>
      <c r="C13133">
        <v>99.98</v>
      </c>
      <c r="D13133">
        <v>19.908981453621241</v>
      </c>
      <c r="E13133">
        <v>100.1955124699867</v>
      </c>
      <c r="F13133">
        <v>9.1018546378762721E-2</v>
      </c>
      <c r="G13133">
        <v>-0.21551246998672011</v>
      </c>
      <c r="H13133">
        <f t="shared" si="205"/>
        <v>-2.1551246998672009E-2</v>
      </c>
    </row>
    <row r="13134" spans="1:8" x14ac:dyDescent="0.3">
      <c r="A13134" s="1">
        <v>13132</v>
      </c>
      <c r="B13134">
        <v>19</v>
      </c>
      <c r="C13134">
        <v>99.65</v>
      </c>
      <c r="D13134">
        <v>18.97366132187841</v>
      </c>
      <c r="E13134">
        <v>96.577593793673245</v>
      </c>
      <c r="F13134">
        <v>2.6338678121586408E-2</v>
      </c>
      <c r="G13134">
        <v>3.072406206326761</v>
      </c>
      <c r="H13134">
        <f t="shared" si="205"/>
        <v>0.3072406206326761</v>
      </c>
    </row>
    <row r="13135" spans="1:8" x14ac:dyDescent="0.3">
      <c r="A13135" s="1">
        <v>13133</v>
      </c>
      <c r="B13135">
        <v>23.89</v>
      </c>
      <c r="C13135">
        <v>92.74</v>
      </c>
      <c r="D13135">
        <v>24.187564963017991</v>
      </c>
      <c r="E13135">
        <v>86.838747752466446</v>
      </c>
      <c r="F13135">
        <v>-0.29756496301799368</v>
      </c>
      <c r="G13135">
        <v>5.9012522475335487</v>
      </c>
      <c r="H13135">
        <f t="shared" si="205"/>
        <v>0.59012522475335483</v>
      </c>
    </row>
    <row r="13136" spans="1:8" x14ac:dyDescent="0.3">
      <c r="A13136" s="1">
        <v>13134</v>
      </c>
      <c r="B13136">
        <v>23.8</v>
      </c>
      <c r="C13136">
        <v>78.72</v>
      </c>
      <c r="D13136">
        <v>24.346886793545799</v>
      </c>
      <c r="E13136">
        <v>86.564357398610795</v>
      </c>
      <c r="F13136">
        <v>-0.54688679354579506</v>
      </c>
      <c r="G13136">
        <v>-7.8443573986107964</v>
      </c>
      <c r="H13136">
        <f t="shared" si="205"/>
        <v>-0.78443573986107962</v>
      </c>
    </row>
    <row r="13137" spans="1:8" x14ac:dyDescent="0.3">
      <c r="A13137" s="1">
        <v>13135</v>
      </c>
      <c r="B13137">
        <v>26</v>
      </c>
      <c r="C13137">
        <v>96.69</v>
      </c>
      <c r="D13137">
        <v>25.929889301691279</v>
      </c>
      <c r="E13137">
        <v>87.388257387503018</v>
      </c>
      <c r="F13137">
        <v>7.0110698308724295E-2</v>
      </c>
      <c r="G13137">
        <v>9.3017426124969802</v>
      </c>
      <c r="H13137">
        <f t="shared" si="205"/>
        <v>0.93017426124969804</v>
      </c>
    </row>
    <row r="13138" spans="1:8" x14ac:dyDescent="0.3">
      <c r="A13138" s="1">
        <v>13136</v>
      </c>
      <c r="B13138">
        <v>23</v>
      </c>
      <c r="C13138">
        <v>92.19</v>
      </c>
      <c r="D13138">
        <v>23.119640322863489</v>
      </c>
      <c r="E13138">
        <v>96.112643249996566</v>
      </c>
      <c r="F13138">
        <v>-0.1196403228634892</v>
      </c>
      <c r="G13138">
        <v>-3.9226432499965682</v>
      </c>
      <c r="H13138">
        <f t="shared" si="205"/>
        <v>-0.3922643249996568</v>
      </c>
    </row>
    <row r="13139" spans="1:8" x14ac:dyDescent="0.3">
      <c r="A13139" s="1">
        <v>13137</v>
      </c>
      <c r="B13139">
        <v>26.26</v>
      </c>
      <c r="C13139">
        <v>91.94</v>
      </c>
      <c r="D13139">
        <v>27.018443048651129</v>
      </c>
      <c r="E13139">
        <v>89.173899592995895</v>
      </c>
      <c r="F13139">
        <v>-0.75844304865112377</v>
      </c>
      <c r="G13139">
        <v>2.7661004070041031</v>
      </c>
      <c r="H13139">
        <f t="shared" si="205"/>
        <v>0.27661004070041029</v>
      </c>
    </row>
    <row r="13140" spans="1:8" x14ac:dyDescent="0.3">
      <c r="A13140" s="1">
        <v>13138</v>
      </c>
      <c r="B13140">
        <v>23.5</v>
      </c>
      <c r="C13140">
        <v>87.68</v>
      </c>
      <c r="D13140">
        <v>24.406172878608</v>
      </c>
      <c r="E13140">
        <v>93.85134067146187</v>
      </c>
      <c r="F13140">
        <v>-0.90617287860799678</v>
      </c>
      <c r="G13140">
        <v>-6.1713406714618628</v>
      </c>
      <c r="H13140">
        <f t="shared" si="205"/>
        <v>-0.61713406714618624</v>
      </c>
    </row>
    <row r="13141" spans="1:8" x14ac:dyDescent="0.3">
      <c r="A13141" s="1">
        <v>13139</v>
      </c>
      <c r="B13141">
        <v>25.59</v>
      </c>
      <c r="C13141">
        <v>95.06</v>
      </c>
      <c r="D13141">
        <v>25.67416750468098</v>
      </c>
      <c r="E13141">
        <v>92.595252016510514</v>
      </c>
      <c r="F13141">
        <v>-8.416750468097689E-2</v>
      </c>
      <c r="G13141">
        <v>2.4647479834894881</v>
      </c>
      <c r="H13141">
        <f t="shared" si="205"/>
        <v>0.24647479834894881</v>
      </c>
    </row>
    <row r="13142" spans="1:8" x14ac:dyDescent="0.3">
      <c r="A13142" s="1">
        <v>13140</v>
      </c>
      <c r="B13142">
        <v>16</v>
      </c>
      <c r="C13142">
        <v>99.97</v>
      </c>
      <c r="D13142">
        <v>15.58841906014368</v>
      </c>
      <c r="E13142">
        <v>101.4274821549586</v>
      </c>
      <c r="F13142">
        <v>0.41158093985632149</v>
      </c>
      <c r="G13142">
        <v>-1.457482154958569</v>
      </c>
      <c r="H13142">
        <f t="shared" si="205"/>
        <v>-0.1457482154958569</v>
      </c>
    </row>
    <row r="13143" spans="1:8" x14ac:dyDescent="0.3">
      <c r="A13143" s="1">
        <v>13141</v>
      </c>
      <c r="B13143">
        <v>26.93</v>
      </c>
      <c r="C13143">
        <v>73.010000000000005</v>
      </c>
      <c r="D13143">
        <v>27.52464695136004</v>
      </c>
      <c r="E13143">
        <v>83.511821157587079</v>
      </c>
      <c r="F13143">
        <v>-0.59464695136003698</v>
      </c>
      <c r="G13143">
        <v>-10.50182115758707</v>
      </c>
      <c r="H13143">
        <f t="shared" si="205"/>
        <v>-1.050182115758707</v>
      </c>
    </row>
    <row r="13144" spans="1:8" x14ac:dyDescent="0.3">
      <c r="A13144" s="1">
        <v>13142</v>
      </c>
      <c r="B13144">
        <v>24</v>
      </c>
      <c r="C13144">
        <v>98.8</v>
      </c>
      <c r="D13144">
        <v>24.296503121411298</v>
      </c>
      <c r="E13144">
        <v>95.8790785702477</v>
      </c>
      <c r="F13144">
        <v>-0.29650312141129831</v>
      </c>
      <c r="G13144">
        <v>2.9209214297522981</v>
      </c>
      <c r="H13144">
        <f t="shared" si="205"/>
        <v>0.29209214297522978</v>
      </c>
    </row>
    <row r="13145" spans="1:8" x14ac:dyDescent="0.3">
      <c r="A13145" s="1">
        <v>13143</v>
      </c>
      <c r="B13145">
        <v>28.57</v>
      </c>
      <c r="C13145">
        <v>77.73</v>
      </c>
      <c r="D13145">
        <v>28.326593091228339</v>
      </c>
      <c r="E13145">
        <v>86.696448024792289</v>
      </c>
      <c r="F13145">
        <v>0.2434069087716644</v>
      </c>
      <c r="G13145">
        <v>-8.9664480247922853</v>
      </c>
      <c r="H13145">
        <f t="shared" si="205"/>
        <v>-0.89664480247922851</v>
      </c>
    </row>
    <row r="13146" spans="1:8" x14ac:dyDescent="0.3">
      <c r="A13146" s="1">
        <v>13144</v>
      </c>
      <c r="B13146">
        <v>24.01</v>
      </c>
      <c r="C13146">
        <v>71.67</v>
      </c>
      <c r="D13146">
        <v>24.517933857521029</v>
      </c>
      <c r="E13146">
        <v>86.150165623694264</v>
      </c>
      <c r="F13146">
        <v>-0.50793385752103148</v>
      </c>
      <c r="G13146">
        <v>-14.48016562369426</v>
      </c>
      <c r="H13146">
        <f t="shared" si="205"/>
        <v>-1.4480165623694261</v>
      </c>
    </row>
    <row r="13147" spans="1:8" x14ac:dyDescent="0.3">
      <c r="A13147" s="1">
        <v>13145</v>
      </c>
      <c r="B13147">
        <v>18</v>
      </c>
      <c r="C13147">
        <v>99.97</v>
      </c>
      <c r="D13147">
        <v>18.080508186319079</v>
      </c>
      <c r="E13147">
        <v>101.5478100869107</v>
      </c>
      <c r="F13147">
        <v>-8.0508186319075747E-2</v>
      </c>
      <c r="G13147">
        <v>-1.5778100869106879</v>
      </c>
      <c r="H13147">
        <f t="shared" si="205"/>
        <v>-0.15778100869106879</v>
      </c>
    </row>
    <row r="13148" spans="1:8" x14ac:dyDescent="0.3">
      <c r="A13148" s="1">
        <v>13146</v>
      </c>
      <c r="B13148">
        <v>23.42</v>
      </c>
      <c r="C13148">
        <v>70.16</v>
      </c>
      <c r="D13148">
        <v>24.876317656149372</v>
      </c>
      <c r="E13148">
        <v>85.192567246556592</v>
      </c>
      <c r="F13148">
        <v>-1.456317656149366</v>
      </c>
      <c r="G13148">
        <v>-15.032567246556599</v>
      </c>
      <c r="H13148">
        <f t="shared" si="205"/>
        <v>-1.5032567246556598</v>
      </c>
    </row>
    <row r="13149" spans="1:8" x14ac:dyDescent="0.3">
      <c r="A13149" s="1">
        <v>13147</v>
      </c>
      <c r="B13149">
        <v>25.57</v>
      </c>
      <c r="C13149">
        <v>99.99</v>
      </c>
      <c r="D13149">
        <v>25.28951486022045</v>
      </c>
      <c r="E13149">
        <v>93.295609564343124</v>
      </c>
      <c r="F13149">
        <v>0.2804851397795467</v>
      </c>
      <c r="G13149">
        <v>6.6943904356568709</v>
      </c>
      <c r="H13149">
        <f t="shared" si="205"/>
        <v>0.66943904356568706</v>
      </c>
    </row>
    <row r="13150" spans="1:8" x14ac:dyDescent="0.3">
      <c r="A13150" s="1">
        <v>13148</v>
      </c>
      <c r="B13150">
        <v>25.57</v>
      </c>
      <c r="C13150">
        <v>99.99</v>
      </c>
      <c r="D13150">
        <v>24.440635391150209</v>
      </c>
      <c r="E13150">
        <v>86.356706450135675</v>
      </c>
      <c r="F13150">
        <v>1.1293646088497939</v>
      </c>
      <c r="G13150">
        <v>13.63329354986432</v>
      </c>
      <c r="H13150">
        <f t="shared" si="205"/>
        <v>1.363329354986432</v>
      </c>
    </row>
    <row r="13151" spans="1:8" x14ac:dyDescent="0.3">
      <c r="A13151" s="1">
        <v>13149</v>
      </c>
      <c r="B13151">
        <v>25.04</v>
      </c>
      <c r="C13151">
        <v>95.68</v>
      </c>
      <c r="D13151">
        <v>24.117463357585759</v>
      </c>
      <c r="E13151">
        <v>86.959479508162929</v>
      </c>
      <c r="F13151">
        <v>0.92253664241424005</v>
      </c>
      <c r="G13151">
        <v>8.7205204918370782</v>
      </c>
      <c r="H13151">
        <f t="shared" si="205"/>
        <v>0.87205204918370782</v>
      </c>
    </row>
    <row r="13152" spans="1:8" x14ac:dyDescent="0.3">
      <c r="A13152" s="1">
        <v>13150</v>
      </c>
      <c r="B13152">
        <v>25.97</v>
      </c>
      <c r="C13152">
        <v>89.5</v>
      </c>
      <c r="D13152">
        <v>25.807823684363228</v>
      </c>
      <c r="E13152">
        <v>91.92004717350774</v>
      </c>
      <c r="F13152">
        <v>0.16217631563676699</v>
      </c>
      <c r="G13152">
        <v>-2.42004717350774</v>
      </c>
      <c r="H13152">
        <f t="shared" si="205"/>
        <v>-0.242004717350774</v>
      </c>
    </row>
    <row r="13153" spans="1:8" x14ac:dyDescent="0.3">
      <c r="A13153" s="1">
        <v>13151</v>
      </c>
      <c r="B13153">
        <v>26</v>
      </c>
      <c r="C13153">
        <v>97.02</v>
      </c>
      <c r="D13153">
        <v>25.830479928076802</v>
      </c>
      <c r="E13153">
        <v>92.598884246811451</v>
      </c>
      <c r="F13153">
        <v>0.16952007192320201</v>
      </c>
      <c r="G13153">
        <v>4.4211157531885448</v>
      </c>
      <c r="H13153">
        <f t="shared" si="205"/>
        <v>0.44211157531885448</v>
      </c>
    </row>
    <row r="13154" spans="1:8" x14ac:dyDescent="0.3">
      <c r="A13154" s="1">
        <v>13152</v>
      </c>
      <c r="B13154">
        <v>25.67</v>
      </c>
      <c r="C13154">
        <v>97.22</v>
      </c>
      <c r="D13154">
        <v>26.646177252315209</v>
      </c>
      <c r="E13154">
        <v>90.277833269368841</v>
      </c>
      <c r="F13154">
        <v>-0.9761772523152068</v>
      </c>
      <c r="G13154">
        <v>6.9421667306311576</v>
      </c>
      <c r="H13154">
        <f t="shared" si="205"/>
        <v>0.69421667306311574</v>
      </c>
    </row>
    <row r="13155" spans="1:8" x14ac:dyDescent="0.3">
      <c r="A13155" s="1">
        <v>13153</v>
      </c>
      <c r="B13155">
        <v>26.37</v>
      </c>
      <c r="C13155">
        <v>87.46</v>
      </c>
      <c r="D13155">
        <v>25.807823684363228</v>
      </c>
      <c r="E13155">
        <v>91.92004717350774</v>
      </c>
      <c r="F13155">
        <v>0.56217631563676917</v>
      </c>
      <c r="G13155">
        <v>-4.4600471735077463</v>
      </c>
      <c r="H13155">
        <f t="shared" si="205"/>
        <v>-0.44600471735077463</v>
      </c>
    </row>
    <row r="13156" spans="1:8" x14ac:dyDescent="0.3">
      <c r="A13156" s="1">
        <v>13154</v>
      </c>
      <c r="B13156">
        <v>25.1</v>
      </c>
      <c r="C13156">
        <v>93.86</v>
      </c>
      <c r="D13156">
        <v>25.987861872998579</v>
      </c>
      <c r="E13156">
        <v>89.332487628821966</v>
      </c>
      <c r="F13156">
        <v>-0.88786187299857389</v>
      </c>
      <c r="G13156">
        <v>4.5275123711780338</v>
      </c>
      <c r="H13156">
        <f t="shared" si="205"/>
        <v>0.45275123711780341</v>
      </c>
    </row>
    <row r="13157" spans="1:8" x14ac:dyDescent="0.3">
      <c r="A13157" s="1">
        <v>13155</v>
      </c>
      <c r="B13157">
        <v>24.37</v>
      </c>
      <c r="C13157">
        <v>98.14</v>
      </c>
      <c r="D13157">
        <v>24.81698849841214</v>
      </c>
      <c r="E13157">
        <v>96.247483418373136</v>
      </c>
      <c r="F13157">
        <v>-0.44698849841214278</v>
      </c>
      <c r="G13157">
        <v>1.892516581626865</v>
      </c>
      <c r="H13157">
        <f t="shared" si="205"/>
        <v>0.18925165816268649</v>
      </c>
    </row>
    <row r="13158" spans="1:8" x14ac:dyDescent="0.3">
      <c r="A13158" s="1">
        <v>13156</v>
      </c>
      <c r="B13158">
        <v>16</v>
      </c>
      <c r="C13158">
        <v>99.97</v>
      </c>
      <c r="D13158">
        <v>17.181701069355849</v>
      </c>
      <c r="E13158">
        <v>100.0027827715344</v>
      </c>
      <c r="F13158">
        <v>-1.1817010693558461</v>
      </c>
      <c r="G13158">
        <v>-3.2782771534371591E-2</v>
      </c>
      <c r="H13158">
        <f t="shared" si="205"/>
        <v>-3.2782771534371593E-3</v>
      </c>
    </row>
    <row r="13159" spans="1:8" x14ac:dyDescent="0.3">
      <c r="A13159" s="1">
        <v>13157</v>
      </c>
      <c r="B13159">
        <v>24.21</v>
      </c>
      <c r="C13159">
        <v>84.65</v>
      </c>
      <c r="D13159">
        <v>23.94539578061573</v>
      </c>
      <c r="E13159">
        <v>87.25582109032699</v>
      </c>
      <c r="F13159">
        <v>0.26460421938427098</v>
      </c>
      <c r="G13159">
        <v>-2.6058210903269838</v>
      </c>
      <c r="H13159">
        <f t="shared" si="205"/>
        <v>-0.26058210903269841</v>
      </c>
    </row>
    <row r="13160" spans="1:8" x14ac:dyDescent="0.3">
      <c r="A13160" s="1">
        <v>13158</v>
      </c>
      <c r="B13160">
        <v>28.84</v>
      </c>
      <c r="C13160">
        <v>77.489999999999995</v>
      </c>
      <c r="D13160">
        <v>28.924507924067019</v>
      </c>
      <c r="E13160">
        <v>79.322711963067533</v>
      </c>
      <c r="F13160">
        <v>-8.4507924067022344E-2</v>
      </c>
      <c r="G13160">
        <v>-1.8327119630675379</v>
      </c>
      <c r="H13160">
        <f t="shared" si="205"/>
        <v>-0.18327119630675379</v>
      </c>
    </row>
    <row r="13161" spans="1:8" x14ac:dyDescent="0.3">
      <c r="A13161" s="1">
        <v>13159</v>
      </c>
      <c r="B13161">
        <v>24.84</v>
      </c>
      <c r="C13161">
        <v>99.99</v>
      </c>
      <c r="D13161">
        <v>23.707784162036681</v>
      </c>
      <c r="E13161">
        <v>92.876765577722182</v>
      </c>
      <c r="F13161">
        <v>1.132215837963322</v>
      </c>
      <c r="G13161">
        <v>7.113234422277813</v>
      </c>
      <c r="H13161">
        <f t="shared" si="205"/>
        <v>0.71132344222778132</v>
      </c>
    </row>
    <row r="13162" spans="1:8" x14ac:dyDescent="0.3">
      <c r="A13162" s="1">
        <v>13160</v>
      </c>
      <c r="B13162">
        <v>26.61</v>
      </c>
      <c r="C13162">
        <v>93.9</v>
      </c>
      <c r="D13162">
        <v>26.067188329687951</v>
      </c>
      <c r="E13162">
        <v>91.150616000625178</v>
      </c>
      <c r="F13162">
        <v>0.54281167031205158</v>
      </c>
      <c r="G13162">
        <v>2.7493839993748281</v>
      </c>
      <c r="H13162">
        <f t="shared" si="205"/>
        <v>0.27493839993748281</v>
      </c>
    </row>
    <row r="13163" spans="1:8" x14ac:dyDescent="0.3">
      <c r="A13163" s="1">
        <v>13161</v>
      </c>
      <c r="B13163">
        <v>27</v>
      </c>
      <c r="C13163">
        <v>72.41</v>
      </c>
      <c r="D13163">
        <v>26.834125424771141</v>
      </c>
      <c r="E13163">
        <v>82.191210787520887</v>
      </c>
      <c r="F13163">
        <v>0.1658745752288624</v>
      </c>
      <c r="G13163">
        <v>-9.7812107875208909</v>
      </c>
      <c r="H13163">
        <f t="shared" si="205"/>
        <v>-0.97812107875208909</v>
      </c>
    </row>
    <row r="13164" spans="1:8" x14ac:dyDescent="0.3">
      <c r="A13164" s="1">
        <v>13162</v>
      </c>
      <c r="B13164">
        <v>24</v>
      </c>
      <c r="C13164">
        <v>98.46</v>
      </c>
      <c r="D13164">
        <v>24.333160549128081</v>
      </c>
      <c r="E13164">
        <v>95.294987033354687</v>
      </c>
      <c r="F13164">
        <v>-0.33316054912808468</v>
      </c>
      <c r="G13164">
        <v>3.1650129666453068</v>
      </c>
      <c r="H13164">
        <f t="shared" si="205"/>
        <v>0.3165012966645307</v>
      </c>
    </row>
    <row r="13165" spans="1:8" x14ac:dyDescent="0.3">
      <c r="A13165" s="1">
        <v>13163</v>
      </c>
      <c r="B13165">
        <v>26.53</v>
      </c>
      <c r="C13165">
        <v>93.05</v>
      </c>
      <c r="D13165">
        <v>25.856911390463761</v>
      </c>
      <c r="E13165">
        <v>90.237591588252286</v>
      </c>
      <c r="F13165">
        <v>0.67308860953624361</v>
      </c>
      <c r="G13165">
        <v>2.8124084117477111</v>
      </c>
      <c r="H13165">
        <f t="shared" si="205"/>
        <v>0.28124084117477111</v>
      </c>
    </row>
    <row r="13166" spans="1:8" x14ac:dyDescent="0.3">
      <c r="A13166" s="1">
        <v>13164</v>
      </c>
      <c r="B13166">
        <v>25.99</v>
      </c>
      <c r="C13166">
        <v>77.739999999999995</v>
      </c>
      <c r="D13166">
        <v>25.37875776278122</v>
      </c>
      <c r="E13166">
        <v>93.51426786690422</v>
      </c>
      <c r="F13166">
        <v>0.61124223721878224</v>
      </c>
      <c r="G13166">
        <v>-15.77426786690422</v>
      </c>
      <c r="H13166">
        <f t="shared" si="205"/>
        <v>-1.5774267866904219</v>
      </c>
    </row>
    <row r="13167" spans="1:8" x14ac:dyDescent="0.3">
      <c r="A13167" s="1">
        <v>13165</v>
      </c>
      <c r="B13167">
        <v>25.15</v>
      </c>
      <c r="C13167">
        <v>99.13</v>
      </c>
      <c r="D13167">
        <v>24.630367990424048</v>
      </c>
      <c r="E13167">
        <v>85.849742603415706</v>
      </c>
      <c r="F13167">
        <v>0.51963200957595035</v>
      </c>
      <c r="G13167">
        <v>13.28025739658429</v>
      </c>
      <c r="H13167">
        <f t="shared" si="205"/>
        <v>1.328025739658429</v>
      </c>
    </row>
    <row r="13168" spans="1:8" x14ac:dyDescent="0.3">
      <c r="A13168" s="1">
        <v>13166</v>
      </c>
      <c r="B13168">
        <v>24.15</v>
      </c>
      <c r="C13168">
        <v>99.83</v>
      </c>
      <c r="D13168">
        <v>23.660870574002129</v>
      </c>
      <c r="E13168">
        <v>88.971603961446789</v>
      </c>
      <c r="F13168">
        <v>0.48912942599787002</v>
      </c>
      <c r="G13168">
        <v>10.858396038553209</v>
      </c>
      <c r="H13168">
        <f t="shared" si="205"/>
        <v>1.0858396038553209</v>
      </c>
    </row>
    <row r="13169" spans="1:8" x14ac:dyDescent="0.3">
      <c r="A13169" s="1">
        <v>13167</v>
      </c>
      <c r="B13169">
        <v>24</v>
      </c>
      <c r="C13169">
        <v>86.49</v>
      </c>
      <c r="D13169">
        <v>24.22471162983943</v>
      </c>
      <c r="E13169">
        <v>93.829403365790668</v>
      </c>
      <c r="F13169">
        <v>-0.22471162983942961</v>
      </c>
      <c r="G13169">
        <v>-7.3394033657906732</v>
      </c>
      <c r="H13169">
        <f t="shared" si="205"/>
        <v>-0.73394033657906732</v>
      </c>
    </row>
    <row r="13170" spans="1:8" x14ac:dyDescent="0.3">
      <c r="A13170" s="1">
        <v>13168</v>
      </c>
      <c r="B13170">
        <v>16</v>
      </c>
      <c r="C13170">
        <v>99.97</v>
      </c>
      <c r="D13170">
        <v>15.81220127160752</v>
      </c>
      <c r="E13170">
        <v>104.7599524458676</v>
      </c>
      <c r="F13170">
        <v>0.1877987283924849</v>
      </c>
      <c r="G13170">
        <v>-4.7899524458676268</v>
      </c>
      <c r="H13170">
        <f t="shared" si="205"/>
        <v>-0.47899524458676268</v>
      </c>
    </row>
    <row r="13171" spans="1:8" x14ac:dyDescent="0.3">
      <c r="A13171" s="1">
        <v>13169</v>
      </c>
      <c r="B13171">
        <v>26.35</v>
      </c>
      <c r="C13171">
        <v>91.4</v>
      </c>
      <c r="D13171">
        <v>26.950023708947729</v>
      </c>
      <c r="E13171">
        <v>85.972448507588084</v>
      </c>
      <c r="F13171">
        <v>-0.60002370894773094</v>
      </c>
      <c r="G13171">
        <v>5.4275514924119221</v>
      </c>
      <c r="H13171">
        <f t="shared" si="205"/>
        <v>0.54275514924119217</v>
      </c>
    </row>
    <row r="13172" spans="1:8" x14ac:dyDescent="0.3">
      <c r="A13172" s="1">
        <v>13170</v>
      </c>
      <c r="B13172">
        <v>23.6</v>
      </c>
      <c r="C13172">
        <v>72.599999999999994</v>
      </c>
      <c r="D13172">
        <v>24.517933857521029</v>
      </c>
      <c r="E13172">
        <v>86.150165623694264</v>
      </c>
      <c r="F13172">
        <v>-0.91793385752103163</v>
      </c>
      <c r="G13172">
        <v>-13.550165623694269</v>
      </c>
      <c r="H13172">
        <f t="shared" si="205"/>
        <v>-1.355016562369427</v>
      </c>
    </row>
    <row r="13173" spans="1:8" x14ac:dyDescent="0.3">
      <c r="A13173" s="1">
        <v>13171</v>
      </c>
      <c r="B13173">
        <v>22</v>
      </c>
      <c r="C13173">
        <v>99.11</v>
      </c>
      <c r="D13173">
        <v>22.203765599296641</v>
      </c>
      <c r="E13173">
        <v>97.158831213945476</v>
      </c>
      <c r="F13173">
        <v>-0.20376559929663779</v>
      </c>
      <c r="G13173">
        <v>1.9511687860545239</v>
      </c>
      <c r="H13173">
        <f t="shared" si="205"/>
        <v>0.1951168786054524</v>
      </c>
    </row>
    <row r="13174" spans="1:8" x14ac:dyDescent="0.3">
      <c r="A13174" s="1">
        <v>13172</v>
      </c>
      <c r="B13174">
        <v>23</v>
      </c>
      <c r="C13174">
        <v>99.29</v>
      </c>
      <c r="D13174">
        <v>23.413991239994431</v>
      </c>
      <c r="E13174">
        <v>98.04429607873999</v>
      </c>
      <c r="F13174">
        <v>-0.41399123999442722</v>
      </c>
      <c r="G13174">
        <v>1.2457039212600169</v>
      </c>
      <c r="H13174">
        <f t="shared" si="205"/>
        <v>0.1245703921260017</v>
      </c>
    </row>
    <row r="13175" spans="1:8" x14ac:dyDescent="0.3">
      <c r="A13175" s="1">
        <v>13173</v>
      </c>
      <c r="B13175">
        <v>23.86</v>
      </c>
      <c r="C13175">
        <v>86.81</v>
      </c>
      <c r="D13175">
        <v>23.76695533042459</v>
      </c>
      <c r="E13175">
        <v>87.563138286645298</v>
      </c>
      <c r="F13175">
        <v>9.3044669575412797E-2</v>
      </c>
      <c r="G13175">
        <v>-0.75313828664529581</v>
      </c>
      <c r="H13175">
        <f t="shared" si="205"/>
        <v>-7.5313828664529583E-2</v>
      </c>
    </row>
    <row r="13176" spans="1:8" x14ac:dyDescent="0.3">
      <c r="A13176" s="1">
        <v>13174</v>
      </c>
      <c r="B13176">
        <v>17</v>
      </c>
      <c r="C13176">
        <v>99.97</v>
      </c>
      <c r="D13176">
        <v>16.645643407303371</v>
      </c>
      <c r="E13176">
        <v>102.3378980005423</v>
      </c>
      <c r="F13176">
        <v>0.35435659269663228</v>
      </c>
      <c r="G13176">
        <v>-2.3678980005423398</v>
      </c>
      <c r="H13176">
        <f t="shared" si="205"/>
        <v>-0.23678980005423397</v>
      </c>
    </row>
    <row r="13177" spans="1:8" x14ac:dyDescent="0.3">
      <c r="A13177" s="1">
        <v>13175</v>
      </c>
      <c r="B13177">
        <v>18</v>
      </c>
      <c r="C13177">
        <v>99.86</v>
      </c>
      <c r="D13177">
        <v>17.878669061468329</v>
      </c>
      <c r="E13177">
        <v>97.865307503548394</v>
      </c>
      <c r="F13177">
        <v>0.12133093853167411</v>
      </c>
      <c r="G13177">
        <v>1.994692496451606</v>
      </c>
      <c r="H13177">
        <f t="shared" si="205"/>
        <v>0.19946924964516061</v>
      </c>
    </row>
    <row r="13178" spans="1:8" x14ac:dyDescent="0.3">
      <c r="A13178" s="1">
        <v>13176</v>
      </c>
      <c r="B13178">
        <v>24.36</v>
      </c>
      <c r="C13178">
        <v>99.99</v>
      </c>
      <c r="D13178">
        <v>24.18119208979688</v>
      </c>
      <c r="E13178">
        <v>86.849723366620651</v>
      </c>
      <c r="F13178">
        <v>0.17880791020312259</v>
      </c>
      <c r="G13178">
        <v>13.14027663337934</v>
      </c>
      <c r="H13178">
        <f t="shared" si="205"/>
        <v>1.314027663337934</v>
      </c>
    </row>
    <row r="13179" spans="1:8" x14ac:dyDescent="0.3">
      <c r="A13179" s="1">
        <v>13177</v>
      </c>
      <c r="B13179">
        <v>29.28</v>
      </c>
      <c r="C13179">
        <v>65.510000000000005</v>
      </c>
      <c r="D13179">
        <v>26.30394230756119</v>
      </c>
      <c r="E13179">
        <v>83.251880657447217</v>
      </c>
      <c r="F13179">
        <v>2.976057692438808</v>
      </c>
      <c r="G13179">
        <v>-17.741880657447211</v>
      </c>
      <c r="H13179">
        <f t="shared" si="205"/>
        <v>-1.7741880657447211</v>
      </c>
    </row>
    <row r="13180" spans="1:8" x14ac:dyDescent="0.3">
      <c r="A13180" s="1">
        <v>13178</v>
      </c>
      <c r="B13180">
        <v>22.3</v>
      </c>
      <c r="C13180">
        <v>72.62</v>
      </c>
      <c r="D13180">
        <v>24.560096657359662</v>
      </c>
      <c r="E13180">
        <v>86.037506991089828</v>
      </c>
      <c r="F13180">
        <v>-2.2600966573596608</v>
      </c>
      <c r="G13180">
        <v>-13.417506991089819</v>
      </c>
      <c r="H13180">
        <f t="shared" si="205"/>
        <v>-1.341750699108982</v>
      </c>
    </row>
    <row r="13181" spans="1:8" x14ac:dyDescent="0.3">
      <c r="A13181" s="1">
        <v>13179</v>
      </c>
      <c r="B13181">
        <v>23</v>
      </c>
      <c r="C13181">
        <v>94.47</v>
      </c>
      <c r="D13181">
        <v>23.296041786683059</v>
      </c>
      <c r="E13181">
        <v>96.875190801991721</v>
      </c>
      <c r="F13181">
        <v>-0.29604178668305892</v>
      </c>
      <c r="G13181">
        <v>-2.4051908019917221</v>
      </c>
      <c r="H13181">
        <f t="shared" si="205"/>
        <v>-0.2405190801991722</v>
      </c>
    </row>
    <row r="13182" spans="1:8" x14ac:dyDescent="0.3">
      <c r="A13182" s="1">
        <v>13180</v>
      </c>
      <c r="B13182">
        <v>25.19</v>
      </c>
      <c r="C13182">
        <v>77.790000000000006</v>
      </c>
      <c r="D13182">
        <v>25.129294455181139</v>
      </c>
      <c r="E13182">
        <v>84.516615450930061</v>
      </c>
      <c r="F13182">
        <v>6.0705544818866031E-2</v>
      </c>
      <c r="G13182">
        <v>-6.7266154509300549</v>
      </c>
      <c r="H13182">
        <f t="shared" si="205"/>
        <v>-0.67266154509300546</v>
      </c>
    </row>
    <row r="13183" spans="1:8" x14ac:dyDescent="0.3">
      <c r="A13183" s="1">
        <v>13181</v>
      </c>
      <c r="B13183">
        <v>23.54</v>
      </c>
      <c r="C13183">
        <v>87.31</v>
      </c>
      <c r="D13183">
        <v>24.111090484364642</v>
      </c>
      <c r="E13183">
        <v>86.970455122317148</v>
      </c>
      <c r="F13183">
        <v>-0.57109048436464249</v>
      </c>
      <c r="G13183">
        <v>0.33954487768285452</v>
      </c>
      <c r="H13183">
        <f t="shared" si="205"/>
        <v>3.3954487768285455E-2</v>
      </c>
    </row>
    <row r="13184" spans="1:8" x14ac:dyDescent="0.3">
      <c r="A13184" s="1">
        <v>13182</v>
      </c>
      <c r="B13184">
        <v>23.55</v>
      </c>
      <c r="C13184">
        <v>86.07</v>
      </c>
      <c r="D13184">
        <v>23.32238225555114</v>
      </c>
      <c r="E13184">
        <v>95.365336949794397</v>
      </c>
      <c r="F13184">
        <v>0.22761774444885671</v>
      </c>
      <c r="G13184">
        <v>-9.2953369497944038</v>
      </c>
      <c r="H13184">
        <f t="shared" si="205"/>
        <v>-0.92953369497944038</v>
      </c>
    </row>
    <row r="13185" spans="1:8" x14ac:dyDescent="0.3">
      <c r="A13185" s="1">
        <v>13183</v>
      </c>
      <c r="B13185">
        <v>23.69</v>
      </c>
      <c r="C13185">
        <v>79.680000000000007</v>
      </c>
      <c r="D13185">
        <v>24.376643459270561</v>
      </c>
      <c r="E13185">
        <v>91.828702065524396</v>
      </c>
      <c r="F13185">
        <v>-0.68664345927055592</v>
      </c>
      <c r="G13185">
        <v>-12.14870206552439</v>
      </c>
      <c r="H13185">
        <f t="shared" si="205"/>
        <v>-1.214870206552439</v>
      </c>
    </row>
    <row r="13186" spans="1:8" x14ac:dyDescent="0.3">
      <c r="A13186" s="1">
        <v>13184</v>
      </c>
      <c r="B13186">
        <v>24.98</v>
      </c>
      <c r="C13186">
        <v>99.99</v>
      </c>
      <c r="D13186">
        <v>24.187564963017991</v>
      </c>
      <c r="E13186">
        <v>86.838747752466446</v>
      </c>
      <c r="F13186">
        <v>0.79243503698200612</v>
      </c>
      <c r="G13186">
        <v>13.15125224753355</v>
      </c>
      <c r="H13186">
        <f t="shared" si="205"/>
        <v>1.3151252247533551</v>
      </c>
    </row>
    <row r="13187" spans="1:8" x14ac:dyDescent="0.3">
      <c r="A13187" s="1">
        <v>13185</v>
      </c>
      <c r="B13187">
        <v>28</v>
      </c>
      <c r="C13187">
        <v>81.09</v>
      </c>
      <c r="D13187">
        <v>27.344214057136039</v>
      </c>
      <c r="E13187">
        <v>85.475861366387079</v>
      </c>
      <c r="F13187">
        <v>0.65578594286396452</v>
      </c>
      <c r="G13187">
        <v>-4.3858613663870756</v>
      </c>
      <c r="H13187">
        <f t="shared" ref="H13187:H13250" si="206">G13187/10</f>
        <v>-0.43858613663870755</v>
      </c>
    </row>
    <row r="13188" spans="1:8" x14ac:dyDescent="0.3">
      <c r="A13188" s="1">
        <v>13186</v>
      </c>
      <c r="B13188">
        <v>23.63</v>
      </c>
      <c r="C13188">
        <v>70.62</v>
      </c>
      <c r="D13188">
        <v>24.0855989914802</v>
      </c>
      <c r="E13188">
        <v>87.014357578934039</v>
      </c>
      <c r="F13188">
        <v>-0.45559899148019772</v>
      </c>
      <c r="G13188">
        <v>-16.394357578934031</v>
      </c>
      <c r="H13188">
        <f t="shared" si="206"/>
        <v>-1.6394357578934031</v>
      </c>
    </row>
    <row r="13189" spans="1:8" x14ac:dyDescent="0.3">
      <c r="A13189" s="1">
        <v>13187</v>
      </c>
      <c r="B13189">
        <v>23.55</v>
      </c>
      <c r="C13189">
        <v>71.06</v>
      </c>
      <c r="D13189">
        <v>23.926277160952392</v>
      </c>
      <c r="E13189">
        <v>87.288747932789704</v>
      </c>
      <c r="F13189">
        <v>-0.37627716095239089</v>
      </c>
      <c r="G13189">
        <v>-16.228747932789702</v>
      </c>
      <c r="H13189">
        <f t="shared" si="206"/>
        <v>-1.6228747932789702</v>
      </c>
    </row>
    <row r="13190" spans="1:8" x14ac:dyDescent="0.3">
      <c r="A13190" s="1">
        <v>13188</v>
      </c>
      <c r="B13190">
        <v>27.96</v>
      </c>
      <c r="C13190">
        <v>62.96</v>
      </c>
      <c r="D13190">
        <v>28.032430245977309</v>
      </c>
      <c r="E13190">
        <v>77.566047955769164</v>
      </c>
      <c r="F13190">
        <v>-7.2430245977312069E-2</v>
      </c>
      <c r="G13190">
        <v>-14.60604795576916</v>
      </c>
      <c r="H13190">
        <f t="shared" si="206"/>
        <v>-1.4606047955769159</v>
      </c>
    </row>
    <row r="13191" spans="1:8" x14ac:dyDescent="0.3">
      <c r="A13191" s="1">
        <v>13189</v>
      </c>
      <c r="B13191">
        <v>24.67</v>
      </c>
      <c r="C13191">
        <v>96.54</v>
      </c>
      <c r="D13191">
        <v>23.148515450096841</v>
      </c>
      <c r="E13191">
        <v>91.661870090187008</v>
      </c>
      <c r="F13191">
        <v>1.52148454990316</v>
      </c>
      <c r="G13191">
        <v>4.8781299098129978</v>
      </c>
      <c r="H13191">
        <f t="shared" si="206"/>
        <v>0.48781299098129977</v>
      </c>
    </row>
    <row r="13192" spans="1:8" x14ac:dyDescent="0.3">
      <c r="A13192" s="1">
        <v>13190</v>
      </c>
      <c r="B13192">
        <v>24.31</v>
      </c>
      <c r="C13192">
        <v>99.99</v>
      </c>
      <c r="D13192">
        <v>23.696853724992359</v>
      </c>
      <c r="E13192">
        <v>87.683870042341766</v>
      </c>
      <c r="F13192">
        <v>0.61314627500763663</v>
      </c>
      <c r="G13192">
        <v>12.30612995765823</v>
      </c>
      <c r="H13192">
        <f t="shared" si="206"/>
        <v>1.2306129957658229</v>
      </c>
    </row>
    <row r="13193" spans="1:8" x14ac:dyDescent="0.3">
      <c r="A13193" s="1">
        <v>13191</v>
      </c>
      <c r="B13193">
        <v>27.25</v>
      </c>
      <c r="C13193">
        <v>84.21</v>
      </c>
      <c r="D13193">
        <v>26.62217745537243</v>
      </c>
      <c r="E13193">
        <v>89.674395606632444</v>
      </c>
      <c r="F13193">
        <v>0.62782254462757336</v>
      </c>
      <c r="G13193">
        <v>-5.4643956066324506</v>
      </c>
      <c r="H13193">
        <f t="shared" si="206"/>
        <v>-0.54643956066324506</v>
      </c>
    </row>
    <row r="13194" spans="1:8" x14ac:dyDescent="0.3">
      <c r="A13194" s="1">
        <v>13192</v>
      </c>
      <c r="B13194">
        <v>24.59</v>
      </c>
      <c r="C13194">
        <v>75.510000000000005</v>
      </c>
      <c r="D13194">
        <v>24.295903807776899</v>
      </c>
      <c r="E13194">
        <v>86.652162311844634</v>
      </c>
      <c r="F13194">
        <v>0.29409619222310468</v>
      </c>
      <c r="G13194">
        <v>-11.142162311844629</v>
      </c>
      <c r="H13194">
        <f t="shared" si="206"/>
        <v>-1.114216231184463</v>
      </c>
    </row>
    <row r="13195" spans="1:8" x14ac:dyDescent="0.3">
      <c r="A13195" s="1">
        <v>13193</v>
      </c>
      <c r="B13195">
        <v>23.81</v>
      </c>
      <c r="C13195">
        <v>79.16</v>
      </c>
      <c r="D13195">
        <v>24.376643459270561</v>
      </c>
      <c r="E13195">
        <v>91.828702065524396</v>
      </c>
      <c r="F13195">
        <v>-0.56664345927055848</v>
      </c>
      <c r="G13195">
        <v>-12.6687020655244</v>
      </c>
      <c r="H13195">
        <f t="shared" si="206"/>
        <v>-1.26687020655244</v>
      </c>
    </row>
    <row r="13196" spans="1:8" x14ac:dyDescent="0.3">
      <c r="A13196" s="1">
        <v>13194</v>
      </c>
      <c r="B13196">
        <v>23.59</v>
      </c>
      <c r="C13196">
        <v>79.95</v>
      </c>
      <c r="D13196">
        <v>24.57177366945805</v>
      </c>
      <c r="E13196">
        <v>88.983469499475561</v>
      </c>
      <c r="F13196">
        <v>-0.98177366945805389</v>
      </c>
      <c r="G13196">
        <v>-9.033469499475558</v>
      </c>
      <c r="H13196">
        <f t="shared" si="206"/>
        <v>-0.90334694994755582</v>
      </c>
    </row>
    <row r="13197" spans="1:8" x14ac:dyDescent="0.3">
      <c r="A13197" s="1">
        <v>13195</v>
      </c>
      <c r="B13197">
        <v>26.66</v>
      </c>
      <c r="C13197">
        <v>86.26</v>
      </c>
      <c r="D13197">
        <v>26.027072776558011</v>
      </c>
      <c r="E13197">
        <v>91.315448674733631</v>
      </c>
      <c r="F13197">
        <v>0.63292722344198893</v>
      </c>
      <c r="G13197">
        <v>-5.0554486747336256</v>
      </c>
      <c r="H13197">
        <f t="shared" si="206"/>
        <v>-0.50554486747336258</v>
      </c>
    </row>
    <row r="13198" spans="1:8" x14ac:dyDescent="0.3">
      <c r="A13198" s="1">
        <v>13196</v>
      </c>
      <c r="B13198">
        <v>23.74</v>
      </c>
      <c r="C13198">
        <v>81.44</v>
      </c>
      <c r="D13198">
        <v>23.521594568836932</v>
      </c>
      <c r="E13198">
        <v>89.615276606136106</v>
      </c>
      <c r="F13198">
        <v>0.21840543116307029</v>
      </c>
      <c r="G13198">
        <v>-8.1752766061361086</v>
      </c>
      <c r="H13198">
        <f t="shared" si="206"/>
        <v>-0.81752766061361082</v>
      </c>
    </row>
    <row r="13199" spans="1:8" x14ac:dyDescent="0.3">
      <c r="A13199" s="1">
        <v>13197</v>
      </c>
      <c r="B13199">
        <v>26.79</v>
      </c>
      <c r="C13199">
        <v>92.82</v>
      </c>
      <c r="D13199">
        <v>26.542050133981551</v>
      </c>
      <c r="E13199">
        <v>90.395817859968957</v>
      </c>
      <c r="F13199">
        <v>0.24794986601845179</v>
      </c>
      <c r="G13199">
        <v>2.4241821400310362</v>
      </c>
      <c r="H13199">
        <f t="shared" si="206"/>
        <v>0.24241821400310362</v>
      </c>
    </row>
    <row r="13200" spans="1:8" x14ac:dyDescent="0.3">
      <c r="A13200" s="1">
        <v>13198</v>
      </c>
      <c r="B13200">
        <v>23.06</v>
      </c>
      <c r="C13200">
        <v>67.86</v>
      </c>
      <c r="D13200">
        <v>23.645870739223451</v>
      </c>
      <c r="E13200">
        <v>87.771674955575591</v>
      </c>
      <c r="F13200">
        <v>-0.58587073922345567</v>
      </c>
      <c r="G13200">
        <v>-19.911674955575592</v>
      </c>
      <c r="H13200">
        <f t="shared" si="206"/>
        <v>-1.9911674955575591</v>
      </c>
    </row>
    <row r="13201" spans="1:8" x14ac:dyDescent="0.3">
      <c r="A13201" s="1">
        <v>13199</v>
      </c>
      <c r="B13201">
        <v>24.24</v>
      </c>
      <c r="C13201">
        <v>94.33</v>
      </c>
      <c r="D13201">
        <v>24.346886793545799</v>
      </c>
      <c r="E13201">
        <v>86.564357398610795</v>
      </c>
      <c r="F13201">
        <v>-0.1068867935457973</v>
      </c>
      <c r="G13201">
        <v>7.765642601389203</v>
      </c>
      <c r="H13201">
        <f t="shared" si="206"/>
        <v>0.77656426013892033</v>
      </c>
    </row>
    <row r="13202" spans="1:8" x14ac:dyDescent="0.3">
      <c r="A13202" s="1">
        <v>13200</v>
      </c>
      <c r="B13202">
        <v>25.37</v>
      </c>
      <c r="C13202">
        <v>92.16</v>
      </c>
      <c r="D13202">
        <v>27.252432257934419</v>
      </c>
      <c r="E13202">
        <v>84.690832005743147</v>
      </c>
      <c r="F13202">
        <v>-1.8824322579344219</v>
      </c>
      <c r="G13202">
        <v>7.4691679942568499</v>
      </c>
      <c r="H13202">
        <f t="shared" si="206"/>
        <v>0.74691679942568501</v>
      </c>
    </row>
    <row r="13203" spans="1:8" x14ac:dyDescent="0.3">
      <c r="A13203" s="1">
        <v>13201</v>
      </c>
      <c r="B13203">
        <v>25.64</v>
      </c>
      <c r="C13203">
        <v>99.99</v>
      </c>
      <c r="D13203">
        <v>25.256550034796689</v>
      </c>
      <c r="E13203">
        <v>93.32793508181409</v>
      </c>
      <c r="F13203">
        <v>0.3834499652033152</v>
      </c>
      <c r="G13203">
        <v>6.6620649181859051</v>
      </c>
      <c r="H13203">
        <f t="shared" si="206"/>
        <v>0.66620649181859048</v>
      </c>
    </row>
    <row r="13204" spans="1:8" x14ac:dyDescent="0.3">
      <c r="A13204" s="1">
        <v>13202</v>
      </c>
      <c r="B13204">
        <v>22.68</v>
      </c>
      <c r="C13204">
        <v>71.180000000000007</v>
      </c>
      <c r="D13204">
        <v>26.390671176380462</v>
      </c>
      <c r="E13204">
        <v>81.176435108606114</v>
      </c>
      <c r="F13204">
        <v>-3.7106711763804618</v>
      </c>
      <c r="G13204">
        <v>-9.9964351086061072</v>
      </c>
      <c r="H13204">
        <f t="shared" si="206"/>
        <v>-0.99964351086061076</v>
      </c>
    </row>
    <row r="13205" spans="1:8" x14ac:dyDescent="0.3">
      <c r="A13205" s="1">
        <v>13203</v>
      </c>
      <c r="B13205">
        <v>23.58</v>
      </c>
      <c r="C13205">
        <v>72.7</v>
      </c>
      <c r="D13205">
        <v>24.876317656149372</v>
      </c>
      <c r="E13205">
        <v>85.192567246556592</v>
      </c>
      <c r="F13205">
        <v>-1.2963176561493699</v>
      </c>
      <c r="G13205">
        <v>-12.49256724655659</v>
      </c>
      <c r="H13205">
        <f t="shared" si="206"/>
        <v>-1.249256724655659</v>
      </c>
    </row>
    <row r="13206" spans="1:8" x14ac:dyDescent="0.3">
      <c r="A13206" s="1">
        <v>13204</v>
      </c>
      <c r="B13206">
        <v>22</v>
      </c>
      <c r="C13206">
        <v>99.98</v>
      </c>
      <c r="D13206">
        <v>21.16808539121855</v>
      </c>
      <c r="E13206">
        <v>101.10598648780049</v>
      </c>
      <c r="F13206">
        <v>0.83191460878145307</v>
      </c>
      <c r="G13206">
        <v>-1.1259864878004751</v>
      </c>
      <c r="H13206">
        <f t="shared" si="206"/>
        <v>-0.11259864878004751</v>
      </c>
    </row>
    <row r="13207" spans="1:8" x14ac:dyDescent="0.3">
      <c r="A13207" s="1">
        <v>13205</v>
      </c>
      <c r="B13207">
        <v>29.21</v>
      </c>
      <c r="C13207">
        <v>75</v>
      </c>
      <c r="D13207">
        <v>27.866172744213081</v>
      </c>
      <c r="E13207">
        <v>85.208861554410504</v>
      </c>
      <c r="F13207">
        <v>1.343827255786916</v>
      </c>
      <c r="G13207">
        <v>-10.2088615544105</v>
      </c>
      <c r="H13207">
        <f t="shared" si="206"/>
        <v>-1.02088615544105</v>
      </c>
    </row>
    <row r="13208" spans="1:8" x14ac:dyDescent="0.3">
      <c r="A13208" s="1">
        <v>13206</v>
      </c>
      <c r="B13208">
        <v>24.19</v>
      </c>
      <c r="C13208">
        <v>66.36</v>
      </c>
      <c r="D13208">
        <v>25.663356586470432</v>
      </c>
      <c r="E13208">
        <v>83.089606104607299</v>
      </c>
      <c r="F13208">
        <v>-1.473356586470427</v>
      </c>
      <c r="G13208">
        <v>-16.729606104607299</v>
      </c>
      <c r="H13208">
        <f t="shared" si="206"/>
        <v>-1.67296061046073</v>
      </c>
    </row>
    <row r="13209" spans="1:8" x14ac:dyDescent="0.3">
      <c r="A13209" s="1">
        <v>13207</v>
      </c>
      <c r="B13209">
        <v>25.98</v>
      </c>
      <c r="C13209">
        <v>91.61</v>
      </c>
      <c r="D13209">
        <v>25.297756066576401</v>
      </c>
      <c r="E13209">
        <v>93.287528184975329</v>
      </c>
      <c r="F13209">
        <v>0.68224393342359946</v>
      </c>
      <c r="G13209">
        <v>-1.6775281849753301</v>
      </c>
      <c r="H13209">
        <f t="shared" si="206"/>
        <v>-0.16775281849753301</v>
      </c>
    </row>
    <row r="13210" spans="1:8" x14ac:dyDescent="0.3">
      <c r="A13210" s="1">
        <v>13208</v>
      </c>
      <c r="B13210">
        <v>22</v>
      </c>
      <c r="C13210">
        <v>99.27</v>
      </c>
      <c r="D13210">
        <v>22.31254757098618</v>
      </c>
      <c r="E13210">
        <v>99.581443036681137</v>
      </c>
      <c r="F13210">
        <v>-0.31254757098617603</v>
      </c>
      <c r="G13210">
        <v>-0.31144303668114048</v>
      </c>
      <c r="H13210">
        <f t="shared" si="206"/>
        <v>-3.1144303668114048E-2</v>
      </c>
    </row>
    <row r="13211" spans="1:8" x14ac:dyDescent="0.3">
      <c r="A13211" s="1">
        <v>13209</v>
      </c>
      <c r="B13211">
        <v>23.85</v>
      </c>
      <c r="C13211">
        <v>85.31</v>
      </c>
      <c r="D13211">
        <v>22.27377562750457</v>
      </c>
      <c r="E13211">
        <v>93.431357366060297</v>
      </c>
      <c r="F13211">
        <v>1.5762243724954279</v>
      </c>
      <c r="G13211">
        <v>-8.1213573660602947</v>
      </c>
      <c r="H13211">
        <f t="shared" si="206"/>
        <v>-0.81213573660602945</v>
      </c>
    </row>
    <row r="13212" spans="1:8" x14ac:dyDescent="0.3">
      <c r="A13212" s="1">
        <v>13210</v>
      </c>
      <c r="B13212">
        <v>23.64</v>
      </c>
      <c r="C13212">
        <v>87.51</v>
      </c>
      <c r="D13212">
        <v>23.524786148022329</v>
      </c>
      <c r="E13212">
        <v>87.980211624505841</v>
      </c>
      <c r="F13212">
        <v>0.1152138519776678</v>
      </c>
      <c r="G13212">
        <v>-0.47021162450583631</v>
      </c>
      <c r="H13212">
        <f t="shared" si="206"/>
        <v>-4.7021162450583631E-2</v>
      </c>
    </row>
    <row r="13213" spans="1:8" x14ac:dyDescent="0.3">
      <c r="A13213" s="1">
        <v>13211</v>
      </c>
      <c r="B13213">
        <v>24.43</v>
      </c>
      <c r="C13213">
        <v>83.27</v>
      </c>
      <c r="D13213">
        <v>23.926277160952392</v>
      </c>
      <c r="E13213">
        <v>87.288747932789704</v>
      </c>
      <c r="F13213">
        <v>0.50372283904760806</v>
      </c>
      <c r="G13213">
        <v>-4.018747932789708</v>
      </c>
      <c r="H13213">
        <f t="shared" si="206"/>
        <v>-0.4018747932789708</v>
      </c>
    </row>
    <row r="13214" spans="1:8" x14ac:dyDescent="0.3">
      <c r="A13214" s="1">
        <v>13212</v>
      </c>
      <c r="B13214">
        <v>16</v>
      </c>
      <c r="C13214">
        <v>99.97</v>
      </c>
      <c r="D13214">
        <v>16.683025030176999</v>
      </c>
      <c r="E13214">
        <v>99.857149554429256</v>
      </c>
      <c r="F13214">
        <v>-0.68302503017700289</v>
      </c>
      <c r="G13214">
        <v>0.1128504455707429</v>
      </c>
      <c r="H13214">
        <f t="shared" si="206"/>
        <v>1.128504455707429E-2</v>
      </c>
    </row>
    <row r="13215" spans="1:8" x14ac:dyDescent="0.3">
      <c r="A13215" s="1">
        <v>13213</v>
      </c>
      <c r="B13215">
        <v>26.05</v>
      </c>
      <c r="C13215">
        <v>89.42</v>
      </c>
      <c r="D13215">
        <v>25.129294455181139</v>
      </c>
      <c r="E13215">
        <v>84.516615450930061</v>
      </c>
      <c r="F13215">
        <v>0.92070554481886546</v>
      </c>
      <c r="G13215">
        <v>4.9033845490699406</v>
      </c>
      <c r="H13215">
        <f t="shared" si="206"/>
        <v>0.49033845490699407</v>
      </c>
    </row>
    <row r="13216" spans="1:8" x14ac:dyDescent="0.3">
      <c r="A13216" s="1">
        <v>13214</v>
      </c>
      <c r="B13216">
        <v>26.6</v>
      </c>
      <c r="C13216">
        <v>74.930000000000007</v>
      </c>
      <c r="D13216">
        <v>24.862263389536491</v>
      </c>
      <c r="E13216">
        <v>85.230120124091428</v>
      </c>
      <c r="F13216">
        <v>1.737736610463511</v>
      </c>
      <c r="G13216">
        <v>-10.30012012409142</v>
      </c>
      <c r="H13216">
        <f t="shared" si="206"/>
        <v>-1.0300120124091419</v>
      </c>
    </row>
    <row r="13217" spans="1:8" x14ac:dyDescent="0.3">
      <c r="A13217" s="1">
        <v>13215</v>
      </c>
      <c r="B13217">
        <v>24.22</v>
      </c>
      <c r="C13217">
        <v>99.95</v>
      </c>
      <c r="D13217">
        <v>26.347152265374699</v>
      </c>
      <c r="E13217">
        <v>83.362880419273793</v>
      </c>
      <c r="F13217">
        <v>-2.127152265374697</v>
      </c>
      <c r="G13217">
        <v>16.58711958072621</v>
      </c>
      <c r="H13217">
        <f t="shared" si="206"/>
        <v>1.6587119580726211</v>
      </c>
    </row>
    <row r="13218" spans="1:8" x14ac:dyDescent="0.3">
      <c r="A13218" s="1">
        <v>13216</v>
      </c>
      <c r="B13218">
        <v>25.15</v>
      </c>
      <c r="C13218">
        <v>95.51</v>
      </c>
      <c r="D13218">
        <v>25.07631695896972</v>
      </c>
      <c r="E13218">
        <v>93.492926382678547</v>
      </c>
      <c r="F13218">
        <v>7.3683041030282226E-2</v>
      </c>
      <c r="G13218">
        <v>2.0170736173214578</v>
      </c>
      <c r="H13218">
        <f t="shared" si="206"/>
        <v>0.20170736173214579</v>
      </c>
    </row>
    <row r="13219" spans="1:8" x14ac:dyDescent="0.3">
      <c r="A13219" s="1">
        <v>13217</v>
      </c>
      <c r="B13219">
        <v>23</v>
      </c>
      <c r="C13219">
        <v>99.99</v>
      </c>
      <c r="D13219">
        <v>21.875032566060501</v>
      </c>
      <c r="E13219">
        <v>98.556743762151513</v>
      </c>
      <c r="F13219">
        <v>1.124967433939503</v>
      </c>
      <c r="G13219">
        <v>1.4332562378484821</v>
      </c>
      <c r="H13219">
        <f t="shared" si="206"/>
        <v>0.1433256237848482</v>
      </c>
    </row>
    <row r="13220" spans="1:8" x14ac:dyDescent="0.3">
      <c r="A13220" s="1">
        <v>13218</v>
      </c>
      <c r="B13220">
        <v>25.61</v>
      </c>
      <c r="C13220">
        <v>78.819999999999993</v>
      </c>
      <c r="D13220">
        <v>25.431968097743599</v>
      </c>
      <c r="E13220">
        <v>92.956501742834803</v>
      </c>
      <c r="F13220">
        <v>0.17803190225639651</v>
      </c>
      <c r="G13220">
        <v>-14.13650174283481</v>
      </c>
      <c r="H13220">
        <f t="shared" si="206"/>
        <v>-1.4136501742834811</v>
      </c>
    </row>
    <row r="13221" spans="1:8" x14ac:dyDescent="0.3">
      <c r="A13221" s="1">
        <v>13219</v>
      </c>
      <c r="B13221">
        <v>23.25</v>
      </c>
      <c r="C13221">
        <v>72.040000000000006</v>
      </c>
      <c r="D13221">
        <v>24.475771057682401</v>
      </c>
      <c r="E13221">
        <v>86.262824256298643</v>
      </c>
      <c r="F13221">
        <v>-1.225771057682401</v>
      </c>
      <c r="G13221">
        <v>-14.22282425629864</v>
      </c>
      <c r="H13221">
        <f t="shared" si="206"/>
        <v>-1.4222824256298641</v>
      </c>
    </row>
    <row r="13222" spans="1:8" x14ac:dyDescent="0.3">
      <c r="A13222" s="1">
        <v>13220</v>
      </c>
      <c r="B13222">
        <v>24.24</v>
      </c>
      <c r="C13222">
        <v>99.73</v>
      </c>
      <c r="D13222">
        <v>24.701963711485639</v>
      </c>
      <c r="E13222">
        <v>95.8536989427908</v>
      </c>
      <c r="F13222">
        <v>-0.46196371148563742</v>
      </c>
      <c r="G13222">
        <v>3.8763010572092038</v>
      </c>
      <c r="H13222">
        <f t="shared" si="206"/>
        <v>0.38763010572092038</v>
      </c>
    </row>
    <row r="13223" spans="1:8" x14ac:dyDescent="0.3">
      <c r="A13223" s="1">
        <v>13221</v>
      </c>
      <c r="B13223">
        <v>26.08</v>
      </c>
      <c r="C13223">
        <v>99.83</v>
      </c>
      <c r="D13223">
        <v>25.115240188568261</v>
      </c>
      <c r="E13223">
        <v>84.554168328464868</v>
      </c>
      <c r="F13223">
        <v>0.96475981143174039</v>
      </c>
      <c r="G13223">
        <v>15.27583167153513</v>
      </c>
      <c r="H13223">
        <f t="shared" si="206"/>
        <v>1.5275831671535129</v>
      </c>
    </row>
    <row r="13224" spans="1:8" x14ac:dyDescent="0.3">
      <c r="A13224" s="1">
        <v>13222</v>
      </c>
      <c r="B13224">
        <v>23.93</v>
      </c>
      <c r="C13224">
        <v>94.88</v>
      </c>
      <c r="D13224">
        <v>24.468743924375961</v>
      </c>
      <c r="E13224">
        <v>86.281600695066089</v>
      </c>
      <c r="F13224">
        <v>-0.53874392437596086</v>
      </c>
      <c r="G13224">
        <v>8.5983993049339063</v>
      </c>
      <c r="H13224">
        <f t="shared" si="206"/>
        <v>0.85983993049339058</v>
      </c>
    </row>
    <row r="13225" spans="1:8" x14ac:dyDescent="0.3">
      <c r="A13225" s="1">
        <v>13223</v>
      </c>
      <c r="B13225">
        <v>27.52</v>
      </c>
      <c r="C13225">
        <v>75.73</v>
      </c>
      <c r="D13225">
        <v>26.66526211396469</v>
      </c>
      <c r="E13225">
        <v>87.797227513515921</v>
      </c>
      <c r="F13225">
        <v>0.85473788603530565</v>
      </c>
      <c r="G13225">
        <v>-12.06722751351592</v>
      </c>
      <c r="H13225">
        <f t="shared" si="206"/>
        <v>-1.2067227513515921</v>
      </c>
    </row>
    <row r="13226" spans="1:8" x14ac:dyDescent="0.3">
      <c r="A13226" s="1">
        <v>13224</v>
      </c>
      <c r="B13226">
        <v>24.58</v>
      </c>
      <c r="C13226">
        <v>68.78</v>
      </c>
      <c r="D13226">
        <v>25.39632552082578</v>
      </c>
      <c r="E13226">
        <v>83.803110777768708</v>
      </c>
      <c r="F13226">
        <v>-0.81632552082578158</v>
      </c>
      <c r="G13226">
        <v>-15.023110777768711</v>
      </c>
      <c r="H13226">
        <f t="shared" si="206"/>
        <v>-1.5023110777768711</v>
      </c>
    </row>
    <row r="13227" spans="1:8" x14ac:dyDescent="0.3">
      <c r="A13227" s="1">
        <v>13225</v>
      </c>
      <c r="B13227">
        <v>21</v>
      </c>
      <c r="C13227">
        <v>99.98</v>
      </c>
      <c r="D13227">
        <v>21.276798175262119</v>
      </c>
      <c r="E13227">
        <v>98.342449515039334</v>
      </c>
      <c r="F13227">
        <v>-0.27679817526211892</v>
      </c>
      <c r="G13227">
        <v>1.6375504849606699</v>
      </c>
      <c r="H13227">
        <f t="shared" si="206"/>
        <v>0.16375504849606698</v>
      </c>
    </row>
    <row r="13228" spans="1:8" x14ac:dyDescent="0.3">
      <c r="A13228" s="1">
        <v>13226</v>
      </c>
      <c r="B13228">
        <v>23.78</v>
      </c>
      <c r="C13228">
        <v>81.55</v>
      </c>
      <c r="D13228">
        <v>23.660870574002129</v>
      </c>
      <c r="E13228">
        <v>88.971603961446789</v>
      </c>
      <c r="F13228">
        <v>0.1191294259978726</v>
      </c>
      <c r="G13228">
        <v>-7.4216039614467917</v>
      </c>
      <c r="H13228">
        <f t="shared" si="206"/>
        <v>-0.74216039614467921</v>
      </c>
    </row>
    <row r="13229" spans="1:8" x14ac:dyDescent="0.3">
      <c r="A13229" s="1">
        <v>13227</v>
      </c>
      <c r="B13229">
        <v>28.91</v>
      </c>
      <c r="C13229">
        <v>66.739999999999995</v>
      </c>
      <c r="D13229">
        <v>28.19591183565586</v>
      </c>
      <c r="E13229">
        <v>84.017960225744844</v>
      </c>
      <c r="F13229">
        <v>0.71408816434414035</v>
      </c>
      <c r="G13229">
        <v>-17.277960225744849</v>
      </c>
      <c r="H13229">
        <f t="shared" si="206"/>
        <v>-1.7277960225744848</v>
      </c>
    </row>
    <row r="13230" spans="1:8" x14ac:dyDescent="0.3">
      <c r="A13230" s="1">
        <v>13228</v>
      </c>
      <c r="B13230">
        <v>24.08</v>
      </c>
      <c r="C13230">
        <v>78.66</v>
      </c>
      <c r="D13230">
        <v>24.630367990424048</v>
      </c>
      <c r="E13230">
        <v>85.849742603415706</v>
      </c>
      <c r="F13230">
        <v>-0.55036799042404994</v>
      </c>
      <c r="G13230">
        <v>-7.1897426034157093</v>
      </c>
      <c r="H13230">
        <f t="shared" si="206"/>
        <v>-0.71897426034157097</v>
      </c>
    </row>
    <row r="13231" spans="1:8" x14ac:dyDescent="0.3">
      <c r="A13231" s="1">
        <v>13229</v>
      </c>
      <c r="B13231">
        <v>24</v>
      </c>
      <c r="C13231">
        <v>99.95</v>
      </c>
      <c r="D13231">
        <v>23.568634873995869</v>
      </c>
      <c r="E13231">
        <v>100.40600620698631</v>
      </c>
      <c r="F13231">
        <v>0.43136512600412757</v>
      </c>
      <c r="G13231">
        <v>-0.45600620698631639</v>
      </c>
      <c r="H13231">
        <f t="shared" si="206"/>
        <v>-4.560062069863164E-2</v>
      </c>
    </row>
    <row r="13232" spans="1:8" x14ac:dyDescent="0.3">
      <c r="A13232" s="1">
        <v>13230</v>
      </c>
      <c r="B13232">
        <v>23.66</v>
      </c>
      <c r="C13232">
        <v>87.44</v>
      </c>
      <c r="D13232">
        <v>23.524786148022329</v>
      </c>
      <c r="E13232">
        <v>87.980211624505841</v>
      </c>
      <c r="F13232">
        <v>0.1352138519776673</v>
      </c>
      <c r="G13232">
        <v>-0.5402116245058437</v>
      </c>
      <c r="H13232">
        <f t="shared" si="206"/>
        <v>-5.4021162450584373E-2</v>
      </c>
    </row>
    <row r="13233" spans="1:8" x14ac:dyDescent="0.3">
      <c r="A13233" s="1">
        <v>13231</v>
      </c>
      <c r="B13233">
        <v>24.44</v>
      </c>
      <c r="C13233">
        <v>97.73</v>
      </c>
      <c r="D13233">
        <v>24.517933857521029</v>
      </c>
      <c r="E13233">
        <v>86.150165623694264</v>
      </c>
      <c r="F13233">
        <v>-7.7933857521031769E-2</v>
      </c>
      <c r="G13233">
        <v>11.57983437630574</v>
      </c>
      <c r="H13233">
        <f t="shared" si="206"/>
        <v>1.157983437630574</v>
      </c>
    </row>
    <row r="13234" spans="1:8" x14ac:dyDescent="0.3">
      <c r="A13234" s="1">
        <v>13232</v>
      </c>
      <c r="B13234">
        <v>25.08</v>
      </c>
      <c r="C13234">
        <v>88.88</v>
      </c>
      <c r="D13234">
        <v>24.886689349922751</v>
      </c>
      <c r="E13234">
        <v>89.150269702516468</v>
      </c>
      <c r="F13234">
        <v>0.19331065007725101</v>
      </c>
      <c r="G13234">
        <v>-0.27026970251647242</v>
      </c>
      <c r="H13234">
        <f t="shared" si="206"/>
        <v>-2.7026970251647242E-2</v>
      </c>
    </row>
    <row r="13235" spans="1:8" x14ac:dyDescent="0.3">
      <c r="A13235" s="1">
        <v>13233</v>
      </c>
      <c r="B13235">
        <v>26.39</v>
      </c>
      <c r="C13235">
        <v>79.67</v>
      </c>
      <c r="D13235">
        <v>25.809553043085721</v>
      </c>
      <c r="E13235">
        <v>88.644670991610283</v>
      </c>
      <c r="F13235">
        <v>0.58044695691428316</v>
      </c>
      <c r="G13235">
        <v>-8.9746709916102816</v>
      </c>
      <c r="H13235">
        <f t="shared" si="206"/>
        <v>-0.89746709916102818</v>
      </c>
    </row>
    <row r="13236" spans="1:8" x14ac:dyDescent="0.3">
      <c r="A13236" s="1">
        <v>13234</v>
      </c>
      <c r="B13236">
        <v>24.2</v>
      </c>
      <c r="C13236">
        <v>99.61</v>
      </c>
      <c r="D13236">
        <v>24.701963711485639</v>
      </c>
      <c r="E13236">
        <v>95.8536989427908</v>
      </c>
      <c r="F13236">
        <v>-0.50196371148563657</v>
      </c>
      <c r="G13236">
        <v>3.7563010572092002</v>
      </c>
      <c r="H13236">
        <f t="shared" si="206"/>
        <v>0.37563010572092004</v>
      </c>
    </row>
    <row r="13237" spans="1:8" x14ac:dyDescent="0.3">
      <c r="A13237" s="1">
        <v>13235</v>
      </c>
      <c r="B13237">
        <v>26.05</v>
      </c>
      <c r="C13237">
        <v>93.12</v>
      </c>
      <c r="D13237">
        <v>26.860933716315511</v>
      </c>
      <c r="E13237">
        <v>88.829603906810391</v>
      </c>
      <c r="F13237">
        <v>-0.81093371631551392</v>
      </c>
      <c r="G13237">
        <v>4.2903960931896137</v>
      </c>
      <c r="H13237">
        <f t="shared" si="206"/>
        <v>0.42903960931896135</v>
      </c>
    </row>
    <row r="13238" spans="1:8" x14ac:dyDescent="0.3">
      <c r="A13238" s="1">
        <v>13236</v>
      </c>
      <c r="B13238">
        <v>28.7</v>
      </c>
      <c r="C13238">
        <v>71.040000000000006</v>
      </c>
      <c r="D13238">
        <v>28.908854136526099</v>
      </c>
      <c r="E13238">
        <v>82.475359618737514</v>
      </c>
      <c r="F13238">
        <v>-0.20885413652609941</v>
      </c>
      <c r="G13238">
        <v>-11.435359618737509</v>
      </c>
      <c r="H13238">
        <f t="shared" si="206"/>
        <v>-1.1435359618737508</v>
      </c>
    </row>
    <row r="13239" spans="1:8" x14ac:dyDescent="0.3">
      <c r="A13239" s="1">
        <v>13237</v>
      </c>
      <c r="B13239">
        <v>23.71</v>
      </c>
      <c r="C13239">
        <v>86.25</v>
      </c>
      <c r="D13239">
        <v>23.80957163527745</v>
      </c>
      <c r="E13239">
        <v>87.755907810681435</v>
      </c>
      <c r="F13239">
        <v>-9.9571635277445836E-2</v>
      </c>
      <c r="G13239">
        <v>-1.505907810681435</v>
      </c>
      <c r="H13239">
        <f t="shared" si="206"/>
        <v>-0.1505907810681435</v>
      </c>
    </row>
    <row r="13240" spans="1:8" x14ac:dyDescent="0.3">
      <c r="A13240" s="1">
        <v>13238</v>
      </c>
      <c r="B13240">
        <v>24.47</v>
      </c>
      <c r="C13240">
        <v>99.97</v>
      </c>
      <c r="D13240">
        <v>24.93262288796042</v>
      </c>
      <c r="E13240">
        <v>93.582976779296104</v>
      </c>
      <c r="F13240">
        <v>-0.46262288796041767</v>
      </c>
      <c r="G13240">
        <v>6.3870232207038953</v>
      </c>
      <c r="H13240">
        <f t="shared" si="206"/>
        <v>0.63870232207038957</v>
      </c>
    </row>
    <row r="13241" spans="1:8" x14ac:dyDescent="0.3">
      <c r="A13241" s="1">
        <v>13239</v>
      </c>
      <c r="B13241">
        <v>24.6</v>
      </c>
      <c r="C13241">
        <v>97.85</v>
      </c>
      <c r="D13241">
        <v>23.939022907394619</v>
      </c>
      <c r="E13241">
        <v>87.266796704481251</v>
      </c>
      <c r="F13241">
        <v>0.66097709260538551</v>
      </c>
      <c r="G13241">
        <v>10.583203295518739</v>
      </c>
      <c r="H13241">
        <f t="shared" si="206"/>
        <v>1.0583203295518739</v>
      </c>
    </row>
    <row r="13242" spans="1:8" x14ac:dyDescent="0.3">
      <c r="A13242" s="1">
        <v>13240</v>
      </c>
      <c r="B13242">
        <v>26.45</v>
      </c>
      <c r="C13242">
        <v>93.52</v>
      </c>
      <c r="D13242">
        <v>26.11604034271755</v>
      </c>
      <c r="E13242">
        <v>86.873803895282151</v>
      </c>
      <c r="F13242">
        <v>0.33395965728244548</v>
      </c>
      <c r="G13242">
        <v>6.6461961047178448</v>
      </c>
      <c r="H13242">
        <f t="shared" si="206"/>
        <v>0.66461961047178453</v>
      </c>
    </row>
    <row r="13243" spans="1:8" x14ac:dyDescent="0.3">
      <c r="A13243" s="1">
        <v>13241</v>
      </c>
      <c r="B13243">
        <v>26</v>
      </c>
      <c r="C13243">
        <v>99.75</v>
      </c>
      <c r="D13243">
        <v>25.957460720758441</v>
      </c>
      <c r="E13243">
        <v>93.730793653170863</v>
      </c>
      <c r="F13243">
        <v>4.2539279241562873E-2</v>
      </c>
      <c r="G13243">
        <v>6.0192063468291366</v>
      </c>
      <c r="H13243">
        <f t="shared" si="206"/>
        <v>0.60192063468291368</v>
      </c>
    </row>
    <row r="13244" spans="1:8" x14ac:dyDescent="0.3">
      <c r="A13244" s="1">
        <v>13242</v>
      </c>
      <c r="B13244">
        <v>28.41</v>
      </c>
      <c r="C13244">
        <v>62.24</v>
      </c>
      <c r="D13244">
        <v>28.579023273636221</v>
      </c>
      <c r="E13244">
        <v>80.269270086835164</v>
      </c>
      <c r="F13244">
        <v>-0.16902327363621689</v>
      </c>
      <c r="G13244">
        <v>-18.029270086835162</v>
      </c>
      <c r="H13244">
        <f t="shared" si="206"/>
        <v>-1.8029270086835161</v>
      </c>
    </row>
    <row r="13245" spans="1:8" x14ac:dyDescent="0.3">
      <c r="A13245" s="1">
        <v>13243</v>
      </c>
      <c r="B13245">
        <v>24.7</v>
      </c>
      <c r="C13245">
        <v>99.99</v>
      </c>
      <c r="D13245">
        <v>25.324102704798609</v>
      </c>
      <c r="E13245">
        <v>89.125432195529214</v>
      </c>
      <c r="F13245">
        <v>-0.62410270479860586</v>
      </c>
      <c r="G13245">
        <v>10.864567804470781</v>
      </c>
      <c r="H13245">
        <f t="shared" si="206"/>
        <v>1.0864567804470782</v>
      </c>
    </row>
    <row r="13246" spans="1:8" x14ac:dyDescent="0.3">
      <c r="A13246" s="1">
        <v>13244</v>
      </c>
      <c r="B13246">
        <v>24.79</v>
      </c>
      <c r="C13246">
        <v>81.84</v>
      </c>
      <c r="D13246">
        <v>24.0855989914802</v>
      </c>
      <c r="E13246">
        <v>87.014357578934039</v>
      </c>
      <c r="F13246">
        <v>0.70440100851980247</v>
      </c>
      <c r="G13246">
        <v>-5.1743575789340346</v>
      </c>
      <c r="H13246">
        <f t="shared" si="206"/>
        <v>-0.51743575789340346</v>
      </c>
    </row>
    <row r="13247" spans="1:8" x14ac:dyDescent="0.3">
      <c r="A13247" s="1">
        <v>13245</v>
      </c>
      <c r="B13247">
        <v>28.71</v>
      </c>
      <c r="C13247">
        <v>72.44</v>
      </c>
      <c r="D13247">
        <v>28.26362898472582</v>
      </c>
      <c r="E13247">
        <v>81.074286075532612</v>
      </c>
      <c r="F13247">
        <v>0.44637101527418471</v>
      </c>
      <c r="G13247">
        <v>-8.6342860755326143</v>
      </c>
      <c r="H13247">
        <f t="shared" si="206"/>
        <v>-0.86342860755326145</v>
      </c>
    </row>
    <row r="13248" spans="1:8" x14ac:dyDescent="0.3">
      <c r="A13248" s="1">
        <v>13246</v>
      </c>
      <c r="B13248">
        <v>23.21</v>
      </c>
      <c r="C13248">
        <v>80.87</v>
      </c>
      <c r="D13248">
        <v>24.560096657359662</v>
      </c>
      <c r="E13248">
        <v>86.037506991089828</v>
      </c>
      <c r="F13248">
        <v>-1.3500966573596609</v>
      </c>
      <c r="G13248">
        <v>-5.167506991089823</v>
      </c>
      <c r="H13248">
        <f t="shared" si="206"/>
        <v>-0.5167506991089823</v>
      </c>
    </row>
    <row r="13249" spans="1:8" x14ac:dyDescent="0.3">
      <c r="A13249" s="1">
        <v>13247</v>
      </c>
      <c r="B13249">
        <v>24.75</v>
      </c>
      <c r="C13249">
        <v>96.74</v>
      </c>
      <c r="D13249">
        <v>24.117463357585759</v>
      </c>
      <c r="E13249">
        <v>86.959479508162929</v>
      </c>
      <c r="F13249">
        <v>0.6325366424142409</v>
      </c>
      <c r="G13249">
        <v>9.7805204918370663</v>
      </c>
      <c r="H13249">
        <f t="shared" si="206"/>
        <v>0.97805204918370658</v>
      </c>
    </row>
    <row r="13250" spans="1:8" x14ac:dyDescent="0.3">
      <c r="A13250" s="1">
        <v>13248</v>
      </c>
      <c r="B13250">
        <v>24.85</v>
      </c>
      <c r="C13250">
        <v>73.790000000000006</v>
      </c>
      <c r="D13250">
        <v>24.475771057682401</v>
      </c>
      <c r="E13250">
        <v>86.262824256298643</v>
      </c>
      <c r="F13250">
        <v>0.3742289423176004</v>
      </c>
      <c r="G13250">
        <v>-12.47282425629864</v>
      </c>
      <c r="H13250">
        <f t="shared" si="206"/>
        <v>-1.247282425629864</v>
      </c>
    </row>
    <row r="13251" spans="1:8" x14ac:dyDescent="0.3">
      <c r="A13251" s="1">
        <v>13249</v>
      </c>
      <c r="B13251">
        <v>24.16</v>
      </c>
      <c r="C13251">
        <v>99.99</v>
      </c>
      <c r="D13251">
        <v>24.187564963017991</v>
      </c>
      <c r="E13251">
        <v>86.838747752466446</v>
      </c>
      <c r="F13251">
        <v>-2.756496301799416E-2</v>
      </c>
      <c r="G13251">
        <v>13.15125224753355</v>
      </c>
      <c r="H13251">
        <f t="shared" ref="H13251:H13314" si="207">G13251/10</f>
        <v>1.3151252247533551</v>
      </c>
    </row>
    <row r="13252" spans="1:8" x14ac:dyDescent="0.3">
      <c r="A13252" s="1">
        <v>13250</v>
      </c>
      <c r="B13252">
        <v>26.94</v>
      </c>
      <c r="C13252">
        <v>85.37</v>
      </c>
      <c r="D13252">
        <v>26.324625115965219</v>
      </c>
      <c r="E13252">
        <v>90.49492214068303</v>
      </c>
      <c r="F13252">
        <v>0.61537488403478235</v>
      </c>
      <c r="G13252">
        <v>-5.1249221406830259</v>
      </c>
      <c r="H13252">
        <f t="shared" si="207"/>
        <v>-0.51249221406830259</v>
      </c>
    </row>
    <row r="13253" spans="1:8" x14ac:dyDescent="0.3">
      <c r="A13253" s="1">
        <v>13251</v>
      </c>
      <c r="B13253">
        <v>25.8</v>
      </c>
      <c r="C13253">
        <v>99.21</v>
      </c>
      <c r="D13253">
        <v>25.424137773022348</v>
      </c>
      <c r="E13253">
        <v>92.978094546362456</v>
      </c>
      <c r="F13253">
        <v>0.37586222697764882</v>
      </c>
      <c r="G13253">
        <v>6.2319054536375376</v>
      </c>
      <c r="H13253">
        <f t="shared" si="207"/>
        <v>0.62319054536375373</v>
      </c>
    </row>
    <row r="13254" spans="1:8" x14ac:dyDescent="0.3">
      <c r="A13254" s="1">
        <v>13252</v>
      </c>
      <c r="B13254">
        <v>24.2</v>
      </c>
      <c r="C13254">
        <v>99.99</v>
      </c>
      <c r="D13254">
        <v>24.940605891905381</v>
      </c>
      <c r="E13254">
        <v>93.577973979484028</v>
      </c>
      <c r="F13254">
        <v>-0.74060589190538195</v>
      </c>
      <c r="G13254">
        <v>6.4120260205159667</v>
      </c>
      <c r="H13254">
        <f t="shared" si="207"/>
        <v>0.64120260205159663</v>
      </c>
    </row>
    <row r="13255" spans="1:8" x14ac:dyDescent="0.3">
      <c r="A13255" s="1">
        <v>13253</v>
      </c>
      <c r="B13255">
        <v>17</v>
      </c>
      <c r="C13255">
        <v>99.97</v>
      </c>
      <c r="D13255">
        <v>17.33089600328681</v>
      </c>
      <c r="E13255">
        <v>99.969629004870455</v>
      </c>
      <c r="F13255">
        <v>-0.33089600328681362</v>
      </c>
      <c r="G13255">
        <v>3.7099512954341662E-4</v>
      </c>
      <c r="H13255">
        <f t="shared" si="207"/>
        <v>3.709951295434166E-5</v>
      </c>
    </row>
    <row r="13256" spans="1:8" x14ac:dyDescent="0.3">
      <c r="A13256" s="1">
        <v>13254</v>
      </c>
      <c r="B13256">
        <v>24.1</v>
      </c>
      <c r="C13256">
        <v>99.49</v>
      </c>
      <c r="D13256">
        <v>24.91594887089791</v>
      </c>
      <c r="E13256">
        <v>97.206543271455573</v>
      </c>
      <c r="F13256">
        <v>-0.81594887089791257</v>
      </c>
      <c r="G13256">
        <v>2.2834567285444218</v>
      </c>
      <c r="H13256">
        <f t="shared" si="207"/>
        <v>0.22834567285444218</v>
      </c>
    </row>
    <row r="13257" spans="1:8" x14ac:dyDescent="0.3">
      <c r="A13257" s="1">
        <v>13255</v>
      </c>
      <c r="B13257">
        <v>24.21</v>
      </c>
      <c r="C13257">
        <v>90.46</v>
      </c>
      <c r="D13257">
        <v>24.346886793545799</v>
      </c>
      <c r="E13257">
        <v>86.564357398610795</v>
      </c>
      <c r="F13257">
        <v>-0.13688679354579489</v>
      </c>
      <c r="G13257">
        <v>3.895642601389198</v>
      </c>
      <c r="H13257">
        <f t="shared" si="207"/>
        <v>0.38956426013891982</v>
      </c>
    </row>
    <row r="13258" spans="1:8" x14ac:dyDescent="0.3">
      <c r="A13258" s="1">
        <v>13256</v>
      </c>
      <c r="B13258">
        <v>23.88</v>
      </c>
      <c r="C13258">
        <v>86.23</v>
      </c>
      <c r="D13258">
        <v>23.524786148022329</v>
      </c>
      <c r="E13258">
        <v>87.980211624505841</v>
      </c>
      <c r="F13258">
        <v>0.3552138519776662</v>
      </c>
      <c r="G13258">
        <v>-1.750211624505837</v>
      </c>
      <c r="H13258">
        <f t="shared" si="207"/>
        <v>-0.17502116245058369</v>
      </c>
    </row>
    <row r="13259" spans="1:8" x14ac:dyDescent="0.3">
      <c r="A13259" s="1">
        <v>13257</v>
      </c>
      <c r="B13259">
        <v>27.76</v>
      </c>
      <c r="C13259">
        <v>64.790000000000006</v>
      </c>
      <c r="D13259">
        <v>28.963003224786171</v>
      </c>
      <c r="E13259">
        <v>79.628059688129895</v>
      </c>
      <c r="F13259">
        <v>-1.2030032247861659</v>
      </c>
      <c r="G13259">
        <v>-14.83805968812989</v>
      </c>
      <c r="H13259">
        <f t="shared" si="207"/>
        <v>-1.483805968812989</v>
      </c>
    </row>
    <row r="13260" spans="1:8" x14ac:dyDescent="0.3">
      <c r="A13260" s="1">
        <v>13258</v>
      </c>
      <c r="B13260">
        <v>26.91</v>
      </c>
      <c r="C13260">
        <v>66.34</v>
      </c>
      <c r="D13260">
        <v>25.727273324731971</v>
      </c>
      <c r="E13260">
        <v>88.726155941427052</v>
      </c>
      <c r="F13260">
        <v>1.1827266752680321</v>
      </c>
      <c r="G13260">
        <v>-22.386155941427049</v>
      </c>
      <c r="H13260">
        <f t="shared" si="207"/>
        <v>-2.2386155941427051</v>
      </c>
    </row>
    <row r="13261" spans="1:8" x14ac:dyDescent="0.3">
      <c r="A13261" s="1">
        <v>13259</v>
      </c>
      <c r="B13261">
        <v>25</v>
      </c>
      <c r="C13261">
        <v>99.26</v>
      </c>
      <c r="D13261">
        <v>24.615273453860279</v>
      </c>
      <c r="E13261">
        <v>93.896786879330094</v>
      </c>
      <c r="F13261">
        <v>0.38472654613972418</v>
      </c>
      <c r="G13261">
        <v>5.3632131206699114</v>
      </c>
      <c r="H13261">
        <f t="shared" si="207"/>
        <v>0.53632131206699118</v>
      </c>
    </row>
    <row r="13262" spans="1:8" x14ac:dyDescent="0.3">
      <c r="A13262" s="1">
        <v>13260</v>
      </c>
      <c r="B13262">
        <v>25.46</v>
      </c>
      <c r="C13262">
        <v>93.92</v>
      </c>
      <c r="D13262">
        <v>24.295903807776899</v>
      </c>
      <c r="E13262">
        <v>86.652162311844634</v>
      </c>
      <c r="F13262">
        <v>1.1640961922231059</v>
      </c>
      <c r="G13262">
        <v>7.2678376881553666</v>
      </c>
      <c r="H13262">
        <f t="shared" si="207"/>
        <v>0.72678376881553663</v>
      </c>
    </row>
    <row r="13263" spans="1:8" x14ac:dyDescent="0.3">
      <c r="A13263" s="1">
        <v>13261</v>
      </c>
      <c r="B13263">
        <v>24.11</v>
      </c>
      <c r="C13263">
        <v>78.489999999999995</v>
      </c>
      <c r="D13263">
        <v>24.187564963017991</v>
      </c>
      <c r="E13263">
        <v>86.838747752466446</v>
      </c>
      <c r="F13263">
        <v>-7.756496301799487E-2</v>
      </c>
      <c r="G13263">
        <v>-8.3487477524664513</v>
      </c>
      <c r="H13263">
        <f t="shared" si="207"/>
        <v>-0.83487477524664511</v>
      </c>
    </row>
    <row r="13264" spans="1:8" x14ac:dyDescent="0.3">
      <c r="A13264" s="1">
        <v>13262</v>
      </c>
      <c r="B13264">
        <v>25.65</v>
      </c>
      <c r="C13264">
        <v>99.99</v>
      </c>
      <c r="D13264">
        <v>25.256550034796689</v>
      </c>
      <c r="E13264">
        <v>93.32793508181409</v>
      </c>
      <c r="F13264">
        <v>0.39344996520331321</v>
      </c>
      <c r="G13264">
        <v>6.6620649181859051</v>
      </c>
      <c r="H13264">
        <f t="shared" si="207"/>
        <v>0.66620649181859048</v>
      </c>
    </row>
    <row r="13265" spans="1:8" x14ac:dyDescent="0.3">
      <c r="A13265" s="1">
        <v>13263</v>
      </c>
      <c r="B13265">
        <v>25.48</v>
      </c>
      <c r="C13265">
        <v>78.680000000000007</v>
      </c>
      <c r="D13265">
        <v>24.812877828786021</v>
      </c>
      <c r="E13265">
        <v>93.658018776477448</v>
      </c>
      <c r="F13265">
        <v>0.66712217121397899</v>
      </c>
      <c r="G13265">
        <v>-14.978018776477439</v>
      </c>
      <c r="H13265">
        <f t="shared" si="207"/>
        <v>-1.497801877647744</v>
      </c>
    </row>
    <row r="13266" spans="1:8" x14ac:dyDescent="0.3">
      <c r="A13266" s="1">
        <v>13264</v>
      </c>
      <c r="B13266">
        <v>23.01</v>
      </c>
      <c r="C13266">
        <v>68.36</v>
      </c>
      <c r="D13266">
        <v>23.645870739223451</v>
      </c>
      <c r="E13266">
        <v>87.771674955575591</v>
      </c>
      <c r="F13266">
        <v>-0.63587073922345283</v>
      </c>
      <c r="G13266">
        <v>-19.411674955575592</v>
      </c>
      <c r="H13266">
        <f t="shared" si="207"/>
        <v>-1.9411674955575591</v>
      </c>
    </row>
    <row r="13267" spans="1:8" x14ac:dyDescent="0.3">
      <c r="A13267" s="1">
        <v>13265</v>
      </c>
      <c r="B13267">
        <v>23.39</v>
      </c>
      <c r="C13267">
        <v>79.78</v>
      </c>
      <c r="D13267">
        <v>23.645870739223451</v>
      </c>
      <c r="E13267">
        <v>87.771674955575591</v>
      </c>
      <c r="F13267">
        <v>-0.25587073922345382</v>
      </c>
      <c r="G13267">
        <v>-7.9916749555755899</v>
      </c>
      <c r="H13267">
        <f t="shared" si="207"/>
        <v>-0.79916749555755895</v>
      </c>
    </row>
    <row r="13268" spans="1:8" x14ac:dyDescent="0.3">
      <c r="A13268" s="1">
        <v>13266</v>
      </c>
      <c r="B13268">
        <v>23.04</v>
      </c>
      <c r="C13268">
        <v>65.39</v>
      </c>
      <c r="D13268">
        <v>24.595232323891839</v>
      </c>
      <c r="E13268">
        <v>85.943624797252753</v>
      </c>
      <c r="F13268">
        <v>-1.5552323238918431</v>
      </c>
      <c r="G13268">
        <v>-20.553624797252748</v>
      </c>
      <c r="H13268">
        <f t="shared" si="207"/>
        <v>-2.0553624797252747</v>
      </c>
    </row>
    <row r="13269" spans="1:8" x14ac:dyDescent="0.3">
      <c r="A13269" s="1">
        <v>13267</v>
      </c>
      <c r="B13269">
        <v>24.59</v>
      </c>
      <c r="C13269">
        <v>83.6</v>
      </c>
      <c r="D13269">
        <v>23.76695533042459</v>
      </c>
      <c r="E13269">
        <v>87.563138286645298</v>
      </c>
      <c r="F13269">
        <v>0.82304466957541322</v>
      </c>
      <c r="G13269">
        <v>-3.9631382866453042</v>
      </c>
      <c r="H13269">
        <f t="shared" si="207"/>
        <v>-0.39631382866453041</v>
      </c>
    </row>
    <row r="13270" spans="1:8" x14ac:dyDescent="0.3">
      <c r="A13270" s="1">
        <v>13268</v>
      </c>
      <c r="B13270">
        <v>24.01</v>
      </c>
      <c r="C13270">
        <v>85.96</v>
      </c>
      <c r="D13270">
        <v>23.696853724992359</v>
      </c>
      <c r="E13270">
        <v>87.683870042341766</v>
      </c>
      <c r="F13270">
        <v>0.31314627500763947</v>
      </c>
      <c r="G13270">
        <v>-1.723870042341773</v>
      </c>
      <c r="H13270">
        <f t="shared" si="207"/>
        <v>-0.1723870042341773</v>
      </c>
    </row>
    <row r="13271" spans="1:8" x14ac:dyDescent="0.3">
      <c r="A13271" s="1">
        <v>13269</v>
      </c>
      <c r="B13271">
        <v>25</v>
      </c>
      <c r="C13271">
        <v>99.95</v>
      </c>
      <c r="D13271">
        <v>24.886167856124601</v>
      </c>
      <c r="E13271">
        <v>90.950969595428958</v>
      </c>
      <c r="F13271">
        <v>0.1138321438753955</v>
      </c>
      <c r="G13271">
        <v>8.9990304045710445</v>
      </c>
      <c r="H13271">
        <f t="shared" si="207"/>
        <v>0.89990304045710445</v>
      </c>
    </row>
    <row r="13272" spans="1:8" x14ac:dyDescent="0.3">
      <c r="A13272" s="1">
        <v>13270</v>
      </c>
      <c r="B13272">
        <v>24.11</v>
      </c>
      <c r="C13272">
        <v>99.96</v>
      </c>
      <c r="D13272">
        <v>25.127534875866569</v>
      </c>
      <c r="E13272">
        <v>89.190570518112651</v>
      </c>
      <c r="F13272">
        <v>-1.0175348758665701</v>
      </c>
      <c r="G13272">
        <v>10.76942948188734</v>
      </c>
      <c r="H13272">
        <f t="shared" si="207"/>
        <v>1.076942948188734</v>
      </c>
    </row>
    <row r="13273" spans="1:8" x14ac:dyDescent="0.3">
      <c r="A13273" s="1">
        <v>13271</v>
      </c>
      <c r="B13273">
        <v>24</v>
      </c>
      <c r="C13273">
        <v>88.96</v>
      </c>
      <c r="D13273">
        <v>24.323656540795479</v>
      </c>
      <c r="E13273">
        <v>96.09140908853287</v>
      </c>
      <c r="F13273">
        <v>-0.32365654079547918</v>
      </c>
      <c r="G13273">
        <v>-7.1314090885328767</v>
      </c>
      <c r="H13273">
        <f t="shared" si="207"/>
        <v>-0.71314090885328763</v>
      </c>
    </row>
    <row r="13274" spans="1:8" x14ac:dyDescent="0.3">
      <c r="A13274" s="1">
        <v>13272</v>
      </c>
      <c r="B13274">
        <v>25.53</v>
      </c>
      <c r="C13274">
        <v>94</v>
      </c>
      <c r="D13274">
        <v>24.475771057682401</v>
      </c>
      <c r="E13274">
        <v>86.262824256298643</v>
      </c>
      <c r="F13274">
        <v>1.0542289423175999</v>
      </c>
      <c r="G13274">
        <v>7.7371757437013571</v>
      </c>
      <c r="H13274">
        <f t="shared" si="207"/>
        <v>0.77371757437013566</v>
      </c>
    </row>
    <row r="13275" spans="1:8" x14ac:dyDescent="0.3">
      <c r="A13275" s="1">
        <v>13273</v>
      </c>
      <c r="B13275">
        <v>25.31</v>
      </c>
      <c r="C13275">
        <v>80.25</v>
      </c>
      <c r="D13275">
        <v>24.595232323891839</v>
      </c>
      <c r="E13275">
        <v>85.943624797252753</v>
      </c>
      <c r="F13275">
        <v>0.71476767610815628</v>
      </c>
      <c r="G13275">
        <v>-5.6936247972527534</v>
      </c>
      <c r="H13275">
        <f t="shared" si="207"/>
        <v>-0.56936247972527532</v>
      </c>
    </row>
    <row r="13276" spans="1:8" x14ac:dyDescent="0.3">
      <c r="A13276" s="1">
        <v>13274</v>
      </c>
      <c r="B13276">
        <v>22</v>
      </c>
      <c r="C13276">
        <v>99.97</v>
      </c>
      <c r="D13276">
        <v>22.085673396154029</v>
      </c>
      <c r="E13276">
        <v>99.888068525135765</v>
      </c>
      <c r="F13276">
        <v>-8.5673396154032133E-2</v>
      </c>
      <c r="G13276">
        <v>8.1931474864234133E-2</v>
      </c>
      <c r="H13276">
        <f t="shared" si="207"/>
        <v>8.1931474864234133E-3</v>
      </c>
    </row>
    <row r="13277" spans="1:8" x14ac:dyDescent="0.3">
      <c r="A13277" s="1">
        <v>13275</v>
      </c>
      <c r="B13277">
        <v>24.46</v>
      </c>
      <c r="C13277">
        <v>83.21</v>
      </c>
      <c r="D13277">
        <v>24.327768173882461</v>
      </c>
      <c r="E13277">
        <v>86.597284241073481</v>
      </c>
      <c r="F13277">
        <v>0.13223182611754319</v>
      </c>
      <c r="G13277">
        <v>-3.387284241073488</v>
      </c>
      <c r="H13277">
        <f t="shared" si="207"/>
        <v>-0.33872842410734882</v>
      </c>
    </row>
    <row r="13278" spans="1:8" x14ac:dyDescent="0.3">
      <c r="A13278" s="1">
        <v>13276</v>
      </c>
      <c r="B13278">
        <v>26.77</v>
      </c>
      <c r="C13278">
        <v>87.75</v>
      </c>
      <c r="D13278">
        <v>25.0538748682307</v>
      </c>
      <c r="E13278">
        <v>82.36913191320933</v>
      </c>
      <c r="F13278">
        <v>1.7161251317693029</v>
      </c>
      <c r="G13278">
        <v>5.3808680867906702</v>
      </c>
      <c r="H13278">
        <f t="shared" si="207"/>
        <v>0.538086808679067</v>
      </c>
    </row>
    <row r="13279" spans="1:8" x14ac:dyDescent="0.3">
      <c r="A13279" s="1">
        <v>13277</v>
      </c>
      <c r="B13279">
        <v>23.44</v>
      </c>
      <c r="C13279">
        <v>80.459999999999994</v>
      </c>
      <c r="D13279">
        <v>24.53901525744034</v>
      </c>
      <c r="E13279">
        <v>86.093836307392039</v>
      </c>
      <c r="F13279">
        <v>-1.099015257440342</v>
      </c>
      <c r="G13279">
        <v>-5.6338363073920448</v>
      </c>
      <c r="H13279">
        <f t="shared" si="207"/>
        <v>-0.5633836307392045</v>
      </c>
    </row>
    <row r="13280" spans="1:8" x14ac:dyDescent="0.3">
      <c r="A13280" s="1">
        <v>13278</v>
      </c>
      <c r="B13280">
        <v>24.35</v>
      </c>
      <c r="C13280">
        <v>98.41</v>
      </c>
      <c r="D13280">
        <v>24.59309187294264</v>
      </c>
      <c r="E13280">
        <v>94.018219573494918</v>
      </c>
      <c r="F13280">
        <v>-0.24309187294264231</v>
      </c>
      <c r="G13280">
        <v>4.391780426505079</v>
      </c>
      <c r="H13280">
        <f t="shared" si="207"/>
        <v>0.43917804265050792</v>
      </c>
    </row>
    <row r="13281" spans="1:8" x14ac:dyDescent="0.3">
      <c r="A13281" s="1">
        <v>13279</v>
      </c>
      <c r="B13281">
        <v>26</v>
      </c>
      <c r="C13281">
        <v>77.05</v>
      </c>
      <c r="D13281">
        <v>25.669300613820809</v>
      </c>
      <c r="E13281">
        <v>89.679097850384409</v>
      </c>
      <c r="F13281">
        <v>0.33069938617919448</v>
      </c>
      <c r="G13281">
        <v>-12.62909785038441</v>
      </c>
      <c r="H13281">
        <f t="shared" si="207"/>
        <v>-1.262909785038441</v>
      </c>
    </row>
    <row r="13282" spans="1:8" x14ac:dyDescent="0.3">
      <c r="A13282" s="1">
        <v>13280</v>
      </c>
      <c r="B13282">
        <v>24.79</v>
      </c>
      <c r="C13282">
        <v>99.99</v>
      </c>
      <c r="D13282">
        <v>23.65877199764665</v>
      </c>
      <c r="E13282">
        <v>92.923668076948886</v>
      </c>
      <c r="F13282">
        <v>1.1312280023533461</v>
      </c>
      <c r="G13282">
        <v>7.0663319230511092</v>
      </c>
      <c r="H13282">
        <f t="shared" si="207"/>
        <v>0.7066331923051109</v>
      </c>
    </row>
    <row r="13283" spans="1:8" x14ac:dyDescent="0.3">
      <c r="A13283" s="1">
        <v>13281</v>
      </c>
      <c r="B13283">
        <v>27.17</v>
      </c>
      <c r="C13283">
        <v>71.88</v>
      </c>
      <c r="D13283">
        <v>28.552584810610529</v>
      </c>
      <c r="E13283">
        <v>79.093122974448548</v>
      </c>
      <c r="F13283">
        <v>-1.382584810610531</v>
      </c>
      <c r="G13283">
        <v>-7.2131229744485523</v>
      </c>
      <c r="H13283">
        <f t="shared" si="207"/>
        <v>-0.72131229744485525</v>
      </c>
    </row>
    <row r="13284" spans="1:8" x14ac:dyDescent="0.3">
      <c r="A13284" s="1">
        <v>13282</v>
      </c>
      <c r="B13284">
        <v>24.49</v>
      </c>
      <c r="C13284">
        <v>97.29</v>
      </c>
      <c r="D13284">
        <v>23.396011721592942</v>
      </c>
      <c r="E13284">
        <v>99.987524127870415</v>
      </c>
      <c r="F13284">
        <v>1.09398827840706</v>
      </c>
      <c r="G13284">
        <v>-2.697524127870409</v>
      </c>
      <c r="H13284">
        <f t="shared" si="207"/>
        <v>-0.26975241278704087</v>
      </c>
    </row>
    <row r="13285" spans="1:8" x14ac:dyDescent="0.3">
      <c r="A13285" s="1">
        <v>13283</v>
      </c>
      <c r="B13285">
        <v>26.07</v>
      </c>
      <c r="C13285">
        <v>99.5</v>
      </c>
      <c r="D13285">
        <v>26.28547349235901</v>
      </c>
      <c r="E13285">
        <v>90.602886158321255</v>
      </c>
      <c r="F13285">
        <v>-0.21547349235901339</v>
      </c>
      <c r="G13285">
        <v>8.8971138416787454</v>
      </c>
      <c r="H13285">
        <f t="shared" si="207"/>
        <v>0.88971138416787454</v>
      </c>
    </row>
    <row r="13286" spans="1:8" x14ac:dyDescent="0.3">
      <c r="A13286" s="1">
        <v>13284</v>
      </c>
      <c r="B13286">
        <v>25.17</v>
      </c>
      <c r="C13286">
        <v>95.28</v>
      </c>
      <c r="D13286">
        <v>24.85279284851083</v>
      </c>
      <c r="E13286">
        <v>93.633004777417014</v>
      </c>
      <c r="F13286">
        <v>0.31720715148917478</v>
      </c>
      <c r="G13286">
        <v>1.6469952225829869</v>
      </c>
      <c r="H13286">
        <f t="shared" si="207"/>
        <v>0.1646995222582987</v>
      </c>
    </row>
    <row r="13287" spans="1:8" x14ac:dyDescent="0.3">
      <c r="A13287" s="1">
        <v>13285</v>
      </c>
      <c r="B13287">
        <v>23.73</v>
      </c>
      <c r="C13287">
        <v>79.069999999999993</v>
      </c>
      <c r="D13287">
        <v>23.660870574002129</v>
      </c>
      <c r="E13287">
        <v>88.971603961446789</v>
      </c>
      <c r="F13287">
        <v>6.9129425997871863E-2</v>
      </c>
      <c r="G13287">
        <v>-9.9016039614467957</v>
      </c>
      <c r="H13287">
        <f t="shared" si="207"/>
        <v>-0.99016039614467954</v>
      </c>
    </row>
    <row r="13288" spans="1:8" x14ac:dyDescent="0.3">
      <c r="A13288" s="1">
        <v>13286</v>
      </c>
      <c r="B13288">
        <v>25.22</v>
      </c>
      <c r="C13288">
        <v>97.25</v>
      </c>
      <c r="D13288">
        <v>26.620641834389819</v>
      </c>
      <c r="E13288">
        <v>94.840908292454102</v>
      </c>
      <c r="F13288">
        <v>-1.4006418343898199</v>
      </c>
      <c r="G13288">
        <v>2.409091707545898</v>
      </c>
      <c r="H13288">
        <f t="shared" si="207"/>
        <v>0.24090917075458979</v>
      </c>
    </row>
    <row r="13289" spans="1:8" x14ac:dyDescent="0.3">
      <c r="A13289" s="1">
        <v>13287</v>
      </c>
      <c r="B13289">
        <v>24.18</v>
      </c>
      <c r="C13289">
        <v>99.99</v>
      </c>
      <c r="D13289">
        <v>24.79671344121855</v>
      </c>
      <c r="E13289">
        <v>89.102612501647599</v>
      </c>
      <c r="F13289">
        <v>-0.61671344121855398</v>
      </c>
      <c r="G13289">
        <v>10.8873874983524</v>
      </c>
      <c r="H13289">
        <f t="shared" si="207"/>
        <v>1.0887387498352399</v>
      </c>
    </row>
    <row r="13290" spans="1:8" x14ac:dyDescent="0.3">
      <c r="A13290" s="1">
        <v>13288</v>
      </c>
      <c r="B13290">
        <v>24</v>
      </c>
      <c r="C13290">
        <v>99.99</v>
      </c>
      <c r="D13290">
        <v>23.616688699525842</v>
      </c>
      <c r="E13290">
        <v>100.1702125385366</v>
      </c>
      <c r="F13290">
        <v>0.3833113004741584</v>
      </c>
      <c r="G13290">
        <v>-0.18021253853657981</v>
      </c>
      <c r="H13290">
        <f t="shared" si="207"/>
        <v>-1.8021253853657982E-2</v>
      </c>
    </row>
    <row r="13291" spans="1:8" x14ac:dyDescent="0.3">
      <c r="A13291" s="1">
        <v>13289</v>
      </c>
      <c r="B13291">
        <v>24.57</v>
      </c>
      <c r="C13291">
        <v>99.99</v>
      </c>
      <c r="D13291">
        <v>24.94292429286287</v>
      </c>
      <c r="E13291">
        <v>89.180055453059481</v>
      </c>
      <c r="F13291">
        <v>-0.37292429286286932</v>
      </c>
      <c r="G13291">
        <v>10.80994454694051</v>
      </c>
      <c r="H13291">
        <f t="shared" si="207"/>
        <v>1.0809944546940511</v>
      </c>
    </row>
    <row r="13292" spans="1:8" x14ac:dyDescent="0.3">
      <c r="A13292" s="1">
        <v>13290</v>
      </c>
      <c r="B13292">
        <v>26.61</v>
      </c>
      <c r="C13292">
        <v>78.78</v>
      </c>
      <c r="D13292">
        <v>26.03993625447621</v>
      </c>
      <c r="E13292">
        <v>88.416513132123356</v>
      </c>
      <c r="F13292">
        <v>0.57006374552379313</v>
      </c>
      <c r="G13292">
        <v>-9.6365131321233548</v>
      </c>
      <c r="H13292">
        <f t="shared" si="207"/>
        <v>-0.96365131321233544</v>
      </c>
    </row>
    <row r="13293" spans="1:8" x14ac:dyDescent="0.3">
      <c r="A13293" s="1">
        <v>13291</v>
      </c>
      <c r="B13293">
        <v>28</v>
      </c>
      <c r="C13293">
        <v>63.16</v>
      </c>
      <c r="D13293">
        <v>27.960119171016711</v>
      </c>
      <c r="E13293">
        <v>81.848708405786127</v>
      </c>
      <c r="F13293">
        <v>3.988082898328571E-2</v>
      </c>
      <c r="G13293">
        <v>-18.68870840578613</v>
      </c>
      <c r="H13293">
        <f t="shared" si="207"/>
        <v>-1.868870840578613</v>
      </c>
    </row>
    <row r="13294" spans="1:8" x14ac:dyDescent="0.3">
      <c r="A13294" s="1">
        <v>13292</v>
      </c>
      <c r="B13294">
        <v>27.74</v>
      </c>
      <c r="C13294">
        <v>84.49</v>
      </c>
      <c r="D13294">
        <v>27.192342940474841</v>
      </c>
      <c r="E13294">
        <v>86.214451623798894</v>
      </c>
      <c r="F13294">
        <v>0.54765705952515376</v>
      </c>
      <c r="G13294">
        <v>-1.7244516237988989</v>
      </c>
      <c r="H13294">
        <f t="shared" si="207"/>
        <v>-0.17244516237988988</v>
      </c>
    </row>
    <row r="13295" spans="1:8" x14ac:dyDescent="0.3">
      <c r="A13295" s="1">
        <v>13293</v>
      </c>
      <c r="B13295">
        <v>24.93</v>
      </c>
      <c r="C13295">
        <v>91.98</v>
      </c>
      <c r="D13295">
        <v>24.295903807776899</v>
      </c>
      <c r="E13295">
        <v>86.652162311844634</v>
      </c>
      <c r="F13295">
        <v>0.63409619222310454</v>
      </c>
      <c r="G13295">
        <v>5.3278376881553697</v>
      </c>
      <c r="H13295">
        <f t="shared" si="207"/>
        <v>0.53278376881553702</v>
      </c>
    </row>
    <row r="13296" spans="1:8" x14ac:dyDescent="0.3">
      <c r="A13296" s="1">
        <v>13294</v>
      </c>
      <c r="B13296">
        <v>23.35</v>
      </c>
      <c r="C13296">
        <v>77.430000000000007</v>
      </c>
      <c r="D13296">
        <v>24.53901525744034</v>
      </c>
      <c r="E13296">
        <v>86.093836307392039</v>
      </c>
      <c r="F13296">
        <v>-1.1890152574403421</v>
      </c>
      <c r="G13296">
        <v>-8.6638363073920317</v>
      </c>
      <c r="H13296">
        <f t="shared" si="207"/>
        <v>-0.86638363073920321</v>
      </c>
    </row>
    <row r="13297" spans="1:8" x14ac:dyDescent="0.3">
      <c r="A13297" s="1">
        <v>13295</v>
      </c>
      <c r="B13297">
        <v>27</v>
      </c>
      <c r="C13297">
        <v>88.05</v>
      </c>
      <c r="D13297">
        <v>26.155311316480031</v>
      </c>
      <c r="E13297">
        <v>86.674532542869642</v>
      </c>
      <c r="F13297">
        <v>0.84468868351996562</v>
      </c>
      <c r="G13297">
        <v>1.3754674571303549</v>
      </c>
      <c r="H13297">
        <f t="shared" si="207"/>
        <v>0.13754674571303549</v>
      </c>
    </row>
    <row r="13298" spans="1:8" x14ac:dyDescent="0.3">
      <c r="A13298" s="1">
        <v>13296</v>
      </c>
      <c r="B13298">
        <v>23.45</v>
      </c>
      <c r="C13298">
        <v>87.73</v>
      </c>
      <c r="D13298">
        <v>24.111090484364642</v>
      </c>
      <c r="E13298">
        <v>86.970455122317148</v>
      </c>
      <c r="F13298">
        <v>-0.66109048436464235</v>
      </c>
      <c r="G13298">
        <v>0.75954487768285617</v>
      </c>
      <c r="H13298">
        <f t="shared" si="207"/>
        <v>7.5954487768285617E-2</v>
      </c>
    </row>
    <row r="13299" spans="1:8" x14ac:dyDescent="0.3">
      <c r="A13299" s="1">
        <v>13297</v>
      </c>
      <c r="B13299">
        <v>24.6</v>
      </c>
      <c r="C13299">
        <v>97.83</v>
      </c>
      <c r="D13299">
        <v>24.629268738051952</v>
      </c>
      <c r="E13299">
        <v>93.773083172155495</v>
      </c>
      <c r="F13299">
        <v>-2.9268738051946741E-2</v>
      </c>
      <c r="G13299">
        <v>4.0569168278445034</v>
      </c>
      <c r="H13299">
        <f t="shared" si="207"/>
        <v>0.40569168278445034</v>
      </c>
    </row>
    <row r="13300" spans="1:8" x14ac:dyDescent="0.3">
      <c r="A13300" s="1">
        <v>13298</v>
      </c>
      <c r="B13300">
        <v>23.6</v>
      </c>
      <c r="C13300">
        <v>70.75</v>
      </c>
      <c r="D13300">
        <v>24.0855989914802</v>
      </c>
      <c r="E13300">
        <v>87.014357578934039</v>
      </c>
      <c r="F13300">
        <v>-0.48559899148019531</v>
      </c>
      <c r="G13300">
        <v>-16.264357578934039</v>
      </c>
      <c r="H13300">
        <f t="shared" si="207"/>
        <v>-1.6264357578934039</v>
      </c>
    </row>
    <row r="13301" spans="1:8" x14ac:dyDescent="0.3">
      <c r="A13301" s="1">
        <v>13299</v>
      </c>
      <c r="B13301">
        <v>24.29</v>
      </c>
      <c r="C13301">
        <v>91.43</v>
      </c>
      <c r="D13301">
        <v>23.94539578061573</v>
      </c>
      <c r="E13301">
        <v>87.25582109032699</v>
      </c>
      <c r="F13301">
        <v>0.34460421938426927</v>
      </c>
      <c r="G13301">
        <v>4.1741789096730173</v>
      </c>
      <c r="H13301">
        <f t="shared" si="207"/>
        <v>0.41741789096730175</v>
      </c>
    </row>
    <row r="13302" spans="1:8" x14ac:dyDescent="0.3">
      <c r="A13302" s="1">
        <v>13300</v>
      </c>
      <c r="B13302">
        <v>24.16</v>
      </c>
      <c r="C13302">
        <v>99.88</v>
      </c>
      <c r="D13302">
        <v>24.914806821392808</v>
      </c>
      <c r="E13302">
        <v>89.165162577787981</v>
      </c>
      <c r="F13302">
        <v>-0.7548068213928083</v>
      </c>
      <c r="G13302">
        <v>10.71483742221201</v>
      </c>
      <c r="H13302">
        <f t="shared" si="207"/>
        <v>1.0714837422212011</v>
      </c>
    </row>
    <row r="13303" spans="1:8" x14ac:dyDescent="0.3">
      <c r="A13303" s="1">
        <v>13301</v>
      </c>
      <c r="B13303">
        <v>26</v>
      </c>
      <c r="C13303">
        <v>77.34</v>
      </c>
      <c r="D13303">
        <v>26.053099416792911</v>
      </c>
      <c r="E13303">
        <v>87.073933709150381</v>
      </c>
      <c r="F13303">
        <v>-5.3099416792914411E-2</v>
      </c>
      <c r="G13303">
        <v>-9.7339337091503779</v>
      </c>
      <c r="H13303">
        <f t="shared" si="207"/>
        <v>-0.97339337091503775</v>
      </c>
    </row>
    <row r="13304" spans="1:8" x14ac:dyDescent="0.3">
      <c r="A13304" s="1">
        <v>13302</v>
      </c>
      <c r="B13304">
        <v>23.65</v>
      </c>
      <c r="C13304">
        <v>75.77</v>
      </c>
      <c r="D13304">
        <v>23.696853724992359</v>
      </c>
      <c r="E13304">
        <v>87.683870042341766</v>
      </c>
      <c r="F13304">
        <v>-4.685372499236351E-2</v>
      </c>
      <c r="G13304">
        <v>-11.91387004234177</v>
      </c>
      <c r="H13304">
        <f t="shared" si="207"/>
        <v>-1.191387004234177</v>
      </c>
    </row>
    <row r="13305" spans="1:8" x14ac:dyDescent="0.3">
      <c r="A13305" s="1">
        <v>13303</v>
      </c>
      <c r="B13305">
        <v>28.93</v>
      </c>
      <c r="C13305">
        <v>77.38</v>
      </c>
      <c r="D13305">
        <v>28.784863553283529</v>
      </c>
      <c r="E13305">
        <v>81.416233952527918</v>
      </c>
      <c r="F13305">
        <v>0.14513644671647091</v>
      </c>
      <c r="G13305">
        <v>-4.0362339525279216</v>
      </c>
      <c r="H13305">
        <f t="shared" si="207"/>
        <v>-0.40362339525279217</v>
      </c>
    </row>
    <row r="13306" spans="1:8" x14ac:dyDescent="0.3">
      <c r="A13306" s="1">
        <v>13304</v>
      </c>
      <c r="B13306">
        <v>24.62</v>
      </c>
      <c r="C13306">
        <v>99.96</v>
      </c>
      <c r="D13306">
        <v>24.60928659050472</v>
      </c>
      <c r="E13306">
        <v>85.906071919718002</v>
      </c>
      <c r="F13306">
        <v>1.0713409495277659E-2</v>
      </c>
      <c r="G13306">
        <v>14.05392808028199</v>
      </c>
      <c r="H13306">
        <f t="shared" si="207"/>
        <v>1.405392808028199</v>
      </c>
    </row>
    <row r="13307" spans="1:8" x14ac:dyDescent="0.3">
      <c r="A13307" s="1">
        <v>13305</v>
      </c>
      <c r="B13307">
        <v>24.84</v>
      </c>
      <c r="C13307">
        <v>99.99</v>
      </c>
      <c r="D13307">
        <v>25.373470535810849</v>
      </c>
      <c r="E13307">
        <v>89.076541225639176</v>
      </c>
      <c r="F13307">
        <v>-0.53347053581084936</v>
      </c>
      <c r="G13307">
        <v>10.913458774360819</v>
      </c>
      <c r="H13307">
        <f t="shared" si="207"/>
        <v>1.091345877436082</v>
      </c>
    </row>
    <row r="13308" spans="1:8" x14ac:dyDescent="0.3">
      <c r="A13308" s="1">
        <v>13306</v>
      </c>
      <c r="B13308">
        <v>24.26</v>
      </c>
      <c r="C13308">
        <v>89.95</v>
      </c>
      <c r="D13308">
        <v>24.517933857521029</v>
      </c>
      <c r="E13308">
        <v>86.150165623694264</v>
      </c>
      <c r="F13308">
        <v>-0.25793385752103148</v>
      </c>
      <c r="G13308">
        <v>3.7998343763057392</v>
      </c>
      <c r="H13308">
        <f t="shared" si="207"/>
        <v>0.37998343763057391</v>
      </c>
    </row>
    <row r="13309" spans="1:8" x14ac:dyDescent="0.3">
      <c r="A13309" s="1">
        <v>13307</v>
      </c>
      <c r="B13309">
        <v>21.87</v>
      </c>
      <c r="C13309">
        <v>74.47</v>
      </c>
      <c r="D13309">
        <v>25.0538748682307</v>
      </c>
      <c r="E13309">
        <v>82.36913191320933</v>
      </c>
      <c r="F13309">
        <v>-3.1838748682306961</v>
      </c>
      <c r="G13309">
        <v>-7.8991319132093309</v>
      </c>
      <c r="H13309">
        <f t="shared" si="207"/>
        <v>-0.78991319132093307</v>
      </c>
    </row>
    <row r="13310" spans="1:8" x14ac:dyDescent="0.3">
      <c r="A13310" s="1">
        <v>13308</v>
      </c>
      <c r="B13310">
        <v>26.47</v>
      </c>
      <c r="C13310">
        <v>76.459999999999994</v>
      </c>
      <c r="D13310">
        <v>25.847715679158888</v>
      </c>
      <c r="E13310">
        <v>82.808089385501617</v>
      </c>
      <c r="F13310">
        <v>0.62228432084110707</v>
      </c>
      <c r="G13310">
        <v>-6.3480893855016234</v>
      </c>
      <c r="H13310">
        <f t="shared" si="207"/>
        <v>-0.63480893855016229</v>
      </c>
    </row>
    <row r="13311" spans="1:8" x14ac:dyDescent="0.3">
      <c r="A13311" s="1">
        <v>13309</v>
      </c>
      <c r="B13311">
        <v>23.52</v>
      </c>
      <c r="C13311">
        <v>80.290000000000006</v>
      </c>
      <c r="D13311">
        <v>24.57177366945805</v>
      </c>
      <c r="E13311">
        <v>88.983469499475561</v>
      </c>
      <c r="F13311">
        <v>-1.051773669458054</v>
      </c>
      <c r="G13311">
        <v>-8.6934694994755546</v>
      </c>
      <c r="H13311">
        <f t="shared" si="207"/>
        <v>-0.86934694994755546</v>
      </c>
    </row>
    <row r="13312" spans="1:8" x14ac:dyDescent="0.3">
      <c r="A13312" s="1">
        <v>13310</v>
      </c>
      <c r="B13312">
        <v>25.19</v>
      </c>
      <c r="C13312">
        <v>80.2</v>
      </c>
      <c r="D13312">
        <v>24.812877828786021</v>
      </c>
      <c r="E13312">
        <v>93.658018776477448</v>
      </c>
      <c r="F13312">
        <v>0.37712217121397978</v>
      </c>
      <c r="G13312">
        <v>-13.45801877647745</v>
      </c>
      <c r="H13312">
        <f t="shared" si="207"/>
        <v>-1.3458018776477449</v>
      </c>
    </row>
    <row r="13313" spans="1:8" x14ac:dyDescent="0.3">
      <c r="A13313" s="1">
        <v>13311</v>
      </c>
      <c r="B13313">
        <v>25.13</v>
      </c>
      <c r="C13313">
        <v>91.1</v>
      </c>
      <c r="D13313">
        <v>24.295903807776899</v>
      </c>
      <c r="E13313">
        <v>86.652162311844634</v>
      </c>
      <c r="F13313">
        <v>0.83409619222310383</v>
      </c>
      <c r="G13313">
        <v>4.4478376881553601</v>
      </c>
      <c r="H13313">
        <f t="shared" si="207"/>
        <v>0.444783768815536</v>
      </c>
    </row>
    <row r="13314" spans="1:8" x14ac:dyDescent="0.3">
      <c r="A13314" s="1">
        <v>13312</v>
      </c>
      <c r="B13314">
        <v>24.99</v>
      </c>
      <c r="C13314">
        <v>88.35</v>
      </c>
      <c r="D13314">
        <v>27.281223925545071</v>
      </c>
      <c r="E13314">
        <v>85.121393136937442</v>
      </c>
      <c r="F13314">
        <v>-2.2912239255450721</v>
      </c>
      <c r="G13314">
        <v>3.2286068630625522</v>
      </c>
      <c r="H13314">
        <f t="shared" si="207"/>
        <v>0.3228606863062552</v>
      </c>
    </row>
    <row r="13315" spans="1:8" x14ac:dyDescent="0.3">
      <c r="A13315" s="1">
        <v>13313</v>
      </c>
      <c r="B13315">
        <v>24.05</v>
      </c>
      <c r="C13315">
        <v>99.99</v>
      </c>
      <c r="D13315">
        <v>24.149327723691322</v>
      </c>
      <c r="E13315">
        <v>86.904601437391804</v>
      </c>
      <c r="F13315">
        <v>-9.932772369131726E-2</v>
      </c>
      <c r="G13315">
        <v>13.085398562608191</v>
      </c>
      <c r="H13315">
        <f t="shared" ref="H13315:H13378" si="208">G13315/10</f>
        <v>1.308539856260819</v>
      </c>
    </row>
    <row r="13316" spans="1:8" x14ac:dyDescent="0.3">
      <c r="A13316" s="1">
        <v>13314</v>
      </c>
      <c r="B13316">
        <v>24.22</v>
      </c>
      <c r="C13316">
        <v>98.69</v>
      </c>
      <c r="D13316">
        <v>23.707784162036681</v>
      </c>
      <c r="E13316">
        <v>92.876765577722182</v>
      </c>
      <c r="F13316">
        <v>0.51221583796332126</v>
      </c>
      <c r="G13316">
        <v>5.8132344222778158</v>
      </c>
      <c r="H13316">
        <f t="shared" si="208"/>
        <v>0.58132344222778154</v>
      </c>
    </row>
    <row r="13317" spans="1:8" x14ac:dyDescent="0.3">
      <c r="A13317" s="1">
        <v>13315</v>
      </c>
      <c r="B13317">
        <v>24.54</v>
      </c>
      <c r="C13317">
        <v>99.99</v>
      </c>
      <c r="D13317">
        <v>24.93262288796042</v>
      </c>
      <c r="E13317">
        <v>93.582976779296104</v>
      </c>
      <c r="F13317">
        <v>-0.39262288796041739</v>
      </c>
      <c r="G13317">
        <v>6.4070232207038913</v>
      </c>
      <c r="H13317">
        <f t="shared" si="208"/>
        <v>0.64070232207038913</v>
      </c>
    </row>
    <row r="13318" spans="1:8" x14ac:dyDescent="0.3">
      <c r="A13318" s="1">
        <v>13316</v>
      </c>
      <c r="B13318">
        <v>24.19</v>
      </c>
      <c r="C13318">
        <v>99.98</v>
      </c>
      <c r="D13318">
        <v>25.127534875866569</v>
      </c>
      <c r="E13318">
        <v>89.190570518112651</v>
      </c>
      <c r="F13318">
        <v>-0.93753487586656803</v>
      </c>
      <c r="G13318">
        <v>10.78942948188735</v>
      </c>
      <c r="H13318">
        <f t="shared" si="208"/>
        <v>1.0789429481887349</v>
      </c>
    </row>
    <row r="13319" spans="1:8" x14ac:dyDescent="0.3">
      <c r="A13319" s="1">
        <v>13317</v>
      </c>
      <c r="B13319">
        <v>23.96</v>
      </c>
      <c r="C13319">
        <v>96.06</v>
      </c>
      <c r="D13319">
        <v>23.521594568836932</v>
      </c>
      <c r="E13319">
        <v>89.615276606136106</v>
      </c>
      <c r="F13319">
        <v>0.43840543116307268</v>
      </c>
      <c r="G13319">
        <v>6.4447233938638959</v>
      </c>
      <c r="H13319">
        <f t="shared" si="208"/>
        <v>0.64447233938638959</v>
      </c>
    </row>
    <row r="13320" spans="1:8" x14ac:dyDescent="0.3">
      <c r="A13320" s="1">
        <v>13318</v>
      </c>
      <c r="B13320">
        <v>25.58</v>
      </c>
      <c r="C13320">
        <v>99.99</v>
      </c>
      <c r="D13320">
        <v>25.256550034796689</v>
      </c>
      <c r="E13320">
        <v>93.32793508181409</v>
      </c>
      <c r="F13320">
        <v>0.32344996520331287</v>
      </c>
      <c r="G13320">
        <v>6.6620649181859051</v>
      </c>
      <c r="H13320">
        <f t="shared" si="208"/>
        <v>0.66620649181859048</v>
      </c>
    </row>
    <row r="13321" spans="1:8" x14ac:dyDescent="0.3">
      <c r="A13321" s="1">
        <v>13319</v>
      </c>
      <c r="B13321">
        <v>26</v>
      </c>
      <c r="C13321">
        <v>95.12</v>
      </c>
      <c r="D13321">
        <v>25.64186258774253</v>
      </c>
      <c r="E13321">
        <v>88.775903624122009</v>
      </c>
      <c r="F13321">
        <v>0.35813741225747359</v>
      </c>
      <c r="G13321">
        <v>6.3440963758779958</v>
      </c>
      <c r="H13321">
        <f t="shared" si="208"/>
        <v>0.63440963758779956</v>
      </c>
    </row>
    <row r="13322" spans="1:8" x14ac:dyDescent="0.3">
      <c r="A13322" s="1">
        <v>13320</v>
      </c>
      <c r="B13322">
        <v>25.46</v>
      </c>
      <c r="C13322">
        <v>99.99</v>
      </c>
      <c r="D13322">
        <v>25.062024530308911</v>
      </c>
      <c r="E13322">
        <v>89.210512889496997</v>
      </c>
      <c r="F13322">
        <v>0.39797546969109021</v>
      </c>
      <c r="G13322">
        <v>10.779487110503</v>
      </c>
      <c r="H13322">
        <f t="shared" si="208"/>
        <v>1.0779487110503001</v>
      </c>
    </row>
    <row r="13323" spans="1:8" x14ac:dyDescent="0.3">
      <c r="A13323" s="1">
        <v>13321</v>
      </c>
      <c r="B13323">
        <v>25.06</v>
      </c>
      <c r="C13323">
        <v>99.99</v>
      </c>
      <c r="D13323">
        <v>25.373470535810849</v>
      </c>
      <c r="E13323">
        <v>89.076541225639176</v>
      </c>
      <c r="F13323">
        <v>-0.31347053581085049</v>
      </c>
      <c r="G13323">
        <v>10.913458774360819</v>
      </c>
      <c r="H13323">
        <f t="shared" si="208"/>
        <v>1.091345877436082</v>
      </c>
    </row>
    <row r="13324" spans="1:8" x14ac:dyDescent="0.3">
      <c r="A13324" s="1">
        <v>13322</v>
      </c>
      <c r="B13324">
        <v>29</v>
      </c>
      <c r="C13324">
        <v>80.510000000000005</v>
      </c>
      <c r="D13324">
        <v>28.017386307881921</v>
      </c>
      <c r="E13324">
        <v>82.31489437842734</v>
      </c>
      <c r="F13324">
        <v>0.98261369211807903</v>
      </c>
      <c r="G13324">
        <v>-1.804894378427335</v>
      </c>
      <c r="H13324">
        <f t="shared" si="208"/>
        <v>-0.1804894378427335</v>
      </c>
    </row>
    <row r="13325" spans="1:8" x14ac:dyDescent="0.3">
      <c r="A13325" s="1">
        <v>13323</v>
      </c>
      <c r="B13325">
        <v>23</v>
      </c>
      <c r="C13325">
        <v>99.99</v>
      </c>
      <c r="D13325">
        <v>23.337870525343892</v>
      </c>
      <c r="E13325">
        <v>95.791279610005887</v>
      </c>
      <c r="F13325">
        <v>-0.33787052534388812</v>
      </c>
      <c r="G13325">
        <v>4.1987203899941079</v>
      </c>
      <c r="H13325">
        <f t="shared" si="208"/>
        <v>0.41987203899941078</v>
      </c>
    </row>
    <row r="13326" spans="1:8" x14ac:dyDescent="0.3">
      <c r="A13326" s="1">
        <v>13324</v>
      </c>
      <c r="B13326">
        <v>24.09</v>
      </c>
      <c r="C13326">
        <v>93.94</v>
      </c>
      <c r="D13326">
        <v>24.53901525744034</v>
      </c>
      <c r="E13326">
        <v>86.093836307392039</v>
      </c>
      <c r="F13326">
        <v>-0.44901525744034387</v>
      </c>
      <c r="G13326">
        <v>7.8461636926079592</v>
      </c>
      <c r="H13326">
        <f t="shared" si="208"/>
        <v>0.78461636926079592</v>
      </c>
    </row>
    <row r="13327" spans="1:8" x14ac:dyDescent="0.3">
      <c r="A13327" s="1">
        <v>13325</v>
      </c>
      <c r="B13327">
        <v>24.2</v>
      </c>
      <c r="C13327">
        <v>91.93</v>
      </c>
      <c r="D13327">
        <v>23.94539578061573</v>
      </c>
      <c r="E13327">
        <v>87.25582109032699</v>
      </c>
      <c r="F13327">
        <v>0.25460421938426953</v>
      </c>
      <c r="G13327">
        <v>4.6741789096730173</v>
      </c>
      <c r="H13327">
        <f t="shared" si="208"/>
        <v>0.46741789096730174</v>
      </c>
    </row>
    <row r="13328" spans="1:8" x14ac:dyDescent="0.3">
      <c r="A13328" s="1">
        <v>13326</v>
      </c>
      <c r="B13328">
        <v>27.42</v>
      </c>
      <c r="C13328">
        <v>90.8</v>
      </c>
      <c r="D13328">
        <v>25.001021736274549</v>
      </c>
      <c r="E13328">
        <v>96.822590023571053</v>
      </c>
      <c r="F13328">
        <v>2.4189782637254571</v>
      </c>
      <c r="G13328">
        <v>-6.0225900235710554</v>
      </c>
      <c r="H13328">
        <f t="shared" si="208"/>
        <v>-0.6022590023571055</v>
      </c>
    </row>
    <row r="13329" spans="1:8" x14ac:dyDescent="0.3">
      <c r="A13329" s="1">
        <v>13327</v>
      </c>
      <c r="B13329">
        <v>25.25</v>
      </c>
      <c r="C13329">
        <v>99.99</v>
      </c>
      <c r="D13329">
        <v>25.345834525809941</v>
      </c>
      <c r="E13329">
        <v>93.194022581638933</v>
      </c>
      <c r="F13329">
        <v>-9.5834525809937787E-2</v>
      </c>
      <c r="G13329">
        <v>6.795977418361062</v>
      </c>
      <c r="H13329">
        <f t="shared" si="208"/>
        <v>0.67959774183610622</v>
      </c>
    </row>
    <row r="13330" spans="1:8" x14ac:dyDescent="0.3">
      <c r="A13330" s="1">
        <v>13328</v>
      </c>
      <c r="B13330">
        <v>25.09</v>
      </c>
      <c r="C13330">
        <v>94</v>
      </c>
      <c r="D13330">
        <v>27.119802715888259</v>
      </c>
      <c r="E13330">
        <v>91.281192000164793</v>
      </c>
      <c r="F13330">
        <v>-2.029802715888263</v>
      </c>
      <c r="G13330">
        <v>2.718807999835207</v>
      </c>
      <c r="H13330">
        <f t="shared" si="208"/>
        <v>0.27188079998352072</v>
      </c>
    </row>
    <row r="13331" spans="1:8" x14ac:dyDescent="0.3">
      <c r="A13331" s="1">
        <v>13329</v>
      </c>
      <c r="B13331">
        <v>21.26</v>
      </c>
      <c r="C13331">
        <v>82.97</v>
      </c>
      <c r="D13331">
        <v>24.385893494502771</v>
      </c>
      <c r="E13331">
        <v>91.432491775580189</v>
      </c>
      <c r="F13331">
        <v>-3.125893494502765</v>
      </c>
      <c r="G13331">
        <v>-8.4624917755801903</v>
      </c>
      <c r="H13331">
        <f t="shared" si="208"/>
        <v>-0.84624917755801898</v>
      </c>
    </row>
    <row r="13332" spans="1:8" x14ac:dyDescent="0.3">
      <c r="A13332" s="1">
        <v>13330</v>
      </c>
      <c r="B13332">
        <v>26</v>
      </c>
      <c r="C13332">
        <v>91.93</v>
      </c>
      <c r="D13332">
        <v>25.869233587603169</v>
      </c>
      <c r="E13332">
        <v>91.217265081005124</v>
      </c>
      <c r="F13332">
        <v>0.13076641239683079</v>
      </c>
      <c r="G13332">
        <v>0.71273491899488306</v>
      </c>
      <c r="H13332">
        <f t="shared" si="208"/>
        <v>7.1273491899488312E-2</v>
      </c>
    </row>
    <row r="13333" spans="1:8" x14ac:dyDescent="0.3">
      <c r="A13333" s="1">
        <v>13331</v>
      </c>
      <c r="B13333">
        <v>26.51</v>
      </c>
      <c r="C13333">
        <v>87.15</v>
      </c>
      <c r="D13333">
        <v>25.129294455181139</v>
      </c>
      <c r="E13333">
        <v>84.516615450930061</v>
      </c>
      <c r="F13333">
        <v>1.3807055448188661</v>
      </c>
      <c r="G13333">
        <v>2.633384549069945</v>
      </c>
      <c r="H13333">
        <f t="shared" si="208"/>
        <v>0.26333845490699448</v>
      </c>
    </row>
    <row r="13334" spans="1:8" x14ac:dyDescent="0.3">
      <c r="A13334" s="1">
        <v>13332</v>
      </c>
      <c r="B13334">
        <v>24.12</v>
      </c>
      <c r="C13334">
        <v>99.99</v>
      </c>
      <c r="D13334">
        <v>24.187564963017991</v>
      </c>
      <c r="E13334">
        <v>86.838747752466446</v>
      </c>
      <c r="F13334">
        <v>-6.7564963017993307E-2</v>
      </c>
      <c r="G13334">
        <v>13.15125224753355</v>
      </c>
      <c r="H13334">
        <f t="shared" si="208"/>
        <v>1.3151252247533551</v>
      </c>
    </row>
    <row r="13335" spans="1:8" x14ac:dyDescent="0.3">
      <c r="A13335" s="1">
        <v>13333</v>
      </c>
      <c r="B13335">
        <v>25.47</v>
      </c>
      <c r="C13335">
        <v>95.77</v>
      </c>
      <c r="D13335">
        <v>25.911734743247649</v>
      </c>
      <c r="E13335">
        <v>86.564509626006597</v>
      </c>
      <c r="F13335">
        <v>-0.44173474324765388</v>
      </c>
      <c r="G13335">
        <v>9.2054903739933991</v>
      </c>
      <c r="H13335">
        <f t="shared" si="208"/>
        <v>0.92054903739933991</v>
      </c>
    </row>
    <row r="13336" spans="1:8" x14ac:dyDescent="0.3">
      <c r="A13336" s="1">
        <v>13334</v>
      </c>
      <c r="B13336">
        <v>25.14</v>
      </c>
      <c r="C13336">
        <v>93.66</v>
      </c>
      <c r="D13336">
        <v>26.667572518375849</v>
      </c>
      <c r="E13336">
        <v>87.465801534396348</v>
      </c>
      <c r="F13336">
        <v>-1.5275725183758451</v>
      </c>
      <c r="G13336">
        <v>6.1941984656036482</v>
      </c>
      <c r="H13336">
        <f t="shared" si="208"/>
        <v>0.61941984656036486</v>
      </c>
    </row>
    <row r="13337" spans="1:8" x14ac:dyDescent="0.3">
      <c r="A13337" s="1">
        <v>13335</v>
      </c>
      <c r="B13337">
        <v>26</v>
      </c>
      <c r="C13337">
        <v>93.76</v>
      </c>
      <c r="D13337">
        <v>25.33994561843361</v>
      </c>
      <c r="E13337">
        <v>92.043581784948429</v>
      </c>
      <c r="F13337">
        <v>0.66005438156638618</v>
      </c>
      <c r="G13337">
        <v>1.7164182150515761</v>
      </c>
      <c r="H13337">
        <f t="shared" si="208"/>
        <v>0.17164182150515761</v>
      </c>
    </row>
    <row r="13338" spans="1:8" x14ac:dyDescent="0.3">
      <c r="A13338" s="1">
        <v>13336</v>
      </c>
      <c r="B13338">
        <v>23.61</v>
      </c>
      <c r="C13338">
        <v>86.81</v>
      </c>
      <c r="D13338">
        <v>25.297756066576401</v>
      </c>
      <c r="E13338">
        <v>93.287528184975329</v>
      </c>
      <c r="F13338">
        <v>-1.687756066576402</v>
      </c>
      <c r="G13338">
        <v>-6.477528184975327</v>
      </c>
      <c r="H13338">
        <f t="shared" si="208"/>
        <v>-0.64775281849753275</v>
      </c>
    </row>
    <row r="13339" spans="1:8" x14ac:dyDescent="0.3">
      <c r="A13339" s="1">
        <v>13337</v>
      </c>
      <c r="B13339">
        <v>17</v>
      </c>
      <c r="C13339">
        <v>99.97</v>
      </c>
      <c r="D13339">
        <v>16.987460870949089</v>
      </c>
      <c r="E13339">
        <v>97.897487134714197</v>
      </c>
      <c r="F13339">
        <v>1.253912905091426E-2</v>
      </c>
      <c r="G13339">
        <v>2.0725128652858018</v>
      </c>
      <c r="H13339">
        <f t="shared" si="208"/>
        <v>0.20725128652858019</v>
      </c>
    </row>
    <row r="13340" spans="1:8" x14ac:dyDescent="0.3">
      <c r="A13340" s="1">
        <v>13338</v>
      </c>
      <c r="B13340">
        <v>24.9</v>
      </c>
      <c r="C13340">
        <v>95.13</v>
      </c>
      <c r="D13340">
        <v>26.293938280716532</v>
      </c>
      <c r="E13340">
        <v>89.742102627436552</v>
      </c>
      <c r="F13340">
        <v>-1.393938280716529</v>
      </c>
      <c r="G13340">
        <v>5.3878973725634438</v>
      </c>
      <c r="H13340">
        <f t="shared" si="208"/>
        <v>0.53878973725634438</v>
      </c>
    </row>
    <row r="13341" spans="1:8" x14ac:dyDescent="0.3">
      <c r="A13341" s="1">
        <v>13339</v>
      </c>
      <c r="B13341">
        <v>18</v>
      </c>
      <c r="C13341">
        <v>99.97</v>
      </c>
      <c r="D13341">
        <v>17.727212621356092</v>
      </c>
      <c r="E13341">
        <v>100.93425842312671</v>
      </c>
      <c r="F13341">
        <v>0.27278737864390828</v>
      </c>
      <c r="G13341">
        <v>-0.96425842312669374</v>
      </c>
      <c r="H13341">
        <f t="shared" si="208"/>
        <v>-9.6425842312669374E-2</v>
      </c>
    </row>
    <row r="13342" spans="1:8" x14ac:dyDescent="0.3">
      <c r="A13342" s="1">
        <v>13340</v>
      </c>
      <c r="B13342">
        <v>27.26</v>
      </c>
      <c r="C13342">
        <v>84.33</v>
      </c>
      <c r="D13342">
        <v>25.663356586470432</v>
      </c>
      <c r="E13342">
        <v>83.089606104607299</v>
      </c>
      <c r="F13342">
        <v>1.596643413529574</v>
      </c>
      <c r="G13342">
        <v>1.2403938953927001</v>
      </c>
      <c r="H13342">
        <f t="shared" si="208"/>
        <v>0.12403938953927</v>
      </c>
    </row>
    <row r="13343" spans="1:8" x14ac:dyDescent="0.3">
      <c r="A13343" s="1">
        <v>13341</v>
      </c>
      <c r="B13343">
        <v>25.47</v>
      </c>
      <c r="C13343">
        <v>80.569999999999993</v>
      </c>
      <c r="D13343">
        <v>25.39632552082578</v>
      </c>
      <c r="E13343">
        <v>83.803110777768708</v>
      </c>
      <c r="F13343">
        <v>7.3674479174218988E-2</v>
      </c>
      <c r="G13343">
        <v>-3.2331107777687151</v>
      </c>
      <c r="H13343">
        <f t="shared" si="208"/>
        <v>-0.32331107777687151</v>
      </c>
    </row>
    <row r="13344" spans="1:8" x14ac:dyDescent="0.3">
      <c r="A13344" s="1">
        <v>13342</v>
      </c>
      <c r="B13344">
        <v>27.14</v>
      </c>
      <c r="C13344">
        <v>78.959999999999994</v>
      </c>
      <c r="D13344">
        <v>28.20693567011617</v>
      </c>
      <c r="E13344">
        <v>81.359127137761334</v>
      </c>
      <c r="F13344">
        <v>-1.066935670116173</v>
      </c>
      <c r="G13344">
        <v>-2.3991271377613401</v>
      </c>
      <c r="H13344">
        <f t="shared" si="208"/>
        <v>-0.23991271377613402</v>
      </c>
    </row>
    <row r="13345" spans="1:8" x14ac:dyDescent="0.3">
      <c r="A13345" s="1">
        <v>13343</v>
      </c>
      <c r="B13345">
        <v>27.26</v>
      </c>
      <c r="C13345">
        <v>91.45</v>
      </c>
      <c r="D13345">
        <v>27.66695764290877</v>
      </c>
      <c r="E13345">
        <v>79.101743554087221</v>
      </c>
      <c r="F13345">
        <v>-0.40695764290876818</v>
      </c>
      <c r="G13345">
        <v>12.34825644591278</v>
      </c>
      <c r="H13345">
        <f t="shared" si="208"/>
        <v>1.234825644591278</v>
      </c>
    </row>
    <row r="13346" spans="1:8" x14ac:dyDescent="0.3">
      <c r="A13346" s="1">
        <v>13344</v>
      </c>
      <c r="B13346">
        <v>22.98</v>
      </c>
      <c r="C13346">
        <v>75.209999999999994</v>
      </c>
      <c r="D13346">
        <v>23.403701556821201</v>
      </c>
      <c r="E13346">
        <v>88.188748293436106</v>
      </c>
      <c r="F13346">
        <v>-0.42370155682120009</v>
      </c>
      <c r="G13346">
        <v>-12.97874829343611</v>
      </c>
      <c r="H13346">
        <f t="shared" si="208"/>
        <v>-1.2978748293436111</v>
      </c>
    </row>
    <row r="13347" spans="1:8" x14ac:dyDescent="0.3">
      <c r="A13347" s="1">
        <v>13345</v>
      </c>
      <c r="B13347">
        <v>25.84</v>
      </c>
      <c r="C13347">
        <v>92.55</v>
      </c>
      <c r="D13347">
        <v>24.475771057682401</v>
      </c>
      <c r="E13347">
        <v>86.262824256298643</v>
      </c>
      <c r="F13347">
        <v>1.3642289423175991</v>
      </c>
      <c r="G13347">
        <v>6.2871757437013542</v>
      </c>
      <c r="H13347">
        <f t="shared" si="208"/>
        <v>0.62871757437013542</v>
      </c>
    </row>
    <row r="13348" spans="1:8" x14ac:dyDescent="0.3">
      <c r="A13348" s="1">
        <v>13346</v>
      </c>
      <c r="B13348">
        <v>24.65</v>
      </c>
      <c r="C13348">
        <v>97.06</v>
      </c>
      <c r="D13348">
        <v>25.345834525809941</v>
      </c>
      <c r="E13348">
        <v>93.194022581638933</v>
      </c>
      <c r="F13348">
        <v>-0.69583452580993921</v>
      </c>
      <c r="G13348">
        <v>3.8659774183610689</v>
      </c>
      <c r="H13348">
        <f t="shared" si="208"/>
        <v>0.3865977418361069</v>
      </c>
    </row>
    <row r="13349" spans="1:8" x14ac:dyDescent="0.3">
      <c r="A13349" s="1">
        <v>13347</v>
      </c>
      <c r="B13349">
        <v>21</v>
      </c>
      <c r="C13349">
        <v>99.98</v>
      </c>
      <c r="D13349">
        <v>21.609197621023821</v>
      </c>
      <c r="E13349">
        <v>99.34694192628595</v>
      </c>
      <c r="F13349">
        <v>-0.60919762102382435</v>
      </c>
      <c r="G13349">
        <v>0.63305807371405365</v>
      </c>
      <c r="H13349">
        <f t="shared" si="208"/>
        <v>6.330580737140537E-2</v>
      </c>
    </row>
    <row r="13350" spans="1:8" x14ac:dyDescent="0.3">
      <c r="A13350" s="1">
        <v>13348</v>
      </c>
      <c r="B13350">
        <v>27.43</v>
      </c>
      <c r="C13350">
        <v>83.56</v>
      </c>
      <c r="D13350">
        <v>26.62217745537243</v>
      </c>
      <c r="E13350">
        <v>89.674395606632444</v>
      </c>
      <c r="F13350">
        <v>0.80782254462757308</v>
      </c>
      <c r="G13350">
        <v>-6.1143956066324421</v>
      </c>
      <c r="H13350">
        <f t="shared" si="208"/>
        <v>-0.61143956066324423</v>
      </c>
    </row>
    <row r="13351" spans="1:8" x14ac:dyDescent="0.3">
      <c r="A13351" s="1">
        <v>13349</v>
      </c>
      <c r="B13351">
        <v>24.54</v>
      </c>
      <c r="C13351">
        <v>97.65</v>
      </c>
      <c r="D13351">
        <v>24.517933857521029</v>
      </c>
      <c r="E13351">
        <v>86.150165623694264</v>
      </c>
      <c r="F13351">
        <v>2.20661424789661E-2</v>
      </c>
      <c r="G13351">
        <v>11.49983437630574</v>
      </c>
      <c r="H13351">
        <f t="shared" si="208"/>
        <v>1.149983437630574</v>
      </c>
    </row>
    <row r="13352" spans="1:8" x14ac:dyDescent="0.3">
      <c r="A13352" s="1">
        <v>13350</v>
      </c>
      <c r="B13352">
        <v>23.64</v>
      </c>
      <c r="C13352">
        <v>78.56</v>
      </c>
      <c r="D13352">
        <v>25.361189854293599</v>
      </c>
      <c r="E13352">
        <v>83.896992971605712</v>
      </c>
      <c r="F13352">
        <v>-1.7211898542935979</v>
      </c>
      <c r="G13352">
        <v>-5.3369929716057101</v>
      </c>
      <c r="H13352">
        <f t="shared" si="208"/>
        <v>-0.53369929716057096</v>
      </c>
    </row>
    <row r="13353" spans="1:8" x14ac:dyDescent="0.3">
      <c r="A13353" s="1">
        <v>13351</v>
      </c>
      <c r="B13353">
        <v>25.39</v>
      </c>
      <c r="C13353">
        <v>96.16</v>
      </c>
      <c r="D13353">
        <v>25.097753750160621</v>
      </c>
      <c r="E13353">
        <v>96.757753262898547</v>
      </c>
      <c r="F13353">
        <v>0.29224624983937991</v>
      </c>
      <c r="G13353">
        <v>-0.59775326289855002</v>
      </c>
      <c r="H13353">
        <f t="shared" si="208"/>
        <v>-5.9775326289855005E-2</v>
      </c>
    </row>
    <row r="13354" spans="1:8" x14ac:dyDescent="0.3">
      <c r="A13354" s="1">
        <v>13352</v>
      </c>
      <c r="B13354">
        <v>26</v>
      </c>
      <c r="C13354">
        <v>90.86</v>
      </c>
      <c r="D13354">
        <v>26.178745515985941</v>
      </c>
      <c r="E13354">
        <v>88.045112089825196</v>
      </c>
      <c r="F13354">
        <v>-0.17874551598594479</v>
      </c>
      <c r="G13354">
        <v>2.8148879101748041</v>
      </c>
      <c r="H13354">
        <f t="shared" si="208"/>
        <v>0.28148879101748042</v>
      </c>
    </row>
    <row r="13355" spans="1:8" x14ac:dyDescent="0.3">
      <c r="A13355" s="1">
        <v>13353</v>
      </c>
      <c r="B13355">
        <v>25.92</v>
      </c>
      <c r="C13355">
        <v>100</v>
      </c>
      <c r="D13355">
        <v>24.876317656149372</v>
      </c>
      <c r="E13355">
        <v>85.192567246556592</v>
      </c>
      <c r="F13355">
        <v>1.043682343850634</v>
      </c>
      <c r="G13355">
        <v>14.807432753443409</v>
      </c>
      <c r="H13355">
        <f t="shared" si="208"/>
        <v>1.480743275344341</v>
      </c>
    </row>
    <row r="13356" spans="1:8" x14ac:dyDescent="0.3">
      <c r="A13356" s="1">
        <v>13354</v>
      </c>
      <c r="B13356">
        <v>23.63</v>
      </c>
      <c r="C13356">
        <v>72.78</v>
      </c>
      <c r="D13356">
        <v>24.876317656149372</v>
      </c>
      <c r="E13356">
        <v>85.192567246556592</v>
      </c>
      <c r="F13356">
        <v>-1.246317656149369</v>
      </c>
      <c r="G13356">
        <v>-12.412567246556589</v>
      </c>
      <c r="H13356">
        <f t="shared" si="208"/>
        <v>-1.2412567246556589</v>
      </c>
    </row>
    <row r="13357" spans="1:8" x14ac:dyDescent="0.3">
      <c r="A13357" s="1">
        <v>13355</v>
      </c>
      <c r="B13357">
        <v>29.01</v>
      </c>
      <c r="C13357">
        <v>66.52</v>
      </c>
      <c r="D13357">
        <v>27.799115935145881</v>
      </c>
      <c r="E13357">
        <v>86.029290767721179</v>
      </c>
      <c r="F13357">
        <v>1.210884064854117</v>
      </c>
      <c r="G13357">
        <v>-19.509290767721179</v>
      </c>
      <c r="H13357">
        <f t="shared" si="208"/>
        <v>-1.9509290767721179</v>
      </c>
    </row>
    <row r="13358" spans="1:8" x14ac:dyDescent="0.3">
      <c r="A13358" s="1">
        <v>13356</v>
      </c>
      <c r="B13358">
        <v>19</v>
      </c>
      <c r="C13358">
        <v>99.95</v>
      </c>
      <c r="D13358">
        <v>18.673758199875461</v>
      </c>
      <c r="E13358">
        <v>97.93493628293119</v>
      </c>
      <c r="F13358">
        <v>0.32624180012453857</v>
      </c>
      <c r="G13358">
        <v>2.0150637170688128</v>
      </c>
      <c r="H13358">
        <f t="shared" si="208"/>
        <v>0.20150637170688129</v>
      </c>
    </row>
    <row r="13359" spans="1:8" x14ac:dyDescent="0.3">
      <c r="A13359" s="1">
        <v>13357</v>
      </c>
      <c r="B13359">
        <v>24.64</v>
      </c>
      <c r="C13359">
        <v>97.43</v>
      </c>
      <c r="D13359">
        <v>24.187564963017991</v>
      </c>
      <c r="E13359">
        <v>86.838747752466446</v>
      </c>
      <c r="F13359">
        <v>0.45243503698200632</v>
      </c>
      <c r="G13359">
        <v>10.591252247533561</v>
      </c>
      <c r="H13359">
        <f t="shared" si="208"/>
        <v>1.059125224753356</v>
      </c>
    </row>
    <row r="13360" spans="1:8" x14ac:dyDescent="0.3">
      <c r="A13360" s="1">
        <v>13358</v>
      </c>
      <c r="B13360">
        <v>26.02</v>
      </c>
      <c r="C13360">
        <v>87.02</v>
      </c>
      <c r="D13360">
        <v>25.663356586470432</v>
      </c>
      <c r="E13360">
        <v>83.089606104607299</v>
      </c>
      <c r="F13360">
        <v>0.35664341352957152</v>
      </c>
      <c r="G13360">
        <v>3.9303938953926969</v>
      </c>
      <c r="H13360">
        <f t="shared" si="208"/>
        <v>0.3930393895392697</v>
      </c>
    </row>
    <row r="13361" spans="1:8" x14ac:dyDescent="0.3">
      <c r="A13361" s="1">
        <v>13359</v>
      </c>
      <c r="B13361">
        <v>23.98</v>
      </c>
      <c r="C13361">
        <v>86.09</v>
      </c>
      <c r="D13361">
        <v>23.696853724992359</v>
      </c>
      <c r="E13361">
        <v>87.683870042341766</v>
      </c>
      <c r="F13361">
        <v>0.28314627500763828</v>
      </c>
      <c r="G13361">
        <v>-1.5938700423417631</v>
      </c>
      <c r="H13361">
        <f t="shared" si="208"/>
        <v>-0.15938700423417632</v>
      </c>
    </row>
    <row r="13362" spans="1:8" x14ac:dyDescent="0.3">
      <c r="A13362" s="1">
        <v>13360</v>
      </c>
      <c r="B13362">
        <v>24.64</v>
      </c>
      <c r="C13362">
        <v>99.99</v>
      </c>
      <c r="D13362">
        <v>24.560096657359662</v>
      </c>
      <c r="E13362">
        <v>86.037506991089828</v>
      </c>
      <c r="F13362">
        <v>7.9903342640339048E-2</v>
      </c>
      <c r="G13362">
        <v>13.952493008910171</v>
      </c>
      <c r="H13362">
        <f t="shared" si="208"/>
        <v>1.3952493008910172</v>
      </c>
    </row>
    <row r="13363" spans="1:8" x14ac:dyDescent="0.3">
      <c r="A13363" s="1">
        <v>13361</v>
      </c>
      <c r="B13363">
        <v>17</v>
      </c>
      <c r="C13363">
        <v>99.97</v>
      </c>
      <c r="D13363">
        <v>17.032718813280312</v>
      </c>
      <c r="E13363">
        <v>99.474006697472859</v>
      </c>
      <c r="F13363">
        <v>-3.2718813280308012E-2</v>
      </c>
      <c r="G13363">
        <v>0.49599330252713969</v>
      </c>
      <c r="H13363">
        <f t="shared" si="208"/>
        <v>4.9599330252713972E-2</v>
      </c>
    </row>
    <row r="13364" spans="1:8" x14ac:dyDescent="0.3">
      <c r="A13364" s="1">
        <v>13362</v>
      </c>
      <c r="B13364">
        <v>26.32</v>
      </c>
      <c r="C13364">
        <v>67.94</v>
      </c>
      <c r="D13364">
        <v>25.094779703087749</v>
      </c>
      <c r="E13364">
        <v>89.200541703804859</v>
      </c>
      <c r="F13364">
        <v>1.225220296912255</v>
      </c>
      <c r="G13364">
        <v>-21.260541703804861</v>
      </c>
      <c r="H13364">
        <f t="shared" si="208"/>
        <v>-2.1260541703804861</v>
      </c>
    </row>
    <row r="13365" spans="1:8" x14ac:dyDescent="0.3">
      <c r="A13365" s="1">
        <v>13363</v>
      </c>
      <c r="B13365">
        <v>27.83</v>
      </c>
      <c r="C13365">
        <v>91.57</v>
      </c>
      <c r="D13365">
        <v>25.894942840339962</v>
      </c>
      <c r="E13365">
        <v>96.100650750980947</v>
      </c>
      <c r="F13365">
        <v>1.935057159660037</v>
      </c>
      <c r="G13365">
        <v>-4.5306507509809526</v>
      </c>
      <c r="H13365">
        <f t="shared" si="208"/>
        <v>-0.45306507509809524</v>
      </c>
    </row>
    <row r="13366" spans="1:8" x14ac:dyDescent="0.3">
      <c r="A13366" s="1">
        <v>13364</v>
      </c>
      <c r="B13366">
        <v>26.5</v>
      </c>
      <c r="C13366">
        <v>98.16</v>
      </c>
      <c r="D13366">
        <v>26.311459325043572</v>
      </c>
      <c r="E13366">
        <v>88.14761279772803</v>
      </c>
      <c r="F13366">
        <v>0.18854067495642821</v>
      </c>
      <c r="G13366">
        <v>10.01238720227197</v>
      </c>
      <c r="H13366">
        <f t="shared" si="208"/>
        <v>1.0012387202271971</v>
      </c>
    </row>
    <row r="13367" spans="1:8" x14ac:dyDescent="0.3">
      <c r="A13367" s="1">
        <v>13365</v>
      </c>
      <c r="B13367">
        <v>28.39</v>
      </c>
      <c r="C13367">
        <v>80.03</v>
      </c>
      <c r="D13367">
        <v>25.0538748682307</v>
      </c>
      <c r="E13367">
        <v>82.36913191320933</v>
      </c>
      <c r="F13367">
        <v>3.3361251317693039</v>
      </c>
      <c r="G13367">
        <v>-2.3391319132093291</v>
      </c>
      <c r="H13367">
        <f t="shared" si="208"/>
        <v>-0.23391319132093291</v>
      </c>
    </row>
    <row r="13368" spans="1:8" x14ac:dyDescent="0.3">
      <c r="A13368" s="1">
        <v>13366</v>
      </c>
      <c r="B13368">
        <v>25.67</v>
      </c>
      <c r="C13368">
        <v>94.74</v>
      </c>
      <c r="D13368">
        <v>26.165535336113759</v>
      </c>
      <c r="E13368">
        <v>86.521255974657507</v>
      </c>
      <c r="F13368">
        <v>-0.495535336113754</v>
      </c>
      <c r="G13368">
        <v>8.2187440253424882</v>
      </c>
      <c r="H13368">
        <f t="shared" si="208"/>
        <v>0.82187440253424882</v>
      </c>
    </row>
    <row r="13369" spans="1:8" x14ac:dyDescent="0.3">
      <c r="A13369" s="1">
        <v>13367</v>
      </c>
      <c r="B13369">
        <v>19</v>
      </c>
      <c r="C13369">
        <v>99.98</v>
      </c>
      <c r="D13369">
        <v>19.049360564236899</v>
      </c>
      <c r="E13369">
        <v>105.60599218340511</v>
      </c>
      <c r="F13369">
        <v>-4.9360564236895499E-2</v>
      </c>
      <c r="G13369">
        <v>-5.6259921834050743</v>
      </c>
      <c r="H13369">
        <f t="shared" si="208"/>
        <v>-0.56259921834050741</v>
      </c>
    </row>
    <row r="13370" spans="1:8" x14ac:dyDescent="0.3">
      <c r="A13370" s="1">
        <v>13368</v>
      </c>
      <c r="B13370">
        <v>19.78</v>
      </c>
      <c r="C13370">
        <v>80.27</v>
      </c>
      <c r="D13370">
        <v>24.385893494502771</v>
      </c>
      <c r="E13370">
        <v>91.432491775580189</v>
      </c>
      <c r="F13370">
        <v>-4.6058934945027659</v>
      </c>
      <c r="G13370">
        <v>-11.16249177558019</v>
      </c>
      <c r="H13370">
        <f t="shared" si="208"/>
        <v>-1.116249177558019</v>
      </c>
    </row>
    <row r="13371" spans="1:8" x14ac:dyDescent="0.3">
      <c r="A13371" s="1">
        <v>13369</v>
      </c>
      <c r="B13371">
        <v>28.4</v>
      </c>
      <c r="C13371">
        <v>68.22</v>
      </c>
      <c r="D13371">
        <v>28.563207403201421</v>
      </c>
      <c r="E13371">
        <v>80.589125618621566</v>
      </c>
      <c r="F13371">
        <v>-0.16320740320142241</v>
      </c>
      <c r="G13371">
        <v>-12.36912561862157</v>
      </c>
      <c r="H13371">
        <f t="shared" si="208"/>
        <v>-1.236912561862157</v>
      </c>
    </row>
    <row r="13372" spans="1:8" x14ac:dyDescent="0.3">
      <c r="A13372" s="1">
        <v>13370</v>
      </c>
      <c r="B13372">
        <v>25.53</v>
      </c>
      <c r="C13372">
        <v>77.400000000000006</v>
      </c>
      <c r="D13372">
        <v>27.42102005742899</v>
      </c>
      <c r="E13372">
        <v>84.893573282504576</v>
      </c>
      <c r="F13372">
        <v>-1.8910200574289919</v>
      </c>
      <c r="G13372">
        <v>-7.4935732825045704</v>
      </c>
      <c r="H13372">
        <f t="shared" si="208"/>
        <v>-0.74935732825045709</v>
      </c>
    </row>
    <row r="13373" spans="1:8" x14ac:dyDescent="0.3">
      <c r="A13373" s="1">
        <v>13371</v>
      </c>
      <c r="B13373">
        <v>26.99</v>
      </c>
      <c r="C13373">
        <v>93.15</v>
      </c>
      <c r="D13373">
        <v>27.639619541726582</v>
      </c>
      <c r="E13373">
        <v>83.997188217285441</v>
      </c>
      <c r="F13373">
        <v>-0.64961954172658309</v>
      </c>
      <c r="G13373">
        <v>9.152811782714565</v>
      </c>
      <c r="H13373">
        <f t="shared" si="208"/>
        <v>0.9152811782714565</v>
      </c>
    </row>
    <row r="13374" spans="1:8" x14ac:dyDescent="0.3">
      <c r="A13374" s="1">
        <v>13372</v>
      </c>
      <c r="B13374">
        <v>26.8</v>
      </c>
      <c r="C13374">
        <v>75.069999999999993</v>
      </c>
      <c r="D13374">
        <v>24.32341413640145</v>
      </c>
      <c r="E13374">
        <v>86.364609495023956</v>
      </c>
      <c r="F13374">
        <v>2.4765858635985469</v>
      </c>
      <c r="G13374">
        <v>-11.294609495023961</v>
      </c>
      <c r="H13374">
        <f t="shared" si="208"/>
        <v>-1.1294609495023962</v>
      </c>
    </row>
    <row r="13375" spans="1:8" x14ac:dyDescent="0.3">
      <c r="A13375" s="1">
        <v>13373</v>
      </c>
      <c r="B13375">
        <v>25.77</v>
      </c>
      <c r="C13375">
        <v>86.07</v>
      </c>
      <c r="D13375">
        <v>25.27493315337129</v>
      </c>
      <c r="E13375">
        <v>89.145700182497805</v>
      </c>
      <c r="F13375">
        <v>0.49506684662871342</v>
      </c>
      <c r="G13375">
        <v>-3.0757001824978119</v>
      </c>
      <c r="H13375">
        <f t="shared" si="208"/>
        <v>-0.3075700182497812</v>
      </c>
    </row>
    <row r="13376" spans="1:8" x14ac:dyDescent="0.3">
      <c r="A13376" s="1">
        <v>13374</v>
      </c>
      <c r="B13376">
        <v>24.73</v>
      </c>
      <c r="C13376">
        <v>92.13</v>
      </c>
      <c r="D13376">
        <v>24.302276680997991</v>
      </c>
      <c r="E13376">
        <v>86.641186697690358</v>
      </c>
      <c r="F13376">
        <v>0.42772331900200561</v>
      </c>
      <c r="G13376">
        <v>5.4888133023096373</v>
      </c>
      <c r="H13376">
        <f t="shared" si="208"/>
        <v>0.54888133023096375</v>
      </c>
    </row>
    <row r="13377" spans="1:8" x14ac:dyDescent="0.3">
      <c r="A13377" s="1">
        <v>13375</v>
      </c>
      <c r="B13377">
        <v>21.67</v>
      </c>
      <c r="C13377">
        <v>77.56</v>
      </c>
      <c r="D13377">
        <v>24.468743924375961</v>
      </c>
      <c r="E13377">
        <v>86.281600695066089</v>
      </c>
      <c r="F13377">
        <v>-2.7987439243759589</v>
      </c>
      <c r="G13377">
        <v>-8.7216006950660869</v>
      </c>
      <c r="H13377">
        <f t="shared" si="208"/>
        <v>-0.87216006950660874</v>
      </c>
    </row>
    <row r="13378" spans="1:8" x14ac:dyDescent="0.3">
      <c r="A13378" s="1">
        <v>13376</v>
      </c>
      <c r="B13378">
        <v>24.59</v>
      </c>
      <c r="C13378">
        <v>99.99</v>
      </c>
      <c r="D13378">
        <v>24.517933857521029</v>
      </c>
      <c r="E13378">
        <v>86.150165623694264</v>
      </c>
      <c r="F13378">
        <v>7.206614247896681E-2</v>
      </c>
      <c r="G13378">
        <v>13.839834376305729</v>
      </c>
      <c r="H13378">
        <f t="shared" si="208"/>
        <v>1.3839834376305729</v>
      </c>
    </row>
    <row r="13379" spans="1:8" x14ac:dyDescent="0.3">
      <c r="A13379" s="1">
        <v>13377</v>
      </c>
      <c r="B13379">
        <v>27.14</v>
      </c>
      <c r="C13379">
        <v>84.63</v>
      </c>
      <c r="D13379">
        <v>26.324625115965219</v>
      </c>
      <c r="E13379">
        <v>90.49492214068303</v>
      </c>
      <c r="F13379">
        <v>0.81537488403478164</v>
      </c>
      <c r="G13379">
        <v>-5.864922140683035</v>
      </c>
      <c r="H13379">
        <f t="shared" ref="H13379:H13442" si="209">G13379/10</f>
        <v>-0.58649221406830354</v>
      </c>
    </row>
    <row r="13380" spans="1:8" x14ac:dyDescent="0.3">
      <c r="A13380" s="1">
        <v>13378</v>
      </c>
      <c r="B13380">
        <v>28</v>
      </c>
      <c r="C13380">
        <v>70.36</v>
      </c>
      <c r="D13380">
        <v>27.875227942371328</v>
      </c>
      <c r="E13380">
        <v>81.672660986124981</v>
      </c>
      <c r="F13380">
        <v>0.1247720576286717</v>
      </c>
      <c r="G13380">
        <v>-11.31266098612498</v>
      </c>
      <c r="H13380">
        <f t="shared" si="209"/>
        <v>-1.1312660986124981</v>
      </c>
    </row>
    <row r="13381" spans="1:8" x14ac:dyDescent="0.3">
      <c r="A13381" s="1">
        <v>13379</v>
      </c>
      <c r="B13381">
        <v>25.91</v>
      </c>
      <c r="C13381">
        <v>100</v>
      </c>
      <c r="D13381">
        <v>25.361189854293599</v>
      </c>
      <c r="E13381">
        <v>83.896992971605712</v>
      </c>
      <c r="F13381">
        <v>0.54881014570640119</v>
      </c>
      <c r="G13381">
        <v>16.103007028394291</v>
      </c>
      <c r="H13381">
        <f t="shared" si="209"/>
        <v>1.6103007028394292</v>
      </c>
    </row>
    <row r="13382" spans="1:8" x14ac:dyDescent="0.3">
      <c r="A13382" s="1">
        <v>13380</v>
      </c>
      <c r="B13382">
        <v>23.82</v>
      </c>
      <c r="C13382">
        <v>86.41</v>
      </c>
      <c r="D13382">
        <v>23.961318608556919</v>
      </c>
      <c r="E13382">
        <v>93.814785994112711</v>
      </c>
      <c r="F13382">
        <v>-0.14131860855691511</v>
      </c>
      <c r="G13382">
        <v>-7.4047859941127143</v>
      </c>
      <c r="H13382">
        <f t="shared" si="209"/>
        <v>-0.74047859941127148</v>
      </c>
    </row>
    <row r="13383" spans="1:8" x14ac:dyDescent="0.3">
      <c r="A13383" s="1">
        <v>13381</v>
      </c>
      <c r="B13383">
        <v>24.11</v>
      </c>
      <c r="C13383">
        <v>87.79</v>
      </c>
      <c r="D13383">
        <v>25.377402241428609</v>
      </c>
      <c r="E13383">
        <v>80.576126288605977</v>
      </c>
      <c r="F13383">
        <v>-1.267402241428613</v>
      </c>
      <c r="G13383">
        <v>7.2138737113940294</v>
      </c>
      <c r="H13383">
        <f t="shared" si="209"/>
        <v>0.72138737113940299</v>
      </c>
    </row>
    <row r="13384" spans="1:8" x14ac:dyDescent="0.3">
      <c r="A13384" s="1">
        <v>13382</v>
      </c>
      <c r="B13384">
        <v>26.15</v>
      </c>
      <c r="C13384">
        <v>99.54</v>
      </c>
      <c r="D13384">
        <v>25.115240188568261</v>
      </c>
      <c r="E13384">
        <v>84.554168328464868</v>
      </c>
      <c r="F13384">
        <v>1.0347598114317409</v>
      </c>
      <c r="G13384">
        <v>14.98583167153514</v>
      </c>
      <c r="H13384">
        <f t="shared" si="209"/>
        <v>1.4985831671535139</v>
      </c>
    </row>
    <row r="13385" spans="1:8" x14ac:dyDescent="0.3">
      <c r="A13385" s="1">
        <v>13383</v>
      </c>
      <c r="B13385">
        <v>24.07</v>
      </c>
      <c r="C13385">
        <v>76.67</v>
      </c>
      <c r="D13385">
        <v>24.327768173882461</v>
      </c>
      <c r="E13385">
        <v>86.597284241073481</v>
      </c>
      <c r="F13385">
        <v>-0.25776817388245732</v>
      </c>
      <c r="G13385">
        <v>-9.9272842410734796</v>
      </c>
      <c r="H13385">
        <f t="shared" si="209"/>
        <v>-0.99272842410734796</v>
      </c>
    </row>
    <row r="13386" spans="1:8" x14ac:dyDescent="0.3">
      <c r="A13386" s="1">
        <v>13384</v>
      </c>
      <c r="B13386">
        <v>26.21</v>
      </c>
      <c r="C13386">
        <v>91.99</v>
      </c>
      <c r="D13386">
        <v>26.547824709949658</v>
      </c>
      <c r="E13386">
        <v>86.553650966127833</v>
      </c>
      <c r="F13386">
        <v>-0.33782470994965758</v>
      </c>
      <c r="G13386">
        <v>5.4363490338721618</v>
      </c>
      <c r="H13386">
        <f t="shared" si="209"/>
        <v>0.54363490338721621</v>
      </c>
    </row>
    <row r="13387" spans="1:8" x14ac:dyDescent="0.3">
      <c r="A13387" s="1">
        <v>13385</v>
      </c>
      <c r="B13387">
        <v>24</v>
      </c>
      <c r="C13387">
        <v>97.83</v>
      </c>
      <c r="D13387">
        <v>24.378984127137681</v>
      </c>
      <c r="E13387">
        <v>97.449719595517706</v>
      </c>
      <c r="F13387">
        <v>-0.37898412713768442</v>
      </c>
      <c r="G13387">
        <v>0.38028040448229211</v>
      </c>
      <c r="H13387">
        <f t="shared" si="209"/>
        <v>3.802804044822921E-2</v>
      </c>
    </row>
    <row r="13388" spans="1:8" x14ac:dyDescent="0.3">
      <c r="A13388" s="1">
        <v>13386</v>
      </c>
      <c r="B13388">
        <v>24.73</v>
      </c>
      <c r="C13388">
        <v>89.88</v>
      </c>
      <c r="D13388">
        <v>25.186757608529831</v>
      </c>
      <c r="E13388">
        <v>88.794330964543008</v>
      </c>
      <c r="F13388">
        <v>-0.45675760852983061</v>
      </c>
      <c r="G13388">
        <v>1.085669035456988</v>
      </c>
      <c r="H13388">
        <f t="shared" si="209"/>
        <v>0.1085669035456988</v>
      </c>
    </row>
    <row r="13389" spans="1:8" x14ac:dyDescent="0.3">
      <c r="A13389" s="1">
        <v>13387</v>
      </c>
      <c r="B13389">
        <v>18</v>
      </c>
      <c r="C13389">
        <v>99.97</v>
      </c>
      <c r="D13389">
        <v>18.0797370583355</v>
      </c>
      <c r="E13389">
        <v>97.613846722760456</v>
      </c>
      <c r="F13389">
        <v>-7.9737058335496158E-2</v>
      </c>
      <c r="G13389">
        <v>2.3561532772395419</v>
      </c>
      <c r="H13389">
        <f t="shared" si="209"/>
        <v>0.23561532772395419</v>
      </c>
    </row>
    <row r="13390" spans="1:8" x14ac:dyDescent="0.3">
      <c r="A13390" s="1">
        <v>13388</v>
      </c>
      <c r="B13390">
        <v>16</v>
      </c>
      <c r="C13390">
        <v>99.97</v>
      </c>
      <c r="D13390">
        <v>16.318812765571789</v>
      </c>
      <c r="E13390">
        <v>105.03458780554421</v>
      </c>
      <c r="F13390">
        <v>-0.3188127655717885</v>
      </c>
      <c r="G13390">
        <v>-5.0645878055441642</v>
      </c>
      <c r="H13390">
        <f t="shared" si="209"/>
        <v>-0.5064587805544164</v>
      </c>
    </row>
    <row r="13391" spans="1:8" x14ac:dyDescent="0.3">
      <c r="A13391" s="1">
        <v>13389</v>
      </c>
      <c r="B13391">
        <v>24.45</v>
      </c>
      <c r="C13391">
        <v>94.17</v>
      </c>
      <c r="D13391">
        <v>24.22580220234466</v>
      </c>
      <c r="E13391">
        <v>86.772894067541088</v>
      </c>
      <c r="F13391">
        <v>0.22419779765533929</v>
      </c>
      <c r="G13391">
        <v>7.3971059324589126</v>
      </c>
      <c r="H13391">
        <f t="shared" si="209"/>
        <v>0.73971059324589128</v>
      </c>
    </row>
    <row r="13392" spans="1:8" x14ac:dyDescent="0.3">
      <c r="A13392" s="1">
        <v>13390</v>
      </c>
      <c r="B13392">
        <v>27.53</v>
      </c>
      <c r="C13392">
        <v>83.31</v>
      </c>
      <c r="D13392">
        <v>28.06467552275134</v>
      </c>
      <c r="E13392">
        <v>82.85383784621817</v>
      </c>
      <c r="F13392">
        <v>-0.53467552275133912</v>
      </c>
      <c r="G13392">
        <v>0.45616215378183261</v>
      </c>
      <c r="H13392">
        <f t="shared" si="209"/>
        <v>4.5616215378183264E-2</v>
      </c>
    </row>
    <row r="13393" spans="1:8" x14ac:dyDescent="0.3">
      <c r="A13393" s="1">
        <v>13391</v>
      </c>
      <c r="B13393">
        <v>26.17</v>
      </c>
      <c r="C13393">
        <v>76.760000000000005</v>
      </c>
      <c r="D13393">
        <v>28.201832678713849</v>
      </c>
      <c r="E13393">
        <v>86.15646441151334</v>
      </c>
      <c r="F13393">
        <v>-2.031832678713847</v>
      </c>
      <c r="G13393">
        <v>-9.3964644115133353</v>
      </c>
      <c r="H13393">
        <f t="shared" si="209"/>
        <v>-0.93964644115133356</v>
      </c>
    </row>
    <row r="13394" spans="1:8" x14ac:dyDescent="0.3">
      <c r="A13394" s="1">
        <v>13392</v>
      </c>
      <c r="B13394">
        <v>20</v>
      </c>
      <c r="C13394">
        <v>99.98</v>
      </c>
      <c r="D13394">
        <v>19.902023451824942</v>
      </c>
      <c r="E13394">
        <v>100.36796122458919</v>
      </c>
      <c r="F13394">
        <v>9.7976548175061851E-2</v>
      </c>
      <c r="G13394">
        <v>-0.387961224589219</v>
      </c>
      <c r="H13394">
        <f t="shared" si="209"/>
        <v>-3.8796122458921903E-2</v>
      </c>
    </row>
    <row r="13395" spans="1:8" x14ac:dyDescent="0.3">
      <c r="A13395" s="1">
        <v>13393</v>
      </c>
      <c r="B13395">
        <v>25.24</v>
      </c>
      <c r="C13395">
        <v>99.86</v>
      </c>
      <c r="D13395">
        <v>25.682039874738919</v>
      </c>
      <c r="E13395">
        <v>91.097430867320455</v>
      </c>
      <c r="F13395">
        <v>-0.44203987473891709</v>
      </c>
      <c r="G13395">
        <v>8.7625691326795447</v>
      </c>
      <c r="H13395">
        <f t="shared" si="209"/>
        <v>0.87625691326795452</v>
      </c>
    </row>
    <row r="13396" spans="1:8" x14ac:dyDescent="0.3">
      <c r="A13396" s="1">
        <v>13394</v>
      </c>
      <c r="B13396">
        <v>24.7</v>
      </c>
      <c r="C13396">
        <v>74.849999999999994</v>
      </c>
      <c r="D13396">
        <v>24.475771057682401</v>
      </c>
      <c r="E13396">
        <v>86.262824256298643</v>
      </c>
      <c r="F13396">
        <v>0.2242289423175983</v>
      </c>
      <c r="G13396">
        <v>-11.41282425629865</v>
      </c>
      <c r="H13396">
        <f t="shared" si="209"/>
        <v>-1.141282425629865</v>
      </c>
    </row>
    <row r="13397" spans="1:8" x14ac:dyDescent="0.3">
      <c r="A13397" s="1">
        <v>13395</v>
      </c>
      <c r="B13397">
        <v>25.41</v>
      </c>
      <c r="C13397">
        <v>85.88</v>
      </c>
      <c r="D13397">
        <v>26.48772711121217</v>
      </c>
      <c r="E13397">
        <v>82.75937369360642</v>
      </c>
      <c r="F13397">
        <v>-1.077727111212166</v>
      </c>
      <c r="G13397">
        <v>3.1206263063935751</v>
      </c>
      <c r="H13397">
        <f t="shared" si="209"/>
        <v>0.31206263063935752</v>
      </c>
    </row>
    <row r="13398" spans="1:8" x14ac:dyDescent="0.3">
      <c r="A13398" s="1">
        <v>13396</v>
      </c>
      <c r="B13398">
        <v>24.25</v>
      </c>
      <c r="C13398">
        <v>98.29</v>
      </c>
      <c r="D13398">
        <v>24.468743924375961</v>
      </c>
      <c r="E13398">
        <v>86.281600695066089</v>
      </c>
      <c r="F13398">
        <v>-0.2187439243759606</v>
      </c>
      <c r="G13398">
        <v>12.008399304933921</v>
      </c>
      <c r="H13398">
        <f t="shared" si="209"/>
        <v>1.2008399304933921</v>
      </c>
    </row>
    <row r="13399" spans="1:8" x14ac:dyDescent="0.3">
      <c r="A13399" s="1">
        <v>13397</v>
      </c>
      <c r="B13399">
        <v>23.34</v>
      </c>
      <c r="C13399">
        <v>76.13</v>
      </c>
      <c r="D13399">
        <v>25.45956972058373</v>
      </c>
      <c r="E13399">
        <v>83.634122828862061</v>
      </c>
      <c r="F13399">
        <v>-2.1195697205837298</v>
      </c>
      <c r="G13399">
        <v>-7.5041228288620658</v>
      </c>
      <c r="H13399">
        <f t="shared" si="209"/>
        <v>-0.75041228288620654</v>
      </c>
    </row>
    <row r="13400" spans="1:8" x14ac:dyDescent="0.3">
      <c r="A13400" s="1">
        <v>13398</v>
      </c>
      <c r="B13400">
        <v>25.47</v>
      </c>
      <c r="C13400">
        <v>93.79</v>
      </c>
      <c r="D13400">
        <v>24.475771057682401</v>
      </c>
      <c r="E13400">
        <v>86.262824256298643</v>
      </c>
      <c r="F13400">
        <v>0.99422894231759784</v>
      </c>
      <c r="G13400">
        <v>7.5271757437013633</v>
      </c>
      <c r="H13400">
        <f t="shared" si="209"/>
        <v>0.75271757437013631</v>
      </c>
    </row>
    <row r="13401" spans="1:8" x14ac:dyDescent="0.3">
      <c r="A13401" s="1">
        <v>13399</v>
      </c>
      <c r="B13401">
        <v>24.2</v>
      </c>
      <c r="C13401">
        <v>81.790000000000006</v>
      </c>
      <c r="D13401">
        <v>24.517933857521029</v>
      </c>
      <c r="E13401">
        <v>86.150165623694264</v>
      </c>
      <c r="F13401">
        <v>-0.31793385752103381</v>
      </c>
      <c r="G13401">
        <v>-4.3601656236942574</v>
      </c>
      <c r="H13401">
        <f t="shared" si="209"/>
        <v>-0.43601656236942576</v>
      </c>
    </row>
    <row r="13402" spans="1:8" x14ac:dyDescent="0.3">
      <c r="A13402" s="1">
        <v>13400</v>
      </c>
      <c r="B13402">
        <v>23.68</v>
      </c>
      <c r="C13402">
        <v>76.819999999999993</v>
      </c>
      <c r="D13402">
        <v>24.18119208979688</v>
      </c>
      <c r="E13402">
        <v>86.849723366620651</v>
      </c>
      <c r="F13402">
        <v>-0.50119208979687713</v>
      </c>
      <c r="G13402">
        <v>-10.02972336662066</v>
      </c>
      <c r="H13402">
        <f t="shared" si="209"/>
        <v>-1.002972336662066</v>
      </c>
    </row>
    <row r="13403" spans="1:8" x14ac:dyDescent="0.3">
      <c r="A13403" s="1">
        <v>13401</v>
      </c>
      <c r="B13403">
        <v>25.85</v>
      </c>
      <c r="C13403">
        <v>81.96</v>
      </c>
      <c r="D13403">
        <v>25.809553043085721</v>
      </c>
      <c r="E13403">
        <v>88.644670991610283</v>
      </c>
      <c r="F13403">
        <v>4.0446956914284023E-2</v>
      </c>
      <c r="G13403">
        <v>-6.6846709916102904</v>
      </c>
      <c r="H13403">
        <f t="shared" si="209"/>
        <v>-0.66846709916102909</v>
      </c>
    </row>
    <row r="13404" spans="1:8" x14ac:dyDescent="0.3">
      <c r="A13404" s="1">
        <v>13402</v>
      </c>
      <c r="B13404">
        <v>24.8</v>
      </c>
      <c r="C13404">
        <v>82.65</v>
      </c>
      <c r="D13404">
        <v>24.41411670485892</v>
      </c>
      <c r="E13404">
        <v>93.851993433557368</v>
      </c>
      <c r="F13404">
        <v>0.38588329514107761</v>
      </c>
      <c r="G13404">
        <v>-11.201993433557361</v>
      </c>
      <c r="H13404">
        <f t="shared" si="209"/>
        <v>-1.120199343355736</v>
      </c>
    </row>
    <row r="13405" spans="1:8" x14ac:dyDescent="0.3">
      <c r="A13405" s="1">
        <v>13403</v>
      </c>
      <c r="B13405">
        <v>23.6</v>
      </c>
      <c r="C13405">
        <v>87.32</v>
      </c>
      <c r="D13405">
        <v>24.406172878608</v>
      </c>
      <c r="E13405">
        <v>93.85134067146187</v>
      </c>
      <c r="F13405">
        <v>-0.80617287860799536</v>
      </c>
      <c r="G13405">
        <v>-6.5313406714618756</v>
      </c>
      <c r="H13405">
        <f t="shared" si="209"/>
        <v>-0.6531340671461876</v>
      </c>
    </row>
    <row r="13406" spans="1:8" x14ac:dyDescent="0.3">
      <c r="A13406" s="1">
        <v>13404</v>
      </c>
      <c r="B13406">
        <v>24.35</v>
      </c>
      <c r="C13406">
        <v>98.79</v>
      </c>
      <c r="D13406">
        <v>26.538758279615951</v>
      </c>
      <c r="E13406">
        <v>102.101363096049</v>
      </c>
      <c r="F13406">
        <v>-2.188758279615953</v>
      </c>
      <c r="G13406">
        <v>-3.3113630960490208</v>
      </c>
      <c r="H13406">
        <f t="shared" si="209"/>
        <v>-0.33113630960490209</v>
      </c>
    </row>
    <row r="13407" spans="1:8" x14ac:dyDescent="0.3">
      <c r="A13407" s="1">
        <v>13405</v>
      </c>
      <c r="B13407">
        <v>23.56</v>
      </c>
      <c r="C13407">
        <v>77.19</v>
      </c>
      <c r="D13407">
        <v>23.919904287731281</v>
      </c>
      <c r="E13407">
        <v>87.299723546943909</v>
      </c>
      <c r="F13407">
        <v>-0.35990428773127903</v>
      </c>
      <c r="G13407">
        <v>-10.10972354694391</v>
      </c>
      <c r="H13407">
        <f t="shared" si="209"/>
        <v>-1.010972354694391</v>
      </c>
    </row>
    <row r="13408" spans="1:8" x14ac:dyDescent="0.3">
      <c r="A13408" s="1">
        <v>13406</v>
      </c>
      <c r="B13408">
        <v>23.54</v>
      </c>
      <c r="C13408">
        <v>80.290000000000006</v>
      </c>
      <c r="D13408">
        <v>24.88106585562873</v>
      </c>
      <c r="E13408">
        <v>89.147291127462182</v>
      </c>
      <c r="F13408">
        <v>-1.341065855628734</v>
      </c>
      <c r="G13408">
        <v>-8.857291127462176</v>
      </c>
      <c r="H13408">
        <f t="shared" si="209"/>
        <v>-0.88572911274621757</v>
      </c>
    </row>
    <row r="13409" spans="1:8" x14ac:dyDescent="0.3">
      <c r="A13409" s="1">
        <v>13407</v>
      </c>
      <c r="B13409">
        <v>16</v>
      </c>
      <c r="C13409">
        <v>99.97</v>
      </c>
      <c r="D13409">
        <v>15.5424405221793</v>
      </c>
      <c r="E13409">
        <v>100.90046066131821</v>
      </c>
      <c r="F13409">
        <v>0.45755947782069661</v>
      </c>
      <c r="G13409">
        <v>-0.93046066131823579</v>
      </c>
      <c r="H13409">
        <f t="shared" si="209"/>
        <v>-9.3046066131823577E-2</v>
      </c>
    </row>
    <row r="13410" spans="1:8" x14ac:dyDescent="0.3">
      <c r="A13410" s="1">
        <v>13408</v>
      </c>
      <c r="B13410">
        <v>27</v>
      </c>
      <c r="C13410">
        <v>68.709999999999994</v>
      </c>
      <c r="D13410">
        <v>27.56264239037958</v>
      </c>
      <c r="E13410">
        <v>79.431945478732487</v>
      </c>
      <c r="F13410">
        <v>-0.56264239037957964</v>
      </c>
      <c r="G13410">
        <v>-10.72194547873249</v>
      </c>
      <c r="H13410">
        <f t="shared" si="209"/>
        <v>-1.0721945478732491</v>
      </c>
    </row>
    <row r="13411" spans="1:8" x14ac:dyDescent="0.3">
      <c r="A13411" s="1">
        <v>13409</v>
      </c>
      <c r="B13411">
        <v>24.41</v>
      </c>
      <c r="C13411">
        <v>98.81</v>
      </c>
      <c r="D13411">
        <v>26.152790907956639</v>
      </c>
      <c r="E13411">
        <v>99.598429498605086</v>
      </c>
      <c r="F13411">
        <v>-1.742790907956635</v>
      </c>
      <c r="G13411">
        <v>-0.78842949860508327</v>
      </c>
      <c r="H13411">
        <f t="shared" si="209"/>
        <v>-7.8842949860508327E-2</v>
      </c>
    </row>
    <row r="13412" spans="1:8" x14ac:dyDescent="0.3">
      <c r="A13412" s="1">
        <v>13410</v>
      </c>
      <c r="B13412">
        <v>25.66</v>
      </c>
      <c r="C13412">
        <v>99.99</v>
      </c>
      <c r="D13412">
        <v>25.23398918739775</v>
      </c>
      <c r="E13412">
        <v>89.158164164613041</v>
      </c>
      <c r="F13412">
        <v>0.42601081260225021</v>
      </c>
      <c r="G13412">
        <v>10.831835835386951</v>
      </c>
      <c r="H13412">
        <f t="shared" si="209"/>
        <v>1.0831835835386951</v>
      </c>
    </row>
    <row r="13413" spans="1:8" x14ac:dyDescent="0.3">
      <c r="A13413" s="1">
        <v>13411</v>
      </c>
      <c r="B13413">
        <v>27.29</v>
      </c>
      <c r="C13413">
        <v>72.67</v>
      </c>
      <c r="D13413">
        <v>25.45956972058373</v>
      </c>
      <c r="E13413">
        <v>83.634122828862061</v>
      </c>
      <c r="F13413">
        <v>1.830430279416269</v>
      </c>
      <c r="G13413">
        <v>-10.96412282886206</v>
      </c>
      <c r="H13413">
        <f t="shared" si="209"/>
        <v>-1.096412282886206</v>
      </c>
    </row>
    <row r="13414" spans="1:8" x14ac:dyDescent="0.3">
      <c r="A13414" s="1">
        <v>13412</v>
      </c>
      <c r="B13414">
        <v>23.8</v>
      </c>
      <c r="C13414">
        <v>86.86</v>
      </c>
      <c r="D13414">
        <v>24.53901525744034</v>
      </c>
      <c r="E13414">
        <v>86.093836307392039</v>
      </c>
      <c r="F13414">
        <v>-0.73901525744034302</v>
      </c>
      <c r="G13414">
        <v>0.76616369260796091</v>
      </c>
      <c r="H13414">
        <f t="shared" si="209"/>
        <v>7.6616369260796097E-2</v>
      </c>
    </row>
    <row r="13415" spans="1:8" x14ac:dyDescent="0.3">
      <c r="A13415" s="1">
        <v>13413</v>
      </c>
      <c r="B13415">
        <v>24.09</v>
      </c>
      <c r="C13415">
        <v>75.040000000000006</v>
      </c>
      <c r="D13415">
        <v>24.440635391150209</v>
      </c>
      <c r="E13415">
        <v>86.356706450135675</v>
      </c>
      <c r="F13415">
        <v>-0.35063539115020598</v>
      </c>
      <c r="G13415">
        <v>-11.316706450135669</v>
      </c>
      <c r="H13415">
        <f t="shared" si="209"/>
        <v>-1.131670645013567</v>
      </c>
    </row>
    <row r="13416" spans="1:8" x14ac:dyDescent="0.3">
      <c r="A13416" s="1">
        <v>13414</v>
      </c>
      <c r="B13416">
        <v>24.5</v>
      </c>
      <c r="C13416">
        <v>91.3</v>
      </c>
      <c r="D13416">
        <v>25.324102704798609</v>
      </c>
      <c r="E13416">
        <v>89.125432195529214</v>
      </c>
      <c r="F13416">
        <v>-0.82410270479860515</v>
      </c>
      <c r="G13416">
        <v>2.174567804470783</v>
      </c>
      <c r="H13416">
        <f t="shared" si="209"/>
        <v>0.21745678044707831</v>
      </c>
    </row>
    <row r="13417" spans="1:8" x14ac:dyDescent="0.3">
      <c r="A13417" s="1">
        <v>13415</v>
      </c>
      <c r="B13417">
        <v>26.4</v>
      </c>
      <c r="C13417">
        <v>91.19</v>
      </c>
      <c r="D13417">
        <v>27.018443048651129</v>
      </c>
      <c r="E13417">
        <v>89.173899592995895</v>
      </c>
      <c r="F13417">
        <v>-0.61844304865112676</v>
      </c>
      <c r="G13417">
        <v>2.0161004070041031</v>
      </c>
      <c r="H13417">
        <f t="shared" si="209"/>
        <v>0.2016100407004103</v>
      </c>
    </row>
    <row r="13418" spans="1:8" x14ac:dyDescent="0.3">
      <c r="A13418" s="1">
        <v>13416</v>
      </c>
      <c r="B13418">
        <v>18</v>
      </c>
      <c r="C13418">
        <v>99.97</v>
      </c>
      <c r="D13418">
        <v>18.101337952983751</v>
      </c>
      <c r="E13418">
        <v>98.946579794486865</v>
      </c>
      <c r="F13418">
        <v>-0.1013379529837479</v>
      </c>
      <c r="G13418">
        <v>1.023420205513133</v>
      </c>
      <c r="H13418">
        <f t="shared" si="209"/>
        <v>0.10234202055131329</v>
      </c>
    </row>
    <row r="13419" spans="1:8" x14ac:dyDescent="0.3">
      <c r="A13419" s="1">
        <v>13417</v>
      </c>
      <c r="B13419">
        <v>23.74</v>
      </c>
      <c r="C13419">
        <v>86.77</v>
      </c>
      <c r="D13419">
        <v>23.961318608556919</v>
      </c>
      <c r="E13419">
        <v>93.814785994112711</v>
      </c>
      <c r="F13419">
        <v>-0.22131860855691701</v>
      </c>
      <c r="G13419">
        <v>-7.0447859941127149</v>
      </c>
      <c r="H13419">
        <f t="shared" si="209"/>
        <v>-0.70447859941127144</v>
      </c>
    </row>
    <row r="13420" spans="1:8" x14ac:dyDescent="0.3">
      <c r="A13420" s="1">
        <v>13418</v>
      </c>
      <c r="B13420">
        <v>24.15</v>
      </c>
      <c r="C13420">
        <v>99.99</v>
      </c>
      <c r="D13420">
        <v>24.71236102680836</v>
      </c>
      <c r="E13420">
        <v>89.057933875833101</v>
      </c>
      <c r="F13420">
        <v>-0.56236102680836453</v>
      </c>
      <c r="G13420">
        <v>10.932066124166891</v>
      </c>
      <c r="H13420">
        <f t="shared" si="209"/>
        <v>1.093206612416689</v>
      </c>
    </row>
    <row r="13421" spans="1:8" x14ac:dyDescent="0.3">
      <c r="A13421" s="1">
        <v>13419</v>
      </c>
      <c r="B13421">
        <v>21.24</v>
      </c>
      <c r="C13421">
        <v>78.75</v>
      </c>
      <c r="D13421">
        <v>24.235910681396359</v>
      </c>
      <c r="E13421">
        <v>91.809227324678616</v>
      </c>
      <c r="F13421">
        <v>-2.9959106813963601</v>
      </c>
      <c r="G13421">
        <v>-13.05922732467862</v>
      </c>
      <c r="H13421">
        <f t="shared" si="209"/>
        <v>-1.3059227324678619</v>
      </c>
    </row>
    <row r="13422" spans="1:8" x14ac:dyDescent="0.3">
      <c r="A13422" s="1">
        <v>13420</v>
      </c>
      <c r="B13422">
        <v>30</v>
      </c>
      <c r="C13422">
        <v>72.64</v>
      </c>
      <c r="D13422">
        <v>28.690135772831159</v>
      </c>
      <c r="E13422">
        <v>82.690323045452189</v>
      </c>
      <c r="F13422">
        <v>1.3098642271688381</v>
      </c>
      <c r="G13422">
        <v>-10.05032304545219</v>
      </c>
      <c r="H13422">
        <f t="shared" si="209"/>
        <v>-1.005032304545219</v>
      </c>
    </row>
    <row r="13423" spans="1:8" x14ac:dyDescent="0.3">
      <c r="A13423" s="1">
        <v>13421</v>
      </c>
      <c r="B13423">
        <v>28</v>
      </c>
      <c r="C13423">
        <v>80.989999999999995</v>
      </c>
      <c r="D13423">
        <v>27.90862126564414</v>
      </c>
      <c r="E13423">
        <v>82.077671445476511</v>
      </c>
      <c r="F13423">
        <v>9.1378734355860303E-2</v>
      </c>
      <c r="G13423">
        <v>-1.087671445476516</v>
      </c>
      <c r="H13423">
        <f t="shared" si="209"/>
        <v>-0.1087671445476516</v>
      </c>
    </row>
    <row r="13424" spans="1:8" x14ac:dyDescent="0.3">
      <c r="A13424" s="1">
        <v>13422</v>
      </c>
      <c r="B13424">
        <v>24.46</v>
      </c>
      <c r="C13424">
        <v>83.11</v>
      </c>
      <c r="D13424">
        <v>24.117463357585759</v>
      </c>
      <c r="E13424">
        <v>86.959479508162929</v>
      </c>
      <c r="F13424">
        <v>0.34253664241424181</v>
      </c>
      <c r="G13424">
        <v>-3.8494795081629292</v>
      </c>
      <c r="H13424">
        <f t="shared" si="209"/>
        <v>-0.38494795081629291</v>
      </c>
    </row>
    <row r="13425" spans="1:8" x14ac:dyDescent="0.3">
      <c r="A13425" s="1">
        <v>13423</v>
      </c>
      <c r="B13425">
        <v>25</v>
      </c>
      <c r="C13425">
        <v>74.45</v>
      </c>
      <c r="D13425">
        <v>25.663356586470432</v>
      </c>
      <c r="E13425">
        <v>83.089606104607299</v>
      </c>
      <c r="F13425">
        <v>-0.66335658647042806</v>
      </c>
      <c r="G13425">
        <v>-8.6396061046072958</v>
      </c>
      <c r="H13425">
        <f t="shared" si="209"/>
        <v>-0.86396061046072958</v>
      </c>
    </row>
    <row r="13426" spans="1:8" x14ac:dyDescent="0.3">
      <c r="A13426" s="1">
        <v>13424</v>
      </c>
      <c r="B13426">
        <v>25.66</v>
      </c>
      <c r="C13426">
        <v>86.84</v>
      </c>
      <c r="D13426">
        <v>25.27493315337129</v>
      </c>
      <c r="E13426">
        <v>89.145700182497805</v>
      </c>
      <c r="F13426">
        <v>0.38506684662871388</v>
      </c>
      <c r="G13426">
        <v>-2.3057001824978021</v>
      </c>
      <c r="H13426">
        <f t="shared" si="209"/>
        <v>-0.23057001824978021</v>
      </c>
    </row>
    <row r="13427" spans="1:8" x14ac:dyDescent="0.3">
      <c r="A13427" s="1">
        <v>13425</v>
      </c>
      <c r="B13427">
        <v>24.97</v>
      </c>
      <c r="C13427">
        <v>88.5</v>
      </c>
      <c r="D13427">
        <v>25.9498754928408</v>
      </c>
      <c r="E13427">
        <v>87.409820626389376</v>
      </c>
      <c r="F13427">
        <v>-0.97987549284080089</v>
      </c>
      <c r="G13427">
        <v>1.090179373610624</v>
      </c>
      <c r="H13427">
        <f t="shared" si="209"/>
        <v>0.1090179373610624</v>
      </c>
    </row>
    <row r="13428" spans="1:8" x14ac:dyDescent="0.3">
      <c r="A13428" s="1">
        <v>13426</v>
      </c>
      <c r="B13428">
        <v>23.6</v>
      </c>
      <c r="C13428">
        <v>86.86</v>
      </c>
      <c r="D13428">
        <v>24.475771057682401</v>
      </c>
      <c r="E13428">
        <v>86.262824256298643</v>
      </c>
      <c r="F13428">
        <v>-0.8757710576823996</v>
      </c>
      <c r="G13428">
        <v>0.59717574370135651</v>
      </c>
      <c r="H13428">
        <f t="shared" si="209"/>
        <v>5.9717574370135654E-2</v>
      </c>
    </row>
    <row r="13429" spans="1:8" x14ac:dyDescent="0.3">
      <c r="A13429" s="1">
        <v>13427</v>
      </c>
      <c r="B13429">
        <v>26.03</v>
      </c>
      <c r="C13429">
        <v>89.38</v>
      </c>
      <c r="D13429">
        <v>25.129294455181139</v>
      </c>
      <c r="E13429">
        <v>84.516615450930061</v>
      </c>
      <c r="F13429">
        <v>0.90070554481886589</v>
      </c>
      <c r="G13429">
        <v>4.8633845490699343</v>
      </c>
      <c r="H13429">
        <f t="shared" si="209"/>
        <v>0.48633845490699346</v>
      </c>
    </row>
    <row r="13430" spans="1:8" x14ac:dyDescent="0.3">
      <c r="A13430" s="1">
        <v>13428</v>
      </c>
      <c r="B13430">
        <v>21</v>
      </c>
      <c r="C13430">
        <v>99.08</v>
      </c>
      <c r="D13430">
        <v>21.121595612910571</v>
      </c>
      <c r="E13430">
        <v>96.120205600460366</v>
      </c>
      <c r="F13430">
        <v>-0.1215956129105749</v>
      </c>
      <c r="G13430">
        <v>2.9597943995396321</v>
      </c>
      <c r="H13430">
        <f t="shared" si="209"/>
        <v>0.2959794399539632</v>
      </c>
    </row>
    <row r="13431" spans="1:8" x14ac:dyDescent="0.3">
      <c r="A13431" s="1">
        <v>13429</v>
      </c>
      <c r="B13431">
        <v>23.6</v>
      </c>
      <c r="C13431">
        <v>79.88</v>
      </c>
      <c r="D13431">
        <v>24.25685798899335</v>
      </c>
      <c r="E13431">
        <v>88.81666929643464</v>
      </c>
      <c r="F13431">
        <v>-0.65685798899334813</v>
      </c>
      <c r="G13431">
        <v>-8.9366692964346441</v>
      </c>
      <c r="H13431">
        <f t="shared" si="209"/>
        <v>-0.89366692964346439</v>
      </c>
    </row>
    <row r="13432" spans="1:8" x14ac:dyDescent="0.3">
      <c r="A13432" s="1">
        <v>13430</v>
      </c>
      <c r="B13432">
        <v>26.92</v>
      </c>
      <c r="C13432">
        <v>72.33</v>
      </c>
      <c r="D13432">
        <v>28.158588489846888</v>
      </c>
      <c r="E13432">
        <v>83.563332050342922</v>
      </c>
      <c r="F13432">
        <v>-1.23858848984689</v>
      </c>
      <c r="G13432">
        <v>-11.23333205034292</v>
      </c>
      <c r="H13432">
        <f t="shared" si="209"/>
        <v>-1.1233332050342919</v>
      </c>
    </row>
    <row r="13433" spans="1:8" x14ac:dyDescent="0.3">
      <c r="A13433" s="1">
        <v>13431</v>
      </c>
      <c r="B13433">
        <v>23.65</v>
      </c>
      <c r="C13433">
        <v>87.17</v>
      </c>
      <c r="D13433">
        <v>23.961318608556919</v>
      </c>
      <c r="E13433">
        <v>93.814785994112711</v>
      </c>
      <c r="F13433">
        <v>-0.31131860855691679</v>
      </c>
      <c r="G13433">
        <v>-6.6447859941127092</v>
      </c>
      <c r="H13433">
        <f t="shared" si="209"/>
        <v>-0.66447859941127096</v>
      </c>
    </row>
    <row r="13434" spans="1:8" x14ac:dyDescent="0.3">
      <c r="A13434" s="1">
        <v>13432</v>
      </c>
      <c r="B13434">
        <v>28</v>
      </c>
      <c r="C13434">
        <v>82.52</v>
      </c>
      <c r="D13434">
        <v>27.90862126564414</v>
      </c>
      <c r="E13434">
        <v>82.077671445476511</v>
      </c>
      <c r="F13434">
        <v>9.1378734355860303E-2</v>
      </c>
      <c r="G13434">
        <v>0.44232855452348468</v>
      </c>
      <c r="H13434">
        <f t="shared" si="209"/>
        <v>4.4232855452348466E-2</v>
      </c>
    </row>
    <row r="13435" spans="1:8" x14ac:dyDescent="0.3">
      <c r="A13435" s="1">
        <v>13433</v>
      </c>
      <c r="B13435">
        <v>24.51</v>
      </c>
      <c r="C13435">
        <v>80.709999999999994</v>
      </c>
      <c r="D13435">
        <v>26.390671176380462</v>
      </c>
      <c r="E13435">
        <v>81.176435108606114</v>
      </c>
      <c r="F13435">
        <v>-1.88067117638046</v>
      </c>
      <c r="G13435">
        <v>-0.46643510860612031</v>
      </c>
      <c r="H13435">
        <f t="shared" si="209"/>
        <v>-4.6643510860612032E-2</v>
      </c>
    </row>
    <row r="13436" spans="1:8" x14ac:dyDescent="0.3">
      <c r="A13436" s="1">
        <v>13434</v>
      </c>
      <c r="B13436">
        <v>20</v>
      </c>
      <c r="C13436">
        <v>98.52</v>
      </c>
      <c r="D13436">
        <v>20.18443124900443</v>
      </c>
      <c r="E13436">
        <v>98.148152839030345</v>
      </c>
      <c r="F13436">
        <v>-0.18443124900442601</v>
      </c>
      <c r="G13436">
        <v>0.37184716096965081</v>
      </c>
      <c r="H13436">
        <f t="shared" si="209"/>
        <v>3.7184716096965081E-2</v>
      </c>
    </row>
    <row r="13437" spans="1:8" x14ac:dyDescent="0.3">
      <c r="A13437" s="1">
        <v>13435</v>
      </c>
      <c r="B13437">
        <v>25.94</v>
      </c>
      <c r="C13437">
        <v>93.26</v>
      </c>
      <c r="D13437">
        <v>25.974626117150191</v>
      </c>
      <c r="E13437">
        <v>89.020234335438701</v>
      </c>
      <c r="F13437">
        <v>-3.4626117150189373E-2</v>
      </c>
      <c r="G13437">
        <v>4.239765664561304</v>
      </c>
      <c r="H13437">
        <f t="shared" si="209"/>
        <v>0.42397656645613041</v>
      </c>
    </row>
    <row r="13438" spans="1:8" x14ac:dyDescent="0.3">
      <c r="A13438" s="1">
        <v>13436</v>
      </c>
      <c r="B13438">
        <v>23.24</v>
      </c>
      <c r="C13438">
        <v>65.53</v>
      </c>
      <c r="D13438">
        <v>23.926277160952392</v>
      </c>
      <c r="E13438">
        <v>87.288747932789704</v>
      </c>
      <c r="F13438">
        <v>-0.68627716095239322</v>
      </c>
      <c r="G13438">
        <v>-21.758747932789699</v>
      </c>
      <c r="H13438">
        <f t="shared" si="209"/>
        <v>-2.1758747932789699</v>
      </c>
    </row>
    <row r="13439" spans="1:8" x14ac:dyDescent="0.3">
      <c r="A13439" s="1">
        <v>13437</v>
      </c>
      <c r="B13439">
        <v>23.71</v>
      </c>
      <c r="C13439">
        <v>86.3</v>
      </c>
      <c r="D13439">
        <v>25.297756066576401</v>
      </c>
      <c r="E13439">
        <v>93.287528184975329</v>
      </c>
      <c r="F13439">
        <v>-1.5877560665763999</v>
      </c>
      <c r="G13439">
        <v>-6.9875281849753321</v>
      </c>
      <c r="H13439">
        <f t="shared" si="209"/>
        <v>-0.69875281849753323</v>
      </c>
    </row>
    <row r="13440" spans="1:8" x14ac:dyDescent="0.3">
      <c r="A13440" s="1">
        <v>13438</v>
      </c>
      <c r="B13440">
        <v>24.46</v>
      </c>
      <c r="C13440">
        <v>66.22</v>
      </c>
      <c r="D13440">
        <v>24.475771057682401</v>
      </c>
      <c r="E13440">
        <v>86.262824256298643</v>
      </c>
      <c r="F13440">
        <v>-1.5771057682400169E-2</v>
      </c>
      <c r="G13440">
        <v>-20.042824256298641</v>
      </c>
      <c r="H13440">
        <f t="shared" si="209"/>
        <v>-2.0042824256298641</v>
      </c>
    </row>
    <row r="13441" spans="1:8" x14ac:dyDescent="0.3">
      <c r="A13441" s="1">
        <v>13439</v>
      </c>
      <c r="B13441">
        <v>26</v>
      </c>
      <c r="C13441">
        <v>90.39</v>
      </c>
      <c r="D13441">
        <v>26.19050196041816</v>
      </c>
      <c r="E13441">
        <v>84.772899839230277</v>
      </c>
      <c r="F13441">
        <v>-0.19050196041816039</v>
      </c>
      <c r="G13441">
        <v>5.6171001607697244</v>
      </c>
      <c r="H13441">
        <f t="shared" si="209"/>
        <v>0.56171001607697246</v>
      </c>
    </row>
    <row r="13442" spans="1:8" x14ac:dyDescent="0.3">
      <c r="A13442" s="1">
        <v>13440</v>
      </c>
      <c r="B13442">
        <v>25.24</v>
      </c>
      <c r="C13442">
        <v>97.15</v>
      </c>
      <c r="D13442">
        <v>26.11200228142236</v>
      </c>
      <c r="E13442">
        <v>92.316075069018552</v>
      </c>
      <c r="F13442">
        <v>-0.87200228142236114</v>
      </c>
      <c r="G13442">
        <v>4.8339249309814534</v>
      </c>
      <c r="H13442">
        <f t="shared" si="209"/>
        <v>0.48339249309814536</v>
      </c>
    </row>
    <row r="13443" spans="1:8" x14ac:dyDescent="0.3">
      <c r="A13443" s="1">
        <v>13441</v>
      </c>
      <c r="B13443">
        <v>24.61</v>
      </c>
      <c r="C13443">
        <v>99.97</v>
      </c>
      <c r="D13443">
        <v>24.60928659050472</v>
      </c>
      <c r="E13443">
        <v>85.906071919718002</v>
      </c>
      <c r="F13443">
        <v>7.134094952760961E-4</v>
      </c>
      <c r="G13443">
        <v>14.063928080282</v>
      </c>
      <c r="H13443">
        <f t="shared" ref="H13443:H13506" si="210">G13443/10</f>
        <v>1.4063928080282</v>
      </c>
    </row>
    <row r="13444" spans="1:8" x14ac:dyDescent="0.3">
      <c r="A13444" s="1">
        <v>13442</v>
      </c>
      <c r="B13444">
        <v>28</v>
      </c>
      <c r="C13444">
        <v>64.42</v>
      </c>
      <c r="D13444">
        <v>28.42773479556304</v>
      </c>
      <c r="E13444">
        <v>78.43969902973906</v>
      </c>
      <c r="F13444">
        <v>-0.42773479556303678</v>
      </c>
      <c r="G13444">
        <v>-14.01969902973906</v>
      </c>
      <c r="H13444">
        <f t="shared" si="210"/>
        <v>-1.4019699029739061</v>
      </c>
    </row>
    <row r="13445" spans="1:8" x14ac:dyDescent="0.3">
      <c r="A13445" s="1">
        <v>13443</v>
      </c>
      <c r="B13445">
        <v>27.54</v>
      </c>
      <c r="C13445">
        <v>78.03</v>
      </c>
      <c r="D13445">
        <v>28.12220041557228</v>
      </c>
      <c r="E13445">
        <v>79.142431890378376</v>
      </c>
      <c r="F13445">
        <v>-0.58220041557228086</v>
      </c>
      <c r="G13445">
        <v>-1.112431890378375</v>
      </c>
      <c r="H13445">
        <f t="shared" si="210"/>
        <v>-0.1112431890378375</v>
      </c>
    </row>
    <row r="13446" spans="1:8" x14ac:dyDescent="0.3">
      <c r="A13446" s="1">
        <v>13444</v>
      </c>
      <c r="B13446">
        <v>27</v>
      </c>
      <c r="C13446">
        <v>68.489999999999995</v>
      </c>
      <c r="D13446">
        <v>27.554544049086889</v>
      </c>
      <c r="E13446">
        <v>79.327361746505161</v>
      </c>
      <c r="F13446">
        <v>-0.5545440490868927</v>
      </c>
      <c r="G13446">
        <v>-10.83736174650517</v>
      </c>
      <c r="H13446">
        <f t="shared" si="210"/>
        <v>-1.083736174650517</v>
      </c>
    </row>
    <row r="13447" spans="1:8" x14ac:dyDescent="0.3">
      <c r="A13447" s="1">
        <v>13445</v>
      </c>
      <c r="B13447">
        <v>16</v>
      </c>
      <c r="C13447">
        <v>99.97</v>
      </c>
      <c r="D13447">
        <v>16.652899455029338</v>
      </c>
      <c r="E13447">
        <v>102.0695732774509</v>
      </c>
      <c r="F13447">
        <v>-0.65289945502933833</v>
      </c>
      <c r="G13447">
        <v>-2.0995732774508871</v>
      </c>
      <c r="H13447">
        <f t="shared" si="210"/>
        <v>-0.20995732774508871</v>
      </c>
    </row>
    <row r="13448" spans="1:8" x14ac:dyDescent="0.3">
      <c r="A13448" s="1">
        <v>13446</v>
      </c>
      <c r="B13448">
        <v>24.14</v>
      </c>
      <c r="C13448">
        <v>99.95</v>
      </c>
      <c r="D13448">
        <v>25.127534875866569</v>
      </c>
      <c r="E13448">
        <v>89.190570518112651</v>
      </c>
      <c r="F13448">
        <v>-0.98753487586656874</v>
      </c>
      <c r="G13448">
        <v>10.75942948188735</v>
      </c>
      <c r="H13448">
        <f t="shared" si="210"/>
        <v>1.075942948188735</v>
      </c>
    </row>
    <row r="13449" spans="1:8" x14ac:dyDescent="0.3">
      <c r="A13449" s="1">
        <v>13447</v>
      </c>
      <c r="B13449">
        <v>23.9</v>
      </c>
      <c r="C13449">
        <v>95.01</v>
      </c>
      <c r="D13449">
        <v>24.468743924375961</v>
      </c>
      <c r="E13449">
        <v>86.281600695066089</v>
      </c>
      <c r="F13449">
        <v>-0.568743924375962</v>
      </c>
      <c r="G13449">
        <v>8.7283993049339159</v>
      </c>
      <c r="H13449">
        <f t="shared" si="210"/>
        <v>0.87283993049339159</v>
      </c>
    </row>
    <row r="13450" spans="1:8" x14ac:dyDescent="0.3">
      <c r="A13450" s="1">
        <v>13448</v>
      </c>
      <c r="B13450">
        <v>23.55</v>
      </c>
      <c r="C13450">
        <v>75.52</v>
      </c>
      <c r="D13450">
        <v>24.015497386047961</v>
      </c>
      <c r="E13450">
        <v>87.135089334630521</v>
      </c>
      <c r="F13450">
        <v>-0.46549738604796081</v>
      </c>
      <c r="G13450">
        <v>-11.615089334630531</v>
      </c>
      <c r="H13450">
        <f t="shared" si="210"/>
        <v>-1.1615089334630531</v>
      </c>
    </row>
    <row r="13451" spans="1:8" x14ac:dyDescent="0.3">
      <c r="A13451" s="1">
        <v>13449</v>
      </c>
      <c r="B13451">
        <v>24.04</v>
      </c>
      <c r="C13451">
        <v>71.09</v>
      </c>
      <c r="D13451">
        <v>24.440635391150209</v>
      </c>
      <c r="E13451">
        <v>86.356706450135675</v>
      </c>
      <c r="F13451">
        <v>-0.40063539115020669</v>
      </c>
      <c r="G13451">
        <v>-15.26670645013567</v>
      </c>
      <c r="H13451">
        <f t="shared" si="210"/>
        <v>-1.526670645013567</v>
      </c>
    </row>
    <row r="13452" spans="1:8" x14ac:dyDescent="0.3">
      <c r="A13452" s="1">
        <v>13450</v>
      </c>
      <c r="B13452">
        <v>24.74</v>
      </c>
      <c r="C13452">
        <v>99.97</v>
      </c>
      <c r="D13452">
        <v>25.369325499973659</v>
      </c>
      <c r="E13452">
        <v>93.129244171055987</v>
      </c>
      <c r="F13452">
        <v>-0.62932549997366038</v>
      </c>
      <c r="G13452">
        <v>6.8407558289440118</v>
      </c>
      <c r="H13452">
        <f t="shared" si="210"/>
        <v>0.68407558289440118</v>
      </c>
    </row>
    <row r="13453" spans="1:8" x14ac:dyDescent="0.3">
      <c r="A13453" s="1">
        <v>13451</v>
      </c>
      <c r="B13453">
        <v>23.97</v>
      </c>
      <c r="C13453">
        <v>86.49</v>
      </c>
      <c r="D13453">
        <v>23.76695533042459</v>
      </c>
      <c r="E13453">
        <v>87.563138286645298</v>
      </c>
      <c r="F13453">
        <v>0.2030446695754122</v>
      </c>
      <c r="G13453">
        <v>-1.073138286645303</v>
      </c>
      <c r="H13453">
        <f t="shared" si="210"/>
        <v>-0.10731382866453029</v>
      </c>
    </row>
    <row r="13454" spans="1:8" x14ac:dyDescent="0.3">
      <c r="A13454" s="1">
        <v>13452</v>
      </c>
      <c r="B13454">
        <v>25.88</v>
      </c>
      <c r="C13454">
        <v>92.17</v>
      </c>
      <c r="D13454">
        <v>24.475771057682401</v>
      </c>
      <c r="E13454">
        <v>86.262824256298643</v>
      </c>
      <c r="F13454">
        <v>1.404228942317598</v>
      </c>
      <c r="G13454">
        <v>5.9071757437013588</v>
      </c>
      <c r="H13454">
        <f t="shared" si="210"/>
        <v>0.59071757437013583</v>
      </c>
    </row>
    <row r="13455" spans="1:8" x14ac:dyDescent="0.3">
      <c r="A13455" s="1">
        <v>13453</v>
      </c>
      <c r="B13455">
        <v>23.09</v>
      </c>
      <c r="C13455">
        <v>67.599999999999994</v>
      </c>
      <c r="D13455">
        <v>23.76695533042459</v>
      </c>
      <c r="E13455">
        <v>87.563138286645298</v>
      </c>
      <c r="F13455">
        <v>-0.67695533042458678</v>
      </c>
      <c r="G13455">
        <v>-19.9631382866453</v>
      </c>
      <c r="H13455">
        <f t="shared" si="210"/>
        <v>-1.9963138286645301</v>
      </c>
    </row>
    <row r="13456" spans="1:8" x14ac:dyDescent="0.3">
      <c r="A13456" s="1">
        <v>13454</v>
      </c>
      <c r="B13456">
        <v>25.4</v>
      </c>
      <c r="C13456">
        <v>96.2</v>
      </c>
      <c r="D13456">
        <v>25.80398242054266</v>
      </c>
      <c r="E13456">
        <v>94.705057822529895</v>
      </c>
      <c r="F13456">
        <v>-0.40398242054265759</v>
      </c>
      <c r="G13456">
        <v>1.4949421774701079</v>
      </c>
      <c r="H13456">
        <f t="shared" si="210"/>
        <v>0.1494942177470108</v>
      </c>
    </row>
    <row r="13457" spans="1:8" x14ac:dyDescent="0.3">
      <c r="A13457" s="1">
        <v>13455</v>
      </c>
      <c r="B13457">
        <v>24.86</v>
      </c>
      <c r="C13457">
        <v>99.97</v>
      </c>
      <c r="D13457">
        <v>25.345834525809941</v>
      </c>
      <c r="E13457">
        <v>93.194022581638933</v>
      </c>
      <c r="F13457">
        <v>-0.48583452580993841</v>
      </c>
      <c r="G13457">
        <v>6.7759774183610659</v>
      </c>
      <c r="H13457">
        <f t="shared" si="210"/>
        <v>0.67759774183610655</v>
      </c>
    </row>
    <row r="13458" spans="1:8" x14ac:dyDescent="0.3">
      <c r="A13458" s="1">
        <v>13456</v>
      </c>
      <c r="B13458">
        <v>26.01</v>
      </c>
      <c r="C13458">
        <v>93.23</v>
      </c>
      <c r="D13458">
        <v>26.12567703007403</v>
      </c>
      <c r="E13458">
        <v>91.082625443473177</v>
      </c>
      <c r="F13458">
        <v>-0.11567703007402839</v>
      </c>
      <c r="G13458">
        <v>2.147374556526827</v>
      </c>
      <c r="H13458">
        <f t="shared" si="210"/>
        <v>0.21473745565268271</v>
      </c>
    </row>
    <row r="13459" spans="1:8" x14ac:dyDescent="0.3">
      <c r="A13459" s="1">
        <v>13457</v>
      </c>
      <c r="B13459">
        <v>26.61</v>
      </c>
      <c r="C13459">
        <v>93.79</v>
      </c>
      <c r="D13459">
        <v>24.991230057002401</v>
      </c>
      <c r="E13459">
        <v>95.797122368777153</v>
      </c>
      <c r="F13459">
        <v>1.618769942997599</v>
      </c>
      <c r="G13459">
        <v>-2.007122368777146</v>
      </c>
      <c r="H13459">
        <f t="shared" si="210"/>
        <v>-0.20071223687771461</v>
      </c>
    </row>
    <row r="13460" spans="1:8" x14ac:dyDescent="0.3">
      <c r="A13460" s="1">
        <v>13458</v>
      </c>
      <c r="B13460">
        <v>25.74</v>
      </c>
      <c r="C13460">
        <v>86.21</v>
      </c>
      <c r="D13460">
        <v>25.27493315337129</v>
      </c>
      <c r="E13460">
        <v>89.145700182497805</v>
      </c>
      <c r="F13460">
        <v>0.46506684662871223</v>
      </c>
      <c r="G13460">
        <v>-2.9357001824978108</v>
      </c>
      <c r="H13460">
        <f t="shared" si="210"/>
        <v>-0.29357001824978107</v>
      </c>
    </row>
    <row r="13461" spans="1:8" x14ac:dyDescent="0.3">
      <c r="A13461" s="1">
        <v>13459</v>
      </c>
      <c r="B13461">
        <v>26</v>
      </c>
      <c r="C13461">
        <v>77.94</v>
      </c>
      <c r="D13461">
        <v>26.323086487910139</v>
      </c>
      <c r="E13461">
        <v>86.460207038349225</v>
      </c>
      <c r="F13461">
        <v>-0.32308648791013889</v>
      </c>
      <c r="G13461">
        <v>-8.520207038349227</v>
      </c>
      <c r="H13461">
        <f t="shared" si="210"/>
        <v>-0.85202070383492268</v>
      </c>
    </row>
    <row r="13462" spans="1:8" x14ac:dyDescent="0.3">
      <c r="A13462" s="1">
        <v>13460</v>
      </c>
      <c r="B13462">
        <v>24.15</v>
      </c>
      <c r="C13462">
        <v>88.6</v>
      </c>
      <c r="D13462">
        <v>23.148515450096841</v>
      </c>
      <c r="E13462">
        <v>91.661870090187008</v>
      </c>
      <c r="F13462">
        <v>1.0014845499031571</v>
      </c>
      <c r="G13462">
        <v>-3.0618700901870142</v>
      </c>
      <c r="H13462">
        <f t="shared" si="210"/>
        <v>-0.30618700901870144</v>
      </c>
    </row>
    <row r="13463" spans="1:8" x14ac:dyDescent="0.3">
      <c r="A13463" s="1">
        <v>13461</v>
      </c>
      <c r="B13463">
        <v>28</v>
      </c>
      <c r="C13463">
        <v>82.38</v>
      </c>
      <c r="D13463">
        <v>27.929105305384471</v>
      </c>
      <c r="E13463">
        <v>82.342206768169333</v>
      </c>
      <c r="F13463">
        <v>7.0894694615525111E-2</v>
      </c>
      <c r="G13463">
        <v>3.7793231830661973E-2</v>
      </c>
      <c r="H13463">
        <f t="shared" si="210"/>
        <v>3.7793231830661974E-3</v>
      </c>
    </row>
    <row r="13464" spans="1:8" x14ac:dyDescent="0.3">
      <c r="A13464" s="1">
        <v>13462</v>
      </c>
      <c r="B13464">
        <v>23.12</v>
      </c>
      <c r="C13464">
        <v>78.05</v>
      </c>
      <c r="D13464">
        <v>24.111090484364642</v>
      </c>
      <c r="E13464">
        <v>86.970455122317148</v>
      </c>
      <c r="F13464">
        <v>-0.99109048436464064</v>
      </c>
      <c r="G13464">
        <v>-8.9204551223171507</v>
      </c>
      <c r="H13464">
        <f t="shared" si="210"/>
        <v>-0.89204551223171502</v>
      </c>
    </row>
    <row r="13465" spans="1:8" x14ac:dyDescent="0.3">
      <c r="A13465" s="1">
        <v>13463</v>
      </c>
      <c r="B13465">
        <v>25.87</v>
      </c>
      <c r="C13465">
        <v>100</v>
      </c>
      <c r="D13465">
        <v>24.876317656149372</v>
      </c>
      <c r="E13465">
        <v>85.192567246556592</v>
      </c>
      <c r="F13465">
        <v>0.99368234385063303</v>
      </c>
      <c r="G13465">
        <v>14.807432753443409</v>
      </c>
      <c r="H13465">
        <f t="shared" si="210"/>
        <v>1.480743275344341</v>
      </c>
    </row>
    <row r="13466" spans="1:8" x14ac:dyDescent="0.3">
      <c r="A13466" s="1">
        <v>13464</v>
      </c>
      <c r="B13466">
        <v>26.26</v>
      </c>
      <c r="C13466">
        <v>91.86</v>
      </c>
      <c r="D13466">
        <v>26.797974531447039</v>
      </c>
      <c r="E13466">
        <v>87.618161009096681</v>
      </c>
      <c r="F13466">
        <v>-0.53797453144703766</v>
      </c>
      <c r="G13466">
        <v>4.2418389909033181</v>
      </c>
      <c r="H13466">
        <f t="shared" si="210"/>
        <v>0.42418389909033183</v>
      </c>
    </row>
    <row r="13467" spans="1:8" x14ac:dyDescent="0.3">
      <c r="A13467" s="1">
        <v>13465</v>
      </c>
      <c r="B13467">
        <v>27.89</v>
      </c>
      <c r="C13467">
        <v>81.900000000000006</v>
      </c>
      <c r="D13467">
        <v>25.93741478542152</v>
      </c>
      <c r="E13467">
        <v>82.357324992678542</v>
      </c>
      <c r="F13467">
        <v>1.9525852145784841</v>
      </c>
      <c r="G13467">
        <v>-0.45732499267853649</v>
      </c>
      <c r="H13467">
        <f t="shared" si="210"/>
        <v>-4.5732499267853652E-2</v>
      </c>
    </row>
    <row r="13468" spans="1:8" x14ac:dyDescent="0.3">
      <c r="A13468" s="1">
        <v>13466</v>
      </c>
      <c r="B13468">
        <v>24.13</v>
      </c>
      <c r="C13468">
        <v>99.98</v>
      </c>
      <c r="D13468">
        <v>25.14941435216944</v>
      </c>
      <c r="E13468">
        <v>93.432993013594896</v>
      </c>
      <c r="F13468">
        <v>-1.0194143521694381</v>
      </c>
      <c r="G13468">
        <v>6.5470069864051084</v>
      </c>
      <c r="H13468">
        <f t="shared" si="210"/>
        <v>0.65470069864051084</v>
      </c>
    </row>
    <row r="13469" spans="1:8" x14ac:dyDescent="0.3">
      <c r="A13469" s="1">
        <v>13467</v>
      </c>
      <c r="B13469">
        <v>24.5</v>
      </c>
      <c r="C13469">
        <v>98.07</v>
      </c>
      <c r="D13469">
        <v>24.988503915575141</v>
      </c>
      <c r="E13469">
        <v>93.547957180611476</v>
      </c>
      <c r="F13469">
        <v>-0.48850391557514428</v>
      </c>
      <c r="G13469">
        <v>4.5220428193885169</v>
      </c>
      <c r="H13469">
        <f t="shared" si="210"/>
        <v>0.4522042819388517</v>
      </c>
    </row>
    <row r="13470" spans="1:8" x14ac:dyDescent="0.3">
      <c r="A13470" s="1">
        <v>13468</v>
      </c>
      <c r="B13470">
        <v>21</v>
      </c>
      <c r="C13470">
        <v>99.78</v>
      </c>
      <c r="D13470">
        <v>21.103282024230861</v>
      </c>
      <c r="E13470">
        <v>97.745613500910224</v>
      </c>
      <c r="F13470">
        <v>-0.103282024230861</v>
      </c>
      <c r="G13470">
        <v>2.0343864990897771</v>
      </c>
      <c r="H13470">
        <f t="shared" si="210"/>
        <v>0.2034386499089777</v>
      </c>
    </row>
    <row r="13471" spans="1:8" x14ac:dyDescent="0.3">
      <c r="A13471" s="1">
        <v>13469</v>
      </c>
      <c r="B13471">
        <v>24.29</v>
      </c>
      <c r="C13471">
        <v>84.59</v>
      </c>
      <c r="D13471">
        <v>24.263184006091571</v>
      </c>
      <c r="E13471">
        <v>93.839590953742501</v>
      </c>
      <c r="F13471">
        <v>2.6815993908424929E-2</v>
      </c>
      <c r="G13471">
        <v>-9.2495909537424978</v>
      </c>
      <c r="H13471">
        <f t="shared" si="210"/>
        <v>-0.92495909537424981</v>
      </c>
    </row>
    <row r="13472" spans="1:8" x14ac:dyDescent="0.3">
      <c r="A13472" s="1">
        <v>13470</v>
      </c>
      <c r="B13472">
        <v>26.07</v>
      </c>
      <c r="C13472">
        <v>76.760000000000005</v>
      </c>
      <c r="D13472">
        <v>24.595232323891839</v>
      </c>
      <c r="E13472">
        <v>85.943624797252753</v>
      </c>
      <c r="F13472">
        <v>1.4747676761081581</v>
      </c>
      <c r="G13472">
        <v>-9.1836247972527474</v>
      </c>
      <c r="H13472">
        <f t="shared" si="210"/>
        <v>-0.91836247972527474</v>
      </c>
    </row>
    <row r="13473" spans="1:8" x14ac:dyDescent="0.3">
      <c r="A13473" s="1">
        <v>13471</v>
      </c>
      <c r="B13473">
        <v>24.43</v>
      </c>
      <c r="C13473">
        <v>98.31</v>
      </c>
      <c r="D13473">
        <v>25.404065573523969</v>
      </c>
      <c r="E13473">
        <v>92.631017199721285</v>
      </c>
      <c r="F13473">
        <v>-0.97406557352396561</v>
      </c>
      <c r="G13473">
        <v>5.6789828002787166</v>
      </c>
      <c r="H13473">
        <f t="shared" si="210"/>
        <v>0.56789828002787168</v>
      </c>
    </row>
    <row r="13474" spans="1:8" x14ac:dyDescent="0.3">
      <c r="A13474" s="1">
        <v>13472</v>
      </c>
      <c r="B13474">
        <v>24.8</v>
      </c>
      <c r="C13474">
        <v>99.99</v>
      </c>
      <c r="D13474">
        <v>23.94539578061573</v>
      </c>
      <c r="E13474">
        <v>87.25582109032699</v>
      </c>
      <c r="F13474">
        <v>0.85460421938427089</v>
      </c>
      <c r="G13474">
        <v>12.734178909673011</v>
      </c>
      <c r="H13474">
        <f t="shared" si="210"/>
        <v>1.2734178909673011</v>
      </c>
    </row>
    <row r="13475" spans="1:8" x14ac:dyDescent="0.3">
      <c r="A13475" s="1">
        <v>13473</v>
      </c>
      <c r="B13475">
        <v>25.64</v>
      </c>
      <c r="C13475">
        <v>97.92</v>
      </c>
      <c r="D13475">
        <v>26.393582685711991</v>
      </c>
      <c r="E13475">
        <v>91.660602834380427</v>
      </c>
      <c r="F13475">
        <v>-0.7535826857119865</v>
      </c>
      <c r="G13475">
        <v>6.2593971656195748</v>
      </c>
      <c r="H13475">
        <f t="shared" si="210"/>
        <v>0.62593971656195746</v>
      </c>
    </row>
    <row r="13476" spans="1:8" x14ac:dyDescent="0.3">
      <c r="A13476" s="1">
        <v>13474</v>
      </c>
      <c r="B13476">
        <v>23.52</v>
      </c>
      <c r="C13476">
        <v>72.11</v>
      </c>
      <c r="D13476">
        <v>24.517933857521029</v>
      </c>
      <c r="E13476">
        <v>86.150165623694264</v>
      </c>
      <c r="F13476">
        <v>-0.99793385752103347</v>
      </c>
      <c r="G13476">
        <v>-14.040165623694261</v>
      </c>
      <c r="H13476">
        <f t="shared" si="210"/>
        <v>-1.4040165623694261</v>
      </c>
    </row>
    <row r="13477" spans="1:8" x14ac:dyDescent="0.3">
      <c r="A13477" s="1">
        <v>13475</v>
      </c>
      <c r="B13477">
        <v>25.97</v>
      </c>
      <c r="C13477">
        <v>89.65</v>
      </c>
      <c r="D13477">
        <v>25.129294455181139</v>
      </c>
      <c r="E13477">
        <v>84.516615450930061</v>
      </c>
      <c r="F13477">
        <v>0.84070554481886361</v>
      </c>
      <c r="G13477">
        <v>5.1333845490699446</v>
      </c>
      <c r="H13477">
        <f t="shared" si="210"/>
        <v>0.51333845490699448</v>
      </c>
    </row>
    <row r="13478" spans="1:8" x14ac:dyDescent="0.3">
      <c r="A13478" s="1">
        <v>13476</v>
      </c>
      <c r="B13478">
        <v>24.68</v>
      </c>
      <c r="C13478">
        <v>99.99</v>
      </c>
      <c r="D13478">
        <v>24.734855003984421</v>
      </c>
      <c r="E13478">
        <v>89.069848176050314</v>
      </c>
      <c r="F13478">
        <v>-5.4855003984421558E-2</v>
      </c>
      <c r="G13478">
        <v>10.920151823949681</v>
      </c>
      <c r="H13478">
        <f t="shared" si="210"/>
        <v>1.092015182394968</v>
      </c>
    </row>
    <row r="13479" spans="1:8" x14ac:dyDescent="0.3">
      <c r="A13479" s="1">
        <v>13477</v>
      </c>
      <c r="B13479">
        <v>24.85</v>
      </c>
      <c r="C13479">
        <v>95.29</v>
      </c>
      <c r="D13479">
        <v>24.385893494502771</v>
      </c>
      <c r="E13479">
        <v>91.432491775580189</v>
      </c>
      <c r="F13479">
        <v>0.46410650549723442</v>
      </c>
      <c r="G13479">
        <v>3.8575082244198171</v>
      </c>
      <c r="H13479">
        <f t="shared" si="210"/>
        <v>0.38575082244198172</v>
      </c>
    </row>
    <row r="13480" spans="1:8" x14ac:dyDescent="0.3">
      <c r="A13480" s="1">
        <v>13478</v>
      </c>
      <c r="B13480">
        <v>24.12</v>
      </c>
      <c r="C13480">
        <v>99.64</v>
      </c>
      <c r="D13480">
        <v>25.152101255450681</v>
      </c>
      <c r="E13480">
        <v>89.183092128843469</v>
      </c>
      <c r="F13480">
        <v>-1.0321012554506841</v>
      </c>
      <c r="G13480">
        <v>10.456907871156529</v>
      </c>
      <c r="H13480">
        <f t="shared" si="210"/>
        <v>1.0456907871156529</v>
      </c>
    </row>
    <row r="13481" spans="1:8" x14ac:dyDescent="0.3">
      <c r="A13481" s="1">
        <v>13479</v>
      </c>
      <c r="B13481">
        <v>16</v>
      </c>
      <c r="C13481">
        <v>99.97</v>
      </c>
      <c r="D13481">
        <v>16.898449908935621</v>
      </c>
      <c r="E13481">
        <v>100.67096125598491</v>
      </c>
      <c r="F13481">
        <v>-0.89844990893562127</v>
      </c>
      <c r="G13481">
        <v>-0.70096125598495007</v>
      </c>
      <c r="H13481">
        <f t="shared" si="210"/>
        <v>-7.0096125598495013E-2</v>
      </c>
    </row>
    <row r="13482" spans="1:8" x14ac:dyDescent="0.3">
      <c r="A13482" s="1">
        <v>13480</v>
      </c>
      <c r="B13482">
        <v>20</v>
      </c>
      <c r="C13482">
        <v>99.53</v>
      </c>
      <c r="D13482">
        <v>20.118388429299099</v>
      </c>
      <c r="E13482">
        <v>100.294801119588</v>
      </c>
      <c r="F13482">
        <v>-0.1183884292990989</v>
      </c>
      <c r="G13482">
        <v>-0.76480111958804287</v>
      </c>
      <c r="H13482">
        <f t="shared" si="210"/>
        <v>-7.6480111958804289E-2</v>
      </c>
    </row>
    <row r="13483" spans="1:8" x14ac:dyDescent="0.3">
      <c r="A13483" s="1">
        <v>13481</v>
      </c>
      <c r="B13483">
        <v>18</v>
      </c>
      <c r="C13483">
        <v>99.48</v>
      </c>
      <c r="D13483">
        <v>17.938007505270601</v>
      </c>
      <c r="E13483">
        <v>98.773360281102384</v>
      </c>
      <c r="F13483">
        <v>6.1992494729395282E-2</v>
      </c>
      <c r="G13483">
        <v>0.70663971889761967</v>
      </c>
      <c r="H13483">
        <f t="shared" si="210"/>
        <v>7.0663971889761965E-2</v>
      </c>
    </row>
    <row r="13484" spans="1:8" x14ac:dyDescent="0.3">
      <c r="A13484" s="1">
        <v>13482</v>
      </c>
      <c r="B13484">
        <v>28.42</v>
      </c>
      <c r="C13484">
        <v>66.430000000000007</v>
      </c>
      <c r="D13484">
        <v>27.958078715277981</v>
      </c>
      <c r="E13484">
        <v>87.656973229642418</v>
      </c>
      <c r="F13484">
        <v>0.46192128472202398</v>
      </c>
      <c r="G13484">
        <v>-21.226973229642411</v>
      </c>
      <c r="H13484">
        <f t="shared" si="210"/>
        <v>-2.1226973229642412</v>
      </c>
    </row>
    <row r="13485" spans="1:8" x14ac:dyDescent="0.3">
      <c r="A13485" s="1">
        <v>13483</v>
      </c>
      <c r="B13485">
        <v>22.45</v>
      </c>
      <c r="C13485">
        <v>72.38</v>
      </c>
      <c r="D13485">
        <v>24.560096657359662</v>
      </c>
      <c r="E13485">
        <v>86.037506991089828</v>
      </c>
      <c r="F13485">
        <v>-2.1100966573596618</v>
      </c>
      <c r="G13485">
        <v>-13.65750699108983</v>
      </c>
      <c r="H13485">
        <f t="shared" si="210"/>
        <v>-1.3657506991089829</v>
      </c>
    </row>
    <row r="13486" spans="1:8" x14ac:dyDescent="0.3">
      <c r="A13486" s="1">
        <v>13484</v>
      </c>
      <c r="B13486">
        <v>24.17</v>
      </c>
      <c r="C13486">
        <v>81.069999999999993</v>
      </c>
      <c r="D13486">
        <v>25.115240188568261</v>
      </c>
      <c r="E13486">
        <v>84.554168328464868</v>
      </c>
      <c r="F13486">
        <v>-0.9452401885682562</v>
      </c>
      <c r="G13486">
        <v>-3.4841683284648748</v>
      </c>
      <c r="H13486">
        <f t="shared" si="210"/>
        <v>-0.3484168328464875</v>
      </c>
    </row>
    <row r="13487" spans="1:8" x14ac:dyDescent="0.3">
      <c r="A13487" s="1">
        <v>13485</v>
      </c>
      <c r="B13487">
        <v>24.58</v>
      </c>
      <c r="C13487">
        <v>97.52</v>
      </c>
      <c r="D13487">
        <v>25.345834525809941</v>
      </c>
      <c r="E13487">
        <v>93.194022581638933</v>
      </c>
      <c r="F13487">
        <v>-0.76583452580993949</v>
      </c>
      <c r="G13487">
        <v>4.3259774183610631</v>
      </c>
      <c r="H13487">
        <f t="shared" si="210"/>
        <v>0.43259774183610633</v>
      </c>
    </row>
    <row r="13488" spans="1:8" x14ac:dyDescent="0.3">
      <c r="A13488" s="1">
        <v>13486</v>
      </c>
      <c r="B13488">
        <v>23.84</v>
      </c>
      <c r="C13488">
        <v>90.72</v>
      </c>
      <c r="D13488">
        <v>24.560096657359662</v>
      </c>
      <c r="E13488">
        <v>86.037506991089828</v>
      </c>
      <c r="F13488">
        <v>-0.72009665735966166</v>
      </c>
      <c r="G13488">
        <v>4.6824930089101713</v>
      </c>
      <c r="H13488">
        <f t="shared" si="210"/>
        <v>0.46824930089101713</v>
      </c>
    </row>
    <row r="13489" spans="1:8" x14ac:dyDescent="0.3">
      <c r="A13489" s="1">
        <v>13487</v>
      </c>
      <c r="B13489">
        <v>27.56</v>
      </c>
      <c r="C13489">
        <v>65.5</v>
      </c>
      <c r="D13489">
        <v>28.37083314749869</v>
      </c>
      <c r="E13489">
        <v>80.129296754285505</v>
      </c>
      <c r="F13489">
        <v>-0.81083314749869473</v>
      </c>
      <c r="G13489">
        <v>-14.629296754285511</v>
      </c>
      <c r="H13489">
        <f t="shared" si="210"/>
        <v>-1.462929675428551</v>
      </c>
    </row>
    <row r="13490" spans="1:8" x14ac:dyDescent="0.3">
      <c r="A13490" s="1">
        <v>13488</v>
      </c>
      <c r="B13490">
        <v>27.27</v>
      </c>
      <c r="C13490">
        <v>66.87</v>
      </c>
      <c r="D13490">
        <v>28.099313090300139</v>
      </c>
      <c r="E13490">
        <v>78.687856435492179</v>
      </c>
      <c r="F13490">
        <v>-0.82931309030013622</v>
      </c>
      <c r="G13490">
        <v>-11.817856435492169</v>
      </c>
      <c r="H13490">
        <f t="shared" si="210"/>
        <v>-1.1817856435492169</v>
      </c>
    </row>
    <row r="13491" spans="1:8" x14ac:dyDescent="0.3">
      <c r="A13491" s="1">
        <v>13489</v>
      </c>
      <c r="B13491">
        <v>28.59</v>
      </c>
      <c r="C13491">
        <v>61.09</v>
      </c>
      <c r="D13491">
        <v>28.865055332485419</v>
      </c>
      <c r="E13491">
        <v>78.446892521801772</v>
      </c>
      <c r="F13491">
        <v>-0.27505533248541519</v>
      </c>
      <c r="G13491">
        <v>-17.356892521801768</v>
      </c>
      <c r="H13491">
        <f t="shared" si="210"/>
        <v>-1.7356892521801768</v>
      </c>
    </row>
    <row r="13492" spans="1:8" x14ac:dyDescent="0.3">
      <c r="A13492" s="1">
        <v>13490</v>
      </c>
      <c r="B13492">
        <v>27</v>
      </c>
      <c r="C13492">
        <v>85.3</v>
      </c>
      <c r="D13492">
        <v>27.14337721447415</v>
      </c>
      <c r="E13492">
        <v>84.836593807412456</v>
      </c>
      <c r="F13492">
        <v>-0.14337721447415319</v>
      </c>
      <c r="G13492">
        <v>0.46340619258754151</v>
      </c>
      <c r="H13492">
        <f t="shared" si="210"/>
        <v>4.634061925875415E-2</v>
      </c>
    </row>
    <row r="13493" spans="1:8" x14ac:dyDescent="0.3">
      <c r="A13493" s="1">
        <v>13491</v>
      </c>
      <c r="B13493">
        <v>24.19</v>
      </c>
      <c r="C13493">
        <v>99.51</v>
      </c>
      <c r="D13493">
        <v>24.91594887089791</v>
      </c>
      <c r="E13493">
        <v>97.206543271455573</v>
      </c>
      <c r="F13493">
        <v>-0.72594887089791271</v>
      </c>
      <c r="G13493">
        <v>2.303456728544433</v>
      </c>
      <c r="H13493">
        <f t="shared" si="210"/>
        <v>0.2303456728544433</v>
      </c>
    </row>
    <row r="13494" spans="1:8" x14ac:dyDescent="0.3">
      <c r="A13494" s="1">
        <v>13492</v>
      </c>
      <c r="B13494">
        <v>19</v>
      </c>
      <c r="C13494">
        <v>99.39</v>
      </c>
      <c r="D13494">
        <v>19.129672532933029</v>
      </c>
      <c r="E13494">
        <v>101.3964601441704</v>
      </c>
      <c r="F13494">
        <v>-0.12967253293302861</v>
      </c>
      <c r="G13494">
        <v>-2.0064601441703762</v>
      </c>
      <c r="H13494">
        <f t="shared" si="210"/>
        <v>-0.20064601441703761</v>
      </c>
    </row>
    <row r="13495" spans="1:8" x14ac:dyDescent="0.3">
      <c r="A13495" s="1">
        <v>13493</v>
      </c>
      <c r="B13495">
        <v>21</v>
      </c>
      <c r="C13495">
        <v>99.98</v>
      </c>
      <c r="D13495">
        <v>21.096475660850611</v>
      </c>
      <c r="E13495">
        <v>97.801880498068016</v>
      </c>
      <c r="F13495">
        <v>-9.6475660850607881E-2</v>
      </c>
      <c r="G13495">
        <v>2.1781195019319881</v>
      </c>
      <c r="H13495">
        <f t="shared" si="210"/>
        <v>0.21781195019319882</v>
      </c>
    </row>
    <row r="13496" spans="1:8" x14ac:dyDescent="0.3">
      <c r="A13496" s="1">
        <v>13494</v>
      </c>
      <c r="B13496">
        <v>23.59</v>
      </c>
      <c r="C13496">
        <v>78.66</v>
      </c>
      <c r="D13496">
        <v>25.361189854293599</v>
      </c>
      <c r="E13496">
        <v>83.896992971605712</v>
      </c>
      <c r="F13496">
        <v>-1.7711898542935991</v>
      </c>
      <c r="G13496">
        <v>-5.2369929716057158</v>
      </c>
      <c r="H13496">
        <f t="shared" si="210"/>
        <v>-0.52369929716057162</v>
      </c>
    </row>
    <row r="13497" spans="1:8" x14ac:dyDescent="0.3">
      <c r="A13497" s="1">
        <v>13495</v>
      </c>
      <c r="B13497">
        <v>25.8</v>
      </c>
      <c r="C13497">
        <v>77.8</v>
      </c>
      <c r="D13497">
        <v>24.327768173882461</v>
      </c>
      <c r="E13497">
        <v>86.597284241073481</v>
      </c>
      <c r="F13497">
        <v>1.4722318261175431</v>
      </c>
      <c r="G13497">
        <v>-8.7972842410734842</v>
      </c>
      <c r="H13497">
        <f t="shared" si="210"/>
        <v>-0.87972842410734842</v>
      </c>
    </row>
    <row r="13498" spans="1:8" x14ac:dyDescent="0.3">
      <c r="A13498" s="1">
        <v>13496</v>
      </c>
      <c r="B13498">
        <v>27</v>
      </c>
      <c r="C13498">
        <v>85.08</v>
      </c>
      <c r="D13498">
        <v>26.693472885033248</v>
      </c>
      <c r="E13498">
        <v>87.964167346728203</v>
      </c>
      <c r="F13498">
        <v>0.30652711496675172</v>
      </c>
      <c r="G13498">
        <v>-2.884167346728205</v>
      </c>
      <c r="H13498">
        <f t="shared" si="210"/>
        <v>-0.28841673467282047</v>
      </c>
    </row>
    <row r="13499" spans="1:8" x14ac:dyDescent="0.3">
      <c r="A13499" s="1">
        <v>13497</v>
      </c>
      <c r="B13499">
        <v>27.65</v>
      </c>
      <c r="C13499">
        <v>84.42</v>
      </c>
      <c r="D13499">
        <v>26.60437906326138</v>
      </c>
      <c r="E13499">
        <v>89.690454184114316</v>
      </c>
      <c r="F13499">
        <v>1.0456209367386149</v>
      </c>
      <c r="G13499">
        <v>-5.270454184114314</v>
      </c>
      <c r="H13499">
        <f t="shared" si="210"/>
        <v>-0.52704541841143138</v>
      </c>
    </row>
    <row r="13500" spans="1:8" x14ac:dyDescent="0.3">
      <c r="A13500" s="1">
        <v>13498</v>
      </c>
      <c r="B13500">
        <v>24.62</v>
      </c>
      <c r="C13500">
        <v>99.99</v>
      </c>
      <c r="D13500">
        <v>24.637251741996909</v>
      </c>
      <c r="E13500">
        <v>93.768080372343391</v>
      </c>
      <c r="F13500">
        <v>-1.7251741996904709E-2</v>
      </c>
      <c r="G13500">
        <v>6.2219196276566038</v>
      </c>
      <c r="H13500">
        <f t="shared" si="210"/>
        <v>0.62219196276566036</v>
      </c>
    </row>
    <row r="13501" spans="1:8" x14ac:dyDescent="0.3">
      <c r="A13501" s="1">
        <v>13499</v>
      </c>
      <c r="B13501">
        <v>20</v>
      </c>
      <c r="C13501">
        <v>99.96</v>
      </c>
      <c r="D13501">
        <v>20.153969864032721</v>
      </c>
      <c r="E13501">
        <v>97.761422047073751</v>
      </c>
      <c r="F13501">
        <v>-0.1539698640327245</v>
      </c>
      <c r="G13501">
        <v>2.198577952926243</v>
      </c>
      <c r="H13501">
        <f t="shared" si="210"/>
        <v>0.21985779529262431</v>
      </c>
    </row>
    <row r="13502" spans="1:8" x14ac:dyDescent="0.3">
      <c r="A13502" s="1">
        <v>13500</v>
      </c>
      <c r="B13502">
        <v>25.43</v>
      </c>
      <c r="C13502">
        <v>99.99</v>
      </c>
      <c r="D13502">
        <v>25.062024530308911</v>
      </c>
      <c r="E13502">
        <v>89.210512889496997</v>
      </c>
      <c r="F13502">
        <v>0.36797546969108907</v>
      </c>
      <c r="G13502">
        <v>10.779487110503</v>
      </c>
      <c r="H13502">
        <f t="shared" si="210"/>
        <v>1.0779487110503001</v>
      </c>
    </row>
    <row r="13503" spans="1:8" x14ac:dyDescent="0.3">
      <c r="A13503" s="1">
        <v>13501</v>
      </c>
      <c r="B13503">
        <v>25.44</v>
      </c>
      <c r="C13503">
        <v>98.93</v>
      </c>
      <c r="D13503">
        <v>26.03970037358361</v>
      </c>
      <c r="E13503">
        <v>99.185691159613185</v>
      </c>
      <c r="F13503">
        <v>-0.59970037358360884</v>
      </c>
      <c r="G13503">
        <v>-0.25569115961317829</v>
      </c>
      <c r="H13503">
        <f t="shared" si="210"/>
        <v>-2.5569115961317827E-2</v>
      </c>
    </row>
    <row r="13504" spans="1:8" x14ac:dyDescent="0.3">
      <c r="A13504" s="1">
        <v>13502</v>
      </c>
      <c r="B13504">
        <v>25.26</v>
      </c>
      <c r="C13504">
        <v>94.66</v>
      </c>
      <c r="D13504">
        <v>24.295903807776899</v>
      </c>
      <c r="E13504">
        <v>86.652162311844634</v>
      </c>
      <c r="F13504">
        <v>0.96409619222310639</v>
      </c>
      <c r="G13504">
        <v>8.0078376881553623</v>
      </c>
      <c r="H13504">
        <f t="shared" si="210"/>
        <v>0.80078376881553626</v>
      </c>
    </row>
    <row r="13505" spans="1:8" x14ac:dyDescent="0.3">
      <c r="A13505" s="1">
        <v>13503</v>
      </c>
      <c r="B13505">
        <v>20</v>
      </c>
      <c r="C13505">
        <v>99.98</v>
      </c>
      <c r="D13505">
        <v>20.10398735056566</v>
      </c>
      <c r="E13505">
        <v>97.499664498407398</v>
      </c>
      <c r="F13505">
        <v>-0.1039873505656637</v>
      </c>
      <c r="G13505">
        <v>2.4803355015926059</v>
      </c>
      <c r="H13505">
        <f t="shared" si="210"/>
        <v>0.2480335501592606</v>
      </c>
    </row>
    <row r="13506" spans="1:8" x14ac:dyDescent="0.3">
      <c r="A13506" s="1">
        <v>13504</v>
      </c>
      <c r="B13506">
        <v>21</v>
      </c>
      <c r="C13506">
        <v>99.98</v>
      </c>
      <c r="D13506">
        <v>21.63148870136401</v>
      </c>
      <c r="E13506">
        <v>99.539994936585373</v>
      </c>
      <c r="F13506">
        <v>-0.63148870136400603</v>
      </c>
      <c r="G13506">
        <v>0.44000506341463108</v>
      </c>
      <c r="H13506">
        <f t="shared" si="210"/>
        <v>4.400050634146311E-2</v>
      </c>
    </row>
    <row r="13507" spans="1:8" x14ac:dyDescent="0.3">
      <c r="A13507" s="1">
        <v>13505</v>
      </c>
      <c r="B13507">
        <v>24.6</v>
      </c>
      <c r="C13507">
        <v>88.4</v>
      </c>
      <c r="D13507">
        <v>24.630367990424048</v>
      </c>
      <c r="E13507">
        <v>85.849742603415706</v>
      </c>
      <c r="F13507">
        <v>-3.0367990424046809E-2</v>
      </c>
      <c r="G13507">
        <v>2.5502573965842998</v>
      </c>
      <c r="H13507">
        <f t="shared" ref="H13507:H13570" si="211">G13507/10</f>
        <v>0.25502573965843001</v>
      </c>
    </row>
    <row r="13508" spans="1:8" x14ac:dyDescent="0.3">
      <c r="A13508" s="1">
        <v>13506</v>
      </c>
      <c r="B13508">
        <v>26.29</v>
      </c>
      <c r="C13508">
        <v>98.73</v>
      </c>
      <c r="D13508">
        <v>26.28547349235901</v>
      </c>
      <c r="E13508">
        <v>90.602886158321255</v>
      </c>
      <c r="F13508">
        <v>4.5265076409854998E-3</v>
      </c>
      <c r="G13508">
        <v>8.1271138416787494</v>
      </c>
      <c r="H13508">
        <f t="shared" si="211"/>
        <v>0.81271138416787492</v>
      </c>
    </row>
    <row r="13509" spans="1:8" x14ac:dyDescent="0.3">
      <c r="A13509" s="1">
        <v>13507</v>
      </c>
      <c r="B13509">
        <v>26</v>
      </c>
      <c r="C13509">
        <v>78.14</v>
      </c>
      <c r="D13509">
        <v>25.34522691251782</v>
      </c>
      <c r="E13509">
        <v>94.570999863238043</v>
      </c>
      <c r="F13509">
        <v>0.65477308748218022</v>
      </c>
      <c r="G13509">
        <v>-16.430999863238039</v>
      </c>
      <c r="H13509">
        <f t="shared" si="211"/>
        <v>-1.6430999863238038</v>
      </c>
    </row>
    <row r="13510" spans="1:8" x14ac:dyDescent="0.3">
      <c r="A13510" s="1">
        <v>13508</v>
      </c>
      <c r="B13510">
        <v>24.03</v>
      </c>
      <c r="C13510">
        <v>89.28</v>
      </c>
      <c r="D13510">
        <v>23.696853724992359</v>
      </c>
      <c r="E13510">
        <v>87.683870042341766</v>
      </c>
      <c r="F13510">
        <v>0.33314627500763899</v>
      </c>
      <c r="G13510">
        <v>1.5961299576582351</v>
      </c>
      <c r="H13510">
        <f t="shared" si="211"/>
        <v>0.1596129957658235</v>
      </c>
    </row>
    <row r="13511" spans="1:8" x14ac:dyDescent="0.3">
      <c r="A13511" s="1">
        <v>13509</v>
      </c>
      <c r="B13511">
        <v>26.71</v>
      </c>
      <c r="C13511">
        <v>87.45</v>
      </c>
      <c r="D13511">
        <v>25.93741478542152</v>
      </c>
      <c r="E13511">
        <v>82.357324992678542</v>
      </c>
      <c r="F13511">
        <v>0.77258521457848417</v>
      </c>
      <c r="G13511">
        <v>5.0926750073214606</v>
      </c>
      <c r="H13511">
        <f t="shared" si="211"/>
        <v>0.50926750073214611</v>
      </c>
    </row>
    <row r="13512" spans="1:8" x14ac:dyDescent="0.3">
      <c r="A13512" s="1">
        <v>13510</v>
      </c>
      <c r="B13512">
        <v>25.65</v>
      </c>
      <c r="C13512">
        <v>99.95</v>
      </c>
      <c r="D13512">
        <v>23.707784162036681</v>
      </c>
      <c r="E13512">
        <v>92.876765577722182</v>
      </c>
      <c r="F13512">
        <v>1.942215837963321</v>
      </c>
      <c r="G13512">
        <v>7.073234422277821</v>
      </c>
      <c r="H13512">
        <f t="shared" si="211"/>
        <v>0.7073234422277821</v>
      </c>
    </row>
    <row r="13513" spans="1:8" x14ac:dyDescent="0.3">
      <c r="A13513" s="1">
        <v>13511</v>
      </c>
      <c r="B13513">
        <v>24.82</v>
      </c>
      <c r="C13513">
        <v>99.99</v>
      </c>
      <c r="D13513">
        <v>25.345834525809941</v>
      </c>
      <c r="E13513">
        <v>93.194022581638933</v>
      </c>
      <c r="F13513">
        <v>-0.5258345258099375</v>
      </c>
      <c r="G13513">
        <v>6.795977418361062</v>
      </c>
      <c r="H13513">
        <f t="shared" si="211"/>
        <v>0.67959774183610622</v>
      </c>
    </row>
    <row r="13514" spans="1:8" x14ac:dyDescent="0.3">
      <c r="A13514" s="1">
        <v>13512</v>
      </c>
      <c r="B13514">
        <v>26.23</v>
      </c>
      <c r="C13514">
        <v>92.02</v>
      </c>
      <c r="D13514">
        <v>26.7012157890927</v>
      </c>
      <c r="E13514">
        <v>86.959981108427826</v>
      </c>
      <c r="F13514">
        <v>-0.47121578909269601</v>
      </c>
      <c r="G13514">
        <v>5.0600188915721702</v>
      </c>
      <c r="H13514">
        <f t="shared" si="211"/>
        <v>0.506001889157217</v>
      </c>
    </row>
    <row r="13515" spans="1:8" x14ac:dyDescent="0.3">
      <c r="A13515" s="1">
        <v>13513</v>
      </c>
      <c r="B13515">
        <v>23.95</v>
      </c>
      <c r="C13515">
        <v>86.53</v>
      </c>
      <c r="D13515">
        <v>23.76695533042459</v>
      </c>
      <c r="E13515">
        <v>87.563138286645298</v>
      </c>
      <c r="F13515">
        <v>0.18304466957541271</v>
      </c>
      <c r="G13515">
        <v>-1.0331382866452969</v>
      </c>
      <c r="H13515">
        <f t="shared" si="211"/>
        <v>-0.10331382866452969</v>
      </c>
    </row>
    <row r="13516" spans="1:8" x14ac:dyDescent="0.3">
      <c r="A13516" s="1">
        <v>13514</v>
      </c>
      <c r="B13516">
        <v>19</v>
      </c>
      <c r="C13516">
        <v>99.97</v>
      </c>
      <c r="D13516">
        <v>19.481061590673342</v>
      </c>
      <c r="E13516">
        <v>100.82429747383431</v>
      </c>
      <c r="F13516">
        <v>-0.48106159067334181</v>
      </c>
      <c r="G13516">
        <v>-0.85429747383429344</v>
      </c>
      <c r="H13516">
        <f t="shared" si="211"/>
        <v>-8.5429747383429344E-2</v>
      </c>
    </row>
    <row r="13517" spans="1:8" x14ac:dyDescent="0.3">
      <c r="A13517" s="1">
        <v>13515</v>
      </c>
      <c r="B13517">
        <v>26</v>
      </c>
      <c r="C13517">
        <v>84.05</v>
      </c>
      <c r="D13517">
        <v>26.702846270567068</v>
      </c>
      <c r="E13517">
        <v>80.785262887147269</v>
      </c>
      <c r="F13517">
        <v>-0.70284627056707194</v>
      </c>
      <c r="G13517">
        <v>3.2647371128527278</v>
      </c>
      <c r="H13517">
        <f t="shared" si="211"/>
        <v>0.32647371128527281</v>
      </c>
    </row>
    <row r="13518" spans="1:8" x14ac:dyDescent="0.3">
      <c r="A13518" s="1">
        <v>13516</v>
      </c>
      <c r="B13518">
        <v>27.97</v>
      </c>
      <c r="C13518">
        <v>81.53</v>
      </c>
      <c r="D13518">
        <v>27.456023722699278</v>
      </c>
      <c r="E13518">
        <v>87.404497916946085</v>
      </c>
      <c r="F13518">
        <v>0.51397627730071704</v>
      </c>
      <c r="G13518">
        <v>-5.8744979169460834</v>
      </c>
      <c r="H13518">
        <f t="shared" si="211"/>
        <v>-0.58744979169460831</v>
      </c>
    </row>
    <row r="13519" spans="1:8" x14ac:dyDescent="0.3">
      <c r="A13519" s="1">
        <v>13517</v>
      </c>
      <c r="B13519">
        <v>23.63</v>
      </c>
      <c r="C13519">
        <v>86.72</v>
      </c>
      <c r="D13519">
        <v>25.297756066576401</v>
      </c>
      <c r="E13519">
        <v>93.287528184975329</v>
      </c>
      <c r="F13519">
        <v>-1.667756066576402</v>
      </c>
      <c r="G13519">
        <v>-6.5675281849753304</v>
      </c>
      <c r="H13519">
        <f t="shared" si="211"/>
        <v>-0.65675281849753309</v>
      </c>
    </row>
    <row r="13520" spans="1:8" x14ac:dyDescent="0.3">
      <c r="A13520" s="1">
        <v>13518</v>
      </c>
      <c r="B13520">
        <v>24.53</v>
      </c>
      <c r="C13520">
        <v>76.09</v>
      </c>
      <c r="D13520">
        <v>24.57739716375206</v>
      </c>
      <c r="E13520">
        <v>88.986448074529875</v>
      </c>
      <c r="F13520">
        <v>-4.7397163752059157E-2</v>
      </c>
      <c r="G13520">
        <v>-12.89644807452987</v>
      </c>
      <c r="H13520">
        <f t="shared" si="211"/>
        <v>-1.2896448074529869</v>
      </c>
    </row>
    <row r="13521" spans="1:8" x14ac:dyDescent="0.3">
      <c r="A13521" s="1">
        <v>13519</v>
      </c>
      <c r="B13521">
        <v>24.4</v>
      </c>
      <c r="C13521">
        <v>98.3</v>
      </c>
      <c r="D13521">
        <v>24.684331766078461</v>
      </c>
      <c r="E13521">
        <v>94.621151592085667</v>
      </c>
      <c r="F13521">
        <v>-0.28433176607846278</v>
      </c>
      <c r="G13521">
        <v>3.6788484079143302</v>
      </c>
      <c r="H13521">
        <f t="shared" si="211"/>
        <v>0.36788484079143302</v>
      </c>
    </row>
    <row r="13522" spans="1:8" x14ac:dyDescent="0.3">
      <c r="A13522" s="1">
        <v>13520</v>
      </c>
      <c r="B13522">
        <v>25.95</v>
      </c>
      <c r="C13522">
        <v>85.7</v>
      </c>
      <c r="D13522">
        <v>25.27493315337129</v>
      </c>
      <c r="E13522">
        <v>89.145700182497805</v>
      </c>
      <c r="F13522">
        <v>0.67506684662871308</v>
      </c>
      <c r="G13522">
        <v>-3.4457001824978022</v>
      </c>
      <c r="H13522">
        <f t="shared" si="211"/>
        <v>-0.34457001824978023</v>
      </c>
    </row>
    <row r="13523" spans="1:8" x14ac:dyDescent="0.3">
      <c r="A13523" s="1">
        <v>13521</v>
      </c>
      <c r="B13523">
        <v>24.14</v>
      </c>
      <c r="C13523">
        <v>99.99</v>
      </c>
      <c r="D13523">
        <v>24.187564963017991</v>
      </c>
      <c r="E13523">
        <v>86.838747752466446</v>
      </c>
      <c r="F13523">
        <v>-4.7564963017993733E-2</v>
      </c>
      <c r="G13523">
        <v>13.15125224753355</v>
      </c>
      <c r="H13523">
        <f t="shared" si="211"/>
        <v>1.3151252247533551</v>
      </c>
    </row>
    <row r="13524" spans="1:8" x14ac:dyDescent="0.3">
      <c r="A13524" s="1">
        <v>13522</v>
      </c>
      <c r="B13524">
        <v>23.95</v>
      </c>
      <c r="C13524">
        <v>96.08</v>
      </c>
      <c r="D13524">
        <v>24.35325966676691</v>
      </c>
      <c r="E13524">
        <v>86.55338178445659</v>
      </c>
      <c r="F13524">
        <v>-0.40325966676690678</v>
      </c>
      <c r="G13524">
        <v>9.526618215543408</v>
      </c>
      <c r="H13524">
        <f t="shared" si="211"/>
        <v>0.95266182155434076</v>
      </c>
    </row>
    <row r="13525" spans="1:8" x14ac:dyDescent="0.3">
      <c r="A13525" s="1">
        <v>13523</v>
      </c>
      <c r="B13525">
        <v>17</v>
      </c>
      <c r="C13525">
        <v>99.97</v>
      </c>
      <c r="D13525">
        <v>16.54091230491558</v>
      </c>
      <c r="E13525">
        <v>99.215887088634858</v>
      </c>
      <c r="F13525">
        <v>0.45908769508442399</v>
      </c>
      <c r="G13525">
        <v>0.7541129113651408</v>
      </c>
      <c r="H13525">
        <f t="shared" si="211"/>
        <v>7.5411291136514083E-2</v>
      </c>
    </row>
    <row r="13526" spans="1:8" x14ac:dyDescent="0.3">
      <c r="A13526" s="1">
        <v>13524</v>
      </c>
      <c r="B13526">
        <v>25.15</v>
      </c>
      <c r="C13526">
        <v>99.99</v>
      </c>
      <c r="D13526">
        <v>25.106501115720249</v>
      </c>
      <c r="E13526">
        <v>95.220075202365763</v>
      </c>
      <c r="F13526">
        <v>4.3498884279749461E-2</v>
      </c>
      <c r="G13526">
        <v>4.769924797634232</v>
      </c>
      <c r="H13526">
        <f t="shared" si="211"/>
        <v>0.47699247976342318</v>
      </c>
    </row>
    <row r="13527" spans="1:8" x14ac:dyDescent="0.3">
      <c r="A13527" s="1">
        <v>13525</v>
      </c>
      <c r="B13527">
        <v>24.85</v>
      </c>
      <c r="C13527">
        <v>96.77</v>
      </c>
      <c r="D13527">
        <v>24.117463357585759</v>
      </c>
      <c r="E13527">
        <v>86.959479508162929</v>
      </c>
      <c r="F13527">
        <v>0.73253664241424232</v>
      </c>
      <c r="G13527">
        <v>9.8105204918370674</v>
      </c>
      <c r="H13527">
        <f t="shared" si="211"/>
        <v>0.9810520491837067</v>
      </c>
    </row>
    <row r="13528" spans="1:8" x14ac:dyDescent="0.3">
      <c r="A13528" s="1">
        <v>13526</v>
      </c>
      <c r="B13528">
        <v>23.61</v>
      </c>
      <c r="C13528">
        <v>79.92</v>
      </c>
      <c r="D13528">
        <v>24.57177366945805</v>
      </c>
      <c r="E13528">
        <v>88.983469499475561</v>
      </c>
      <c r="F13528">
        <v>-0.96177366945805431</v>
      </c>
      <c r="G13528">
        <v>-9.0634694994755591</v>
      </c>
      <c r="H13528">
        <f t="shared" si="211"/>
        <v>-0.90634694994755594</v>
      </c>
    </row>
    <row r="13529" spans="1:8" x14ac:dyDescent="0.3">
      <c r="A13529" s="1">
        <v>13527</v>
      </c>
      <c r="B13529">
        <v>23.45</v>
      </c>
      <c r="C13529">
        <v>87.89</v>
      </c>
      <c r="D13529">
        <v>24.406172878608</v>
      </c>
      <c r="E13529">
        <v>93.85134067146187</v>
      </c>
      <c r="F13529">
        <v>-0.95617287860799749</v>
      </c>
      <c r="G13529">
        <v>-5.9613406714618691</v>
      </c>
      <c r="H13529">
        <f t="shared" si="211"/>
        <v>-0.59613406714618689</v>
      </c>
    </row>
    <row r="13530" spans="1:8" x14ac:dyDescent="0.3">
      <c r="A13530" s="1">
        <v>13528</v>
      </c>
      <c r="B13530">
        <v>18.55</v>
      </c>
      <c r="C13530">
        <v>99.54</v>
      </c>
      <c r="D13530">
        <v>18.262565306726909</v>
      </c>
      <c r="E13530">
        <v>98.514356178115463</v>
      </c>
      <c r="F13530">
        <v>0.28743469327309512</v>
      </c>
      <c r="G13530">
        <v>1.0256438218845429</v>
      </c>
      <c r="H13530">
        <f t="shared" si="211"/>
        <v>0.10256438218845429</v>
      </c>
    </row>
    <row r="13531" spans="1:8" x14ac:dyDescent="0.3">
      <c r="A13531" s="1">
        <v>13529</v>
      </c>
      <c r="B13531">
        <v>28.13</v>
      </c>
      <c r="C13531">
        <v>87.75</v>
      </c>
      <c r="D13531">
        <v>27.187925670038251</v>
      </c>
      <c r="E13531">
        <v>89.714468117314809</v>
      </c>
      <c r="F13531">
        <v>0.94207432996174489</v>
      </c>
      <c r="G13531">
        <v>-1.9644681173148091</v>
      </c>
      <c r="H13531">
        <f t="shared" si="211"/>
        <v>-0.1964468117314809</v>
      </c>
    </row>
    <row r="13532" spans="1:8" x14ac:dyDescent="0.3">
      <c r="A13532" s="1">
        <v>13530</v>
      </c>
      <c r="B13532">
        <v>25.15</v>
      </c>
      <c r="C13532">
        <v>99.99</v>
      </c>
      <c r="D13532">
        <v>24.302276680997991</v>
      </c>
      <c r="E13532">
        <v>86.641186697690358</v>
      </c>
      <c r="F13532">
        <v>0.84772331900200371</v>
      </c>
      <c r="G13532">
        <v>13.34881330230964</v>
      </c>
      <c r="H13532">
        <f t="shared" si="211"/>
        <v>1.3348813302309641</v>
      </c>
    </row>
    <row r="13533" spans="1:8" x14ac:dyDescent="0.3">
      <c r="A13533" s="1">
        <v>13531</v>
      </c>
      <c r="B13533">
        <v>26.66</v>
      </c>
      <c r="C13533">
        <v>93.48</v>
      </c>
      <c r="D13533">
        <v>25.966511374962899</v>
      </c>
      <c r="E13533">
        <v>94.518462195014337</v>
      </c>
      <c r="F13533">
        <v>0.69348862503710507</v>
      </c>
      <c r="G13533">
        <v>-1.0384621950143329</v>
      </c>
      <c r="H13533">
        <f t="shared" si="211"/>
        <v>-0.10384621950143329</v>
      </c>
    </row>
    <row r="13534" spans="1:8" x14ac:dyDescent="0.3">
      <c r="A13534" s="1">
        <v>13532</v>
      </c>
      <c r="B13534">
        <v>26.85</v>
      </c>
      <c r="C13534">
        <v>95.84</v>
      </c>
      <c r="D13534">
        <v>24.235910681396359</v>
      </c>
      <c r="E13534">
        <v>91.809227324678616</v>
      </c>
      <c r="F13534">
        <v>2.6140893186036429</v>
      </c>
      <c r="G13534">
        <v>4.0307726753213871</v>
      </c>
      <c r="H13534">
        <f t="shared" si="211"/>
        <v>0.40307726753213868</v>
      </c>
    </row>
    <row r="13535" spans="1:8" x14ac:dyDescent="0.3">
      <c r="A13535" s="1">
        <v>13533</v>
      </c>
      <c r="B13535">
        <v>24.41</v>
      </c>
      <c r="C13535">
        <v>93.24</v>
      </c>
      <c r="D13535">
        <v>24.517933857521029</v>
      </c>
      <c r="E13535">
        <v>86.150165623694264</v>
      </c>
      <c r="F13535">
        <v>-0.10793385752103291</v>
      </c>
      <c r="G13535">
        <v>7.0898343763057312</v>
      </c>
      <c r="H13535">
        <f t="shared" si="211"/>
        <v>0.70898343763057314</v>
      </c>
    </row>
    <row r="13536" spans="1:8" x14ac:dyDescent="0.3">
      <c r="A13536" s="1">
        <v>13534</v>
      </c>
      <c r="B13536">
        <v>16</v>
      </c>
      <c r="C13536">
        <v>99.97</v>
      </c>
      <c r="D13536">
        <v>16.652899455029338</v>
      </c>
      <c r="E13536">
        <v>102.0695732774509</v>
      </c>
      <c r="F13536">
        <v>-0.65289945502933833</v>
      </c>
      <c r="G13536">
        <v>-2.0995732774508871</v>
      </c>
      <c r="H13536">
        <f t="shared" si="211"/>
        <v>-0.20995732774508871</v>
      </c>
    </row>
    <row r="13537" spans="1:8" x14ac:dyDescent="0.3">
      <c r="A13537" s="1">
        <v>13535</v>
      </c>
      <c r="B13537">
        <v>29</v>
      </c>
      <c r="C13537">
        <v>77.11</v>
      </c>
      <c r="D13537">
        <v>26.82476851928811</v>
      </c>
      <c r="E13537">
        <v>93.342533647509228</v>
      </c>
      <c r="F13537">
        <v>2.175231480711894</v>
      </c>
      <c r="G13537">
        <v>-16.232533647509229</v>
      </c>
      <c r="H13537">
        <f t="shared" si="211"/>
        <v>-1.6232533647509229</v>
      </c>
    </row>
    <row r="13538" spans="1:8" x14ac:dyDescent="0.3">
      <c r="A13538" s="1">
        <v>13536</v>
      </c>
      <c r="B13538">
        <v>23.72</v>
      </c>
      <c r="C13538">
        <v>74.290000000000006</v>
      </c>
      <c r="D13538">
        <v>24.595232323891839</v>
      </c>
      <c r="E13538">
        <v>85.943624797252753</v>
      </c>
      <c r="F13538">
        <v>-0.87523232389184358</v>
      </c>
      <c r="G13538">
        <v>-11.65362479725275</v>
      </c>
      <c r="H13538">
        <f t="shared" si="211"/>
        <v>-1.1653624797252751</v>
      </c>
    </row>
    <row r="13539" spans="1:8" x14ac:dyDescent="0.3">
      <c r="A13539" s="1">
        <v>13537</v>
      </c>
      <c r="B13539">
        <v>24.28</v>
      </c>
      <c r="C13539">
        <v>84.19</v>
      </c>
      <c r="D13539">
        <v>23.939022907394619</v>
      </c>
      <c r="E13539">
        <v>87.266796704481251</v>
      </c>
      <c r="F13539">
        <v>0.34097709260538522</v>
      </c>
      <c r="G13539">
        <v>-3.0767967044812541</v>
      </c>
      <c r="H13539">
        <f t="shared" si="211"/>
        <v>-0.30767967044812539</v>
      </c>
    </row>
    <row r="13540" spans="1:8" x14ac:dyDescent="0.3">
      <c r="A13540" s="1">
        <v>13538</v>
      </c>
      <c r="B13540">
        <v>25.9</v>
      </c>
      <c r="C13540">
        <v>93.71</v>
      </c>
      <c r="D13540">
        <v>27.484419915757599</v>
      </c>
      <c r="E13540">
        <v>90.964743824676262</v>
      </c>
      <c r="F13540">
        <v>-1.5844199157576</v>
      </c>
      <c r="G13540">
        <v>2.7452561753237319</v>
      </c>
      <c r="H13540">
        <f t="shared" si="211"/>
        <v>0.2745256175323732</v>
      </c>
    </row>
    <row r="13541" spans="1:8" x14ac:dyDescent="0.3">
      <c r="A13541" s="1">
        <v>13539</v>
      </c>
      <c r="B13541">
        <v>22</v>
      </c>
      <c r="C13541">
        <v>99.98</v>
      </c>
      <c r="D13541">
        <v>22.161870343562779</v>
      </c>
      <c r="E13541">
        <v>101.8656773530235</v>
      </c>
      <c r="F13541">
        <v>-0.16187034356278221</v>
      </c>
      <c r="G13541">
        <v>-1.8856773530234681</v>
      </c>
      <c r="H13541">
        <f t="shared" si="211"/>
        <v>-0.1885677353023468</v>
      </c>
    </row>
    <row r="13542" spans="1:8" x14ac:dyDescent="0.3">
      <c r="A13542" s="1">
        <v>13540</v>
      </c>
      <c r="B13542">
        <v>27.44</v>
      </c>
      <c r="C13542">
        <v>83.97</v>
      </c>
      <c r="D13542">
        <v>25.93741478542152</v>
      </c>
      <c r="E13542">
        <v>82.357324992678542</v>
      </c>
      <c r="F13542">
        <v>1.502585214578485</v>
      </c>
      <c r="G13542">
        <v>1.6126750073214571</v>
      </c>
      <c r="H13542">
        <f t="shared" si="211"/>
        <v>0.16126750073214571</v>
      </c>
    </row>
    <row r="13543" spans="1:8" x14ac:dyDescent="0.3">
      <c r="A13543" s="1">
        <v>13541</v>
      </c>
      <c r="B13543">
        <v>25.29</v>
      </c>
      <c r="C13543">
        <v>71.33</v>
      </c>
      <c r="D13543">
        <v>24.71798452110238</v>
      </c>
      <c r="E13543">
        <v>89.0609124508874</v>
      </c>
      <c r="F13543">
        <v>0.57201547889761883</v>
      </c>
      <c r="G13543">
        <v>-17.730912450887399</v>
      </c>
      <c r="H13543">
        <f t="shared" si="211"/>
        <v>-1.7730912450887399</v>
      </c>
    </row>
    <row r="13544" spans="1:8" x14ac:dyDescent="0.3">
      <c r="A13544" s="1">
        <v>13542</v>
      </c>
      <c r="B13544">
        <v>26</v>
      </c>
      <c r="C13544">
        <v>77.989999999999995</v>
      </c>
      <c r="D13544">
        <v>26.280685300465169</v>
      </c>
      <c r="E13544">
        <v>85.926607062082056</v>
      </c>
      <c r="F13544">
        <v>-0.28068530046516571</v>
      </c>
      <c r="G13544">
        <v>-7.9366070620820608</v>
      </c>
      <c r="H13544">
        <f t="shared" si="211"/>
        <v>-0.79366070620820606</v>
      </c>
    </row>
    <row r="13545" spans="1:8" x14ac:dyDescent="0.3">
      <c r="A13545" s="1">
        <v>13543</v>
      </c>
      <c r="B13545">
        <v>23</v>
      </c>
      <c r="C13545">
        <v>98.96</v>
      </c>
      <c r="D13545">
        <v>23.397494574139589</v>
      </c>
      <c r="E13545">
        <v>98.939023309689716</v>
      </c>
      <c r="F13545">
        <v>-0.39749457413959283</v>
      </c>
      <c r="G13545">
        <v>2.097669031027749E-2</v>
      </c>
      <c r="H13545">
        <f t="shared" si="211"/>
        <v>2.0976690310277489E-3</v>
      </c>
    </row>
    <row r="13546" spans="1:8" x14ac:dyDescent="0.3">
      <c r="A13546" s="1">
        <v>13544</v>
      </c>
      <c r="B13546">
        <v>23.29</v>
      </c>
      <c r="C13546">
        <v>73.17</v>
      </c>
      <c r="D13546">
        <v>23.76695533042459</v>
      </c>
      <c r="E13546">
        <v>87.563138286645298</v>
      </c>
      <c r="F13546">
        <v>-0.47695533042458749</v>
      </c>
      <c r="G13546">
        <v>-14.3931382866453</v>
      </c>
      <c r="H13546">
        <f t="shared" si="211"/>
        <v>-1.4393138286645299</v>
      </c>
    </row>
    <row r="13547" spans="1:8" x14ac:dyDescent="0.3">
      <c r="A13547" s="1">
        <v>13545</v>
      </c>
      <c r="B13547">
        <v>18</v>
      </c>
      <c r="C13547">
        <v>99.97</v>
      </c>
      <c r="D13547">
        <v>18.301983265524829</v>
      </c>
      <c r="E13547">
        <v>100.50305302085189</v>
      </c>
      <c r="F13547">
        <v>-0.30198326552482507</v>
      </c>
      <c r="G13547">
        <v>-0.53305302085193773</v>
      </c>
      <c r="H13547">
        <f t="shared" si="211"/>
        <v>-5.3305302085193774E-2</v>
      </c>
    </row>
    <row r="13548" spans="1:8" x14ac:dyDescent="0.3">
      <c r="A13548" s="1">
        <v>13546</v>
      </c>
      <c r="B13548">
        <v>25.26</v>
      </c>
      <c r="C13548">
        <v>99.99</v>
      </c>
      <c r="D13548">
        <v>25.084299962914681</v>
      </c>
      <c r="E13548">
        <v>93.487923582866443</v>
      </c>
      <c r="F13548">
        <v>0.17570003708532411</v>
      </c>
      <c r="G13548">
        <v>6.5020764171335506</v>
      </c>
      <c r="H13548">
        <f t="shared" si="211"/>
        <v>0.6502076417133551</v>
      </c>
    </row>
    <row r="13549" spans="1:8" x14ac:dyDescent="0.3">
      <c r="A13549" s="1">
        <v>13547</v>
      </c>
      <c r="B13549">
        <v>23.79</v>
      </c>
      <c r="C13549">
        <v>86.69</v>
      </c>
      <c r="D13549">
        <v>24.112251307324229</v>
      </c>
      <c r="E13549">
        <v>93.827188473927606</v>
      </c>
      <c r="F13549">
        <v>-0.32225130732423318</v>
      </c>
      <c r="G13549">
        <v>-7.1371884739276084</v>
      </c>
      <c r="H13549">
        <f t="shared" si="211"/>
        <v>-0.71371884739276081</v>
      </c>
    </row>
    <row r="13550" spans="1:8" x14ac:dyDescent="0.3">
      <c r="A13550" s="1">
        <v>13548</v>
      </c>
      <c r="B13550">
        <v>24.78</v>
      </c>
      <c r="C13550">
        <v>74.3</v>
      </c>
      <c r="D13550">
        <v>24.475771057682401</v>
      </c>
      <c r="E13550">
        <v>86.262824256298643</v>
      </c>
      <c r="F13550">
        <v>0.30422894231760012</v>
      </c>
      <c r="G13550">
        <v>-11.962824256298649</v>
      </c>
      <c r="H13550">
        <f t="shared" si="211"/>
        <v>-1.196282425629865</v>
      </c>
    </row>
    <row r="13551" spans="1:8" x14ac:dyDescent="0.3">
      <c r="A13551" s="1">
        <v>13549</v>
      </c>
      <c r="B13551">
        <v>24.96</v>
      </c>
      <c r="C13551">
        <v>99.99</v>
      </c>
      <c r="D13551">
        <v>24.468743924375961</v>
      </c>
      <c r="E13551">
        <v>86.281600695066089</v>
      </c>
      <c r="F13551">
        <v>0.49125607562404028</v>
      </c>
      <c r="G13551">
        <v>13.708399304933909</v>
      </c>
      <c r="H13551">
        <f t="shared" si="211"/>
        <v>1.3708399304933909</v>
      </c>
    </row>
    <row r="13552" spans="1:8" x14ac:dyDescent="0.3">
      <c r="A13552" s="1">
        <v>13550</v>
      </c>
      <c r="B13552">
        <v>24.82</v>
      </c>
      <c r="C13552">
        <v>88.57</v>
      </c>
      <c r="D13552">
        <v>24.117463357585759</v>
      </c>
      <c r="E13552">
        <v>86.959479508162929</v>
      </c>
      <c r="F13552">
        <v>0.70253664241424119</v>
      </c>
      <c r="G13552">
        <v>1.610520491837065</v>
      </c>
      <c r="H13552">
        <f t="shared" si="211"/>
        <v>0.1610520491837065</v>
      </c>
    </row>
    <row r="13553" spans="1:8" x14ac:dyDescent="0.3">
      <c r="A13553" s="1">
        <v>13551</v>
      </c>
      <c r="B13553">
        <v>24.01</v>
      </c>
      <c r="C13553">
        <v>86.25</v>
      </c>
      <c r="D13553">
        <v>23.76695533042459</v>
      </c>
      <c r="E13553">
        <v>87.563138286645298</v>
      </c>
      <c r="F13553">
        <v>0.2430446695754149</v>
      </c>
      <c r="G13553">
        <v>-1.3131382866452981</v>
      </c>
      <c r="H13553">
        <f t="shared" si="211"/>
        <v>-0.13131382866452981</v>
      </c>
    </row>
    <row r="13554" spans="1:8" x14ac:dyDescent="0.3">
      <c r="A13554" s="1">
        <v>13552</v>
      </c>
      <c r="B13554">
        <v>26.68</v>
      </c>
      <c r="C13554">
        <v>78.540000000000006</v>
      </c>
      <c r="D13554">
        <v>26.03993625447621</v>
      </c>
      <c r="E13554">
        <v>88.416513132123356</v>
      </c>
      <c r="F13554">
        <v>0.64006374552379341</v>
      </c>
      <c r="G13554">
        <v>-9.8765131321233497</v>
      </c>
      <c r="H13554">
        <f t="shared" si="211"/>
        <v>-0.98765131321233501</v>
      </c>
    </row>
    <row r="13555" spans="1:8" x14ac:dyDescent="0.3">
      <c r="A13555" s="1">
        <v>13553</v>
      </c>
      <c r="B13555">
        <v>23.72</v>
      </c>
      <c r="C13555">
        <v>79.33</v>
      </c>
      <c r="D13555">
        <v>24.25685798899335</v>
      </c>
      <c r="E13555">
        <v>88.81666929643464</v>
      </c>
      <c r="F13555">
        <v>-0.53685798899335069</v>
      </c>
      <c r="G13555">
        <v>-9.4866692964346413</v>
      </c>
      <c r="H13555">
        <f t="shared" si="211"/>
        <v>-0.94866692964346411</v>
      </c>
    </row>
    <row r="13556" spans="1:8" x14ac:dyDescent="0.3">
      <c r="A13556" s="1">
        <v>13554</v>
      </c>
      <c r="B13556">
        <v>25.8</v>
      </c>
      <c r="C13556">
        <v>92.61</v>
      </c>
      <c r="D13556">
        <v>24.475771057682401</v>
      </c>
      <c r="E13556">
        <v>86.262824256298643</v>
      </c>
      <c r="F13556">
        <v>1.3242289423175999</v>
      </c>
      <c r="G13556">
        <v>6.3471757437013574</v>
      </c>
      <c r="H13556">
        <f t="shared" si="211"/>
        <v>0.63471757437013576</v>
      </c>
    </row>
    <row r="13557" spans="1:8" x14ac:dyDescent="0.3">
      <c r="A13557" s="1">
        <v>13555</v>
      </c>
      <c r="B13557">
        <v>25.71</v>
      </c>
      <c r="C13557">
        <v>77.8</v>
      </c>
      <c r="D13557">
        <v>24.812877828786021</v>
      </c>
      <c r="E13557">
        <v>93.658018776477448</v>
      </c>
      <c r="F13557">
        <v>0.89712217121397941</v>
      </c>
      <c r="G13557">
        <v>-15.858018776477451</v>
      </c>
      <c r="H13557">
        <f t="shared" si="211"/>
        <v>-1.5858018776477452</v>
      </c>
    </row>
    <row r="13558" spans="1:8" x14ac:dyDescent="0.3">
      <c r="A13558" s="1">
        <v>13556</v>
      </c>
      <c r="B13558">
        <v>25.36</v>
      </c>
      <c r="C13558">
        <v>99.99</v>
      </c>
      <c r="D13558">
        <v>24.630367990424048</v>
      </c>
      <c r="E13558">
        <v>85.849742603415706</v>
      </c>
      <c r="F13558">
        <v>0.7296320095759512</v>
      </c>
      <c r="G13558">
        <v>14.140257396584291</v>
      </c>
      <c r="H13558">
        <f t="shared" si="211"/>
        <v>1.414025739658429</v>
      </c>
    </row>
    <row r="13559" spans="1:8" x14ac:dyDescent="0.3">
      <c r="A13559" s="1">
        <v>13557</v>
      </c>
      <c r="B13559">
        <v>24</v>
      </c>
      <c r="C13559">
        <v>99.97</v>
      </c>
      <c r="D13559">
        <v>24.063167728576889</v>
      </c>
      <c r="E13559">
        <v>92.768213702950504</v>
      </c>
      <c r="F13559">
        <v>-6.3167728576885906E-2</v>
      </c>
      <c r="G13559">
        <v>7.2017862970494946</v>
      </c>
      <c r="H13559">
        <f t="shared" si="211"/>
        <v>0.7201786297049495</v>
      </c>
    </row>
    <row r="13560" spans="1:8" x14ac:dyDescent="0.3">
      <c r="A13560" s="1">
        <v>13558</v>
      </c>
      <c r="B13560">
        <v>27.64</v>
      </c>
      <c r="C13560">
        <v>88.09</v>
      </c>
      <c r="D13560">
        <v>27.27134144472922</v>
      </c>
      <c r="E13560">
        <v>88.7715326484835</v>
      </c>
      <c r="F13560">
        <v>0.36865855527077679</v>
      </c>
      <c r="G13560">
        <v>-0.68153264848349693</v>
      </c>
      <c r="H13560">
        <f t="shared" si="211"/>
        <v>-6.8153264848349687E-2</v>
      </c>
    </row>
    <row r="13561" spans="1:8" x14ac:dyDescent="0.3">
      <c r="A13561" s="1">
        <v>13559</v>
      </c>
      <c r="B13561">
        <v>24.19</v>
      </c>
      <c r="C13561">
        <v>99.99</v>
      </c>
      <c r="D13561">
        <v>24.605319726217068</v>
      </c>
      <c r="E13561">
        <v>93.78809157159175</v>
      </c>
      <c r="F13561">
        <v>-0.41531972621706709</v>
      </c>
      <c r="G13561">
        <v>6.2019084284082453</v>
      </c>
      <c r="H13561">
        <f t="shared" si="211"/>
        <v>0.62019084284082449</v>
      </c>
    </row>
    <row r="13562" spans="1:8" x14ac:dyDescent="0.3">
      <c r="A13562" s="1">
        <v>13560</v>
      </c>
      <c r="B13562">
        <v>21.63</v>
      </c>
      <c r="C13562">
        <v>81.7</v>
      </c>
      <c r="D13562">
        <v>24.588205190585409</v>
      </c>
      <c r="E13562">
        <v>85.962401236020185</v>
      </c>
      <c r="F13562">
        <v>-2.958205190585407</v>
      </c>
      <c r="G13562">
        <v>-4.2624012360201817</v>
      </c>
      <c r="H13562">
        <f t="shared" si="211"/>
        <v>-0.42624012360201818</v>
      </c>
    </row>
    <row r="13563" spans="1:8" x14ac:dyDescent="0.3">
      <c r="A13563" s="1">
        <v>13561</v>
      </c>
      <c r="B13563">
        <v>19</v>
      </c>
      <c r="C13563">
        <v>99.98</v>
      </c>
      <c r="D13563">
        <v>19.4705770259486</v>
      </c>
      <c r="E13563">
        <v>100.7685995640213</v>
      </c>
      <c r="F13563">
        <v>-0.47057702594860018</v>
      </c>
      <c r="G13563">
        <v>-0.78859956402128262</v>
      </c>
      <c r="H13563">
        <f t="shared" si="211"/>
        <v>-7.8859956402128256E-2</v>
      </c>
    </row>
    <row r="13564" spans="1:8" x14ac:dyDescent="0.3">
      <c r="A13564" s="1">
        <v>13562</v>
      </c>
      <c r="B13564">
        <v>24.5</v>
      </c>
      <c r="C13564">
        <v>93.46</v>
      </c>
      <c r="D13564">
        <v>23.148515450096841</v>
      </c>
      <c r="E13564">
        <v>91.661870090187008</v>
      </c>
      <c r="F13564">
        <v>1.3514845499031589</v>
      </c>
      <c r="G13564">
        <v>1.798129909812985</v>
      </c>
      <c r="H13564">
        <f t="shared" si="211"/>
        <v>0.17981299098129849</v>
      </c>
    </row>
    <row r="13565" spans="1:8" x14ac:dyDescent="0.3">
      <c r="A13565" s="1">
        <v>13563</v>
      </c>
      <c r="B13565">
        <v>23.63</v>
      </c>
      <c r="C13565">
        <v>91.46</v>
      </c>
      <c r="D13565">
        <v>24.468743924375961</v>
      </c>
      <c r="E13565">
        <v>86.281600695066089</v>
      </c>
      <c r="F13565">
        <v>-0.83874392437596157</v>
      </c>
      <c r="G13565">
        <v>5.1783993049339054</v>
      </c>
      <c r="H13565">
        <f t="shared" si="211"/>
        <v>0.5178399304933905</v>
      </c>
    </row>
    <row r="13566" spans="1:8" x14ac:dyDescent="0.3">
      <c r="A13566" s="1">
        <v>13564</v>
      </c>
      <c r="B13566">
        <v>28</v>
      </c>
      <c r="C13566">
        <v>73.67</v>
      </c>
      <c r="D13566">
        <v>28.005906848224772</v>
      </c>
      <c r="E13566">
        <v>81.431546362804397</v>
      </c>
      <c r="F13566">
        <v>-5.9068482247717213E-3</v>
      </c>
      <c r="G13566">
        <v>-7.7615463628043946</v>
      </c>
      <c r="H13566">
        <f t="shared" si="211"/>
        <v>-0.77615463628043946</v>
      </c>
    </row>
    <row r="13567" spans="1:8" x14ac:dyDescent="0.3">
      <c r="A13567" s="1">
        <v>13565</v>
      </c>
      <c r="B13567">
        <v>26.44</v>
      </c>
      <c r="C13567">
        <v>88.12</v>
      </c>
      <c r="D13567">
        <v>25.39632552082578</v>
      </c>
      <c r="E13567">
        <v>83.803110777768708</v>
      </c>
      <c r="F13567">
        <v>1.043674479174221</v>
      </c>
      <c r="G13567">
        <v>4.3168892222312962</v>
      </c>
      <c r="H13567">
        <f t="shared" si="211"/>
        <v>0.4316889222231296</v>
      </c>
    </row>
    <row r="13568" spans="1:8" x14ac:dyDescent="0.3">
      <c r="A13568" s="1">
        <v>13566</v>
      </c>
      <c r="B13568">
        <v>26.78</v>
      </c>
      <c r="C13568">
        <v>93.28</v>
      </c>
      <c r="D13568">
        <v>25.144363465273891</v>
      </c>
      <c r="E13568">
        <v>96.168967632457097</v>
      </c>
      <c r="F13568">
        <v>1.6356365347261099</v>
      </c>
      <c r="G13568">
        <v>-2.8889676324570961</v>
      </c>
      <c r="H13568">
        <f t="shared" si="211"/>
        <v>-0.28889676324570962</v>
      </c>
    </row>
    <row r="13569" spans="1:8" x14ac:dyDescent="0.3">
      <c r="A13569" s="1">
        <v>13567</v>
      </c>
      <c r="B13569">
        <v>19</v>
      </c>
      <c r="C13569">
        <v>99.98</v>
      </c>
      <c r="D13569">
        <v>19.044965075129639</v>
      </c>
      <c r="E13569">
        <v>103.8181697615256</v>
      </c>
      <c r="F13569">
        <v>-4.4965075129642429E-2</v>
      </c>
      <c r="G13569">
        <v>-3.8381697615256338</v>
      </c>
      <c r="H13569">
        <f t="shared" si="211"/>
        <v>-0.38381697615256338</v>
      </c>
    </row>
    <row r="13570" spans="1:8" x14ac:dyDescent="0.3">
      <c r="A13570" s="1">
        <v>13568</v>
      </c>
      <c r="B13570">
        <v>28</v>
      </c>
      <c r="C13570">
        <v>84.95</v>
      </c>
      <c r="D13570">
        <v>27.41068593608956</v>
      </c>
      <c r="E13570">
        <v>83.671401507234734</v>
      </c>
      <c r="F13570">
        <v>0.5893140639104395</v>
      </c>
      <c r="G13570">
        <v>1.2785984927652689</v>
      </c>
      <c r="H13570">
        <f t="shared" si="211"/>
        <v>0.12785984927652688</v>
      </c>
    </row>
    <row r="13571" spans="1:8" x14ac:dyDescent="0.3">
      <c r="A13571" s="1">
        <v>13569</v>
      </c>
      <c r="B13571">
        <v>24.22</v>
      </c>
      <c r="C13571">
        <v>99.64</v>
      </c>
      <c r="D13571">
        <v>24.701963711485639</v>
      </c>
      <c r="E13571">
        <v>95.8536989427908</v>
      </c>
      <c r="F13571">
        <v>-0.48196371148563699</v>
      </c>
      <c r="G13571">
        <v>3.7863010572092008</v>
      </c>
      <c r="H13571">
        <f t="shared" ref="H13571:H13634" si="212">G13571/10</f>
        <v>0.3786301057209201</v>
      </c>
    </row>
    <row r="13572" spans="1:8" x14ac:dyDescent="0.3">
      <c r="A13572" s="1">
        <v>13570</v>
      </c>
      <c r="B13572">
        <v>25.6</v>
      </c>
      <c r="C13572">
        <v>93.24</v>
      </c>
      <c r="D13572">
        <v>25.07631695896972</v>
      </c>
      <c r="E13572">
        <v>93.492926382678547</v>
      </c>
      <c r="F13572">
        <v>0.52368304103028507</v>
      </c>
      <c r="G13572">
        <v>-0.25292638267855239</v>
      </c>
      <c r="H13572">
        <f t="shared" si="212"/>
        <v>-2.5292638267855237E-2</v>
      </c>
    </row>
    <row r="13573" spans="1:8" x14ac:dyDescent="0.3">
      <c r="A13573" s="1">
        <v>13571</v>
      </c>
      <c r="B13573">
        <v>26.35</v>
      </c>
      <c r="C13573">
        <v>91.38</v>
      </c>
      <c r="D13573">
        <v>26.88045837735304</v>
      </c>
      <c r="E13573">
        <v>91.489052654683235</v>
      </c>
      <c r="F13573">
        <v>-0.53045837735303891</v>
      </c>
      <c r="G13573">
        <v>-0.1090526546832393</v>
      </c>
      <c r="H13573">
        <f t="shared" si="212"/>
        <v>-1.0905265468323929E-2</v>
      </c>
    </row>
    <row r="13574" spans="1:8" x14ac:dyDescent="0.3">
      <c r="A13574" s="1">
        <v>13572</v>
      </c>
      <c r="B13574">
        <v>21</v>
      </c>
      <c r="C13574">
        <v>99.71</v>
      </c>
      <c r="D13574">
        <v>21.237334015640808</v>
      </c>
      <c r="E13574">
        <v>100.2235943053055</v>
      </c>
      <c r="F13574">
        <v>-0.23733401564081191</v>
      </c>
      <c r="G13574">
        <v>-0.51359430530550298</v>
      </c>
      <c r="H13574">
        <f t="shared" si="212"/>
        <v>-5.1359430530550296E-2</v>
      </c>
    </row>
    <row r="13575" spans="1:8" x14ac:dyDescent="0.3">
      <c r="A13575" s="1">
        <v>13573</v>
      </c>
      <c r="B13575">
        <v>20</v>
      </c>
      <c r="C13575">
        <v>99.63</v>
      </c>
      <c r="D13575">
        <v>19.754447741997339</v>
      </c>
      <c r="E13575">
        <v>98.190765749630074</v>
      </c>
      <c r="F13575">
        <v>0.24555225800266101</v>
      </c>
      <c r="G13575">
        <v>1.4392342503699209</v>
      </c>
      <c r="H13575">
        <f t="shared" si="212"/>
        <v>0.1439234250369921</v>
      </c>
    </row>
    <row r="13576" spans="1:8" x14ac:dyDescent="0.3">
      <c r="A13576" s="1">
        <v>13574</v>
      </c>
      <c r="B13576">
        <v>20.86</v>
      </c>
      <c r="C13576">
        <v>80.400000000000006</v>
      </c>
      <c r="D13576">
        <v>23.65877199764665</v>
      </c>
      <c r="E13576">
        <v>92.923668076948886</v>
      </c>
      <c r="F13576">
        <v>-2.7987719976466541</v>
      </c>
      <c r="G13576">
        <v>-12.52366807694888</v>
      </c>
      <c r="H13576">
        <f t="shared" si="212"/>
        <v>-1.252366807694888</v>
      </c>
    </row>
    <row r="13577" spans="1:8" x14ac:dyDescent="0.3">
      <c r="A13577" s="1">
        <v>13575</v>
      </c>
      <c r="B13577">
        <v>25.29</v>
      </c>
      <c r="C13577">
        <v>99.6</v>
      </c>
      <c r="D13577">
        <v>25.657278458115091</v>
      </c>
      <c r="E13577">
        <v>94.292194583636174</v>
      </c>
      <c r="F13577">
        <v>-0.36727845811509502</v>
      </c>
      <c r="G13577">
        <v>5.30780541636382</v>
      </c>
      <c r="H13577">
        <f t="shared" si="212"/>
        <v>0.530780541636382</v>
      </c>
    </row>
    <row r="13578" spans="1:8" x14ac:dyDescent="0.3">
      <c r="A13578" s="1">
        <v>13576</v>
      </c>
      <c r="B13578">
        <v>27.45</v>
      </c>
      <c r="C13578">
        <v>76.180000000000007</v>
      </c>
      <c r="D13578">
        <v>26.986153015544321</v>
      </c>
      <c r="E13578">
        <v>87.479436209230556</v>
      </c>
      <c r="F13578">
        <v>0.46384698445568162</v>
      </c>
      <c r="G13578">
        <v>-11.299436209230549</v>
      </c>
      <c r="H13578">
        <f t="shared" si="212"/>
        <v>-1.1299436209230549</v>
      </c>
    </row>
    <row r="13579" spans="1:8" x14ac:dyDescent="0.3">
      <c r="A13579" s="1">
        <v>13577</v>
      </c>
      <c r="B13579">
        <v>23.51</v>
      </c>
      <c r="C13579">
        <v>75.59</v>
      </c>
      <c r="D13579">
        <v>23.76695533042459</v>
      </c>
      <c r="E13579">
        <v>87.563138286645298</v>
      </c>
      <c r="F13579">
        <v>-0.25695533042458513</v>
      </c>
      <c r="G13579">
        <v>-11.973138286645289</v>
      </c>
      <c r="H13579">
        <f t="shared" si="212"/>
        <v>-1.1973138286645288</v>
      </c>
    </row>
    <row r="13580" spans="1:8" x14ac:dyDescent="0.3">
      <c r="A13580" s="1">
        <v>13578</v>
      </c>
      <c r="B13580">
        <v>28</v>
      </c>
      <c r="C13580">
        <v>84.88</v>
      </c>
      <c r="D13580">
        <v>26.409631092963782</v>
      </c>
      <c r="E13580">
        <v>87.936949154587452</v>
      </c>
      <c r="F13580">
        <v>1.5903689070362179</v>
      </c>
      <c r="G13580">
        <v>-3.056949154587457</v>
      </c>
      <c r="H13580">
        <f t="shared" si="212"/>
        <v>-0.30569491545874572</v>
      </c>
    </row>
    <row r="13581" spans="1:8" x14ac:dyDescent="0.3">
      <c r="A13581" s="1">
        <v>13579</v>
      </c>
      <c r="B13581">
        <v>24.13</v>
      </c>
      <c r="C13581">
        <v>99.86</v>
      </c>
      <c r="D13581">
        <v>23.660870574002129</v>
      </c>
      <c r="E13581">
        <v>88.971603961446789</v>
      </c>
      <c r="F13581">
        <v>0.46912942599787039</v>
      </c>
      <c r="G13581">
        <v>10.888396038553211</v>
      </c>
      <c r="H13581">
        <f t="shared" si="212"/>
        <v>1.088839603855321</v>
      </c>
    </row>
    <row r="13582" spans="1:8" x14ac:dyDescent="0.3">
      <c r="A13582" s="1">
        <v>13580</v>
      </c>
      <c r="B13582">
        <v>24.85</v>
      </c>
      <c r="C13582">
        <v>88.04</v>
      </c>
      <c r="D13582">
        <v>24.440635391150209</v>
      </c>
      <c r="E13582">
        <v>86.356706450135675</v>
      </c>
      <c r="F13582">
        <v>0.40936460884979547</v>
      </c>
      <c r="G13582">
        <v>1.6832935498643311</v>
      </c>
      <c r="H13582">
        <f t="shared" si="212"/>
        <v>0.16832935498643312</v>
      </c>
    </row>
    <row r="13583" spans="1:8" x14ac:dyDescent="0.3">
      <c r="A13583" s="1">
        <v>13581</v>
      </c>
      <c r="B13583">
        <v>17</v>
      </c>
      <c r="C13583">
        <v>99.97</v>
      </c>
      <c r="D13583">
        <v>16.983725319896319</v>
      </c>
      <c r="E13583">
        <v>97.880722042164976</v>
      </c>
      <c r="F13583">
        <v>1.62746801036775E-2</v>
      </c>
      <c r="G13583">
        <v>2.0892779578350229</v>
      </c>
      <c r="H13583">
        <f t="shared" si="212"/>
        <v>0.20892779578350229</v>
      </c>
    </row>
    <row r="13584" spans="1:8" x14ac:dyDescent="0.3">
      <c r="A13584" s="1">
        <v>13582</v>
      </c>
      <c r="B13584">
        <v>26.39</v>
      </c>
      <c r="C13584">
        <v>87.58</v>
      </c>
      <c r="D13584">
        <v>25.129294455181139</v>
      </c>
      <c r="E13584">
        <v>84.516615450930061</v>
      </c>
      <c r="F13584">
        <v>1.2607055448188651</v>
      </c>
      <c r="G13584">
        <v>3.0633845490699372</v>
      </c>
      <c r="H13584">
        <f t="shared" si="212"/>
        <v>0.30633845490699374</v>
      </c>
    </row>
    <row r="13585" spans="1:8" x14ac:dyDescent="0.3">
      <c r="A13585" s="1">
        <v>13583</v>
      </c>
      <c r="B13585">
        <v>26.14</v>
      </c>
      <c r="C13585">
        <v>76.94</v>
      </c>
      <c r="D13585">
        <v>24.862263389536491</v>
      </c>
      <c r="E13585">
        <v>85.230120124091428</v>
      </c>
      <c r="F13585">
        <v>1.2777366104635099</v>
      </c>
      <c r="G13585">
        <v>-8.2901201240914304</v>
      </c>
      <c r="H13585">
        <f t="shared" si="212"/>
        <v>-0.82901201240914302</v>
      </c>
    </row>
    <row r="13586" spans="1:8" x14ac:dyDescent="0.3">
      <c r="A13586" s="1">
        <v>13584</v>
      </c>
      <c r="B13586">
        <v>24.3</v>
      </c>
      <c r="C13586">
        <v>99.99</v>
      </c>
      <c r="D13586">
        <v>24.71236102680836</v>
      </c>
      <c r="E13586">
        <v>89.057933875833101</v>
      </c>
      <c r="F13586">
        <v>-0.4123610268083624</v>
      </c>
      <c r="G13586">
        <v>10.932066124166891</v>
      </c>
      <c r="H13586">
        <f t="shared" si="212"/>
        <v>1.093206612416689</v>
      </c>
    </row>
    <row r="13587" spans="1:8" x14ac:dyDescent="0.3">
      <c r="A13587" s="1">
        <v>13585</v>
      </c>
      <c r="B13587">
        <v>24.25</v>
      </c>
      <c r="C13587">
        <v>99.99</v>
      </c>
      <c r="D13587">
        <v>23.919904287731281</v>
      </c>
      <c r="E13587">
        <v>87.299723546943909</v>
      </c>
      <c r="F13587">
        <v>0.33009571226872231</v>
      </c>
      <c r="G13587">
        <v>12.690276453056089</v>
      </c>
      <c r="H13587">
        <f t="shared" si="212"/>
        <v>1.2690276453056089</v>
      </c>
    </row>
    <row r="13588" spans="1:8" x14ac:dyDescent="0.3">
      <c r="A13588" s="1">
        <v>13586</v>
      </c>
      <c r="B13588">
        <v>23.67</v>
      </c>
      <c r="C13588">
        <v>86.49</v>
      </c>
      <c r="D13588">
        <v>25.297756066576401</v>
      </c>
      <c r="E13588">
        <v>93.287528184975329</v>
      </c>
      <c r="F13588">
        <v>-1.627756066576399</v>
      </c>
      <c r="G13588">
        <v>-6.7975281849753344</v>
      </c>
      <c r="H13588">
        <f t="shared" si="212"/>
        <v>-0.67975281849753344</v>
      </c>
    </row>
    <row r="13589" spans="1:8" x14ac:dyDescent="0.3">
      <c r="A13589" s="1">
        <v>13587</v>
      </c>
      <c r="B13589">
        <v>24.78</v>
      </c>
      <c r="C13589">
        <v>99.99</v>
      </c>
      <c r="D13589">
        <v>24.517933857521029</v>
      </c>
      <c r="E13589">
        <v>86.150165623694264</v>
      </c>
      <c r="F13589">
        <v>0.26206614247896809</v>
      </c>
      <c r="G13589">
        <v>13.839834376305729</v>
      </c>
      <c r="H13589">
        <f t="shared" si="212"/>
        <v>1.3839834376305729</v>
      </c>
    </row>
    <row r="13590" spans="1:8" x14ac:dyDescent="0.3">
      <c r="A13590" s="1">
        <v>13588</v>
      </c>
      <c r="B13590">
        <v>21.71</v>
      </c>
      <c r="C13590">
        <v>73.819999999999993</v>
      </c>
      <c r="D13590">
        <v>24.468743924375961</v>
      </c>
      <c r="E13590">
        <v>86.281600695066089</v>
      </c>
      <c r="F13590">
        <v>-2.7587439243759602</v>
      </c>
      <c r="G13590">
        <v>-12.4616006950661</v>
      </c>
      <c r="H13590">
        <f t="shared" si="212"/>
        <v>-1.24616006950661</v>
      </c>
    </row>
    <row r="13591" spans="1:8" x14ac:dyDescent="0.3">
      <c r="A13591" s="1">
        <v>13589</v>
      </c>
      <c r="B13591">
        <v>28</v>
      </c>
      <c r="C13591">
        <v>81.42</v>
      </c>
      <c r="D13591">
        <v>27.818655811770871</v>
      </c>
      <c r="E13591">
        <v>80.982868470601858</v>
      </c>
      <c r="F13591">
        <v>0.1813441882291329</v>
      </c>
      <c r="G13591">
        <v>0.43713152939814393</v>
      </c>
      <c r="H13591">
        <f t="shared" si="212"/>
        <v>4.3713152939814391E-2</v>
      </c>
    </row>
    <row r="13592" spans="1:8" x14ac:dyDescent="0.3">
      <c r="A13592" s="1">
        <v>13590</v>
      </c>
      <c r="B13592">
        <v>25.2</v>
      </c>
      <c r="C13592">
        <v>95.04</v>
      </c>
      <c r="D13592">
        <v>24.117463357585759</v>
      </c>
      <c r="E13592">
        <v>86.959479508162929</v>
      </c>
      <c r="F13592">
        <v>1.08253664241424</v>
      </c>
      <c r="G13592">
        <v>8.0805204918370777</v>
      </c>
      <c r="H13592">
        <f t="shared" si="212"/>
        <v>0.80805204918370777</v>
      </c>
    </row>
    <row r="13593" spans="1:8" x14ac:dyDescent="0.3">
      <c r="A13593" s="1">
        <v>13591</v>
      </c>
      <c r="B13593">
        <v>24.3</v>
      </c>
      <c r="C13593">
        <v>66.2</v>
      </c>
      <c r="D13593">
        <v>25.39632552082578</v>
      </c>
      <c r="E13593">
        <v>83.803110777768708</v>
      </c>
      <c r="F13593">
        <v>-1.0963255208257789</v>
      </c>
      <c r="G13593">
        <v>-17.603110777768709</v>
      </c>
      <c r="H13593">
        <f t="shared" si="212"/>
        <v>-1.7603110777768709</v>
      </c>
    </row>
    <row r="13594" spans="1:8" x14ac:dyDescent="0.3">
      <c r="A13594" s="1">
        <v>13592</v>
      </c>
      <c r="B13594">
        <v>24.2</v>
      </c>
      <c r="C13594">
        <v>99.99</v>
      </c>
      <c r="D13594">
        <v>25.14941435216944</v>
      </c>
      <c r="E13594">
        <v>93.432993013594896</v>
      </c>
      <c r="F13594">
        <v>-0.94941435216943759</v>
      </c>
      <c r="G13594">
        <v>6.5570069864050993</v>
      </c>
      <c r="H13594">
        <f t="shared" si="212"/>
        <v>0.65570069864050995</v>
      </c>
    </row>
    <row r="13595" spans="1:8" x14ac:dyDescent="0.3">
      <c r="A13595" s="1">
        <v>13593</v>
      </c>
      <c r="B13595">
        <v>22.98</v>
      </c>
      <c r="C13595">
        <v>85.19</v>
      </c>
      <c r="D13595">
        <v>24.468743924375961</v>
      </c>
      <c r="E13595">
        <v>86.281600695066089</v>
      </c>
      <c r="F13595">
        <v>-1.4887439243759599</v>
      </c>
      <c r="G13595">
        <v>-1.091600695066091</v>
      </c>
      <c r="H13595">
        <f t="shared" si="212"/>
        <v>-0.1091600695066091</v>
      </c>
    </row>
    <row r="13596" spans="1:8" x14ac:dyDescent="0.3">
      <c r="A13596" s="1">
        <v>13594</v>
      </c>
      <c r="B13596">
        <v>23.67</v>
      </c>
      <c r="C13596">
        <v>82.2</v>
      </c>
      <c r="D13596">
        <v>25.361189854293599</v>
      </c>
      <c r="E13596">
        <v>83.896992971605712</v>
      </c>
      <c r="F13596">
        <v>-1.691189854293597</v>
      </c>
      <c r="G13596">
        <v>-1.6969929716057091</v>
      </c>
      <c r="H13596">
        <f t="shared" si="212"/>
        <v>-0.16969929716057092</v>
      </c>
    </row>
    <row r="13597" spans="1:8" x14ac:dyDescent="0.3">
      <c r="A13597" s="1">
        <v>13595</v>
      </c>
      <c r="B13597">
        <v>24.13</v>
      </c>
      <c r="C13597">
        <v>99.88</v>
      </c>
      <c r="D13597">
        <v>23.521594568836932</v>
      </c>
      <c r="E13597">
        <v>89.615276606136106</v>
      </c>
      <c r="F13597">
        <v>0.60840543116307089</v>
      </c>
      <c r="G13597">
        <v>10.264723393863891</v>
      </c>
      <c r="H13597">
        <f t="shared" si="212"/>
        <v>1.026472339386389</v>
      </c>
    </row>
    <row r="13598" spans="1:8" x14ac:dyDescent="0.3">
      <c r="A13598" s="1">
        <v>13596</v>
      </c>
      <c r="B13598">
        <v>25.41</v>
      </c>
      <c r="C13598">
        <v>99.99</v>
      </c>
      <c r="D13598">
        <v>25.062024530308911</v>
      </c>
      <c r="E13598">
        <v>89.210512889496997</v>
      </c>
      <c r="F13598">
        <v>0.3479754696910895</v>
      </c>
      <c r="G13598">
        <v>10.779487110503</v>
      </c>
      <c r="H13598">
        <f t="shared" si="212"/>
        <v>1.0779487110503001</v>
      </c>
    </row>
    <row r="13599" spans="1:8" x14ac:dyDescent="0.3">
      <c r="A13599" s="1">
        <v>13597</v>
      </c>
      <c r="B13599">
        <v>25.22</v>
      </c>
      <c r="C13599">
        <v>97.25</v>
      </c>
      <c r="D13599">
        <v>26.36632205790605</v>
      </c>
      <c r="E13599">
        <v>93.578491680736335</v>
      </c>
      <c r="F13599">
        <v>-1.146322057906048</v>
      </c>
      <c r="G13599">
        <v>3.6715083192636651</v>
      </c>
      <c r="H13599">
        <f t="shared" si="212"/>
        <v>0.36715083192636649</v>
      </c>
    </row>
    <row r="13600" spans="1:8" x14ac:dyDescent="0.3">
      <c r="A13600" s="1">
        <v>13598</v>
      </c>
      <c r="B13600">
        <v>25.13</v>
      </c>
      <c r="C13600">
        <v>72.08</v>
      </c>
      <c r="D13600">
        <v>24.71798452110238</v>
      </c>
      <c r="E13600">
        <v>89.0609124508874</v>
      </c>
      <c r="F13600">
        <v>0.41201547889761869</v>
      </c>
      <c r="G13600">
        <v>-16.980912450887399</v>
      </c>
      <c r="H13600">
        <f t="shared" si="212"/>
        <v>-1.6980912450887398</v>
      </c>
    </row>
    <row r="13601" spans="1:8" x14ac:dyDescent="0.3">
      <c r="A13601" s="1">
        <v>13599</v>
      </c>
      <c r="B13601">
        <v>24.93</v>
      </c>
      <c r="C13601">
        <v>83.29</v>
      </c>
      <c r="D13601">
        <v>25.45956972058373</v>
      </c>
      <c r="E13601">
        <v>83.634122828862061</v>
      </c>
      <c r="F13601">
        <v>-0.52956972058372997</v>
      </c>
      <c r="G13601">
        <v>-0.34412282886205497</v>
      </c>
      <c r="H13601">
        <f t="shared" si="212"/>
        <v>-3.44122828862055E-2</v>
      </c>
    </row>
    <row r="13602" spans="1:8" x14ac:dyDescent="0.3">
      <c r="A13602" s="1">
        <v>13600</v>
      </c>
      <c r="B13602">
        <v>25.16</v>
      </c>
      <c r="C13602">
        <v>99.99</v>
      </c>
      <c r="D13602">
        <v>25.667827986536849</v>
      </c>
      <c r="E13602">
        <v>91.12740395721265</v>
      </c>
      <c r="F13602">
        <v>-0.5078279865368529</v>
      </c>
      <c r="G13602">
        <v>8.8625960427873451</v>
      </c>
      <c r="H13602">
        <f t="shared" si="212"/>
        <v>0.88625960427873451</v>
      </c>
    </row>
    <row r="13603" spans="1:8" x14ac:dyDescent="0.3">
      <c r="A13603" s="1">
        <v>13601</v>
      </c>
      <c r="B13603">
        <v>24</v>
      </c>
      <c r="C13603">
        <v>99.16</v>
      </c>
      <c r="D13603">
        <v>24.251648818382758</v>
      </c>
      <c r="E13603">
        <v>95.018943429648914</v>
      </c>
      <c r="F13603">
        <v>-0.25164881838276187</v>
      </c>
      <c r="G13603">
        <v>4.1410565703510827</v>
      </c>
      <c r="H13603">
        <f t="shared" si="212"/>
        <v>0.41410565703510827</v>
      </c>
    </row>
    <row r="13604" spans="1:8" x14ac:dyDescent="0.3">
      <c r="A13604" s="1">
        <v>13602</v>
      </c>
      <c r="B13604">
        <v>29.02</v>
      </c>
      <c r="C13604">
        <v>82.18</v>
      </c>
      <c r="D13604">
        <v>26.88632758758191</v>
      </c>
      <c r="E13604">
        <v>90.639580719045213</v>
      </c>
      <c r="F13604">
        <v>2.1336724124180928</v>
      </c>
      <c r="G13604">
        <v>-8.4595807190452064</v>
      </c>
      <c r="H13604">
        <f t="shared" si="212"/>
        <v>-0.84595807190452066</v>
      </c>
    </row>
    <row r="13605" spans="1:8" x14ac:dyDescent="0.3">
      <c r="A13605" s="1">
        <v>13603</v>
      </c>
      <c r="B13605">
        <v>22</v>
      </c>
      <c r="C13605">
        <v>99.44</v>
      </c>
      <c r="D13605">
        <v>22.368902106381711</v>
      </c>
      <c r="E13605">
        <v>99.880819301926337</v>
      </c>
      <c r="F13605">
        <v>-0.36890210638170728</v>
      </c>
      <c r="G13605">
        <v>-0.44081930192633928</v>
      </c>
      <c r="H13605">
        <f t="shared" si="212"/>
        <v>-4.4081930192633928E-2</v>
      </c>
    </row>
    <row r="13606" spans="1:8" x14ac:dyDescent="0.3">
      <c r="A13606" s="1">
        <v>13604</v>
      </c>
      <c r="B13606">
        <v>24.56</v>
      </c>
      <c r="C13606">
        <v>99.99</v>
      </c>
      <c r="D13606">
        <v>25.447628747186091</v>
      </c>
      <c r="E13606">
        <v>92.91331613577951</v>
      </c>
      <c r="F13606">
        <v>-0.88762874718608842</v>
      </c>
      <c r="G13606">
        <v>7.0766838642204846</v>
      </c>
      <c r="H13606">
        <f t="shared" si="212"/>
        <v>0.70766838642204843</v>
      </c>
    </row>
    <row r="13607" spans="1:8" x14ac:dyDescent="0.3">
      <c r="A13607" s="1">
        <v>13605</v>
      </c>
      <c r="B13607">
        <v>23</v>
      </c>
      <c r="C13607">
        <v>99.99</v>
      </c>
      <c r="D13607">
        <v>22.892016534952489</v>
      </c>
      <c r="E13607">
        <v>102.0234176329182</v>
      </c>
      <c r="F13607">
        <v>0.1079834650475071</v>
      </c>
      <c r="G13607">
        <v>-2.0334176329182161</v>
      </c>
      <c r="H13607">
        <f t="shared" si="212"/>
        <v>-0.2033417632918216</v>
      </c>
    </row>
    <row r="13608" spans="1:8" x14ac:dyDescent="0.3">
      <c r="A13608" s="1">
        <v>13606</v>
      </c>
      <c r="B13608">
        <v>26.32</v>
      </c>
      <c r="C13608">
        <v>90.98</v>
      </c>
      <c r="D13608">
        <v>26.30416546088756</v>
      </c>
      <c r="E13608">
        <v>100.2541102079053</v>
      </c>
      <c r="F13608">
        <v>1.5834539112436371E-2</v>
      </c>
      <c r="G13608">
        <v>-9.2741102079053093</v>
      </c>
      <c r="H13608">
        <f t="shared" si="212"/>
        <v>-0.92741102079053095</v>
      </c>
    </row>
    <row r="13609" spans="1:8" x14ac:dyDescent="0.3">
      <c r="A13609" s="1">
        <v>13607</v>
      </c>
      <c r="B13609">
        <v>20</v>
      </c>
      <c r="C13609">
        <v>99.98</v>
      </c>
      <c r="D13609">
        <v>20.10398735056566</v>
      </c>
      <c r="E13609">
        <v>97.499664498407398</v>
      </c>
      <c r="F13609">
        <v>-0.1039873505656637</v>
      </c>
      <c r="G13609">
        <v>2.4803355015926059</v>
      </c>
      <c r="H13609">
        <f t="shared" si="212"/>
        <v>0.2480335501592606</v>
      </c>
    </row>
    <row r="13610" spans="1:8" x14ac:dyDescent="0.3">
      <c r="A13610" s="1">
        <v>13608</v>
      </c>
      <c r="B13610">
        <v>24.95</v>
      </c>
      <c r="C13610">
        <v>90.63</v>
      </c>
      <c r="D13610">
        <v>25.115240188568261</v>
      </c>
      <c r="E13610">
        <v>84.554168328464868</v>
      </c>
      <c r="F13610">
        <v>-0.16524018856825859</v>
      </c>
      <c r="G13610">
        <v>6.075831671535127</v>
      </c>
      <c r="H13610">
        <f t="shared" si="212"/>
        <v>0.60758316715351268</v>
      </c>
    </row>
    <row r="13611" spans="1:8" x14ac:dyDescent="0.3">
      <c r="A13611" s="1">
        <v>13609</v>
      </c>
      <c r="B13611">
        <v>23.75</v>
      </c>
      <c r="C13611">
        <v>83.01</v>
      </c>
      <c r="D13611">
        <v>24.015497386047961</v>
      </c>
      <c r="E13611">
        <v>87.135089334630521</v>
      </c>
      <c r="F13611">
        <v>-0.26549738604796153</v>
      </c>
      <c r="G13611">
        <v>-4.1250893346305162</v>
      </c>
      <c r="H13611">
        <f t="shared" si="212"/>
        <v>-0.41250893346305162</v>
      </c>
    </row>
    <row r="13612" spans="1:8" x14ac:dyDescent="0.3">
      <c r="A13612" s="1">
        <v>13610</v>
      </c>
      <c r="B13612">
        <v>26.69</v>
      </c>
      <c r="C13612">
        <v>93.16</v>
      </c>
      <c r="D13612">
        <v>26.528922976836569</v>
      </c>
      <c r="E13612">
        <v>87.346130340084201</v>
      </c>
      <c r="F13612">
        <v>0.16107702316343259</v>
      </c>
      <c r="G13612">
        <v>5.8138696599157953</v>
      </c>
      <c r="H13612">
        <f t="shared" si="212"/>
        <v>0.58138696599157957</v>
      </c>
    </row>
    <row r="13613" spans="1:8" x14ac:dyDescent="0.3">
      <c r="A13613" s="1">
        <v>13611</v>
      </c>
      <c r="B13613">
        <v>24.11</v>
      </c>
      <c r="C13613">
        <v>99.8</v>
      </c>
      <c r="D13613">
        <v>25.152101255450681</v>
      </c>
      <c r="E13613">
        <v>89.183092128843469</v>
      </c>
      <c r="F13613">
        <v>-1.042101255450685</v>
      </c>
      <c r="G13613">
        <v>10.616907871156529</v>
      </c>
      <c r="H13613">
        <f t="shared" si="212"/>
        <v>1.0616907871156529</v>
      </c>
    </row>
    <row r="13614" spans="1:8" x14ac:dyDescent="0.3">
      <c r="A13614" s="1">
        <v>13612</v>
      </c>
      <c r="B13614">
        <v>26</v>
      </c>
      <c r="C13614">
        <v>92.72</v>
      </c>
      <c r="D13614">
        <v>25.711231769382639</v>
      </c>
      <c r="E13614">
        <v>91.203114339025049</v>
      </c>
      <c r="F13614">
        <v>0.2887682306173609</v>
      </c>
      <c r="G13614">
        <v>1.5168856609749499</v>
      </c>
      <c r="H13614">
        <f t="shared" si="212"/>
        <v>0.15168856609749498</v>
      </c>
    </row>
    <row r="13615" spans="1:8" x14ac:dyDescent="0.3">
      <c r="A13615" s="1">
        <v>13613</v>
      </c>
      <c r="B13615">
        <v>28.81</v>
      </c>
      <c r="C13615">
        <v>78.48</v>
      </c>
      <c r="D13615">
        <v>25.098072819778661</v>
      </c>
      <c r="E13615">
        <v>84.821231210702805</v>
      </c>
      <c r="F13615">
        <v>3.7119271802213341</v>
      </c>
      <c r="G13615">
        <v>-6.3412312107028006</v>
      </c>
      <c r="H13615">
        <f t="shared" si="212"/>
        <v>-0.63412312107028002</v>
      </c>
    </row>
    <row r="13616" spans="1:8" x14ac:dyDescent="0.3">
      <c r="A13616" s="1">
        <v>13614</v>
      </c>
      <c r="B13616">
        <v>20</v>
      </c>
      <c r="C13616">
        <v>99.98</v>
      </c>
      <c r="D13616">
        <v>20.277775820285662</v>
      </c>
      <c r="E13616">
        <v>98.346230690271256</v>
      </c>
      <c r="F13616">
        <v>-0.27777582028565823</v>
      </c>
      <c r="G13616">
        <v>1.633769309728748</v>
      </c>
      <c r="H13616">
        <f t="shared" si="212"/>
        <v>0.16337693097287481</v>
      </c>
    </row>
    <row r="13617" spans="1:8" x14ac:dyDescent="0.3">
      <c r="A13617" s="1">
        <v>13615</v>
      </c>
      <c r="B13617">
        <v>25.35</v>
      </c>
      <c r="C13617">
        <v>79.27</v>
      </c>
      <c r="D13617">
        <v>24.812877828786021</v>
      </c>
      <c r="E13617">
        <v>93.658018776477448</v>
      </c>
      <c r="F13617">
        <v>0.53712217121397998</v>
      </c>
      <c r="G13617">
        <v>-14.38801877647745</v>
      </c>
      <c r="H13617">
        <f t="shared" si="212"/>
        <v>-1.4388018776477449</v>
      </c>
    </row>
    <row r="13618" spans="1:8" x14ac:dyDescent="0.3">
      <c r="A13618" s="1">
        <v>13616</v>
      </c>
      <c r="B13618">
        <v>25.49</v>
      </c>
      <c r="C13618">
        <v>99.99</v>
      </c>
      <c r="D13618">
        <v>25.001021736274549</v>
      </c>
      <c r="E13618">
        <v>96.822590023571053</v>
      </c>
      <c r="F13618">
        <v>0.48897826372545339</v>
      </c>
      <c r="G13618">
        <v>3.1674099764289418</v>
      </c>
      <c r="H13618">
        <f t="shared" si="212"/>
        <v>0.31674099764289421</v>
      </c>
    </row>
    <row r="13619" spans="1:8" x14ac:dyDescent="0.3">
      <c r="A13619" s="1">
        <v>13617</v>
      </c>
      <c r="B13619">
        <v>23.87</v>
      </c>
      <c r="C13619">
        <v>93.87</v>
      </c>
      <c r="D13619">
        <v>24.149327723691322</v>
      </c>
      <c r="E13619">
        <v>86.904601437391804</v>
      </c>
      <c r="F13619">
        <v>-0.27932772369131698</v>
      </c>
      <c r="G13619">
        <v>6.9653985626081996</v>
      </c>
      <c r="H13619">
        <f t="shared" si="212"/>
        <v>0.69653985626081993</v>
      </c>
    </row>
    <row r="13620" spans="1:8" x14ac:dyDescent="0.3">
      <c r="A13620" s="1">
        <v>13618</v>
      </c>
      <c r="B13620">
        <v>25.98</v>
      </c>
      <c r="C13620">
        <v>93.42</v>
      </c>
      <c r="D13620">
        <v>26.859038797888591</v>
      </c>
      <c r="E13620">
        <v>88.833600318796016</v>
      </c>
      <c r="F13620">
        <v>-0.87903879788858674</v>
      </c>
      <c r="G13620">
        <v>4.5863996812039858</v>
      </c>
      <c r="H13620">
        <f t="shared" si="212"/>
        <v>0.45863996812039859</v>
      </c>
    </row>
    <row r="13621" spans="1:8" x14ac:dyDescent="0.3">
      <c r="A13621" s="1">
        <v>13619</v>
      </c>
      <c r="B13621">
        <v>24.42</v>
      </c>
      <c r="C13621">
        <v>99.79</v>
      </c>
      <c r="D13621">
        <v>24.60928659050472</v>
      </c>
      <c r="E13621">
        <v>85.906071919718002</v>
      </c>
      <c r="F13621">
        <v>-0.1892865905047216</v>
      </c>
      <c r="G13621">
        <v>13.883928080282001</v>
      </c>
      <c r="H13621">
        <f t="shared" si="212"/>
        <v>1.3883928080282</v>
      </c>
    </row>
    <row r="13622" spans="1:8" x14ac:dyDescent="0.3">
      <c r="A13622" s="1">
        <v>13620</v>
      </c>
      <c r="B13622">
        <v>23</v>
      </c>
      <c r="C13622">
        <v>99.99</v>
      </c>
      <c r="D13622">
        <v>21.52426327918333</v>
      </c>
      <c r="E13622">
        <v>98.112679851460982</v>
      </c>
      <c r="F13622">
        <v>1.475736720816673</v>
      </c>
      <c r="G13622">
        <v>1.877320148539013</v>
      </c>
      <c r="H13622">
        <f t="shared" si="212"/>
        <v>0.18773201485390129</v>
      </c>
    </row>
    <row r="13623" spans="1:8" x14ac:dyDescent="0.3">
      <c r="A13623" s="1">
        <v>13621</v>
      </c>
      <c r="B13623">
        <v>16</v>
      </c>
      <c r="C13623">
        <v>99.97</v>
      </c>
      <c r="D13623">
        <v>16.581413089785681</v>
      </c>
      <c r="E13623">
        <v>101.1437439173109</v>
      </c>
      <c r="F13623">
        <v>-0.58141308978567707</v>
      </c>
      <c r="G13623">
        <v>-1.173743917310873</v>
      </c>
      <c r="H13623">
        <f t="shared" si="212"/>
        <v>-0.1173743917310873</v>
      </c>
    </row>
    <row r="13624" spans="1:8" x14ac:dyDescent="0.3">
      <c r="A13624" s="1">
        <v>13622</v>
      </c>
      <c r="B13624">
        <v>29.51</v>
      </c>
      <c r="C13624">
        <v>69.27</v>
      </c>
      <c r="D13624">
        <v>28.26362898472582</v>
      </c>
      <c r="E13624">
        <v>81.074286075532612</v>
      </c>
      <c r="F13624">
        <v>1.2463710152741849</v>
      </c>
      <c r="G13624">
        <v>-11.80428607553262</v>
      </c>
      <c r="H13624">
        <f t="shared" si="212"/>
        <v>-1.180428607553262</v>
      </c>
    </row>
    <row r="13625" spans="1:8" x14ac:dyDescent="0.3">
      <c r="A13625" s="1">
        <v>13623</v>
      </c>
      <c r="B13625">
        <v>25.24</v>
      </c>
      <c r="C13625">
        <v>99.99</v>
      </c>
      <c r="D13625">
        <v>24.630367990424048</v>
      </c>
      <c r="E13625">
        <v>85.849742603415706</v>
      </c>
      <c r="F13625">
        <v>0.60963200957595021</v>
      </c>
      <c r="G13625">
        <v>14.140257396584291</v>
      </c>
      <c r="H13625">
        <f t="shared" si="212"/>
        <v>1.414025739658429</v>
      </c>
    </row>
    <row r="13626" spans="1:8" x14ac:dyDescent="0.3">
      <c r="A13626" s="1">
        <v>13624</v>
      </c>
      <c r="B13626">
        <v>27.29</v>
      </c>
      <c r="C13626">
        <v>84.79</v>
      </c>
      <c r="D13626">
        <v>27.456023722699278</v>
      </c>
      <c r="E13626">
        <v>87.404497916946085</v>
      </c>
      <c r="F13626">
        <v>-0.1660237226992827</v>
      </c>
      <c r="G13626">
        <v>-2.6144979169460778</v>
      </c>
      <c r="H13626">
        <f t="shared" si="212"/>
        <v>-0.2614497916946078</v>
      </c>
    </row>
    <row r="13627" spans="1:8" x14ac:dyDescent="0.3">
      <c r="A13627" s="1">
        <v>13625</v>
      </c>
      <c r="B13627">
        <v>23.34</v>
      </c>
      <c r="C13627">
        <v>88.63</v>
      </c>
      <c r="D13627">
        <v>23.760582457203469</v>
      </c>
      <c r="E13627">
        <v>87.574113900799517</v>
      </c>
      <c r="F13627">
        <v>-0.42058245720347293</v>
      </c>
      <c r="G13627">
        <v>1.0558860992004779</v>
      </c>
      <c r="H13627">
        <f t="shared" si="212"/>
        <v>0.10558860992004779</v>
      </c>
    </row>
    <row r="13628" spans="1:8" x14ac:dyDescent="0.3">
      <c r="A13628" s="1">
        <v>13626</v>
      </c>
      <c r="B13628">
        <v>25.98</v>
      </c>
      <c r="C13628">
        <v>100</v>
      </c>
      <c r="D13628">
        <v>25.115240188568261</v>
      </c>
      <c r="E13628">
        <v>84.554168328464868</v>
      </c>
      <c r="F13628">
        <v>0.86475981143174252</v>
      </c>
      <c r="G13628">
        <v>15.44583167153513</v>
      </c>
      <c r="H13628">
        <f t="shared" si="212"/>
        <v>1.5445831671535131</v>
      </c>
    </row>
    <row r="13629" spans="1:8" x14ac:dyDescent="0.3">
      <c r="A13629" s="1">
        <v>13627</v>
      </c>
      <c r="B13629">
        <v>19</v>
      </c>
      <c r="C13629">
        <v>99.98</v>
      </c>
      <c r="D13629">
        <v>18.81264430646187</v>
      </c>
      <c r="E13629">
        <v>100.50795178818591</v>
      </c>
      <c r="F13629">
        <v>0.18735569353812659</v>
      </c>
      <c r="G13629">
        <v>-0.52795178818588795</v>
      </c>
      <c r="H13629">
        <f t="shared" si="212"/>
        <v>-5.2795178818588792E-2</v>
      </c>
    </row>
    <row r="13630" spans="1:8" x14ac:dyDescent="0.3">
      <c r="A13630" s="1">
        <v>13628</v>
      </c>
      <c r="B13630">
        <v>25.38</v>
      </c>
      <c r="C13630">
        <v>98.69</v>
      </c>
      <c r="D13630">
        <v>26.344542254714781</v>
      </c>
      <c r="E13630">
        <v>89.330108245075863</v>
      </c>
      <c r="F13630">
        <v>-0.96454225471478594</v>
      </c>
      <c r="G13630">
        <v>9.3598917549241349</v>
      </c>
      <c r="H13630">
        <f t="shared" si="212"/>
        <v>0.93598917549241345</v>
      </c>
    </row>
    <row r="13631" spans="1:8" x14ac:dyDescent="0.3">
      <c r="A13631" s="1">
        <v>13629</v>
      </c>
      <c r="B13631">
        <v>22</v>
      </c>
      <c r="C13631">
        <v>99.98</v>
      </c>
      <c r="D13631">
        <v>22.17305404446201</v>
      </c>
      <c r="E13631">
        <v>104.2161757010745</v>
      </c>
      <c r="F13631">
        <v>-0.17305404446200609</v>
      </c>
      <c r="G13631">
        <v>-4.2361757010745009</v>
      </c>
      <c r="H13631">
        <f t="shared" si="212"/>
        <v>-0.4236175701074501</v>
      </c>
    </row>
    <row r="13632" spans="1:8" x14ac:dyDescent="0.3">
      <c r="A13632" s="1">
        <v>13630</v>
      </c>
      <c r="B13632">
        <v>24.78</v>
      </c>
      <c r="C13632">
        <v>99.93</v>
      </c>
      <c r="D13632">
        <v>25.431066338658461</v>
      </c>
      <c r="E13632">
        <v>89.01950176076744</v>
      </c>
      <c r="F13632">
        <v>-0.6510663386584632</v>
      </c>
      <c r="G13632">
        <v>10.91049823923257</v>
      </c>
      <c r="H13632">
        <f t="shared" si="212"/>
        <v>1.0910498239232571</v>
      </c>
    </row>
    <row r="13633" spans="1:8" x14ac:dyDescent="0.3">
      <c r="A13633" s="1">
        <v>13631</v>
      </c>
      <c r="B13633">
        <v>24.55</v>
      </c>
      <c r="C13633">
        <v>91.05</v>
      </c>
      <c r="D13633">
        <v>25.324102704798609</v>
      </c>
      <c r="E13633">
        <v>89.125432195529214</v>
      </c>
      <c r="F13633">
        <v>-0.77410270479860444</v>
      </c>
      <c r="G13633">
        <v>1.924567804470783</v>
      </c>
      <c r="H13633">
        <f t="shared" si="212"/>
        <v>0.19245678044707831</v>
      </c>
    </row>
    <row r="13634" spans="1:8" x14ac:dyDescent="0.3">
      <c r="A13634" s="1">
        <v>13632</v>
      </c>
      <c r="B13634">
        <v>28</v>
      </c>
      <c r="C13634">
        <v>76.06</v>
      </c>
      <c r="D13634">
        <v>28.351203630645369</v>
      </c>
      <c r="E13634">
        <v>77.19765386726371</v>
      </c>
      <c r="F13634">
        <v>-0.3512036306453723</v>
      </c>
      <c r="G13634">
        <v>-1.137653867263708</v>
      </c>
      <c r="H13634">
        <f t="shared" si="212"/>
        <v>-0.11376538672637079</v>
      </c>
    </row>
    <row r="13635" spans="1:8" x14ac:dyDescent="0.3">
      <c r="A13635" s="1">
        <v>13633</v>
      </c>
      <c r="B13635">
        <v>25.19</v>
      </c>
      <c r="C13635">
        <v>97.43</v>
      </c>
      <c r="D13635">
        <v>26.160726160343671</v>
      </c>
      <c r="E13635">
        <v>91.147460279345466</v>
      </c>
      <c r="F13635">
        <v>-0.97072616034366987</v>
      </c>
      <c r="G13635">
        <v>6.2825397206545404</v>
      </c>
      <c r="H13635">
        <f t="shared" ref="H13635:H13698" si="213">G13635/10</f>
        <v>0.62825397206545408</v>
      </c>
    </row>
    <row r="13636" spans="1:8" x14ac:dyDescent="0.3">
      <c r="A13636" s="1">
        <v>13634</v>
      </c>
      <c r="B13636">
        <v>24.09</v>
      </c>
      <c r="C13636">
        <v>84.14</v>
      </c>
      <c r="D13636">
        <v>23.926277160952392</v>
      </c>
      <c r="E13636">
        <v>87.288747932789704</v>
      </c>
      <c r="F13636">
        <v>0.1637228390476082</v>
      </c>
      <c r="G13636">
        <v>-3.148747932789703</v>
      </c>
      <c r="H13636">
        <f t="shared" si="213"/>
        <v>-0.31487479327897028</v>
      </c>
    </row>
    <row r="13637" spans="1:8" x14ac:dyDescent="0.3">
      <c r="A13637" s="1">
        <v>13635</v>
      </c>
      <c r="B13637">
        <v>24.22</v>
      </c>
      <c r="C13637">
        <v>85.12</v>
      </c>
      <c r="D13637">
        <v>24.41411670485892</v>
      </c>
      <c r="E13637">
        <v>93.851993433557368</v>
      </c>
      <c r="F13637">
        <v>-0.19411670485892429</v>
      </c>
      <c r="G13637">
        <v>-8.7319934335573635</v>
      </c>
      <c r="H13637">
        <f t="shared" si="213"/>
        <v>-0.87319934335573635</v>
      </c>
    </row>
    <row r="13638" spans="1:8" x14ac:dyDescent="0.3">
      <c r="A13638" s="1">
        <v>13636</v>
      </c>
      <c r="B13638">
        <v>27.62</v>
      </c>
      <c r="C13638">
        <v>71.569999999999993</v>
      </c>
      <c r="D13638">
        <v>24.32341413640145</v>
      </c>
      <c r="E13638">
        <v>86.364609495023956</v>
      </c>
      <c r="F13638">
        <v>3.2965858635985481</v>
      </c>
      <c r="G13638">
        <v>-14.794609495023961</v>
      </c>
      <c r="H13638">
        <f t="shared" si="213"/>
        <v>-1.479460949502396</v>
      </c>
    </row>
    <row r="13639" spans="1:8" x14ac:dyDescent="0.3">
      <c r="A13639" s="1">
        <v>13637</v>
      </c>
      <c r="B13639">
        <v>26.82</v>
      </c>
      <c r="C13639">
        <v>78.06</v>
      </c>
      <c r="D13639">
        <v>26.03993625447621</v>
      </c>
      <c r="E13639">
        <v>88.416513132123356</v>
      </c>
      <c r="F13639">
        <v>0.78006374552379398</v>
      </c>
      <c r="G13639">
        <v>-10.35651313212335</v>
      </c>
      <c r="H13639">
        <f t="shared" si="213"/>
        <v>-1.0356513132123351</v>
      </c>
    </row>
    <row r="13640" spans="1:8" x14ac:dyDescent="0.3">
      <c r="A13640" s="1">
        <v>13638</v>
      </c>
      <c r="B13640">
        <v>24.76</v>
      </c>
      <c r="C13640">
        <v>75.19</v>
      </c>
      <c r="D13640">
        <v>24.57739716375206</v>
      </c>
      <c r="E13640">
        <v>88.986448074529875</v>
      </c>
      <c r="F13640">
        <v>0.1826028362479413</v>
      </c>
      <c r="G13640">
        <v>-13.796448074529881</v>
      </c>
      <c r="H13640">
        <f t="shared" si="213"/>
        <v>-1.3796448074529881</v>
      </c>
    </row>
    <row r="13641" spans="1:8" x14ac:dyDescent="0.3">
      <c r="A13641" s="1">
        <v>13639</v>
      </c>
      <c r="B13641">
        <v>20</v>
      </c>
      <c r="C13641">
        <v>99.98</v>
      </c>
      <c r="D13641">
        <v>20.095725619716479</v>
      </c>
      <c r="E13641">
        <v>102.5040246093576</v>
      </c>
      <c r="F13641">
        <v>-9.572561971647886E-2</v>
      </c>
      <c r="G13641">
        <v>-2.5240246093576388</v>
      </c>
      <c r="H13641">
        <f t="shared" si="213"/>
        <v>-0.25240246093576391</v>
      </c>
    </row>
    <row r="13642" spans="1:8" x14ac:dyDescent="0.3">
      <c r="A13642" s="1">
        <v>13640</v>
      </c>
      <c r="B13642">
        <v>25.29</v>
      </c>
      <c r="C13642">
        <v>94.73</v>
      </c>
      <c r="D13642">
        <v>24.295903807776899</v>
      </c>
      <c r="E13642">
        <v>86.652162311844634</v>
      </c>
      <c r="F13642">
        <v>0.99409619222310397</v>
      </c>
      <c r="G13642">
        <v>8.0778376881553697</v>
      </c>
      <c r="H13642">
        <f t="shared" si="213"/>
        <v>0.80778376881553693</v>
      </c>
    </row>
    <row r="13643" spans="1:8" x14ac:dyDescent="0.3">
      <c r="A13643" s="1">
        <v>13641</v>
      </c>
      <c r="B13643">
        <v>24.24</v>
      </c>
      <c r="C13643">
        <v>99.55</v>
      </c>
      <c r="D13643">
        <v>26.01448384107044</v>
      </c>
      <c r="E13643">
        <v>90.757010397528802</v>
      </c>
      <c r="F13643">
        <v>-1.7744838410704451</v>
      </c>
      <c r="G13643">
        <v>8.7929896024711951</v>
      </c>
      <c r="H13643">
        <f t="shared" si="213"/>
        <v>0.87929896024711951</v>
      </c>
    </row>
    <row r="13644" spans="1:8" x14ac:dyDescent="0.3">
      <c r="A13644" s="1">
        <v>13642</v>
      </c>
      <c r="B13644">
        <v>23.8</v>
      </c>
      <c r="C13644">
        <v>87.31</v>
      </c>
      <c r="D13644">
        <v>23.919904287731281</v>
      </c>
      <c r="E13644">
        <v>87.299723546943909</v>
      </c>
      <c r="F13644">
        <v>-0.119904287731277</v>
      </c>
      <c r="G13644">
        <v>1.027645305609326E-2</v>
      </c>
      <c r="H13644">
        <f t="shared" si="213"/>
        <v>1.027645305609326E-3</v>
      </c>
    </row>
    <row r="13645" spans="1:8" x14ac:dyDescent="0.3">
      <c r="A13645" s="1">
        <v>13643</v>
      </c>
      <c r="B13645">
        <v>19</v>
      </c>
      <c r="C13645">
        <v>99.65</v>
      </c>
      <c r="D13645">
        <v>19.043174873953799</v>
      </c>
      <c r="E13645">
        <v>100.9369523882124</v>
      </c>
      <c r="F13645">
        <v>-4.3174873953802262E-2</v>
      </c>
      <c r="G13645">
        <v>-1.286952388212427</v>
      </c>
      <c r="H13645">
        <f t="shared" si="213"/>
        <v>-0.1286952388212427</v>
      </c>
    </row>
    <row r="13646" spans="1:8" x14ac:dyDescent="0.3">
      <c r="A13646" s="1">
        <v>13644</v>
      </c>
      <c r="B13646">
        <v>27.98</v>
      </c>
      <c r="C13646">
        <v>89.5</v>
      </c>
      <c r="D13646">
        <v>26.592470573591999</v>
      </c>
      <c r="E13646">
        <v>94.043911887257067</v>
      </c>
      <c r="F13646">
        <v>1.3875294264080009</v>
      </c>
      <c r="G13646">
        <v>-4.5439118872570674</v>
      </c>
      <c r="H13646">
        <f t="shared" si="213"/>
        <v>-0.45439118872570672</v>
      </c>
    </row>
    <row r="13647" spans="1:8" x14ac:dyDescent="0.3">
      <c r="A13647" s="1">
        <v>13645</v>
      </c>
      <c r="B13647">
        <v>25.4</v>
      </c>
      <c r="C13647">
        <v>99.99</v>
      </c>
      <c r="D13647">
        <v>25.084299962914681</v>
      </c>
      <c r="E13647">
        <v>93.487923582866443</v>
      </c>
      <c r="F13647">
        <v>0.31570003708532107</v>
      </c>
      <c r="G13647">
        <v>6.5020764171335506</v>
      </c>
      <c r="H13647">
        <f t="shared" si="213"/>
        <v>0.6502076417133551</v>
      </c>
    </row>
    <row r="13648" spans="1:8" x14ac:dyDescent="0.3">
      <c r="A13648" s="1">
        <v>13646</v>
      </c>
      <c r="B13648">
        <v>23</v>
      </c>
      <c r="C13648">
        <v>99.99</v>
      </c>
      <c r="D13648">
        <v>23.155532820339531</v>
      </c>
      <c r="E13648">
        <v>100.1007577614991</v>
      </c>
      <c r="F13648">
        <v>-0.1555328203395305</v>
      </c>
      <c r="G13648">
        <v>-0.11075776149913</v>
      </c>
      <c r="H13648">
        <f t="shared" si="213"/>
        <v>-1.1075776149912999E-2</v>
      </c>
    </row>
    <row r="13649" spans="1:8" x14ac:dyDescent="0.3">
      <c r="A13649" s="1">
        <v>13647</v>
      </c>
      <c r="B13649">
        <v>26.74</v>
      </c>
      <c r="C13649">
        <v>92.02</v>
      </c>
      <c r="D13649">
        <v>26.65271163796578</v>
      </c>
      <c r="E13649">
        <v>88.29681514141032</v>
      </c>
      <c r="F13649">
        <v>8.7288362034222189E-2</v>
      </c>
      <c r="G13649">
        <v>3.7231848585896761</v>
      </c>
      <c r="H13649">
        <f t="shared" si="213"/>
        <v>0.3723184858589676</v>
      </c>
    </row>
    <row r="13650" spans="1:8" x14ac:dyDescent="0.3">
      <c r="A13650" s="1">
        <v>13648</v>
      </c>
      <c r="B13650">
        <v>24.32</v>
      </c>
      <c r="C13650">
        <v>99.99</v>
      </c>
      <c r="D13650">
        <v>24.79671344121855</v>
      </c>
      <c r="E13650">
        <v>89.102612501647599</v>
      </c>
      <c r="F13650">
        <v>-0.47671344121855341</v>
      </c>
      <c r="G13650">
        <v>10.8873874983524</v>
      </c>
      <c r="H13650">
        <f t="shared" si="213"/>
        <v>1.0887387498352399</v>
      </c>
    </row>
    <row r="13651" spans="1:8" x14ac:dyDescent="0.3">
      <c r="A13651" s="1">
        <v>13649</v>
      </c>
      <c r="B13651">
        <v>25.09</v>
      </c>
      <c r="C13651">
        <v>99.99</v>
      </c>
      <c r="D13651">
        <v>24.187564963017991</v>
      </c>
      <c r="E13651">
        <v>86.838747752466446</v>
      </c>
      <c r="F13651">
        <v>0.90243503698200556</v>
      </c>
      <c r="G13651">
        <v>13.15125224753355</v>
      </c>
      <c r="H13651">
        <f t="shared" si="213"/>
        <v>1.3151252247533551</v>
      </c>
    </row>
    <row r="13652" spans="1:8" x14ac:dyDescent="0.3">
      <c r="A13652" s="1">
        <v>13650</v>
      </c>
      <c r="B13652">
        <v>25.15</v>
      </c>
      <c r="C13652">
        <v>80.19</v>
      </c>
      <c r="D13652">
        <v>24.0855989914802</v>
      </c>
      <c r="E13652">
        <v>87.014357578934039</v>
      </c>
      <c r="F13652">
        <v>1.0644010085198019</v>
      </c>
      <c r="G13652">
        <v>-6.8243575789340412</v>
      </c>
      <c r="H13652">
        <f t="shared" si="213"/>
        <v>-0.68243575789340416</v>
      </c>
    </row>
    <row r="13653" spans="1:8" x14ac:dyDescent="0.3">
      <c r="A13653" s="1">
        <v>13651</v>
      </c>
      <c r="B13653">
        <v>24.93</v>
      </c>
      <c r="C13653">
        <v>88.75</v>
      </c>
      <c r="D13653">
        <v>25.9498754928408</v>
      </c>
      <c r="E13653">
        <v>87.409820626389376</v>
      </c>
      <c r="F13653">
        <v>-1.0198754928408</v>
      </c>
      <c r="G13653">
        <v>1.340179373610624</v>
      </c>
      <c r="H13653">
        <f t="shared" si="213"/>
        <v>0.13401793736106241</v>
      </c>
    </row>
    <row r="13654" spans="1:8" x14ac:dyDescent="0.3">
      <c r="A13654" s="1">
        <v>13652</v>
      </c>
      <c r="B13654">
        <v>24.01</v>
      </c>
      <c r="C13654">
        <v>72.19</v>
      </c>
      <c r="D13654">
        <v>24.440635391150209</v>
      </c>
      <c r="E13654">
        <v>86.356706450135675</v>
      </c>
      <c r="F13654">
        <v>-0.43063539115020433</v>
      </c>
      <c r="G13654">
        <v>-14.166706450135679</v>
      </c>
      <c r="H13654">
        <f t="shared" si="213"/>
        <v>-1.416670645013568</v>
      </c>
    </row>
    <row r="13655" spans="1:8" x14ac:dyDescent="0.3">
      <c r="A13655" s="1">
        <v>13653</v>
      </c>
      <c r="B13655">
        <v>26.66</v>
      </c>
      <c r="C13655">
        <v>87.68</v>
      </c>
      <c r="D13655">
        <v>26.61748410590436</v>
      </c>
      <c r="E13655">
        <v>88.453874218208796</v>
      </c>
      <c r="F13655">
        <v>4.251589409564005E-2</v>
      </c>
      <c r="G13655">
        <v>-0.77387421820878899</v>
      </c>
      <c r="H13655">
        <f t="shared" si="213"/>
        <v>-7.7387421820878904E-2</v>
      </c>
    </row>
    <row r="13656" spans="1:8" x14ac:dyDescent="0.3">
      <c r="A13656" s="1">
        <v>13654</v>
      </c>
      <c r="B13656">
        <v>20</v>
      </c>
      <c r="C13656">
        <v>99.98</v>
      </c>
      <c r="D13656">
        <v>19.94593564159597</v>
      </c>
      <c r="E13656">
        <v>100.86751990057201</v>
      </c>
      <c r="F13656">
        <v>5.4064358404026791E-2</v>
      </c>
      <c r="G13656">
        <v>-0.88751990057200203</v>
      </c>
      <c r="H13656">
        <f t="shared" si="213"/>
        <v>-8.8751990057200206E-2</v>
      </c>
    </row>
    <row r="13657" spans="1:8" x14ac:dyDescent="0.3">
      <c r="A13657" s="1">
        <v>13655</v>
      </c>
      <c r="B13657">
        <v>25.21</v>
      </c>
      <c r="C13657">
        <v>99.99</v>
      </c>
      <c r="D13657">
        <v>25.062024530308911</v>
      </c>
      <c r="E13657">
        <v>89.210512889496997</v>
      </c>
      <c r="F13657">
        <v>0.14797546969109021</v>
      </c>
      <c r="G13657">
        <v>10.779487110503</v>
      </c>
      <c r="H13657">
        <f t="shared" si="213"/>
        <v>1.0779487110503001</v>
      </c>
    </row>
    <row r="13658" spans="1:8" x14ac:dyDescent="0.3">
      <c r="A13658" s="1">
        <v>13656</v>
      </c>
      <c r="B13658">
        <v>26.23</v>
      </c>
      <c r="C13658">
        <v>94.38</v>
      </c>
      <c r="D13658">
        <v>26.940162081584241</v>
      </c>
      <c r="E13658">
        <v>95.639522182824507</v>
      </c>
      <c r="F13658">
        <v>-0.71016208158424377</v>
      </c>
      <c r="G13658">
        <v>-1.259522182824512</v>
      </c>
      <c r="H13658">
        <f t="shared" si="213"/>
        <v>-0.12595221828245121</v>
      </c>
    </row>
    <row r="13659" spans="1:8" x14ac:dyDescent="0.3">
      <c r="A13659" s="1">
        <v>13657</v>
      </c>
      <c r="B13659">
        <v>23.64</v>
      </c>
      <c r="C13659">
        <v>86.76</v>
      </c>
      <c r="D13659">
        <v>24.84480984456588</v>
      </c>
      <c r="E13659">
        <v>93.638007577229075</v>
      </c>
      <c r="F13659">
        <v>-1.204809844565879</v>
      </c>
      <c r="G13659">
        <v>-6.8780075772290701</v>
      </c>
      <c r="H13659">
        <f t="shared" si="213"/>
        <v>-0.68780075772290705</v>
      </c>
    </row>
    <row r="13660" spans="1:8" x14ac:dyDescent="0.3">
      <c r="A13660" s="1">
        <v>13658</v>
      </c>
      <c r="B13660">
        <v>24.42</v>
      </c>
      <c r="C13660">
        <v>83.26</v>
      </c>
      <c r="D13660">
        <v>24.0855989914802</v>
      </c>
      <c r="E13660">
        <v>87.014357578934039</v>
      </c>
      <c r="F13660">
        <v>0.33440100851980498</v>
      </c>
      <c r="G13660">
        <v>-3.7543575789340342</v>
      </c>
      <c r="H13660">
        <f t="shared" si="213"/>
        <v>-0.37543575789340344</v>
      </c>
    </row>
    <row r="13661" spans="1:8" x14ac:dyDescent="0.3">
      <c r="A13661" s="1">
        <v>13659</v>
      </c>
      <c r="B13661">
        <v>24.14</v>
      </c>
      <c r="C13661">
        <v>99.99</v>
      </c>
      <c r="D13661">
        <v>24.71236102680836</v>
      </c>
      <c r="E13661">
        <v>89.057933875833101</v>
      </c>
      <c r="F13661">
        <v>-0.57236102680836254</v>
      </c>
      <c r="G13661">
        <v>10.932066124166891</v>
      </c>
      <c r="H13661">
        <f t="shared" si="213"/>
        <v>1.093206612416689</v>
      </c>
    </row>
    <row r="13662" spans="1:8" x14ac:dyDescent="0.3">
      <c r="A13662" s="1">
        <v>13660</v>
      </c>
      <c r="B13662">
        <v>24.11</v>
      </c>
      <c r="C13662">
        <v>99.88</v>
      </c>
      <c r="D13662">
        <v>24.914806821392808</v>
      </c>
      <c r="E13662">
        <v>89.165162577787981</v>
      </c>
      <c r="F13662">
        <v>-0.80480682139280901</v>
      </c>
      <c r="G13662">
        <v>10.71483742221201</v>
      </c>
      <c r="H13662">
        <f t="shared" si="213"/>
        <v>1.0714837422212011</v>
      </c>
    </row>
    <row r="13663" spans="1:8" x14ac:dyDescent="0.3">
      <c r="A13663" s="1">
        <v>13661</v>
      </c>
      <c r="B13663">
        <v>24.42</v>
      </c>
      <c r="C13663">
        <v>84.08</v>
      </c>
      <c r="D13663">
        <v>23.148515450096841</v>
      </c>
      <c r="E13663">
        <v>91.661870090187008</v>
      </c>
      <c r="F13663">
        <v>1.27148454990316</v>
      </c>
      <c r="G13663">
        <v>-7.5818700901870102</v>
      </c>
      <c r="H13663">
        <f t="shared" si="213"/>
        <v>-0.75818700901870106</v>
      </c>
    </row>
    <row r="13664" spans="1:8" x14ac:dyDescent="0.3">
      <c r="A13664" s="1">
        <v>13662</v>
      </c>
      <c r="B13664">
        <v>20.77</v>
      </c>
      <c r="C13664">
        <v>95.36</v>
      </c>
      <c r="D13664">
        <v>24.71497036235348</v>
      </c>
      <c r="E13664">
        <v>85.69474551622379</v>
      </c>
      <c r="F13664">
        <v>-3.9449703623534802</v>
      </c>
      <c r="G13664">
        <v>9.6652544837762093</v>
      </c>
      <c r="H13664">
        <f t="shared" si="213"/>
        <v>0.96652544837762089</v>
      </c>
    </row>
    <row r="13665" spans="1:8" x14ac:dyDescent="0.3">
      <c r="A13665" s="1">
        <v>13663</v>
      </c>
      <c r="B13665">
        <v>24.64</v>
      </c>
      <c r="C13665">
        <v>99.99</v>
      </c>
      <c r="D13665">
        <v>24.560096657359662</v>
      </c>
      <c r="E13665">
        <v>86.037506991089828</v>
      </c>
      <c r="F13665">
        <v>7.9903342640339048E-2</v>
      </c>
      <c r="G13665">
        <v>13.952493008910171</v>
      </c>
      <c r="H13665">
        <f t="shared" si="213"/>
        <v>1.3952493008910172</v>
      </c>
    </row>
    <row r="13666" spans="1:8" x14ac:dyDescent="0.3">
      <c r="A13666" s="1">
        <v>13664</v>
      </c>
      <c r="B13666">
        <v>22</v>
      </c>
      <c r="C13666">
        <v>99.97</v>
      </c>
      <c r="D13666">
        <v>22.646789641046698</v>
      </c>
      <c r="E13666">
        <v>100.21857939737509</v>
      </c>
      <c r="F13666">
        <v>-0.64678964104669845</v>
      </c>
      <c r="G13666">
        <v>-0.24857939737511001</v>
      </c>
      <c r="H13666">
        <f t="shared" si="213"/>
        <v>-2.4857939737510999E-2</v>
      </c>
    </row>
    <row r="13667" spans="1:8" x14ac:dyDescent="0.3">
      <c r="A13667" s="1">
        <v>13665</v>
      </c>
      <c r="B13667">
        <v>24.21</v>
      </c>
      <c r="C13667">
        <v>99.94</v>
      </c>
      <c r="D13667">
        <v>25.180250786067869</v>
      </c>
      <c r="E13667">
        <v>85.415548367746084</v>
      </c>
      <c r="F13667">
        <v>-0.97025078606787218</v>
      </c>
      <c r="G13667">
        <v>14.524451632253911</v>
      </c>
      <c r="H13667">
        <f t="shared" si="213"/>
        <v>1.452445163225391</v>
      </c>
    </row>
    <row r="13668" spans="1:8" x14ac:dyDescent="0.3">
      <c r="A13668" s="1">
        <v>13666</v>
      </c>
      <c r="B13668">
        <v>23</v>
      </c>
      <c r="C13668">
        <v>98.13</v>
      </c>
      <c r="D13668">
        <v>22.99651636836294</v>
      </c>
      <c r="E13668">
        <v>98.958254149726756</v>
      </c>
      <c r="F13668">
        <v>3.4836316370565612E-3</v>
      </c>
      <c r="G13668">
        <v>-0.82825414972676015</v>
      </c>
      <c r="H13668">
        <f t="shared" si="213"/>
        <v>-8.2825414972676009E-2</v>
      </c>
    </row>
    <row r="13669" spans="1:8" x14ac:dyDescent="0.3">
      <c r="A13669" s="1">
        <v>13667</v>
      </c>
      <c r="B13669">
        <v>25.42</v>
      </c>
      <c r="C13669">
        <v>99.1</v>
      </c>
      <c r="D13669">
        <v>25.621978405279151</v>
      </c>
      <c r="E13669">
        <v>88.06679543020762</v>
      </c>
      <c r="F13669">
        <v>-0.20197840527914579</v>
      </c>
      <c r="G13669">
        <v>11.033204569792369</v>
      </c>
      <c r="H13669">
        <f t="shared" si="213"/>
        <v>1.103320456979237</v>
      </c>
    </row>
    <row r="13670" spans="1:8" x14ac:dyDescent="0.3">
      <c r="A13670" s="1">
        <v>13668</v>
      </c>
      <c r="B13670">
        <v>28.56</v>
      </c>
      <c r="C13670">
        <v>82.87</v>
      </c>
      <c r="D13670">
        <v>26.88632758758191</v>
      </c>
      <c r="E13670">
        <v>90.639580719045213</v>
      </c>
      <c r="F13670">
        <v>1.6736724124180919</v>
      </c>
      <c r="G13670">
        <v>-7.7695807190452086</v>
      </c>
      <c r="H13670">
        <f t="shared" si="213"/>
        <v>-0.77695807190452082</v>
      </c>
    </row>
    <row r="13671" spans="1:8" x14ac:dyDescent="0.3">
      <c r="A13671" s="1">
        <v>13669</v>
      </c>
      <c r="B13671">
        <v>19</v>
      </c>
      <c r="C13671">
        <v>99.98</v>
      </c>
      <c r="D13671">
        <v>19.059896542641969</v>
      </c>
      <c r="E13671">
        <v>103.14842091072541</v>
      </c>
      <c r="F13671">
        <v>-5.9896542641972417E-2</v>
      </c>
      <c r="G13671">
        <v>-3.16842091072543</v>
      </c>
      <c r="H13671">
        <f t="shared" si="213"/>
        <v>-0.31684209107254302</v>
      </c>
    </row>
    <row r="13672" spans="1:8" x14ac:dyDescent="0.3">
      <c r="A13672" s="1">
        <v>13670</v>
      </c>
      <c r="B13672">
        <v>24.29</v>
      </c>
      <c r="C13672">
        <v>83.01</v>
      </c>
      <c r="D13672">
        <v>24.920358878786921</v>
      </c>
      <c r="E13672">
        <v>83.238353335871409</v>
      </c>
      <c r="F13672">
        <v>-0.63035887878692165</v>
      </c>
      <c r="G13672">
        <v>-0.2283533358714038</v>
      </c>
      <c r="H13672">
        <f t="shared" si="213"/>
        <v>-2.2835333587140381E-2</v>
      </c>
    </row>
    <row r="13673" spans="1:8" x14ac:dyDescent="0.3">
      <c r="A13673" s="1">
        <v>13671</v>
      </c>
      <c r="B13673">
        <v>24.6</v>
      </c>
      <c r="C13673">
        <v>97.59</v>
      </c>
      <c r="D13673">
        <v>24.22580220234466</v>
      </c>
      <c r="E13673">
        <v>86.772894067541088</v>
      </c>
      <c r="F13673">
        <v>0.37419779765534139</v>
      </c>
      <c r="G13673">
        <v>10.81710593245892</v>
      </c>
      <c r="H13673">
        <f t="shared" si="213"/>
        <v>1.0817105932458921</v>
      </c>
    </row>
    <row r="13674" spans="1:8" x14ac:dyDescent="0.3">
      <c r="A13674" s="1">
        <v>13672</v>
      </c>
      <c r="B13674">
        <v>23.87</v>
      </c>
      <c r="C13674">
        <v>78.62</v>
      </c>
      <c r="D13674">
        <v>24.363704380579591</v>
      </c>
      <c r="E13674">
        <v>88.873262222466366</v>
      </c>
      <c r="F13674">
        <v>-0.49370438057959382</v>
      </c>
      <c r="G13674">
        <v>-10.253262222466359</v>
      </c>
      <c r="H13674">
        <f t="shared" si="213"/>
        <v>-1.0253262222466359</v>
      </c>
    </row>
    <row r="13675" spans="1:8" x14ac:dyDescent="0.3">
      <c r="A13675" s="1">
        <v>13673</v>
      </c>
      <c r="B13675">
        <v>24.34</v>
      </c>
      <c r="C13675">
        <v>80.010000000000005</v>
      </c>
      <c r="D13675">
        <v>24.595232323891839</v>
      </c>
      <c r="E13675">
        <v>85.943624797252753</v>
      </c>
      <c r="F13675">
        <v>-0.25523232389184258</v>
      </c>
      <c r="G13675">
        <v>-5.9336247972527474</v>
      </c>
      <c r="H13675">
        <f t="shared" si="213"/>
        <v>-0.59336247972527478</v>
      </c>
    </row>
    <row r="13676" spans="1:8" x14ac:dyDescent="0.3">
      <c r="A13676" s="1">
        <v>13674</v>
      </c>
      <c r="B13676">
        <v>27.84</v>
      </c>
      <c r="C13676">
        <v>74.92</v>
      </c>
      <c r="D13676">
        <v>27.535573676697609</v>
      </c>
      <c r="E13676">
        <v>86.942251654967805</v>
      </c>
      <c r="F13676">
        <v>0.3044263233023905</v>
      </c>
      <c r="G13676">
        <v>-12.0222516549678</v>
      </c>
      <c r="H13676">
        <f t="shared" si="213"/>
        <v>-1.2022251654967799</v>
      </c>
    </row>
    <row r="13677" spans="1:8" x14ac:dyDescent="0.3">
      <c r="A13677" s="1">
        <v>13675</v>
      </c>
      <c r="B13677">
        <v>24.19</v>
      </c>
      <c r="C13677">
        <v>99.99</v>
      </c>
      <c r="D13677">
        <v>24.94854778715689</v>
      </c>
      <c r="E13677">
        <v>89.183034028113781</v>
      </c>
      <c r="F13677">
        <v>-0.75854778715689264</v>
      </c>
      <c r="G13677">
        <v>10.806965971886211</v>
      </c>
      <c r="H13677">
        <f t="shared" si="213"/>
        <v>1.0806965971886211</v>
      </c>
    </row>
    <row r="13678" spans="1:8" x14ac:dyDescent="0.3">
      <c r="A13678" s="1">
        <v>13676</v>
      </c>
      <c r="B13678">
        <v>26</v>
      </c>
      <c r="C13678">
        <v>71.19</v>
      </c>
      <c r="D13678">
        <v>26.736072134411341</v>
      </c>
      <c r="E13678">
        <v>81.187534796350093</v>
      </c>
      <c r="F13678">
        <v>-0.73607213441133723</v>
      </c>
      <c r="G13678">
        <v>-9.9975347963500951</v>
      </c>
      <c r="H13678">
        <f t="shared" si="213"/>
        <v>-0.99975347963500949</v>
      </c>
    </row>
    <row r="13679" spans="1:8" x14ac:dyDescent="0.3">
      <c r="A13679" s="1">
        <v>13677</v>
      </c>
      <c r="B13679">
        <v>26.78</v>
      </c>
      <c r="C13679">
        <v>87.43</v>
      </c>
      <c r="D13679">
        <v>26.390671176380462</v>
      </c>
      <c r="E13679">
        <v>81.176435108606114</v>
      </c>
      <c r="F13679">
        <v>0.38932882361953958</v>
      </c>
      <c r="G13679">
        <v>6.2535648913938928</v>
      </c>
      <c r="H13679">
        <f t="shared" si="213"/>
        <v>0.62535648913938924</v>
      </c>
    </row>
    <row r="13680" spans="1:8" x14ac:dyDescent="0.3">
      <c r="A13680" s="1">
        <v>13678</v>
      </c>
      <c r="B13680">
        <v>25.95</v>
      </c>
      <c r="C13680">
        <v>99.94</v>
      </c>
      <c r="D13680">
        <v>25.455750254164592</v>
      </c>
      <c r="E13680">
        <v>88.995056275822407</v>
      </c>
      <c r="F13680">
        <v>0.49424974583540759</v>
      </c>
      <c r="G13680">
        <v>10.944943724177589</v>
      </c>
      <c r="H13680">
        <f t="shared" si="213"/>
        <v>1.0944943724177589</v>
      </c>
    </row>
    <row r="13681" spans="1:8" x14ac:dyDescent="0.3">
      <c r="A13681" s="1">
        <v>13679</v>
      </c>
      <c r="B13681">
        <v>24.75</v>
      </c>
      <c r="C13681">
        <v>89.71</v>
      </c>
      <c r="D13681">
        <v>25.377402241428609</v>
      </c>
      <c r="E13681">
        <v>80.576126288605977</v>
      </c>
      <c r="F13681">
        <v>-0.62740224142861223</v>
      </c>
      <c r="G13681">
        <v>9.1338737113940169</v>
      </c>
      <c r="H13681">
        <f t="shared" si="213"/>
        <v>0.91338737113940172</v>
      </c>
    </row>
    <row r="13682" spans="1:8" x14ac:dyDescent="0.3">
      <c r="A13682" s="1">
        <v>13680</v>
      </c>
      <c r="B13682">
        <v>21</v>
      </c>
      <c r="C13682">
        <v>99.98</v>
      </c>
      <c r="D13682">
        <v>20.99140259718801</v>
      </c>
      <c r="E13682">
        <v>100.2279706609926</v>
      </c>
      <c r="F13682">
        <v>8.5974028119863988E-3</v>
      </c>
      <c r="G13682">
        <v>-0.24797066099255011</v>
      </c>
      <c r="H13682">
        <f t="shared" si="213"/>
        <v>-2.479706609925501E-2</v>
      </c>
    </row>
    <row r="13683" spans="1:8" x14ac:dyDescent="0.3">
      <c r="A13683" s="1">
        <v>13681</v>
      </c>
      <c r="B13683">
        <v>23.94</v>
      </c>
      <c r="C13683">
        <v>85.97</v>
      </c>
      <c r="D13683">
        <v>24.112251307324229</v>
      </c>
      <c r="E13683">
        <v>93.827188473927606</v>
      </c>
      <c r="F13683">
        <v>-0.17225130732423111</v>
      </c>
      <c r="G13683">
        <v>-7.8571884739276072</v>
      </c>
      <c r="H13683">
        <f t="shared" si="213"/>
        <v>-0.78571884739276077</v>
      </c>
    </row>
    <row r="13684" spans="1:8" x14ac:dyDescent="0.3">
      <c r="A13684" s="1">
        <v>13682</v>
      </c>
      <c r="B13684">
        <v>25</v>
      </c>
      <c r="C13684">
        <v>98.04</v>
      </c>
      <c r="D13684">
        <v>24.45055135369984</v>
      </c>
      <c r="E13684">
        <v>99.545743950740814</v>
      </c>
      <c r="F13684">
        <v>0.54944864630015644</v>
      </c>
      <c r="G13684">
        <v>-1.5057439507408079</v>
      </c>
      <c r="H13684">
        <f t="shared" si="213"/>
        <v>-0.1505743950740808</v>
      </c>
    </row>
    <row r="13685" spans="1:8" x14ac:dyDescent="0.3">
      <c r="A13685" s="1">
        <v>13683</v>
      </c>
      <c r="B13685">
        <v>24.67</v>
      </c>
      <c r="C13685">
        <v>97.43</v>
      </c>
      <c r="D13685">
        <v>24.629268738051952</v>
      </c>
      <c r="E13685">
        <v>93.773083172155495</v>
      </c>
      <c r="F13685">
        <v>4.0731261948053543E-2</v>
      </c>
      <c r="G13685">
        <v>3.6569168278445119</v>
      </c>
      <c r="H13685">
        <f t="shared" si="213"/>
        <v>0.36569168278445119</v>
      </c>
    </row>
    <row r="13686" spans="1:8" x14ac:dyDescent="0.3">
      <c r="A13686" s="1">
        <v>13684</v>
      </c>
      <c r="B13686">
        <v>23</v>
      </c>
      <c r="C13686">
        <v>99.99</v>
      </c>
      <c r="D13686">
        <v>23.177118889710449</v>
      </c>
      <c r="E13686">
        <v>99.775540779196774</v>
      </c>
      <c r="F13686">
        <v>-0.177118889710453</v>
      </c>
      <c r="G13686">
        <v>0.2144592208032208</v>
      </c>
      <c r="H13686">
        <f t="shared" si="213"/>
        <v>2.1445922080322082E-2</v>
      </c>
    </row>
    <row r="13687" spans="1:8" x14ac:dyDescent="0.3">
      <c r="A13687" s="1">
        <v>13685</v>
      </c>
      <c r="B13687">
        <v>25.45</v>
      </c>
      <c r="C13687">
        <v>99.99</v>
      </c>
      <c r="D13687">
        <v>25.256550034796689</v>
      </c>
      <c r="E13687">
        <v>93.32793508181409</v>
      </c>
      <c r="F13687">
        <v>0.1934499652033139</v>
      </c>
      <c r="G13687">
        <v>6.6620649181859051</v>
      </c>
      <c r="H13687">
        <f t="shared" si="213"/>
        <v>0.66620649181859048</v>
      </c>
    </row>
    <row r="13688" spans="1:8" x14ac:dyDescent="0.3">
      <c r="A13688" s="1">
        <v>13686</v>
      </c>
      <c r="B13688">
        <v>26.05</v>
      </c>
      <c r="C13688">
        <v>99.95</v>
      </c>
      <c r="D13688">
        <v>26.011412127115531</v>
      </c>
      <c r="E13688">
        <v>91.358634281788909</v>
      </c>
      <c r="F13688">
        <v>3.858787288447374E-2</v>
      </c>
      <c r="G13688">
        <v>8.5913657182110938</v>
      </c>
      <c r="H13688">
        <f t="shared" si="213"/>
        <v>0.85913657182110936</v>
      </c>
    </row>
    <row r="13689" spans="1:8" x14ac:dyDescent="0.3">
      <c r="A13689" s="1">
        <v>13687</v>
      </c>
      <c r="B13689">
        <v>26.04</v>
      </c>
      <c r="C13689">
        <v>79.09</v>
      </c>
      <c r="D13689">
        <v>25.9207656715365</v>
      </c>
      <c r="E13689">
        <v>90.448355528192636</v>
      </c>
      <c r="F13689">
        <v>0.1192343284635022</v>
      </c>
      <c r="G13689">
        <v>-11.358355528192631</v>
      </c>
      <c r="H13689">
        <f t="shared" si="213"/>
        <v>-1.135835552819263</v>
      </c>
    </row>
    <row r="13690" spans="1:8" x14ac:dyDescent="0.3">
      <c r="A13690" s="1">
        <v>13688</v>
      </c>
      <c r="B13690">
        <v>26.83</v>
      </c>
      <c r="C13690">
        <v>91.59</v>
      </c>
      <c r="D13690">
        <v>26.721435842050148</v>
      </c>
      <c r="E13690">
        <v>87.948090274688511</v>
      </c>
      <c r="F13690">
        <v>0.10856415794985</v>
      </c>
      <c r="G13690">
        <v>3.6419097253114932</v>
      </c>
      <c r="H13690">
        <f t="shared" si="213"/>
        <v>0.36419097253114929</v>
      </c>
    </row>
    <row r="13691" spans="1:8" x14ac:dyDescent="0.3">
      <c r="A13691" s="1">
        <v>13689</v>
      </c>
      <c r="B13691">
        <v>24.21</v>
      </c>
      <c r="C13691">
        <v>99.99</v>
      </c>
      <c r="D13691">
        <v>25.14941435216944</v>
      </c>
      <c r="E13691">
        <v>93.432993013594896</v>
      </c>
      <c r="F13691">
        <v>-0.93941435216943603</v>
      </c>
      <c r="G13691">
        <v>6.5570069864050993</v>
      </c>
      <c r="H13691">
        <f t="shared" si="213"/>
        <v>0.65570069864050995</v>
      </c>
    </row>
    <row r="13692" spans="1:8" x14ac:dyDescent="0.3">
      <c r="A13692" s="1">
        <v>13690</v>
      </c>
      <c r="B13692">
        <v>25.9</v>
      </c>
      <c r="C13692">
        <v>93.39</v>
      </c>
      <c r="D13692">
        <v>25.97273119872326</v>
      </c>
      <c r="E13692">
        <v>89.024230747424397</v>
      </c>
      <c r="F13692">
        <v>-7.2731198723264612E-2</v>
      </c>
      <c r="G13692">
        <v>4.3657692525756033</v>
      </c>
      <c r="H13692">
        <f t="shared" si="213"/>
        <v>0.43657692525756031</v>
      </c>
    </row>
    <row r="13693" spans="1:8" x14ac:dyDescent="0.3">
      <c r="A13693" s="1">
        <v>13691</v>
      </c>
      <c r="B13693">
        <v>24.08</v>
      </c>
      <c r="C13693">
        <v>77.89</v>
      </c>
      <c r="D13693">
        <v>24.124601790508539</v>
      </c>
      <c r="E13693">
        <v>82.876994276242073</v>
      </c>
      <c r="F13693">
        <v>-4.4601790508540518E-2</v>
      </c>
      <c r="G13693">
        <v>-4.986994276242072</v>
      </c>
      <c r="H13693">
        <f t="shared" si="213"/>
        <v>-0.49869942762420721</v>
      </c>
    </row>
    <row r="13694" spans="1:8" x14ac:dyDescent="0.3">
      <c r="A13694" s="1">
        <v>13692</v>
      </c>
      <c r="B13694">
        <v>27.03</v>
      </c>
      <c r="C13694">
        <v>95.67</v>
      </c>
      <c r="D13694">
        <v>26.648806170293948</v>
      </c>
      <c r="E13694">
        <v>87.813524503479314</v>
      </c>
      <c r="F13694">
        <v>0.38119382970605292</v>
      </c>
      <c r="G13694">
        <v>7.8564754965206873</v>
      </c>
      <c r="H13694">
        <f t="shared" si="213"/>
        <v>0.78564754965206873</v>
      </c>
    </row>
    <row r="13695" spans="1:8" x14ac:dyDescent="0.3">
      <c r="A13695" s="1">
        <v>13693</v>
      </c>
      <c r="B13695">
        <v>24.9</v>
      </c>
      <c r="C13695">
        <v>99.99</v>
      </c>
      <c r="D13695">
        <v>25.324102704798609</v>
      </c>
      <c r="E13695">
        <v>89.125432195529214</v>
      </c>
      <c r="F13695">
        <v>-0.42410270479860662</v>
      </c>
      <c r="G13695">
        <v>10.864567804470781</v>
      </c>
      <c r="H13695">
        <f t="shared" si="213"/>
        <v>1.0864567804470782</v>
      </c>
    </row>
    <row r="13696" spans="1:8" x14ac:dyDescent="0.3">
      <c r="A13696" s="1">
        <v>13694</v>
      </c>
      <c r="B13696">
        <v>26</v>
      </c>
      <c r="C13696">
        <v>91.39</v>
      </c>
      <c r="D13696">
        <v>26.246237603432661</v>
      </c>
      <c r="E13696">
        <v>85.49268199632472</v>
      </c>
      <c r="F13696">
        <v>-0.24623760343266099</v>
      </c>
      <c r="G13696">
        <v>5.8973180036752808</v>
      </c>
      <c r="H13696">
        <f t="shared" si="213"/>
        <v>0.58973180036752804</v>
      </c>
    </row>
    <row r="13697" spans="1:8" x14ac:dyDescent="0.3">
      <c r="A13697" s="1">
        <v>13695</v>
      </c>
      <c r="B13697">
        <v>28.94</v>
      </c>
      <c r="C13697">
        <v>76.16</v>
      </c>
      <c r="D13697">
        <v>27.818200388165391</v>
      </c>
      <c r="E13697">
        <v>87.224451025463637</v>
      </c>
      <c r="F13697">
        <v>1.1217996118346141</v>
      </c>
      <c r="G13697">
        <v>-11.06445102546364</v>
      </c>
      <c r="H13697">
        <f t="shared" si="213"/>
        <v>-1.106445102546364</v>
      </c>
    </row>
    <row r="13698" spans="1:8" x14ac:dyDescent="0.3">
      <c r="A13698" s="1">
        <v>13696</v>
      </c>
      <c r="B13698">
        <v>24.69</v>
      </c>
      <c r="C13698">
        <v>99.99</v>
      </c>
      <c r="D13698">
        <v>24.517933857521029</v>
      </c>
      <c r="E13698">
        <v>86.150165623694264</v>
      </c>
      <c r="F13698">
        <v>0.1720661424789682</v>
      </c>
      <c r="G13698">
        <v>13.839834376305729</v>
      </c>
      <c r="H13698">
        <f t="shared" si="213"/>
        <v>1.3839834376305729</v>
      </c>
    </row>
    <row r="13699" spans="1:8" x14ac:dyDescent="0.3">
      <c r="A13699" s="1">
        <v>13697</v>
      </c>
      <c r="B13699">
        <v>28</v>
      </c>
      <c r="C13699">
        <v>74.09</v>
      </c>
      <c r="D13699">
        <v>28.034998643418231</v>
      </c>
      <c r="E13699">
        <v>81.752766257428519</v>
      </c>
      <c r="F13699">
        <v>-3.4998643418230557E-2</v>
      </c>
      <c r="G13699">
        <v>-7.6627662574285154</v>
      </c>
      <c r="H13699">
        <f t="shared" ref="H13699:H13762" si="214">G13699/10</f>
        <v>-0.76627662574285149</v>
      </c>
    </row>
    <row r="13700" spans="1:8" x14ac:dyDescent="0.3">
      <c r="A13700" s="1">
        <v>13698</v>
      </c>
      <c r="B13700">
        <v>24.61</v>
      </c>
      <c r="C13700">
        <v>97.35</v>
      </c>
      <c r="D13700">
        <v>24.517933857521029</v>
      </c>
      <c r="E13700">
        <v>86.150165623694264</v>
      </c>
      <c r="F13700">
        <v>9.2066142478966384E-2</v>
      </c>
      <c r="G13700">
        <v>11.199834376305731</v>
      </c>
      <c r="H13700">
        <f t="shared" si="214"/>
        <v>1.1199834376305731</v>
      </c>
    </row>
    <row r="13701" spans="1:8" x14ac:dyDescent="0.3">
      <c r="A13701" s="1">
        <v>13699</v>
      </c>
      <c r="B13701">
        <v>23.76</v>
      </c>
      <c r="C13701">
        <v>85.15</v>
      </c>
      <c r="D13701">
        <v>24.372378286430251</v>
      </c>
      <c r="E13701">
        <v>86.520454941993918</v>
      </c>
      <c r="F13701">
        <v>-0.61237828643024628</v>
      </c>
      <c r="G13701">
        <v>-1.3704549419939129</v>
      </c>
      <c r="H13701">
        <f t="shared" si="214"/>
        <v>-0.1370454941993913</v>
      </c>
    </row>
    <row r="13702" spans="1:8" x14ac:dyDescent="0.3">
      <c r="A13702" s="1">
        <v>13700</v>
      </c>
      <c r="B13702">
        <v>27.02</v>
      </c>
      <c r="C13702">
        <v>85.85</v>
      </c>
      <c r="D13702">
        <v>25.93741478542152</v>
      </c>
      <c r="E13702">
        <v>82.357324992678542</v>
      </c>
      <c r="F13702">
        <v>1.0825852145784829</v>
      </c>
      <c r="G13702">
        <v>3.4926750073214521</v>
      </c>
      <c r="H13702">
        <f t="shared" si="214"/>
        <v>0.34926750073214519</v>
      </c>
    </row>
    <row r="13703" spans="1:8" x14ac:dyDescent="0.3">
      <c r="A13703" s="1">
        <v>13701</v>
      </c>
      <c r="B13703">
        <v>24.26</v>
      </c>
      <c r="C13703">
        <v>99.99</v>
      </c>
      <c r="D13703">
        <v>24.725064785391471</v>
      </c>
      <c r="E13703">
        <v>93.713049574410419</v>
      </c>
      <c r="F13703">
        <v>-0.46506478539146912</v>
      </c>
      <c r="G13703">
        <v>6.2769504255895754</v>
      </c>
      <c r="H13703">
        <f t="shared" si="214"/>
        <v>0.62769504255895758</v>
      </c>
    </row>
    <row r="13704" spans="1:8" x14ac:dyDescent="0.3">
      <c r="A13704" s="1">
        <v>13702</v>
      </c>
      <c r="B13704">
        <v>24.73</v>
      </c>
      <c r="C13704">
        <v>89.91</v>
      </c>
      <c r="D13704">
        <v>25.186757608529831</v>
      </c>
      <c r="E13704">
        <v>88.794330964543008</v>
      </c>
      <c r="F13704">
        <v>-0.45675760852983061</v>
      </c>
      <c r="G13704">
        <v>1.1156690354569889</v>
      </c>
      <c r="H13704">
        <f t="shared" si="214"/>
        <v>0.1115669035456989</v>
      </c>
    </row>
    <row r="13705" spans="1:8" x14ac:dyDescent="0.3">
      <c r="A13705" s="1">
        <v>13703</v>
      </c>
      <c r="B13705">
        <v>21.77</v>
      </c>
      <c r="C13705">
        <v>73.680000000000007</v>
      </c>
      <c r="D13705">
        <v>24.468743924375961</v>
      </c>
      <c r="E13705">
        <v>86.281600695066089</v>
      </c>
      <c r="F13705">
        <v>-2.698743924375961</v>
      </c>
      <c r="G13705">
        <v>-12.601600695066081</v>
      </c>
      <c r="H13705">
        <f t="shared" si="214"/>
        <v>-1.260160069506608</v>
      </c>
    </row>
    <row r="13706" spans="1:8" x14ac:dyDescent="0.3">
      <c r="A13706" s="1">
        <v>13704</v>
      </c>
      <c r="B13706">
        <v>26.42</v>
      </c>
      <c r="C13706">
        <v>88.18</v>
      </c>
      <c r="D13706">
        <v>25.39632552082578</v>
      </c>
      <c r="E13706">
        <v>83.803110777768708</v>
      </c>
      <c r="F13706">
        <v>1.0236744791742221</v>
      </c>
      <c r="G13706">
        <v>4.3768892222312994</v>
      </c>
      <c r="H13706">
        <f t="shared" si="214"/>
        <v>0.43768892222312994</v>
      </c>
    </row>
    <row r="13707" spans="1:8" x14ac:dyDescent="0.3">
      <c r="A13707" s="1">
        <v>13705</v>
      </c>
      <c r="B13707">
        <v>24.24</v>
      </c>
      <c r="C13707">
        <v>99.99</v>
      </c>
      <c r="D13707">
        <v>23.696853724992359</v>
      </c>
      <c r="E13707">
        <v>87.683870042341766</v>
      </c>
      <c r="F13707">
        <v>0.54314627500763635</v>
      </c>
      <c r="G13707">
        <v>12.30612995765823</v>
      </c>
      <c r="H13707">
        <f t="shared" si="214"/>
        <v>1.2306129957658229</v>
      </c>
    </row>
    <row r="13708" spans="1:8" x14ac:dyDescent="0.3">
      <c r="A13708" s="1">
        <v>13706</v>
      </c>
      <c r="B13708">
        <v>24.25</v>
      </c>
      <c r="C13708">
        <v>77.03</v>
      </c>
      <c r="D13708">
        <v>24.479087784757031</v>
      </c>
      <c r="E13708">
        <v>81.627682545451336</v>
      </c>
      <c r="F13708">
        <v>-0.2290877847570307</v>
      </c>
      <c r="G13708">
        <v>-4.5976825454513346</v>
      </c>
      <c r="H13708">
        <f t="shared" si="214"/>
        <v>-0.45976825454513348</v>
      </c>
    </row>
    <row r="13709" spans="1:8" x14ac:dyDescent="0.3">
      <c r="A13709" s="1">
        <v>13707</v>
      </c>
      <c r="B13709">
        <v>17</v>
      </c>
      <c r="C13709">
        <v>99.97</v>
      </c>
      <c r="D13709">
        <v>16.591570479077749</v>
      </c>
      <c r="E13709">
        <v>97.675017631257347</v>
      </c>
      <c r="F13709">
        <v>0.40842952092224749</v>
      </c>
      <c r="G13709">
        <v>2.294982368742652</v>
      </c>
      <c r="H13709">
        <f t="shared" si="214"/>
        <v>0.22949823687426521</v>
      </c>
    </row>
    <row r="13710" spans="1:8" x14ac:dyDescent="0.3">
      <c r="A13710" s="1">
        <v>13708</v>
      </c>
      <c r="B13710">
        <v>23.32</v>
      </c>
      <c r="C13710">
        <v>88.22</v>
      </c>
      <c r="D13710">
        <v>24.468743924375961</v>
      </c>
      <c r="E13710">
        <v>86.281600695066089</v>
      </c>
      <c r="F13710">
        <v>-1.1487439243759601</v>
      </c>
      <c r="G13710">
        <v>1.9383993049339101</v>
      </c>
      <c r="H13710">
        <f t="shared" si="214"/>
        <v>0.19383993049339102</v>
      </c>
    </row>
    <row r="13711" spans="1:8" x14ac:dyDescent="0.3">
      <c r="A13711" s="1">
        <v>13709</v>
      </c>
      <c r="B13711">
        <v>23.95</v>
      </c>
      <c r="C13711">
        <v>96.04</v>
      </c>
      <c r="D13711">
        <v>24.187564963017991</v>
      </c>
      <c r="E13711">
        <v>86.838747752466446</v>
      </c>
      <c r="F13711">
        <v>-0.23756496301799501</v>
      </c>
      <c r="G13711">
        <v>9.2012522475335601</v>
      </c>
      <c r="H13711">
        <f t="shared" si="214"/>
        <v>0.92012522475335601</v>
      </c>
    </row>
    <row r="13712" spans="1:8" x14ac:dyDescent="0.3">
      <c r="A13712" s="1">
        <v>13710</v>
      </c>
      <c r="B13712">
        <v>25.52</v>
      </c>
      <c r="C13712">
        <v>87.29</v>
      </c>
      <c r="D13712">
        <v>25.27493315337129</v>
      </c>
      <c r="E13712">
        <v>89.145700182497805</v>
      </c>
      <c r="F13712">
        <v>0.24506684662871339</v>
      </c>
      <c r="G13712">
        <v>-1.855700182497799</v>
      </c>
      <c r="H13712">
        <f t="shared" si="214"/>
        <v>-0.18557001824977989</v>
      </c>
    </row>
    <row r="13713" spans="1:8" x14ac:dyDescent="0.3">
      <c r="A13713" s="1">
        <v>13711</v>
      </c>
      <c r="B13713">
        <v>21</v>
      </c>
      <c r="C13713">
        <v>99.98</v>
      </c>
      <c r="D13713">
        <v>21.620404274182071</v>
      </c>
      <c r="E13713">
        <v>99.397237203933685</v>
      </c>
      <c r="F13713">
        <v>-0.620404274182075</v>
      </c>
      <c r="G13713">
        <v>0.58276279606631931</v>
      </c>
      <c r="H13713">
        <f t="shared" si="214"/>
        <v>5.8276279606631932E-2</v>
      </c>
    </row>
    <row r="13714" spans="1:8" x14ac:dyDescent="0.3">
      <c r="A13714" s="1">
        <v>13712</v>
      </c>
      <c r="B13714">
        <v>29.11</v>
      </c>
      <c r="C13714">
        <v>77.040000000000006</v>
      </c>
      <c r="D13714">
        <v>28.981218422096038</v>
      </c>
      <c r="E13714">
        <v>80.419877190465513</v>
      </c>
      <c r="F13714">
        <v>0.12878157790395761</v>
      </c>
      <c r="G13714">
        <v>-3.3798771904655069</v>
      </c>
      <c r="H13714">
        <f t="shared" si="214"/>
        <v>-0.33798771904655067</v>
      </c>
    </row>
    <row r="13715" spans="1:8" x14ac:dyDescent="0.3">
      <c r="A13715" s="1">
        <v>13713</v>
      </c>
      <c r="B13715">
        <v>25.9</v>
      </c>
      <c r="C13715">
        <v>77.239999999999995</v>
      </c>
      <c r="D13715">
        <v>25.116449526745679</v>
      </c>
      <c r="E13715">
        <v>93.465318531065947</v>
      </c>
      <c r="F13715">
        <v>0.78355047325432281</v>
      </c>
      <c r="G13715">
        <v>-16.225318531065948</v>
      </c>
      <c r="H13715">
        <f t="shared" si="214"/>
        <v>-1.6225318531065949</v>
      </c>
    </row>
    <row r="13716" spans="1:8" x14ac:dyDescent="0.3">
      <c r="A13716" s="1">
        <v>13714</v>
      </c>
      <c r="B13716">
        <v>25.59</v>
      </c>
      <c r="C13716">
        <v>99.99</v>
      </c>
      <c r="D13716">
        <v>25.471119721349812</v>
      </c>
      <c r="E13716">
        <v>92.848537725196607</v>
      </c>
      <c r="F13716">
        <v>0.1188802786501881</v>
      </c>
      <c r="G13716">
        <v>7.1414622748033878</v>
      </c>
      <c r="H13716">
        <f t="shared" si="214"/>
        <v>0.71414622748033874</v>
      </c>
    </row>
    <row r="13717" spans="1:8" x14ac:dyDescent="0.3">
      <c r="A13717" s="1">
        <v>13715</v>
      </c>
      <c r="B13717">
        <v>24.39</v>
      </c>
      <c r="C13717">
        <v>76.53</v>
      </c>
      <c r="D13717">
        <v>24.57739716375206</v>
      </c>
      <c r="E13717">
        <v>88.986448074529875</v>
      </c>
      <c r="F13717">
        <v>-0.1873971637520597</v>
      </c>
      <c r="G13717">
        <v>-12.45644807452987</v>
      </c>
      <c r="H13717">
        <f t="shared" si="214"/>
        <v>-1.2456448074529871</v>
      </c>
    </row>
    <row r="13718" spans="1:8" x14ac:dyDescent="0.3">
      <c r="A13718" s="1">
        <v>13716</v>
      </c>
      <c r="B13718">
        <v>25.48</v>
      </c>
      <c r="C13718">
        <v>99.99</v>
      </c>
      <c r="D13718">
        <v>25.084299962914681</v>
      </c>
      <c r="E13718">
        <v>93.487923582866443</v>
      </c>
      <c r="F13718">
        <v>0.39570003708532298</v>
      </c>
      <c r="G13718">
        <v>6.5020764171335506</v>
      </c>
      <c r="H13718">
        <f t="shared" si="214"/>
        <v>0.6502076417133551</v>
      </c>
    </row>
    <row r="13719" spans="1:8" x14ac:dyDescent="0.3">
      <c r="A13719" s="1">
        <v>13717</v>
      </c>
      <c r="B13719">
        <v>23.5</v>
      </c>
      <c r="C13719">
        <v>82.67</v>
      </c>
      <c r="D13719">
        <v>22.980095186667821</v>
      </c>
      <c r="E13719">
        <v>82.95533781046052</v>
      </c>
      <c r="F13719">
        <v>0.51990481333217531</v>
      </c>
      <c r="G13719">
        <v>-0.28533781046051843</v>
      </c>
      <c r="H13719">
        <f t="shared" si="214"/>
        <v>-2.8533781046051844E-2</v>
      </c>
    </row>
    <row r="13720" spans="1:8" x14ac:dyDescent="0.3">
      <c r="A13720" s="1">
        <v>13718</v>
      </c>
      <c r="B13720">
        <v>24.39</v>
      </c>
      <c r="C13720">
        <v>90.71</v>
      </c>
      <c r="D13720">
        <v>24.22580220234466</v>
      </c>
      <c r="E13720">
        <v>86.772894067541088</v>
      </c>
      <c r="F13720">
        <v>0.16419779765534059</v>
      </c>
      <c r="G13720">
        <v>3.9371059324589051</v>
      </c>
      <c r="H13720">
        <f t="shared" si="214"/>
        <v>0.39371059324589053</v>
      </c>
    </row>
    <row r="13721" spans="1:8" x14ac:dyDescent="0.3">
      <c r="A13721" s="1">
        <v>13719</v>
      </c>
      <c r="B13721">
        <v>24.95</v>
      </c>
      <c r="C13721">
        <v>99.99</v>
      </c>
      <c r="D13721">
        <v>24.940605891905381</v>
      </c>
      <c r="E13721">
        <v>93.577973979484028</v>
      </c>
      <c r="F13721">
        <v>9.3941080946180477E-3</v>
      </c>
      <c r="G13721">
        <v>6.4120260205159667</v>
      </c>
      <c r="H13721">
        <f t="shared" si="214"/>
        <v>0.64120260205159663</v>
      </c>
    </row>
    <row r="13722" spans="1:8" x14ac:dyDescent="0.3">
      <c r="A13722" s="1">
        <v>13720</v>
      </c>
      <c r="B13722">
        <v>23.81</v>
      </c>
      <c r="C13722">
        <v>86.63</v>
      </c>
      <c r="D13722">
        <v>23.524786148022329</v>
      </c>
      <c r="E13722">
        <v>87.980211624505841</v>
      </c>
      <c r="F13722">
        <v>0.28521385197766591</v>
      </c>
      <c r="G13722">
        <v>-1.350211624505846</v>
      </c>
      <c r="H13722">
        <f t="shared" si="214"/>
        <v>-0.1350211624505846</v>
      </c>
    </row>
    <row r="13723" spans="1:8" x14ac:dyDescent="0.3">
      <c r="A13723" s="1">
        <v>13721</v>
      </c>
      <c r="B13723">
        <v>26</v>
      </c>
      <c r="C13723">
        <v>91.45</v>
      </c>
      <c r="D13723">
        <v>26.246237603432661</v>
      </c>
      <c r="E13723">
        <v>85.49268199632472</v>
      </c>
      <c r="F13723">
        <v>-0.24623760343266099</v>
      </c>
      <c r="G13723">
        <v>5.9573180036752831</v>
      </c>
      <c r="H13723">
        <f t="shared" si="214"/>
        <v>0.59573180036752826</v>
      </c>
    </row>
    <row r="13724" spans="1:8" x14ac:dyDescent="0.3">
      <c r="A13724" s="1">
        <v>13722</v>
      </c>
      <c r="B13724">
        <v>24.13</v>
      </c>
      <c r="C13724">
        <v>99.98</v>
      </c>
      <c r="D13724">
        <v>24.914806821392808</v>
      </c>
      <c r="E13724">
        <v>89.165162577787981</v>
      </c>
      <c r="F13724">
        <v>-0.78480682139280944</v>
      </c>
      <c r="G13724">
        <v>10.814837422212021</v>
      </c>
      <c r="H13724">
        <f t="shared" si="214"/>
        <v>1.081483742221202</v>
      </c>
    </row>
    <row r="13725" spans="1:8" x14ac:dyDescent="0.3">
      <c r="A13725" s="1">
        <v>13723</v>
      </c>
      <c r="B13725">
        <v>26.67</v>
      </c>
      <c r="C13725">
        <v>93.4</v>
      </c>
      <c r="D13725">
        <v>25.966511374962899</v>
      </c>
      <c r="E13725">
        <v>94.518462195014337</v>
      </c>
      <c r="F13725">
        <v>0.70348862503710663</v>
      </c>
      <c r="G13725">
        <v>-1.118462195014331</v>
      </c>
      <c r="H13725">
        <f t="shared" si="214"/>
        <v>-0.1118462195014331</v>
      </c>
    </row>
    <row r="13726" spans="1:8" x14ac:dyDescent="0.3">
      <c r="A13726" s="1">
        <v>13724</v>
      </c>
      <c r="B13726">
        <v>24.1</v>
      </c>
      <c r="C13726">
        <v>99.99</v>
      </c>
      <c r="D13726">
        <v>24.187564963017991</v>
      </c>
      <c r="E13726">
        <v>86.838747752466446</v>
      </c>
      <c r="F13726">
        <v>-8.7564963017992881E-2</v>
      </c>
      <c r="G13726">
        <v>13.15125224753355</v>
      </c>
      <c r="H13726">
        <f t="shared" si="214"/>
        <v>1.3151252247533551</v>
      </c>
    </row>
    <row r="13727" spans="1:8" x14ac:dyDescent="0.3">
      <c r="A13727" s="1">
        <v>13725</v>
      </c>
      <c r="B13727">
        <v>24.51</v>
      </c>
      <c r="C13727">
        <v>99.99</v>
      </c>
      <c r="D13727">
        <v>24.53901525744034</v>
      </c>
      <c r="E13727">
        <v>86.093836307392039</v>
      </c>
      <c r="F13727">
        <v>-2.9015257440342172E-2</v>
      </c>
      <c r="G13727">
        <v>13.89616369260796</v>
      </c>
      <c r="H13727">
        <f t="shared" si="214"/>
        <v>1.3896163692607959</v>
      </c>
    </row>
    <row r="13728" spans="1:8" x14ac:dyDescent="0.3">
      <c r="A13728" s="1">
        <v>13726</v>
      </c>
      <c r="B13728">
        <v>26.93</v>
      </c>
      <c r="C13728">
        <v>86.15</v>
      </c>
      <c r="D13728">
        <v>25.663356586470432</v>
      </c>
      <c r="E13728">
        <v>83.089606104607299</v>
      </c>
      <c r="F13728">
        <v>1.2666434135295721</v>
      </c>
      <c r="G13728">
        <v>3.060393895392707</v>
      </c>
      <c r="H13728">
        <f t="shared" si="214"/>
        <v>0.30603938953927068</v>
      </c>
    </row>
    <row r="13729" spans="1:8" x14ac:dyDescent="0.3">
      <c r="A13729" s="1">
        <v>13727</v>
      </c>
      <c r="B13729">
        <v>24.51</v>
      </c>
      <c r="C13729">
        <v>99.99</v>
      </c>
      <c r="D13729">
        <v>24.517933857521029</v>
      </c>
      <c r="E13729">
        <v>86.150165623694264</v>
      </c>
      <c r="F13729">
        <v>-7.9338575210314843E-3</v>
      </c>
      <c r="G13729">
        <v>13.839834376305729</v>
      </c>
      <c r="H13729">
        <f t="shared" si="214"/>
        <v>1.3839834376305729</v>
      </c>
    </row>
    <row r="13730" spans="1:8" x14ac:dyDescent="0.3">
      <c r="A13730" s="1">
        <v>13728</v>
      </c>
      <c r="B13730">
        <v>22</v>
      </c>
      <c r="C13730">
        <v>99.98</v>
      </c>
      <c r="D13730">
        <v>21.16808539121855</v>
      </c>
      <c r="E13730">
        <v>101.10598648780049</v>
      </c>
      <c r="F13730">
        <v>0.83191460878145307</v>
      </c>
      <c r="G13730">
        <v>-1.1259864878004751</v>
      </c>
      <c r="H13730">
        <f t="shared" si="214"/>
        <v>-0.11259864878004751</v>
      </c>
    </row>
    <row r="13731" spans="1:8" x14ac:dyDescent="0.3">
      <c r="A13731" s="1">
        <v>13729</v>
      </c>
      <c r="B13731">
        <v>24.19</v>
      </c>
      <c r="C13731">
        <v>90.57</v>
      </c>
      <c r="D13731">
        <v>24.346886793545799</v>
      </c>
      <c r="E13731">
        <v>86.564357398610795</v>
      </c>
      <c r="F13731">
        <v>-0.15688679354579449</v>
      </c>
      <c r="G13731">
        <v>4.0056426013891979</v>
      </c>
      <c r="H13731">
        <f t="shared" si="214"/>
        <v>0.40056426013891977</v>
      </c>
    </row>
    <row r="13732" spans="1:8" x14ac:dyDescent="0.3">
      <c r="A13732" s="1">
        <v>13730</v>
      </c>
      <c r="B13732">
        <v>23</v>
      </c>
      <c r="C13732">
        <v>91.25</v>
      </c>
      <c r="D13732">
        <v>23.318881875768088</v>
      </c>
      <c r="E13732">
        <v>96.352103252667675</v>
      </c>
      <c r="F13732">
        <v>-0.31888187576808852</v>
      </c>
      <c r="G13732">
        <v>-5.1021032526676748</v>
      </c>
      <c r="H13732">
        <f t="shared" si="214"/>
        <v>-0.51021032526676746</v>
      </c>
    </row>
    <row r="13733" spans="1:8" x14ac:dyDescent="0.3">
      <c r="A13733" s="1">
        <v>13731</v>
      </c>
      <c r="B13733">
        <v>25.29</v>
      </c>
      <c r="C13733">
        <v>99.99</v>
      </c>
      <c r="D13733">
        <v>24.440635391150209</v>
      </c>
      <c r="E13733">
        <v>86.356706450135675</v>
      </c>
      <c r="F13733">
        <v>0.84936460884979326</v>
      </c>
      <c r="G13733">
        <v>13.63329354986432</v>
      </c>
      <c r="H13733">
        <f t="shared" si="214"/>
        <v>1.363329354986432</v>
      </c>
    </row>
    <row r="13734" spans="1:8" x14ac:dyDescent="0.3">
      <c r="A13734" s="1">
        <v>13732</v>
      </c>
      <c r="B13734">
        <v>25.79</v>
      </c>
      <c r="C13734">
        <v>78.45</v>
      </c>
      <c r="D13734">
        <v>24.595232323891839</v>
      </c>
      <c r="E13734">
        <v>85.943624797252753</v>
      </c>
      <c r="F13734">
        <v>1.1947676761081569</v>
      </c>
      <c r="G13734">
        <v>-7.4936247972527497</v>
      </c>
      <c r="H13734">
        <f t="shared" si="214"/>
        <v>-0.74936247972527492</v>
      </c>
    </row>
    <row r="13735" spans="1:8" x14ac:dyDescent="0.3">
      <c r="A13735" s="1">
        <v>13733</v>
      </c>
      <c r="B13735">
        <v>18</v>
      </c>
      <c r="C13735">
        <v>99.97</v>
      </c>
      <c r="D13735">
        <v>18.46923987626246</v>
      </c>
      <c r="E13735">
        <v>103.7502852682953</v>
      </c>
      <c r="F13735">
        <v>-0.46923987626245628</v>
      </c>
      <c r="G13735">
        <v>-3.7802852682953021</v>
      </c>
      <c r="H13735">
        <f t="shared" si="214"/>
        <v>-0.3780285268295302</v>
      </c>
    </row>
    <row r="13736" spans="1:8" x14ac:dyDescent="0.3">
      <c r="A13736" s="1">
        <v>13734</v>
      </c>
      <c r="B13736">
        <v>24.18</v>
      </c>
      <c r="C13736">
        <v>81.760000000000005</v>
      </c>
      <c r="D13736">
        <v>24.517933857521029</v>
      </c>
      <c r="E13736">
        <v>86.150165623694264</v>
      </c>
      <c r="F13736">
        <v>-0.33793385752103328</v>
      </c>
      <c r="G13736">
        <v>-4.3901656236942586</v>
      </c>
      <c r="H13736">
        <f t="shared" si="214"/>
        <v>-0.43901656236942588</v>
      </c>
    </row>
    <row r="13737" spans="1:8" x14ac:dyDescent="0.3">
      <c r="A13737" s="1">
        <v>13735</v>
      </c>
      <c r="B13737">
        <v>25.79</v>
      </c>
      <c r="C13737">
        <v>79.31</v>
      </c>
      <c r="D13737">
        <v>25.45956972058373</v>
      </c>
      <c r="E13737">
        <v>83.634122828862061</v>
      </c>
      <c r="F13737">
        <v>0.33043027941626951</v>
      </c>
      <c r="G13737">
        <v>-4.324122828862059</v>
      </c>
      <c r="H13737">
        <f t="shared" si="214"/>
        <v>-0.43241228288620592</v>
      </c>
    </row>
    <row r="13738" spans="1:8" x14ac:dyDescent="0.3">
      <c r="A13738" s="1">
        <v>13736</v>
      </c>
      <c r="B13738">
        <v>25.73</v>
      </c>
      <c r="C13738">
        <v>99.99</v>
      </c>
      <c r="D13738">
        <v>25.471119721349812</v>
      </c>
      <c r="E13738">
        <v>92.848537725196607</v>
      </c>
      <c r="F13738">
        <v>0.2588802786501887</v>
      </c>
      <c r="G13738">
        <v>7.1414622748033878</v>
      </c>
      <c r="H13738">
        <f t="shared" si="214"/>
        <v>0.71414622748033874</v>
      </c>
    </row>
    <row r="13739" spans="1:8" x14ac:dyDescent="0.3">
      <c r="A13739" s="1">
        <v>13737</v>
      </c>
      <c r="B13739">
        <v>26.1</v>
      </c>
      <c r="C13739">
        <v>92.67</v>
      </c>
      <c r="D13739">
        <v>26.928494665564941</v>
      </c>
      <c r="E13739">
        <v>90.308505809810882</v>
      </c>
      <c r="F13739">
        <v>-0.82849466556493567</v>
      </c>
      <c r="G13739">
        <v>2.36149419018912</v>
      </c>
      <c r="H13739">
        <f t="shared" si="214"/>
        <v>0.23614941901891201</v>
      </c>
    </row>
    <row r="13740" spans="1:8" x14ac:dyDescent="0.3">
      <c r="A13740" s="1">
        <v>13738</v>
      </c>
      <c r="B13740">
        <v>24.01</v>
      </c>
      <c r="C13740">
        <v>99.91</v>
      </c>
      <c r="D13740">
        <v>23.989536958600532</v>
      </c>
      <c r="E13740">
        <v>102.19380293118761</v>
      </c>
      <c r="F13740">
        <v>2.0463041399473521E-2</v>
      </c>
      <c r="G13740">
        <v>-2.2838029311876511</v>
      </c>
      <c r="H13740">
        <f t="shared" si="214"/>
        <v>-0.22838029311876512</v>
      </c>
    </row>
    <row r="13741" spans="1:8" x14ac:dyDescent="0.3">
      <c r="A13741" s="1">
        <v>13739</v>
      </c>
      <c r="B13741">
        <v>27.3</v>
      </c>
      <c r="C13741">
        <v>86.54</v>
      </c>
      <c r="D13741">
        <v>27.679311181830499</v>
      </c>
      <c r="E13741">
        <v>90.90784583713625</v>
      </c>
      <c r="F13741">
        <v>-0.37931118183049861</v>
      </c>
      <c r="G13741">
        <v>-4.3678458371362439</v>
      </c>
      <c r="H13741">
        <f t="shared" si="214"/>
        <v>-0.43678458371362439</v>
      </c>
    </row>
    <row r="13742" spans="1:8" x14ac:dyDescent="0.3">
      <c r="A13742" s="1">
        <v>13740</v>
      </c>
      <c r="B13742">
        <v>25.23</v>
      </c>
      <c r="C13742">
        <v>99.99</v>
      </c>
      <c r="D13742">
        <v>25.345834525809941</v>
      </c>
      <c r="E13742">
        <v>93.194022581638933</v>
      </c>
      <c r="F13742">
        <v>-0.1158345258099374</v>
      </c>
      <c r="G13742">
        <v>6.795977418361062</v>
      </c>
      <c r="H13742">
        <f t="shared" si="214"/>
        <v>0.67959774183610622</v>
      </c>
    </row>
    <row r="13743" spans="1:8" x14ac:dyDescent="0.3">
      <c r="A13743" s="1">
        <v>13741</v>
      </c>
      <c r="B13743">
        <v>24.24</v>
      </c>
      <c r="C13743">
        <v>99.82</v>
      </c>
      <c r="D13743">
        <v>26.484790191016689</v>
      </c>
      <c r="E13743">
        <v>83.224566429917616</v>
      </c>
      <c r="F13743">
        <v>-2.2447901910166941</v>
      </c>
      <c r="G13743">
        <v>16.595433570082381</v>
      </c>
      <c r="H13743">
        <f t="shared" si="214"/>
        <v>1.6595433570082381</v>
      </c>
    </row>
    <row r="13744" spans="1:8" x14ac:dyDescent="0.3">
      <c r="A13744" s="1">
        <v>13742</v>
      </c>
      <c r="B13744">
        <v>24.01</v>
      </c>
      <c r="C13744">
        <v>80.540000000000006</v>
      </c>
      <c r="D13744">
        <v>23.926277160952392</v>
      </c>
      <c r="E13744">
        <v>87.288747932789704</v>
      </c>
      <c r="F13744">
        <v>8.3722839047609909E-2</v>
      </c>
      <c r="G13744">
        <v>-6.7487479327896978</v>
      </c>
      <c r="H13744">
        <f t="shared" si="214"/>
        <v>-0.67487479327896982</v>
      </c>
    </row>
    <row r="13745" spans="1:8" x14ac:dyDescent="0.3">
      <c r="A13745" s="1">
        <v>13743</v>
      </c>
      <c r="B13745">
        <v>27.28</v>
      </c>
      <c r="C13745">
        <v>86.26</v>
      </c>
      <c r="D13745">
        <v>26.60437906326138</v>
      </c>
      <c r="E13745">
        <v>89.690454184114316</v>
      </c>
      <c r="F13745">
        <v>0.67562093673861767</v>
      </c>
      <c r="G13745">
        <v>-3.430454184114311</v>
      </c>
      <c r="H13745">
        <f t="shared" si="214"/>
        <v>-0.3430454184114311</v>
      </c>
    </row>
    <row r="13746" spans="1:8" x14ac:dyDescent="0.3">
      <c r="A13746" s="1">
        <v>13744</v>
      </c>
      <c r="B13746">
        <v>25.53</v>
      </c>
      <c r="C13746">
        <v>88.36</v>
      </c>
      <c r="D13746">
        <v>24.932534722600881</v>
      </c>
      <c r="E13746">
        <v>85.042355736417392</v>
      </c>
      <c r="F13746">
        <v>0.59746527739912381</v>
      </c>
      <c r="G13746">
        <v>3.3176442635826082</v>
      </c>
      <c r="H13746">
        <f t="shared" si="214"/>
        <v>0.33176442635826081</v>
      </c>
    </row>
    <row r="13747" spans="1:8" x14ac:dyDescent="0.3">
      <c r="A13747" s="1">
        <v>13745</v>
      </c>
      <c r="B13747">
        <v>19</v>
      </c>
      <c r="C13747">
        <v>99.98</v>
      </c>
      <c r="D13747">
        <v>19.164974915632339</v>
      </c>
      <c r="E13747">
        <v>98.534407006322454</v>
      </c>
      <c r="F13747">
        <v>-0.16497491563234229</v>
      </c>
      <c r="G13747">
        <v>1.44559299367755</v>
      </c>
      <c r="H13747">
        <f t="shared" si="214"/>
        <v>0.144559299367755</v>
      </c>
    </row>
    <row r="13748" spans="1:8" x14ac:dyDescent="0.3">
      <c r="A13748" s="1">
        <v>13746</v>
      </c>
      <c r="B13748">
        <v>16</v>
      </c>
      <c r="C13748">
        <v>99.97</v>
      </c>
      <c r="D13748">
        <v>15.781223128147699</v>
      </c>
      <c r="E13748">
        <v>106.025963874195</v>
      </c>
      <c r="F13748">
        <v>0.21877687185230421</v>
      </c>
      <c r="G13748">
        <v>-6.0559638741949726</v>
      </c>
      <c r="H13748">
        <f t="shared" si="214"/>
        <v>-0.60559638741949728</v>
      </c>
    </row>
    <row r="13749" spans="1:8" x14ac:dyDescent="0.3">
      <c r="A13749" s="1">
        <v>13747</v>
      </c>
      <c r="B13749">
        <v>23.83</v>
      </c>
      <c r="C13749">
        <v>73.59</v>
      </c>
      <c r="D13749">
        <v>24.327768173882461</v>
      </c>
      <c r="E13749">
        <v>86.597284241073481</v>
      </c>
      <c r="F13749">
        <v>-0.49776817388245931</v>
      </c>
      <c r="G13749">
        <v>-13.00728424107348</v>
      </c>
      <c r="H13749">
        <f t="shared" si="214"/>
        <v>-1.300728424107348</v>
      </c>
    </row>
    <row r="13750" spans="1:8" x14ac:dyDescent="0.3">
      <c r="A13750" s="1">
        <v>13748</v>
      </c>
      <c r="B13750">
        <v>24.65</v>
      </c>
      <c r="C13750">
        <v>90.33</v>
      </c>
      <c r="D13750">
        <v>25.186757608529831</v>
      </c>
      <c r="E13750">
        <v>88.794330964543008</v>
      </c>
      <c r="F13750">
        <v>-0.53675760852983245</v>
      </c>
      <c r="G13750">
        <v>1.5356690354569911</v>
      </c>
      <c r="H13750">
        <f t="shared" si="214"/>
        <v>0.1535669035456991</v>
      </c>
    </row>
    <row r="13751" spans="1:8" x14ac:dyDescent="0.3">
      <c r="A13751" s="1">
        <v>13749</v>
      </c>
      <c r="B13751">
        <v>27</v>
      </c>
      <c r="C13751">
        <v>79.290000000000006</v>
      </c>
      <c r="D13751">
        <v>27.68369478416346</v>
      </c>
      <c r="E13751">
        <v>81.671349774693113</v>
      </c>
      <c r="F13751">
        <v>-0.68369478416346396</v>
      </c>
      <c r="G13751">
        <v>-2.3813497746931058</v>
      </c>
      <c r="H13751">
        <f t="shared" si="214"/>
        <v>-0.23813497746931059</v>
      </c>
    </row>
    <row r="13752" spans="1:8" x14ac:dyDescent="0.3">
      <c r="A13752" s="1">
        <v>13750</v>
      </c>
      <c r="B13752">
        <v>23.88</v>
      </c>
      <c r="C13752">
        <v>93.78</v>
      </c>
      <c r="D13752">
        <v>23.919904287731281</v>
      </c>
      <c r="E13752">
        <v>87.299723546943909</v>
      </c>
      <c r="F13752">
        <v>-3.9904287731278743E-2</v>
      </c>
      <c r="G13752">
        <v>6.4802764530560921</v>
      </c>
      <c r="H13752">
        <f t="shared" si="214"/>
        <v>0.64802764530560919</v>
      </c>
    </row>
    <row r="13753" spans="1:8" x14ac:dyDescent="0.3">
      <c r="A13753" s="1">
        <v>13751</v>
      </c>
      <c r="B13753">
        <v>20</v>
      </c>
      <c r="C13753">
        <v>99.98</v>
      </c>
      <c r="D13753">
        <v>20.447117681499741</v>
      </c>
      <c r="E13753">
        <v>97.947075354208025</v>
      </c>
      <c r="F13753">
        <v>-0.44711768149974418</v>
      </c>
      <c r="G13753">
        <v>2.032924645791979</v>
      </c>
      <c r="H13753">
        <f t="shared" si="214"/>
        <v>0.20329246457919789</v>
      </c>
    </row>
    <row r="13754" spans="1:8" x14ac:dyDescent="0.3">
      <c r="A13754" s="1">
        <v>13752</v>
      </c>
      <c r="B13754">
        <v>27.25</v>
      </c>
      <c r="C13754">
        <v>85.83</v>
      </c>
      <c r="D13754">
        <v>25.377402241428609</v>
      </c>
      <c r="E13754">
        <v>80.576126288605977</v>
      </c>
      <c r="F13754">
        <v>1.872597758571388</v>
      </c>
      <c r="G13754">
        <v>5.2538737113940206</v>
      </c>
      <c r="H13754">
        <f t="shared" si="214"/>
        <v>0.52538737113940204</v>
      </c>
    </row>
    <row r="13755" spans="1:8" x14ac:dyDescent="0.3">
      <c r="A13755" s="1">
        <v>13753</v>
      </c>
      <c r="B13755">
        <v>20.3</v>
      </c>
      <c r="C13755">
        <v>86.74</v>
      </c>
      <c r="D13755">
        <v>25.098072819778661</v>
      </c>
      <c r="E13755">
        <v>84.821231210702805</v>
      </c>
      <c r="F13755">
        <v>-4.798072819778664</v>
      </c>
      <c r="G13755">
        <v>1.918768789297189</v>
      </c>
      <c r="H13755">
        <f t="shared" si="214"/>
        <v>0.19187687892971889</v>
      </c>
    </row>
    <row r="13756" spans="1:8" x14ac:dyDescent="0.3">
      <c r="A13756" s="1">
        <v>13754</v>
      </c>
      <c r="B13756">
        <v>23.24</v>
      </c>
      <c r="C13756">
        <v>87.55</v>
      </c>
      <c r="D13756">
        <v>23.760582457203469</v>
      </c>
      <c r="E13756">
        <v>87.574113900799517</v>
      </c>
      <c r="F13756">
        <v>-0.52058245720347429</v>
      </c>
      <c r="G13756">
        <v>-2.4113900799520142E-2</v>
      </c>
      <c r="H13756">
        <f t="shared" si="214"/>
        <v>-2.411390079952014E-3</v>
      </c>
    </row>
    <row r="13757" spans="1:8" x14ac:dyDescent="0.3">
      <c r="A13757" s="1">
        <v>13755</v>
      </c>
      <c r="B13757">
        <v>25</v>
      </c>
      <c r="C13757">
        <v>81.81</v>
      </c>
      <c r="D13757">
        <v>24.64539599496667</v>
      </c>
      <c r="E13757">
        <v>95.763292991581395</v>
      </c>
      <c r="F13757">
        <v>0.35460400503333389</v>
      </c>
      <c r="G13757">
        <v>-13.953292991581391</v>
      </c>
      <c r="H13757">
        <f t="shared" si="214"/>
        <v>-1.395329299158139</v>
      </c>
    </row>
    <row r="13758" spans="1:8" x14ac:dyDescent="0.3">
      <c r="A13758" s="1">
        <v>13756</v>
      </c>
      <c r="B13758">
        <v>24.17</v>
      </c>
      <c r="C13758">
        <v>99.99</v>
      </c>
      <c r="D13758">
        <v>24.892707868235629</v>
      </c>
      <c r="E13758">
        <v>93.607990778356566</v>
      </c>
      <c r="F13758">
        <v>-0.72270786823562361</v>
      </c>
      <c r="G13758">
        <v>6.382009221643429</v>
      </c>
      <c r="H13758">
        <f t="shared" si="214"/>
        <v>0.63820092216434288</v>
      </c>
    </row>
    <row r="13759" spans="1:8" x14ac:dyDescent="0.3">
      <c r="A13759" s="1">
        <v>13757</v>
      </c>
      <c r="B13759">
        <v>24.19</v>
      </c>
      <c r="C13759">
        <v>83.86</v>
      </c>
      <c r="D13759">
        <v>23.926277160952392</v>
      </c>
      <c r="E13759">
        <v>87.288747932789704</v>
      </c>
      <c r="F13759">
        <v>0.26372283904760963</v>
      </c>
      <c r="G13759">
        <v>-3.428747932789705</v>
      </c>
      <c r="H13759">
        <f t="shared" si="214"/>
        <v>-0.34287479327897052</v>
      </c>
    </row>
    <row r="13760" spans="1:8" x14ac:dyDescent="0.3">
      <c r="A13760" s="1">
        <v>13758</v>
      </c>
      <c r="B13760">
        <v>24.56</v>
      </c>
      <c r="C13760">
        <v>99.99</v>
      </c>
      <c r="D13760">
        <v>24.560096657359662</v>
      </c>
      <c r="E13760">
        <v>86.037506991089828</v>
      </c>
      <c r="F13760">
        <v>-9.6657359662799536E-5</v>
      </c>
      <c r="G13760">
        <v>13.952493008910171</v>
      </c>
      <c r="H13760">
        <f t="shared" si="214"/>
        <v>1.3952493008910172</v>
      </c>
    </row>
    <row r="13761" spans="1:8" x14ac:dyDescent="0.3">
      <c r="A13761" s="1">
        <v>13759</v>
      </c>
      <c r="B13761">
        <v>24</v>
      </c>
      <c r="C13761">
        <v>98.29</v>
      </c>
      <c r="D13761">
        <v>24.384557040324012</v>
      </c>
      <c r="E13761">
        <v>97.592696634958273</v>
      </c>
      <c r="F13761">
        <v>-0.38455704032401172</v>
      </c>
      <c r="G13761">
        <v>0.69730336504173351</v>
      </c>
      <c r="H13761">
        <f t="shared" si="214"/>
        <v>6.9730336504173346E-2</v>
      </c>
    </row>
    <row r="13762" spans="1:8" x14ac:dyDescent="0.3">
      <c r="A13762" s="1">
        <v>13760</v>
      </c>
      <c r="B13762">
        <v>25.96</v>
      </c>
      <c r="C13762">
        <v>93.59</v>
      </c>
      <c r="D13762">
        <v>26.99204115376082</v>
      </c>
      <c r="E13762">
        <v>85.71074317390557</v>
      </c>
      <c r="F13762">
        <v>-1.0320411537608221</v>
      </c>
      <c r="G13762">
        <v>7.8792568260944336</v>
      </c>
      <c r="H13762">
        <f t="shared" si="214"/>
        <v>0.7879256826094434</v>
      </c>
    </row>
    <row r="13763" spans="1:8" x14ac:dyDescent="0.3">
      <c r="A13763" s="1">
        <v>13761</v>
      </c>
      <c r="B13763">
        <v>28.39</v>
      </c>
      <c r="C13763">
        <v>62.87</v>
      </c>
      <c r="D13763">
        <v>28.531286850733508</v>
      </c>
      <c r="E13763">
        <v>82.170379495107767</v>
      </c>
      <c r="F13763">
        <v>-0.14128685073350769</v>
      </c>
      <c r="G13763">
        <v>-19.300379495107769</v>
      </c>
      <c r="H13763">
        <f t="shared" ref="H13763:H13826" si="215">G13763/10</f>
        <v>-1.9300379495107769</v>
      </c>
    </row>
    <row r="13764" spans="1:8" x14ac:dyDescent="0.3">
      <c r="A13764" s="1">
        <v>13762</v>
      </c>
      <c r="B13764">
        <v>25.12</v>
      </c>
      <c r="C13764">
        <v>95.21</v>
      </c>
      <c r="D13764">
        <v>24.295903807776899</v>
      </c>
      <c r="E13764">
        <v>86.652162311844634</v>
      </c>
      <c r="F13764">
        <v>0.82409619222310582</v>
      </c>
      <c r="G13764">
        <v>8.5578376881553595</v>
      </c>
      <c r="H13764">
        <f t="shared" si="215"/>
        <v>0.85578376881553597</v>
      </c>
    </row>
    <row r="13765" spans="1:8" x14ac:dyDescent="0.3">
      <c r="A13765" s="1">
        <v>13763</v>
      </c>
      <c r="B13765">
        <v>22</v>
      </c>
      <c r="C13765">
        <v>98.97</v>
      </c>
      <c r="D13765">
        <v>22.279723007106949</v>
      </c>
      <c r="E13765">
        <v>96.567465139829793</v>
      </c>
      <c r="F13765">
        <v>-0.27972300710695208</v>
      </c>
      <c r="G13765">
        <v>2.4025348601702059</v>
      </c>
      <c r="H13765">
        <f t="shared" si="215"/>
        <v>0.2402534860170206</v>
      </c>
    </row>
    <row r="13766" spans="1:8" x14ac:dyDescent="0.3">
      <c r="A13766" s="1">
        <v>13764</v>
      </c>
      <c r="B13766">
        <v>20</v>
      </c>
      <c r="C13766">
        <v>99.98</v>
      </c>
      <c r="D13766">
        <v>20.609182422228361</v>
      </c>
      <c r="E13766">
        <v>102.4102848212333</v>
      </c>
      <c r="F13766">
        <v>-0.60918242222836128</v>
      </c>
      <c r="G13766">
        <v>-2.4302848212333288</v>
      </c>
      <c r="H13766">
        <f t="shared" si="215"/>
        <v>-0.24302848212333289</v>
      </c>
    </row>
    <row r="13767" spans="1:8" x14ac:dyDescent="0.3">
      <c r="A13767" s="1">
        <v>13765</v>
      </c>
      <c r="B13767">
        <v>19</v>
      </c>
      <c r="C13767">
        <v>99.98</v>
      </c>
      <c r="D13767">
        <v>19.544453431607781</v>
      </c>
      <c r="E13767">
        <v>103.1081339996709</v>
      </c>
      <c r="F13767">
        <v>-0.54445343160778137</v>
      </c>
      <c r="G13767">
        <v>-3.1281339996709079</v>
      </c>
      <c r="H13767">
        <f t="shared" si="215"/>
        <v>-0.31281339996709079</v>
      </c>
    </row>
    <row r="13768" spans="1:8" x14ac:dyDescent="0.3">
      <c r="A13768" s="1">
        <v>13766</v>
      </c>
      <c r="B13768">
        <v>23.64</v>
      </c>
      <c r="C13768">
        <v>87.32</v>
      </c>
      <c r="D13768">
        <v>23.961318608556919</v>
      </c>
      <c r="E13768">
        <v>93.814785994112711</v>
      </c>
      <c r="F13768">
        <v>-0.32131860855691491</v>
      </c>
      <c r="G13768">
        <v>-6.4947859941127177</v>
      </c>
      <c r="H13768">
        <f t="shared" si="215"/>
        <v>-0.64947859941127173</v>
      </c>
    </row>
    <row r="13769" spans="1:8" x14ac:dyDescent="0.3">
      <c r="A13769" s="1">
        <v>13767</v>
      </c>
      <c r="B13769">
        <v>29</v>
      </c>
      <c r="C13769">
        <v>60.17</v>
      </c>
      <c r="D13769">
        <v>28.044613583732719</v>
      </c>
      <c r="E13769">
        <v>84.337278302176301</v>
      </c>
      <c r="F13769">
        <v>0.95538641626728094</v>
      </c>
      <c r="G13769">
        <v>-24.1672783021763</v>
      </c>
      <c r="H13769">
        <f t="shared" si="215"/>
        <v>-2.41672783021763</v>
      </c>
    </row>
    <row r="13770" spans="1:8" x14ac:dyDescent="0.3">
      <c r="A13770" s="1">
        <v>13768</v>
      </c>
      <c r="B13770">
        <v>25.07</v>
      </c>
      <c r="C13770">
        <v>99.99</v>
      </c>
      <c r="D13770">
        <v>24.187564963017991</v>
      </c>
      <c r="E13770">
        <v>86.838747752466446</v>
      </c>
      <c r="F13770">
        <v>0.88243503698200598</v>
      </c>
      <c r="G13770">
        <v>13.15125224753355</v>
      </c>
      <c r="H13770">
        <f t="shared" si="215"/>
        <v>1.3151252247533551</v>
      </c>
    </row>
    <row r="13771" spans="1:8" x14ac:dyDescent="0.3">
      <c r="A13771" s="1">
        <v>13769</v>
      </c>
      <c r="B13771">
        <v>23.55</v>
      </c>
      <c r="C13771">
        <v>87.65</v>
      </c>
      <c r="D13771">
        <v>23.961318608556919</v>
      </c>
      <c r="E13771">
        <v>93.814785994112711</v>
      </c>
      <c r="F13771">
        <v>-0.41131860855691471</v>
      </c>
      <c r="G13771">
        <v>-6.1647859941127052</v>
      </c>
      <c r="H13771">
        <f t="shared" si="215"/>
        <v>-0.61647859941127048</v>
      </c>
    </row>
    <row r="13772" spans="1:8" x14ac:dyDescent="0.3">
      <c r="A13772" s="1">
        <v>13770</v>
      </c>
      <c r="B13772">
        <v>27.1</v>
      </c>
      <c r="C13772">
        <v>77.12</v>
      </c>
      <c r="D13772">
        <v>26.352599184220448</v>
      </c>
      <c r="E13772">
        <v>88.10687032281966</v>
      </c>
      <c r="F13772">
        <v>0.74740081577954953</v>
      </c>
      <c r="G13772">
        <v>-10.98687032281966</v>
      </c>
      <c r="H13772">
        <f t="shared" si="215"/>
        <v>-1.098687032281966</v>
      </c>
    </row>
    <row r="13773" spans="1:8" x14ac:dyDescent="0.3">
      <c r="A13773" s="1">
        <v>13771</v>
      </c>
      <c r="B13773">
        <v>24.43</v>
      </c>
      <c r="C13773">
        <v>99.99</v>
      </c>
      <c r="D13773">
        <v>24.79671344121855</v>
      </c>
      <c r="E13773">
        <v>89.102612501647599</v>
      </c>
      <c r="F13773">
        <v>-0.36671344121855398</v>
      </c>
      <c r="G13773">
        <v>10.8873874983524</v>
      </c>
      <c r="H13773">
        <f t="shared" si="215"/>
        <v>1.0887387498352399</v>
      </c>
    </row>
    <row r="13774" spans="1:8" x14ac:dyDescent="0.3">
      <c r="A13774" s="1">
        <v>13772</v>
      </c>
      <c r="B13774">
        <v>26.04</v>
      </c>
      <c r="C13774">
        <v>87.11</v>
      </c>
      <c r="D13774">
        <v>25.93741478542152</v>
      </c>
      <c r="E13774">
        <v>82.357324992678542</v>
      </c>
      <c r="F13774">
        <v>0.10258521457848251</v>
      </c>
      <c r="G13774">
        <v>4.7526750073214572</v>
      </c>
      <c r="H13774">
        <f t="shared" si="215"/>
        <v>0.47526750073214574</v>
      </c>
    </row>
    <row r="13775" spans="1:8" x14ac:dyDescent="0.3">
      <c r="A13775" s="1">
        <v>13773</v>
      </c>
      <c r="B13775">
        <v>24.22</v>
      </c>
      <c r="C13775">
        <v>84.98</v>
      </c>
      <c r="D13775">
        <v>23.76695533042459</v>
      </c>
      <c r="E13775">
        <v>87.563138286645298</v>
      </c>
      <c r="F13775">
        <v>0.45304466957541217</v>
      </c>
      <c r="G13775">
        <v>-2.5831382866452941</v>
      </c>
      <c r="H13775">
        <f t="shared" si="215"/>
        <v>-0.2583138286645294</v>
      </c>
    </row>
    <row r="13776" spans="1:8" x14ac:dyDescent="0.3">
      <c r="A13776" s="1">
        <v>13774</v>
      </c>
      <c r="B13776">
        <v>25.11</v>
      </c>
      <c r="C13776">
        <v>99.99</v>
      </c>
      <c r="D13776">
        <v>24.94854778715689</v>
      </c>
      <c r="E13776">
        <v>89.183034028113781</v>
      </c>
      <c r="F13776">
        <v>0.16145221284310551</v>
      </c>
      <c r="G13776">
        <v>10.806965971886211</v>
      </c>
      <c r="H13776">
        <f t="shared" si="215"/>
        <v>1.0806965971886211</v>
      </c>
    </row>
    <row r="13777" spans="1:8" x14ac:dyDescent="0.3">
      <c r="A13777" s="1">
        <v>13775</v>
      </c>
      <c r="B13777">
        <v>27.6</v>
      </c>
      <c r="C13777">
        <v>75.260000000000005</v>
      </c>
      <c r="D13777">
        <v>26.66526211396469</v>
      </c>
      <c r="E13777">
        <v>87.797227513515921</v>
      </c>
      <c r="F13777">
        <v>0.9347378860353075</v>
      </c>
      <c r="G13777">
        <v>-12.537227513515919</v>
      </c>
      <c r="H13777">
        <f t="shared" si="215"/>
        <v>-1.2537227513515918</v>
      </c>
    </row>
    <row r="13778" spans="1:8" x14ac:dyDescent="0.3">
      <c r="A13778" s="1">
        <v>13776</v>
      </c>
      <c r="B13778">
        <v>24</v>
      </c>
      <c r="C13778">
        <v>99.65</v>
      </c>
      <c r="D13778">
        <v>22.273862217415299</v>
      </c>
      <c r="E13778">
        <v>97.739316364492097</v>
      </c>
      <c r="F13778">
        <v>1.726137782584704</v>
      </c>
      <c r="G13778">
        <v>1.910683635507908</v>
      </c>
      <c r="H13778">
        <f t="shared" si="215"/>
        <v>0.19106836355079079</v>
      </c>
    </row>
    <row r="13779" spans="1:8" x14ac:dyDescent="0.3">
      <c r="A13779" s="1">
        <v>13777</v>
      </c>
      <c r="B13779">
        <v>21</v>
      </c>
      <c r="C13779">
        <v>99.97</v>
      </c>
      <c r="D13779">
        <v>21.69488054229846</v>
      </c>
      <c r="E13779">
        <v>101.82383146242189</v>
      </c>
      <c r="F13779">
        <v>-0.69488054229845631</v>
      </c>
      <c r="G13779">
        <v>-1.8538314624219081</v>
      </c>
      <c r="H13779">
        <f t="shared" si="215"/>
        <v>-0.18538314624219082</v>
      </c>
    </row>
    <row r="13780" spans="1:8" x14ac:dyDescent="0.3">
      <c r="A13780" s="1">
        <v>13778</v>
      </c>
      <c r="B13780">
        <v>24.44</v>
      </c>
      <c r="C13780">
        <v>78.760000000000005</v>
      </c>
      <c r="D13780">
        <v>24.440635391150209</v>
      </c>
      <c r="E13780">
        <v>86.356706450135675</v>
      </c>
      <c r="F13780">
        <v>-6.3539115020461168E-4</v>
      </c>
      <c r="G13780">
        <v>-7.5967064501356703</v>
      </c>
      <c r="H13780">
        <f t="shared" si="215"/>
        <v>-0.75967064501356707</v>
      </c>
    </row>
    <row r="13781" spans="1:8" x14ac:dyDescent="0.3">
      <c r="A13781" s="1">
        <v>13779</v>
      </c>
      <c r="B13781">
        <v>24.39</v>
      </c>
      <c r="C13781">
        <v>98.42</v>
      </c>
      <c r="D13781">
        <v>24.806364890360619</v>
      </c>
      <c r="E13781">
        <v>96.855332912471951</v>
      </c>
      <c r="F13781">
        <v>-0.41636489036061519</v>
      </c>
      <c r="G13781">
        <v>1.5646670875280511</v>
      </c>
      <c r="H13781">
        <f t="shared" si="215"/>
        <v>0.15646670875280511</v>
      </c>
    </row>
    <row r="13782" spans="1:8" x14ac:dyDescent="0.3">
      <c r="A13782" s="1">
        <v>13780</v>
      </c>
      <c r="B13782">
        <v>23.81</v>
      </c>
      <c r="C13782">
        <v>85.57</v>
      </c>
      <c r="D13782">
        <v>22.27377562750457</v>
      </c>
      <c r="E13782">
        <v>93.431357366060297</v>
      </c>
      <c r="F13782">
        <v>1.536224372495425</v>
      </c>
      <c r="G13782">
        <v>-7.8613573660603038</v>
      </c>
      <c r="H13782">
        <f t="shared" si="215"/>
        <v>-0.78613573660603042</v>
      </c>
    </row>
    <row r="13783" spans="1:8" x14ac:dyDescent="0.3">
      <c r="A13783" s="1">
        <v>13781</v>
      </c>
      <c r="B13783">
        <v>25.32</v>
      </c>
      <c r="C13783">
        <v>99.52</v>
      </c>
      <c r="D13783">
        <v>25.73000201381744</v>
      </c>
      <c r="E13783">
        <v>98.204920448679985</v>
      </c>
      <c r="F13783">
        <v>-0.41000201381743651</v>
      </c>
      <c r="G13783">
        <v>1.3150795513200111</v>
      </c>
      <c r="H13783">
        <f t="shared" si="215"/>
        <v>0.13150795513200111</v>
      </c>
    </row>
    <row r="13784" spans="1:8" x14ac:dyDescent="0.3">
      <c r="A13784" s="1">
        <v>13782</v>
      </c>
      <c r="B13784">
        <v>28.52</v>
      </c>
      <c r="C13784">
        <v>79.569999999999993</v>
      </c>
      <c r="D13784">
        <v>25.377402241428609</v>
      </c>
      <c r="E13784">
        <v>80.576126288605977</v>
      </c>
      <c r="F13784">
        <v>3.1425977585713869</v>
      </c>
      <c r="G13784">
        <v>-1.0061262886059841</v>
      </c>
      <c r="H13784">
        <f t="shared" si="215"/>
        <v>-0.10061262886059841</v>
      </c>
    </row>
    <row r="13785" spans="1:8" x14ac:dyDescent="0.3">
      <c r="A13785" s="1">
        <v>13783</v>
      </c>
      <c r="B13785">
        <v>24</v>
      </c>
      <c r="C13785">
        <v>99.99</v>
      </c>
      <c r="D13785">
        <v>24.06983695081793</v>
      </c>
      <c r="E13785">
        <v>92.854341482431849</v>
      </c>
      <c r="F13785">
        <v>-6.9836950817929733E-2</v>
      </c>
      <c r="G13785">
        <v>7.135658517568146</v>
      </c>
      <c r="H13785">
        <f t="shared" si="215"/>
        <v>0.71356585175681464</v>
      </c>
    </row>
    <row r="13786" spans="1:8" x14ac:dyDescent="0.3">
      <c r="A13786" s="1">
        <v>13784</v>
      </c>
      <c r="B13786">
        <v>17</v>
      </c>
      <c r="C13786">
        <v>99.97</v>
      </c>
      <c r="D13786">
        <v>17.24886734372523</v>
      </c>
      <c r="E13786">
        <v>100.59760266886229</v>
      </c>
      <c r="F13786">
        <v>-0.2488673437252302</v>
      </c>
      <c r="G13786">
        <v>-0.62760266886228067</v>
      </c>
      <c r="H13786">
        <f t="shared" si="215"/>
        <v>-6.2760266886228072E-2</v>
      </c>
    </row>
    <row r="13787" spans="1:8" x14ac:dyDescent="0.3">
      <c r="A13787" s="1">
        <v>13785</v>
      </c>
      <c r="B13787">
        <v>23</v>
      </c>
      <c r="C13787">
        <v>99.99</v>
      </c>
      <c r="D13787">
        <v>23.337837385801091</v>
      </c>
      <c r="E13787">
        <v>95.787731521642513</v>
      </c>
      <c r="F13787">
        <v>-0.33783738580109102</v>
      </c>
      <c r="G13787">
        <v>4.2022684783574817</v>
      </c>
      <c r="H13787">
        <f t="shared" si="215"/>
        <v>0.42022684783574815</v>
      </c>
    </row>
    <row r="13788" spans="1:8" x14ac:dyDescent="0.3">
      <c r="A13788" s="1">
        <v>13786</v>
      </c>
      <c r="B13788">
        <v>25</v>
      </c>
      <c r="C13788">
        <v>99.94</v>
      </c>
      <c r="D13788">
        <v>24.886167856124601</v>
      </c>
      <c r="E13788">
        <v>90.950969595428958</v>
      </c>
      <c r="F13788">
        <v>0.1138321438753955</v>
      </c>
      <c r="G13788">
        <v>8.9890304045710394</v>
      </c>
      <c r="H13788">
        <f t="shared" si="215"/>
        <v>0.8989030404571039</v>
      </c>
    </row>
    <row r="13789" spans="1:8" x14ac:dyDescent="0.3">
      <c r="A13789" s="1">
        <v>13787</v>
      </c>
      <c r="B13789">
        <v>24.34</v>
      </c>
      <c r="C13789">
        <v>98.32</v>
      </c>
      <c r="D13789">
        <v>24.81698849841214</v>
      </c>
      <c r="E13789">
        <v>96.247483418373136</v>
      </c>
      <c r="F13789">
        <v>-0.47698849841214402</v>
      </c>
      <c r="G13789">
        <v>2.0725165816268571</v>
      </c>
      <c r="H13789">
        <f t="shared" si="215"/>
        <v>0.2072516581626857</v>
      </c>
    </row>
    <row r="13790" spans="1:8" x14ac:dyDescent="0.3">
      <c r="A13790" s="1">
        <v>13788</v>
      </c>
      <c r="B13790">
        <v>25.69</v>
      </c>
      <c r="C13790">
        <v>94.29</v>
      </c>
      <c r="D13790">
        <v>25.17524144714568</v>
      </c>
      <c r="E13790">
        <v>97.754078051180002</v>
      </c>
      <c r="F13790">
        <v>0.51475855285432104</v>
      </c>
      <c r="G13790">
        <v>-3.464078051179996</v>
      </c>
      <c r="H13790">
        <f t="shared" si="215"/>
        <v>-0.34640780511799962</v>
      </c>
    </row>
    <row r="13791" spans="1:8" x14ac:dyDescent="0.3">
      <c r="A13791" s="1">
        <v>13789</v>
      </c>
      <c r="B13791">
        <v>24.76</v>
      </c>
      <c r="C13791">
        <v>99.99</v>
      </c>
      <c r="D13791">
        <v>24.517933857521029</v>
      </c>
      <c r="E13791">
        <v>86.150165623694264</v>
      </c>
      <c r="F13791">
        <v>0.24206614247896849</v>
      </c>
      <c r="G13791">
        <v>13.839834376305729</v>
      </c>
      <c r="H13791">
        <f t="shared" si="215"/>
        <v>1.3839834376305729</v>
      </c>
    </row>
    <row r="13792" spans="1:8" x14ac:dyDescent="0.3">
      <c r="A13792" s="1">
        <v>13790</v>
      </c>
      <c r="B13792">
        <v>23.56</v>
      </c>
      <c r="C13792">
        <v>71.010000000000005</v>
      </c>
      <c r="D13792">
        <v>23.926277160952392</v>
      </c>
      <c r="E13792">
        <v>87.288747932789704</v>
      </c>
      <c r="F13792">
        <v>-0.36627716095239288</v>
      </c>
      <c r="G13792">
        <v>-16.278747932789699</v>
      </c>
      <c r="H13792">
        <f t="shared" si="215"/>
        <v>-1.6278747932789699</v>
      </c>
    </row>
    <row r="13793" spans="1:8" x14ac:dyDescent="0.3">
      <c r="A13793" s="1">
        <v>13791</v>
      </c>
      <c r="B13793">
        <v>24.56</v>
      </c>
      <c r="C13793">
        <v>75.91</v>
      </c>
      <c r="D13793">
        <v>24.57739716375206</v>
      </c>
      <c r="E13793">
        <v>88.986448074529875</v>
      </c>
      <c r="F13793">
        <v>-1.7397163752061569E-2</v>
      </c>
      <c r="G13793">
        <v>-13.07644807452988</v>
      </c>
      <c r="H13793">
        <f t="shared" si="215"/>
        <v>-1.3076448074529881</v>
      </c>
    </row>
    <row r="13794" spans="1:8" x14ac:dyDescent="0.3">
      <c r="A13794" s="1">
        <v>13792</v>
      </c>
      <c r="B13794">
        <v>24.43</v>
      </c>
      <c r="C13794">
        <v>82.25</v>
      </c>
      <c r="D13794">
        <v>26.185206175438541</v>
      </c>
      <c r="E13794">
        <v>82.653208344413088</v>
      </c>
      <c r="F13794">
        <v>-1.7552061754385451</v>
      </c>
      <c r="G13794">
        <v>-0.40320834441308762</v>
      </c>
      <c r="H13794">
        <f t="shared" si="215"/>
        <v>-4.032083444130876E-2</v>
      </c>
    </row>
    <row r="13795" spans="1:8" x14ac:dyDescent="0.3">
      <c r="A13795" s="1">
        <v>13793</v>
      </c>
      <c r="B13795">
        <v>26.77</v>
      </c>
      <c r="C13795">
        <v>85.99</v>
      </c>
      <c r="D13795">
        <v>26.027072776558011</v>
      </c>
      <c r="E13795">
        <v>91.315448674733631</v>
      </c>
      <c r="F13795">
        <v>0.74292722344198836</v>
      </c>
      <c r="G13795">
        <v>-5.3254486747336358</v>
      </c>
      <c r="H13795">
        <f t="shared" si="215"/>
        <v>-0.5325448674733636</v>
      </c>
    </row>
    <row r="13796" spans="1:8" x14ac:dyDescent="0.3">
      <c r="A13796" s="1">
        <v>13794</v>
      </c>
      <c r="B13796">
        <v>19</v>
      </c>
      <c r="C13796">
        <v>99.98</v>
      </c>
      <c r="D13796">
        <v>19.0139812589555</v>
      </c>
      <c r="E13796">
        <v>102.6487181286798</v>
      </c>
      <c r="F13796">
        <v>-1.398125895550351E-2</v>
      </c>
      <c r="G13796">
        <v>-2.6687181286798141</v>
      </c>
      <c r="H13796">
        <f t="shared" si="215"/>
        <v>-0.2668718128679814</v>
      </c>
    </row>
    <row r="13797" spans="1:8" x14ac:dyDescent="0.3">
      <c r="A13797" s="1">
        <v>13795</v>
      </c>
      <c r="B13797">
        <v>22.12</v>
      </c>
      <c r="C13797">
        <v>93.3</v>
      </c>
      <c r="D13797">
        <v>24.71497036235348</v>
      </c>
      <c r="E13797">
        <v>85.69474551622379</v>
      </c>
      <c r="F13797">
        <v>-2.5949703623534792</v>
      </c>
      <c r="G13797">
        <v>7.6052544837762071</v>
      </c>
      <c r="H13797">
        <f t="shared" si="215"/>
        <v>0.76052544837762071</v>
      </c>
    </row>
    <row r="13798" spans="1:8" x14ac:dyDescent="0.3">
      <c r="A13798" s="1">
        <v>13796</v>
      </c>
      <c r="B13798">
        <v>22</v>
      </c>
      <c r="C13798">
        <v>99.98</v>
      </c>
      <c r="D13798">
        <v>22.17305404446201</v>
      </c>
      <c r="E13798">
        <v>104.2161757010745</v>
      </c>
      <c r="F13798">
        <v>-0.17305404446200609</v>
      </c>
      <c r="G13798">
        <v>-4.2361757010745009</v>
      </c>
      <c r="H13798">
        <f t="shared" si="215"/>
        <v>-0.4236175701074501</v>
      </c>
    </row>
    <row r="13799" spans="1:8" x14ac:dyDescent="0.3">
      <c r="A13799" s="1">
        <v>13797</v>
      </c>
      <c r="B13799">
        <v>27.16</v>
      </c>
      <c r="C13799">
        <v>88.21</v>
      </c>
      <c r="D13799">
        <v>27.945089963023321</v>
      </c>
      <c r="E13799">
        <v>85.700336373934974</v>
      </c>
      <c r="F13799">
        <v>-0.78508996302332434</v>
      </c>
      <c r="G13799">
        <v>2.50966362606502</v>
      </c>
      <c r="H13799">
        <f t="shared" si="215"/>
        <v>0.25096636260650201</v>
      </c>
    </row>
    <row r="13800" spans="1:8" x14ac:dyDescent="0.3">
      <c r="A13800" s="1">
        <v>13798</v>
      </c>
      <c r="B13800">
        <v>24.24</v>
      </c>
      <c r="C13800">
        <v>99.99</v>
      </c>
      <c r="D13800">
        <v>24.515538726517931</v>
      </c>
      <c r="E13800">
        <v>88.953683748932548</v>
      </c>
      <c r="F13800">
        <v>-0.27553872651792938</v>
      </c>
      <c r="G13800">
        <v>11.036316251067451</v>
      </c>
      <c r="H13800">
        <f t="shared" si="215"/>
        <v>1.1036316251067451</v>
      </c>
    </row>
    <row r="13801" spans="1:8" x14ac:dyDescent="0.3">
      <c r="A13801" s="1">
        <v>13799</v>
      </c>
      <c r="B13801">
        <v>28.23</v>
      </c>
      <c r="C13801">
        <v>85.28</v>
      </c>
      <c r="D13801">
        <v>27.651926717765381</v>
      </c>
      <c r="E13801">
        <v>85.507330286791742</v>
      </c>
      <c r="F13801">
        <v>0.57807328223461951</v>
      </c>
      <c r="G13801">
        <v>-0.2273302867917408</v>
      </c>
      <c r="H13801">
        <f t="shared" si="215"/>
        <v>-2.273302867917408E-2</v>
      </c>
    </row>
    <row r="13802" spans="1:8" x14ac:dyDescent="0.3">
      <c r="A13802" s="1">
        <v>13800</v>
      </c>
      <c r="B13802">
        <v>22</v>
      </c>
      <c r="C13802">
        <v>99.98</v>
      </c>
      <c r="D13802">
        <v>22.118210807609181</v>
      </c>
      <c r="E13802">
        <v>97.542687991544582</v>
      </c>
      <c r="F13802">
        <v>-0.1182108076091808</v>
      </c>
      <c r="G13802">
        <v>2.4373120084554221</v>
      </c>
      <c r="H13802">
        <f t="shared" si="215"/>
        <v>0.2437312008455422</v>
      </c>
    </row>
    <row r="13803" spans="1:8" x14ac:dyDescent="0.3">
      <c r="A13803" s="1">
        <v>13801</v>
      </c>
      <c r="B13803">
        <v>24.68</v>
      </c>
      <c r="C13803">
        <v>99.99</v>
      </c>
      <c r="D13803">
        <v>24.560096657359662</v>
      </c>
      <c r="E13803">
        <v>86.037506991089828</v>
      </c>
      <c r="F13803">
        <v>0.1199033426403382</v>
      </c>
      <c r="G13803">
        <v>13.952493008910171</v>
      </c>
      <c r="H13803">
        <f t="shared" si="215"/>
        <v>1.3952493008910172</v>
      </c>
    </row>
    <row r="13804" spans="1:8" x14ac:dyDescent="0.3">
      <c r="A13804" s="1">
        <v>13802</v>
      </c>
      <c r="B13804">
        <v>23.4</v>
      </c>
      <c r="C13804">
        <v>72.48</v>
      </c>
      <c r="D13804">
        <v>23.76695533042459</v>
      </c>
      <c r="E13804">
        <v>87.563138286645298</v>
      </c>
      <c r="F13804">
        <v>-0.36695533042458811</v>
      </c>
      <c r="G13804">
        <v>-15.083138286645291</v>
      </c>
      <c r="H13804">
        <f t="shared" si="215"/>
        <v>-1.508313828664529</v>
      </c>
    </row>
    <row r="13805" spans="1:8" x14ac:dyDescent="0.3">
      <c r="A13805" s="1">
        <v>13803</v>
      </c>
      <c r="B13805">
        <v>25.21</v>
      </c>
      <c r="C13805">
        <v>99.99</v>
      </c>
      <c r="D13805">
        <v>25.577940901334159</v>
      </c>
      <c r="E13805">
        <v>94.793404029210748</v>
      </c>
      <c r="F13805">
        <v>-0.36794090133415841</v>
      </c>
      <c r="G13805">
        <v>5.1965959707892466</v>
      </c>
      <c r="H13805">
        <f t="shared" si="215"/>
        <v>0.51965959707892462</v>
      </c>
    </row>
    <row r="13806" spans="1:8" x14ac:dyDescent="0.3">
      <c r="A13806" s="1">
        <v>13804</v>
      </c>
      <c r="B13806">
        <v>25.43</v>
      </c>
      <c r="C13806">
        <v>99.99</v>
      </c>
      <c r="D13806">
        <v>24.630367990424048</v>
      </c>
      <c r="E13806">
        <v>85.849742603415706</v>
      </c>
      <c r="F13806">
        <v>0.79963200957595149</v>
      </c>
      <c r="G13806">
        <v>14.140257396584291</v>
      </c>
      <c r="H13806">
        <f t="shared" si="215"/>
        <v>1.414025739658429</v>
      </c>
    </row>
    <row r="13807" spans="1:8" x14ac:dyDescent="0.3">
      <c r="A13807" s="1">
        <v>13805</v>
      </c>
      <c r="B13807">
        <v>24.68</v>
      </c>
      <c r="C13807">
        <v>99.99</v>
      </c>
      <c r="D13807">
        <v>25.447628747186091</v>
      </c>
      <c r="E13807">
        <v>92.91331613577951</v>
      </c>
      <c r="F13807">
        <v>-0.76762874718608742</v>
      </c>
      <c r="G13807">
        <v>7.0766838642204846</v>
      </c>
      <c r="H13807">
        <f t="shared" si="215"/>
        <v>0.70766838642204843</v>
      </c>
    </row>
    <row r="13808" spans="1:8" x14ac:dyDescent="0.3">
      <c r="A13808" s="1">
        <v>13806</v>
      </c>
      <c r="B13808">
        <v>24.25</v>
      </c>
      <c r="C13808">
        <v>83.21</v>
      </c>
      <c r="D13808">
        <v>25.524687773654541</v>
      </c>
      <c r="E13808">
        <v>84.180873159912693</v>
      </c>
      <c r="F13808">
        <v>-1.274687773654541</v>
      </c>
      <c r="G13808">
        <v>-0.97087315991269918</v>
      </c>
      <c r="H13808">
        <f t="shared" si="215"/>
        <v>-9.7087315991269921E-2</v>
      </c>
    </row>
    <row r="13809" spans="1:8" x14ac:dyDescent="0.3">
      <c r="A13809" s="1">
        <v>13807</v>
      </c>
      <c r="B13809">
        <v>24.04</v>
      </c>
      <c r="C13809">
        <v>77.89</v>
      </c>
      <c r="D13809">
        <v>24.363704380579591</v>
      </c>
      <c r="E13809">
        <v>88.873262222466366</v>
      </c>
      <c r="F13809">
        <v>-0.32370438057959561</v>
      </c>
      <c r="G13809">
        <v>-10.983262222466371</v>
      </c>
      <c r="H13809">
        <f t="shared" si="215"/>
        <v>-1.098326222246637</v>
      </c>
    </row>
    <row r="13810" spans="1:8" x14ac:dyDescent="0.3">
      <c r="A13810" s="1">
        <v>13808</v>
      </c>
      <c r="B13810">
        <v>25.07</v>
      </c>
      <c r="C13810">
        <v>99.99</v>
      </c>
      <c r="D13810">
        <v>25.324102704798609</v>
      </c>
      <c r="E13810">
        <v>89.125432195529214</v>
      </c>
      <c r="F13810">
        <v>-0.25410270479860492</v>
      </c>
      <c r="G13810">
        <v>10.864567804470781</v>
      </c>
      <c r="H13810">
        <f t="shared" si="215"/>
        <v>1.0864567804470782</v>
      </c>
    </row>
    <row r="13811" spans="1:8" x14ac:dyDescent="0.3">
      <c r="A13811" s="1">
        <v>13809</v>
      </c>
      <c r="B13811">
        <v>17</v>
      </c>
      <c r="C13811">
        <v>99.53</v>
      </c>
      <c r="D13811">
        <v>16.992761979633869</v>
      </c>
      <c r="E13811">
        <v>98.267311060403799</v>
      </c>
      <c r="F13811">
        <v>7.2380203661310816E-3</v>
      </c>
      <c r="G13811">
        <v>1.262688939596202</v>
      </c>
      <c r="H13811">
        <f t="shared" si="215"/>
        <v>0.12626889395962021</v>
      </c>
    </row>
    <row r="13812" spans="1:8" x14ac:dyDescent="0.3">
      <c r="A13812" s="1">
        <v>13810</v>
      </c>
      <c r="B13812">
        <v>24.74</v>
      </c>
      <c r="C13812">
        <v>99.8</v>
      </c>
      <c r="D13812">
        <v>25.348786620304711</v>
      </c>
      <c r="E13812">
        <v>89.100986710584195</v>
      </c>
      <c r="F13812">
        <v>-0.60878662030471631</v>
      </c>
      <c r="G13812">
        <v>10.699013289415801</v>
      </c>
      <c r="H13812">
        <f t="shared" si="215"/>
        <v>1.06990132894158</v>
      </c>
    </row>
    <row r="13813" spans="1:8" x14ac:dyDescent="0.3">
      <c r="A13813" s="1">
        <v>13811</v>
      </c>
      <c r="B13813">
        <v>21</v>
      </c>
      <c r="C13813">
        <v>99.63</v>
      </c>
      <c r="D13813">
        <v>21.15570484785464</v>
      </c>
      <c r="E13813">
        <v>98.024103049975594</v>
      </c>
      <c r="F13813">
        <v>-0.15570484785464339</v>
      </c>
      <c r="G13813">
        <v>1.605896950024402</v>
      </c>
      <c r="H13813">
        <f t="shared" si="215"/>
        <v>0.16058969500244019</v>
      </c>
    </row>
    <row r="13814" spans="1:8" x14ac:dyDescent="0.3">
      <c r="A13814" s="1">
        <v>13812</v>
      </c>
      <c r="B13814">
        <v>24.08</v>
      </c>
      <c r="C13814">
        <v>99.97</v>
      </c>
      <c r="D13814">
        <v>24.914806821392808</v>
      </c>
      <c r="E13814">
        <v>89.165162577787981</v>
      </c>
      <c r="F13814">
        <v>-0.83480682139281015</v>
      </c>
      <c r="G13814">
        <v>10.804837422212019</v>
      </c>
      <c r="H13814">
        <f t="shared" si="215"/>
        <v>1.0804837422212019</v>
      </c>
    </row>
    <row r="13815" spans="1:8" x14ac:dyDescent="0.3">
      <c r="A13815" s="1">
        <v>13813</v>
      </c>
      <c r="B13815">
        <v>23.77</v>
      </c>
      <c r="C13815">
        <v>80.98</v>
      </c>
      <c r="D13815">
        <v>23.696853724992359</v>
      </c>
      <c r="E13815">
        <v>87.683870042341766</v>
      </c>
      <c r="F13815">
        <v>7.3146275007637485E-2</v>
      </c>
      <c r="G13815">
        <v>-6.7038700423417623</v>
      </c>
      <c r="H13815">
        <f t="shared" si="215"/>
        <v>-0.67038700423417619</v>
      </c>
    </row>
    <row r="13816" spans="1:8" x14ac:dyDescent="0.3">
      <c r="A13816" s="1">
        <v>13814</v>
      </c>
      <c r="B13816">
        <v>23.13</v>
      </c>
      <c r="C13816">
        <v>79.959999999999994</v>
      </c>
      <c r="D13816">
        <v>25.649302319857551</v>
      </c>
      <c r="E13816">
        <v>83.127158982142134</v>
      </c>
      <c r="F13816">
        <v>-2.5193023198575522</v>
      </c>
      <c r="G13816">
        <v>-3.1671589821421411</v>
      </c>
      <c r="H13816">
        <f t="shared" si="215"/>
        <v>-0.31671589821421409</v>
      </c>
    </row>
    <row r="13817" spans="1:8" x14ac:dyDescent="0.3">
      <c r="A13817" s="1">
        <v>13815</v>
      </c>
      <c r="B13817">
        <v>23.61</v>
      </c>
      <c r="C13817">
        <v>80.040000000000006</v>
      </c>
      <c r="D13817">
        <v>25.27493315337129</v>
      </c>
      <c r="E13817">
        <v>89.145700182497805</v>
      </c>
      <c r="F13817">
        <v>-1.664933153371287</v>
      </c>
      <c r="G13817">
        <v>-9.1057001824977988</v>
      </c>
      <c r="H13817">
        <f t="shared" si="215"/>
        <v>-0.9105700182497799</v>
      </c>
    </row>
    <row r="13818" spans="1:8" x14ac:dyDescent="0.3">
      <c r="A13818" s="1">
        <v>13816</v>
      </c>
      <c r="B13818">
        <v>25.35</v>
      </c>
      <c r="C13818">
        <v>79.27</v>
      </c>
      <c r="D13818">
        <v>24.0855989914802</v>
      </c>
      <c r="E13818">
        <v>87.014357578934039</v>
      </c>
      <c r="F13818">
        <v>1.264401008519805</v>
      </c>
      <c r="G13818">
        <v>-7.7443575789340429</v>
      </c>
      <c r="H13818">
        <f t="shared" si="215"/>
        <v>-0.77443575789340424</v>
      </c>
    </row>
    <row r="13819" spans="1:8" x14ac:dyDescent="0.3">
      <c r="A13819" s="1">
        <v>13817</v>
      </c>
      <c r="B13819">
        <v>26</v>
      </c>
      <c r="C13819">
        <v>85.47</v>
      </c>
      <c r="D13819">
        <v>26.70162443737879</v>
      </c>
      <c r="E13819">
        <v>80.753609730592714</v>
      </c>
      <c r="F13819">
        <v>-0.70162443737878633</v>
      </c>
      <c r="G13819">
        <v>4.7163902694072846</v>
      </c>
      <c r="H13819">
        <f t="shared" si="215"/>
        <v>0.47163902694072846</v>
      </c>
    </row>
    <row r="13820" spans="1:8" x14ac:dyDescent="0.3">
      <c r="A13820" s="1">
        <v>13818</v>
      </c>
      <c r="B13820">
        <v>25.27</v>
      </c>
      <c r="C13820">
        <v>99.99</v>
      </c>
      <c r="D13820">
        <v>24.302276680997991</v>
      </c>
      <c r="E13820">
        <v>86.641186697690358</v>
      </c>
      <c r="F13820">
        <v>0.9677233190020047</v>
      </c>
      <c r="G13820">
        <v>13.34881330230964</v>
      </c>
      <c r="H13820">
        <f t="shared" si="215"/>
        <v>1.3348813302309641</v>
      </c>
    </row>
    <row r="13821" spans="1:8" x14ac:dyDescent="0.3">
      <c r="A13821" s="1">
        <v>13819</v>
      </c>
      <c r="B13821">
        <v>24.65</v>
      </c>
      <c r="C13821">
        <v>99.99</v>
      </c>
      <c r="D13821">
        <v>24.637251741996909</v>
      </c>
      <c r="E13821">
        <v>93.768080372343391</v>
      </c>
      <c r="F13821">
        <v>1.274825800309287E-2</v>
      </c>
      <c r="G13821">
        <v>6.2219196276566038</v>
      </c>
      <c r="H13821">
        <f t="shared" si="215"/>
        <v>0.62219196276566036</v>
      </c>
    </row>
    <row r="13822" spans="1:8" x14ac:dyDescent="0.3">
      <c r="A13822" s="1">
        <v>13820</v>
      </c>
      <c r="B13822">
        <v>19</v>
      </c>
      <c r="C13822">
        <v>99.97</v>
      </c>
      <c r="D13822">
        <v>19.464858892267952</v>
      </c>
      <c r="E13822">
        <v>99.491188734918623</v>
      </c>
      <c r="F13822">
        <v>-0.46485889226794802</v>
      </c>
      <c r="G13822">
        <v>0.47881126508137578</v>
      </c>
      <c r="H13822">
        <f t="shared" si="215"/>
        <v>4.7881126508137577E-2</v>
      </c>
    </row>
    <row r="13823" spans="1:8" x14ac:dyDescent="0.3">
      <c r="A13823" s="1">
        <v>13821</v>
      </c>
      <c r="B13823">
        <v>28.58</v>
      </c>
      <c r="C13823">
        <v>78.89</v>
      </c>
      <c r="D13823">
        <v>28.530543776799771</v>
      </c>
      <c r="E13823">
        <v>80.153817340810107</v>
      </c>
      <c r="F13823">
        <v>4.9456223200230909E-2</v>
      </c>
      <c r="G13823">
        <v>-1.263817340810107</v>
      </c>
      <c r="H13823">
        <f t="shared" si="215"/>
        <v>-0.12638173408101069</v>
      </c>
    </row>
    <row r="13824" spans="1:8" x14ac:dyDescent="0.3">
      <c r="A13824" s="1">
        <v>13822</v>
      </c>
      <c r="B13824">
        <v>23.92</v>
      </c>
      <c r="C13824">
        <v>88.71</v>
      </c>
      <c r="D13824">
        <v>24.015497386047961</v>
      </c>
      <c r="E13824">
        <v>87.135089334630521</v>
      </c>
      <c r="F13824">
        <v>-9.5497386047959765E-2</v>
      </c>
      <c r="G13824">
        <v>1.574910665369472</v>
      </c>
      <c r="H13824">
        <f t="shared" si="215"/>
        <v>0.15749106653694719</v>
      </c>
    </row>
    <row r="13825" spans="1:8" x14ac:dyDescent="0.3">
      <c r="A13825" s="1">
        <v>13823</v>
      </c>
      <c r="B13825">
        <v>24.82</v>
      </c>
      <c r="C13825">
        <v>99.99</v>
      </c>
      <c r="D13825">
        <v>25.324102704798609</v>
      </c>
      <c r="E13825">
        <v>89.125432195529214</v>
      </c>
      <c r="F13825">
        <v>-0.50410270479860486</v>
      </c>
      <c r="G13825">
        <v>10.864567804470781</v>
      </c>
      <c r="H13825">
        <f t="shared" si="215"/>
        <v>1.0864567804470782</v>
      </c>
    </row>
    <row r="13826" spans="1:8" x14ac:dyDescent="0.3">
      <c r="A13826" s="1">
        <v>13824</v>
      </c>
      <c r="B13826">
        <v>27.48</v>
      </c>
      <c r="C13826">
        <v>90.65</v>
      </c>
      <c r="D13826">
        <v>27.774756186559809</v>
      </c>
      <c r="E13826">
        <v>90.472531953407483</v>
      </c>
      <c r="F13826">
        <v>-0.29475618655980901</v>
      </c>
      <c r="G13826">
        <v>0.17746804659252291</v>
      </c>
      <c r="H13826">
        <f t="shared" si="215"/>
        <v>1.774680465925229E-2</v>
      </c>
    </row>
    <row r="13827" spans="1:8" x14ac:dyDescent="0.3">
      <c r="A13827" s="1">
        <v>13825</v>
      </c>
      <c r="B13827">
        <v>23.24</v>
      </c>
      <c r="C13827">
        <v>80.709999999999994</v>
      </c>
      <c r="D13827">
        <v>24.111090484364642</v>
      </c>
      <c r="E13827">
        <v>86.970455122317148</v>
      </c>
      <c r="F13827">
        <v>-0.8710904843646432</v>
      </c>
      <c r="G13827">
        <v>-6.2604551223171541</v>
      </c>
      <c r="H13827">
        <f t="shared" ref="H13827:H13890" si="216">G13827/10</f>
        <v>-0.62604551223171545</v>
      </c>
    </row>
    <row r="13828" spans="1:8" x14ac:dyDescent="0.3">
      <c r="A13828" s="1">
        <v>13826</v>
      </c>
      <c r="B13828">
        <v>24.45</v>
      </c>
      <c r="C13828">
        <v>99.99</v>
      </c>
      <c r="D13828">
        <v>24.18119208979688</v>
      </c>
      <c r="E13828">
        <v>86.849723366620651</v>
      </c>
      <c r="F13828">
        <v>0.26880791020312239</v>
      </c>
      <c r="G13828">
        <v>13.14027663337934</v>
      </c>
      <c r="H13828">
        <f t="shared" si="216"/>
        <v>1.314027663337934</v>
      </c>
    </row>
    <row r="13829" spans="1:8" x14ac:dyDescent="0.3">
      <c r="A13829" s="1">
        <v>13827</v>
      </c>
      <c r="B13829">
        <v>25.74</v>
      </c>
      <c r="C13829">
        <v>99.99</v>
      </c>
      <c r="D13829">
        <v>24.876317656149372</v>
      </c>
      <c r="E13829">
        <v>85.192567246556592</v>
      </c>
      <c r="F13829">
        <v>0.86368234385063047</v>
      </c>
      <c r="G13829">
        <v>14.797432753443401</v>
      </c>
      <c r="H13829">
        <f t="shared" si="216"/>
        <v>1.47974327534434</v>
      </c>
    </row>
    <row r="13830" spans="1:8" x14ac:dyDescent="0.3">
      <c r="A13830" s="1">
        <v>13828</v>
      </c>
      <c r="B13830">
        <v>23.49</v>
      </c>
      <c r="C13830">
        <v>79.38</v>
      </c>
      <c r="D13830">
        <v>23.76695533042459</v>
      </c>
      <c r="E13830">
        <v>87.563138286645298</v>
      </c>
      <c r="F13830">
        <v>-0.2769553304245882</v>
      </c>
      <c r="G13830">
        <v>-8.1831382866453026</v>
      </c>
      <c r="H13830">
        <f t="shared" si="216"/>
        <v>-0.81831382866453029</v>
      </c>
    </row>
    <row r="13831" spans="1:8" x14ac:dyDescent="0.3">
      <c r="A13831" s="1">
        <v>13829</v>
      </c>
      <c r="B13831">
        <v>17</v>
      </c>
      <c r="C13831">
        <v>99.97</v>
      </c>
      <c r="D13831">
        <v>17.170289119340509</v>
      </c>
      <c r="E13831">
        <v>98.797996590069204</v>
      </c>
      <c r="F13831">
        <v>-0.17028911934050581</v>
      </c>
      <c r="G13831">
        <v>1.172003409930795</v>
      </c>
      <c r="H13831">
        <f t="shared" si="216"/>
        <v>0.11720034099307949</v>
      </c>
    </row>
    <row r="13832" spans="1:8" x14ac:dyDescent="0.3">
      <c r="A13832" s="1">
        <v>13830</v>
      </c>
      <c r="B13832">
        <v>23.44</v>
      </c>
      <c r="C13832">
        <v>75.94</v>
      </c>
      <c r="D13832">
        <v>23.76695533042459</v>
      </c>
      <c r="E13832">
        <v>87.563138286645298</v>
      </c>
      <c r="F13832">
        <v>-0.32695533042458541</v>
      </c>
      <c r="G13832">
        <v>-11.6231382866453</v>
      </c>
      <c r="H13832">
        <f t="shared" si="216"/>
        <v>-1.16231382866453</v>
      </c>
    </row>
    <row r="13833" spans="1:8" x14ac:dyDescent="0.3">
      <c r="A13833" s="1">
        <v>13831</v>
      </c>
      <c r="B13833">
        <v>25.21</v>
      </c>
      <c r="C13833">
        <v>97.37</v>
      </c>
      <c r="D13833">
        <v>26.459225782310259</v>
      </c>
      <c r="E13833">
        <v>92.185696619599128</v>
      </c>
      <c r="F13833">
        <v>-1.2492257823102619</v>
      </c>
      <c r="G13833">
        <v>5.1843033804008769</v>
      </c>
      <c r="H13833">
        <f t="shared" si="216"/>
        <v>0.51843033804008765</v>
      </c>
    </row>
    <row r="13834" spans="1:8" x14ac:dyDescent="0.3">
      <c r="A13834" s="1">
        <v>13832</v>
      </c>
      <c r="B13834">
        <v>24.06</v>
      </c>
      <c r="C13834">
        <v>63.67</v>
      </c>
      <c r="D13834">
        <v>25.39632552082578</v>
      </c>
      <c r="E13834">
        <v>83.803110777768708</v>
      </c>
      <c r="F13834">
        <v>-1.3363255208257809</v>
      </c>
      <c r="G13834">
        <v>-20.13311077776871</v>
      </c>
      <c r="H13834">
        <f t="shared" si="216"/>
        <v>-2.013311077776871</v>
      </c>
    </row>
    <row r="13835" spans="1:8" x14ac:dyDescent="0.3">
      <c r="A13835" s="1">
        <v>13833</v>
      </c>
      <c r="B13835">
        <v>28.96</v>
      </c>
      <c r="C13835">
        <v>79.819999999999993</v>
      </c>
      <c r="D13835">
        <v>26.6639508694475</v>
      </c>
      <c r="E13835">
        <v>89.199365766305263</v>
      </c>
      <c r="F13835">
        <v>2.2960491305524968</v>
      </c>
      <c r="G13835">
        <v>-9.3793657663052699</v>
      </c>
      <c r="H13835">
        <f t="shared" si="216"/>
        <v>-0.93793657663052699</v>
      </c>
    </row>
    <row r="13836" spans="1:8" x14ac:dyDescent="0.3">
      <c r="A13836" s="1">
        <v>13834</v>
      </c>
      <c r="B13836">
        <v>25.36</v>
      </c>
      <c r="C13836">
        <v>94.55</v>
      </c>
      <c r="D13836">
        <v>24.295903807776899</v>
      </c>
      <c r="E13836">
        <v>86.652162311844634</v>
      </c>
      <c r="F13836">
        <v>1.064096192223104</v>
      </c>
      <c r="G13836">
        <v>7.8978376881553629</v>
      </c>
      <c r="H13836">
        <f t="shared" si="216"/>
        <v>0.78978376881553625</v>
      </c>
    </row>
    <row r="13837" spans="1:8" x14ac:dyDescent="0.3">
      <c r="A13837" s="1">
        <v>13835</v>
      </c>
      <c r="B13837">
        <v>24.84</v>
      </c>
      <c r="C13837">
        <v>99.99</v>
      </c>
      <c r="D13837">
        <v>24.517933857521029</v>
      </c>
      <c r="E13837">
        <v>86.150165623694264</v>
      </c>
      <c r="F13837">
        <v>0.32206614247896681</v>
      </c>
      <c r="G13837">
        <v>13.839834376305729</v>
      </c>
      <c r="H13837">
        <f t="shared" si="216"/>
        <v>1.3839834376305729</v>
      </c>
    </row>
    <row r="13838" spans="1:8" x14ac:dyDescent="0.3">
      <c r="A13838" s="1">
        <v>13836</v>
      </c>
      <c r="B13838">
        <v>25.74</v>
      </c>
      <c r="C13838">
        <v>92.68</v>
      </c>
      <c r="D13838">
        <v>25.297756066576401</v>
      </c>
      <c r="E13838">
        <v>93.287528184975329</v>
      </c>
      <c r="F13838">
        <v>0.44224393342359752</v>
      </c>
      <c r="G13838">
        <v>-0.60752818497532246</v>
      </c>
      <c r="H13838">
        <f t="shared" si="216"/>
        <v>-6.0752818497532245E-2</v>
      </c>
    </row>
    <row r="13839" spans="1:8" x14ac:dyDescent="0.3">
      <c r="A13839" s="1">
        <v>13837</v>
      </c>
      <c r="B13839">
        <v>23.69</v>
      </c>
      <c r="C13839">
        <v>74.12</v>
      </c>
      <c r="D13839">
        <v>23.926277160952392</v>
      </c>
      <c r="E13839">
        <v>87.288747932789704</v>
      </c>
      <c r="F13839">
        <v>-0.2362771609523904</v>
      </c>
      <c r="G13839">
        <v>-13.168747932789699</v>
      </c>
      <c r="H13839">
        <f t="shared" si="216"/>
        <v>-1.3168747932789699</v>
      </c>
    </row>
    <row r="13840" spans="1:8" x14ac:dyDescent="0.3">
      <c r="A13840" s="1">
        <v>13838</v>
      </c>
      <c r="B13840">
        <v>24.15</v>
      </c>
      <c r="C13840">
        <v>99.99</v>
      </c>
      <c r="D13840">
        <v>24.94854778715689</v>
      </c>
      <c r="E13840">
        <v>89.183034028113781</v>
      </c>
      <c r="F13840">
        <v>-0.79854778715689534</v>
      </c>
      <c r="G13840">
        <v>10.806965971886211</v>
      </c>
      <c r="H13840">
        <f t="shared" si="216"/>
        <v>1.0806965971886211</v>
      </c>
    </row>
    <row r="13841" spans="1:8" x14ac:dyDescent="0.3">
      <c r="A13841" s="1">
        <v>13839</v>
      </c>
      <c r="B13841">
        <v>25.23</v>
      </c>
      <c r="C13841">
        <v>99.99</v>
      </c>
      <c r="D13841">
        <v>25.084299962914681</v>
      </c>
      <c r="E13841">
        <v>93.487923582866443</v>
      </c>
      <c r="F13841">
        <v>0.145700037085323</v>
      </c>
      <c r="G13841">
        <v>6.5020764171335506</v>
      </c>
      <c r="H13841">
        <f t="shared" si="216"/>
        <v>0.6502076417133551</v>
      </c>
    </row>
    <row r="13842" spans="1:8" x14ac:dyDescent="0.3">
      <c r="A13842" s="1">
        <v>13840</v>
      </c>
      <c r="B13842">
        <v>23.88</v>
      </c>
      <c r="C13842">
        <v>90.19</v>
      </c>
      <c r="D13842">
        <v>23.919904287731281</v>
      </c>
      <c r="E13842">
        <v>87.299723546943909</v>
      </c>
      <c r="F13842">
        <v>-3.9904287731278743E-2</v>
      </c>
      <c r="G13842">
        <v>2.8902764530560892</v>
      </c>
      <c r="H13842">
        <f t="shared" si="216"/>
        <v>0.28902764530560893</v>
      </c>
    </row>
    <row r="13843" spans="1:8" x14ac:dyDescent="0.3">
      <c r="A13843" s="1">
        <v>13841</v>
      </c>
      <c r="B13843">
        <v>27.2</v>
      </c>
      <c r="C13843">
        <v>91.9</v>
      </c>
      <c r="D13843">
        <v>24.992028852405468</v>
      </c>
      <c r="E13843">
        <v>87.353459340521255</v>
      </c>
      <c r="F13843">
        <v>2.2079711475945309</v>
      </c>
      <c r="G13843">
        <v>4.546540659478751</v>
      </c>
      <c r="H13843">
        <f t="shared" si="216"/>
        <v>0.45465406594787511</v>
      </c>
    </row>
    <row r="13844" spans="1:8" x14ac:dyDescent="0.3">
      <c r="A13844" s="1">
        <v>13842</v>
      </c>
      <c r="B13844">
        <v>26</v>
      </c>
      <c r="C13844">
        <v>93.84</v>
      </c>
      <c r="D13844">
        <v>25.64186258774253</v>
      </c>
      <c r="E13844">
        <v>88.775903624122009</v>
      </c>
      <c r="F13844">
        <v>0.35813741225747359</v>
      </c>
      <c r="G13844">
        <v>5.0640963758779947</v>
      </c>
      <c r="H13844">
        <f t="shared" si="216"/>
        <v>0.50640963758779944</v>
      </c>
    </row>
    <row r="13845" spans="1:8" x14ac:dyDescent="0.3">
      <c r="A13845" s="1">
        <v>13843</v>
      </c>
      <c r="B13845">
        <v>27.34</v>
      </c>
      <c r="C13845">
        <v>89.84</v>
      </c>
      <c r="D13845">
        <v>27.52073274022219</v>
      </c>
      <c r="E13845">
        <v>81.892626108871553</v>
      </c>
      <c r="F13845">
        <v>-0.18073274022219371</v>
      </c>
      <c r="G13845">
        <v>7.9473738911284499</v>
      </c>
      <c r="H13845">
        <f t="shared" si="216"/>
        <v>0.79473738911284497</v>
      </c>
    </row>
    <row r="13846" spans="1:8" x14ac:dyDescent="0.3">
      <c r="A13846" s="1">
        <v>13844</v>
      </c>
      <c r="B13846">
        <v>24.77</v>
      </c>
      <c r="C13846">
        <v>90.05</v>
      </c>
      <c r="D13846">
        <v>24.729231509690401</v>
      </c>
      <c r="E13846">
        <v>89.066869600996029</v>
      </c>
      <c r="F13846">
        <v>4.0768490309602612E-2</v>
      </c>
      <c r="G13846">
        <v>0.98313039900396859</v>
      </c>
      <c r="H13846">
        <f t="shared" si="216"/>
        <v>9.8313039900396859E-2</v>
      </c>
    </row>
    <row r="13847" spans="1:8" x14ac:dyDescent="0.3">
      <c r="A13847" s="1">
        <v>13845</v>
      </c>
      <c r="B13847">
        <v>25.74</v>
      </c>
      <c r="C13847">
        <v>86.27</v>
      </c>
      <c r="D13847">
        <v>25.27493315337129</v>
      </c>
      <c r="E13847">
        <v>89.145700182497805</v>
      </c>
      <c r="F13847">
        <v>0.46506684662871223</v>
      </c>
      <c r="G13847">
        <v>-2.875700182497809</v>
      </c>
      <c r="H13847">
        <f t="shared" si="216"/>
        <v>-0.2875700182497809</v>
      </c>
    </row>
    <row r="13848" spans="1:8" x14ac:dyDescent="0.3">
      <c r="A13848" s="1">
        <v>13846</v>
      </c>
      <c r="B13848">
        <v>24.46</v>
      </c>
      <c r="C13848">
        <v>99.99</v>
      </c>
      <c r="D13848">
        <v>23.94539578061573</v>
      </c>
      <c r="E13848">
        <v>87.25582109032699</v>
      </c>
      <c r="F13848">
        <v>0.51460421938427103</v>
      </c>
      <c r="G13848">
        <v>12.734178909673011</v>
      </c>
      <c r="H13848">
        <f t="shared" si="216"/>
        <v>1.2734178909673011</v>
      </c>
    </row>
    <row r="13849" spans="1:8" x14ac:dyDescent="0.3">
      <c r="A13849" s="1">
        <v>13847</v>
      </c>
      <c r="B13849">
        <v>24.62</v>
      </c>
      <c r="C13849">
        <v>97.27</v>
      </c>
      <c r="D13849">
        <v>25.345834525809941</v>
      </c>
      <c r="E13849">
        <v>93.194022581638933</v>
      </c>
      <c r="F13849">
        <v>-0.72583452580993679</v>
      </c>
      <c r="G13849">
        <v>4.0759774183610631</v>
      </c>
      <c r="H13849">
        <f t="shared" si="216"/>
        <v>0.40759774183610631</v>
      </c>
    </row>
    <row r="13850" spans="1:8" x14ac:dyDescent="0.3">
      <c r="A13850" s="1">
        <v>13848</v>
      </c>
      <c r="B13850">
        <v>20.48</v>
      </c>
      <c r="C13850">
        <v>75.599999999999994</v>
      </c>
      <c r="D13850">
        <v>24.746235409964449</v>
      </c>
      <c r="E13850">
        <v>84.299124339076954</v>
      </c>
      <c r="F13850">
        <v>-4.2662354099644446</v>
      </c>
      <c r="G13850">
        <v>-8.6991243390769597</v>
      </c>
      <c r="H13850">
        <f t="shared" si="216"/>
        <v>-0.86991243390769601</v>
      </c>
    </row>
    <row r="13851" spans="1:8" x14ac:dyDescent="0.3">
      <c r="A13851" s="1">
        <v>13849</v>
      </c>
      <c r="B13851">
        <v>27.13</v>
      </c>
      <c r="C13851">
        <v>78.56</v>
      </c>
      <c r="D13851">
        <v>27.861846678242959</v>
      </c>
      <c r="E13851">
        <v>81.738245336642251</v>
      </c>
      <c r="F13851">
        <v>-0.73184667824296312</v>
      </c>
      <c r="G13851">
        <v>-3.1782453366422492</v>
      </c>
      <c r="H13851">
        <f t="shared" si="216"/>
        <v>-0.31782453366422492</v>
      </c>
    </row>
    <row r="13852" spans="1:8" x14ac:dyDescent="0.3">
      <c r="A13852" s="1">
        <v>13850</v>
      </c>
      <c r="B13852">
        <v>23.85</v>
      </c>
      <c r="C13852">
        <v>85.65</v>
      </c>
      <c r="D13852">
        <v>23.76695533042459</v>
      </c>
      <c r="E13852">
        <v>87.563138286645298</v>
      </c>
      <c r="F13852">
        <v>8.3044669575414787E-2</v>
      </c>
      <c r="G13852">
        <v>-1.913138286645292</v>
      </c>
      <c r="H13852">
        <f t="shared" si="216"/>
        <v>-0.1913138286645292</v>
      </c>
    </row>
    <row r="13853" spans="1:8" x14ac:dyDescent="0.3">
      <c r="A13853" s="1">
        <v>13851</v>
      </c>
      <c r="B13853">
        <v>25.41</v>
      </c>
      <c r="C13853">
        <v>96.21</v>
      </c>
      <c r="D13853">
        <v>26.493174405812638</v>
      </c>
      <c r="E13853">
        <v>99.051246184805436</v>
      </c>
      <c r="F13853">
        <v>-1.083174405812638</v>
      </c>
      <c r="G13853">
        <v>-2.841246184805442</v>
      </c>
      <c r="H13853">
        <f t="shared" si="216"/>
        <v>-0.28412461848054421</v>
      </c>
    </row>
    <row r="13854" spans="1:8" x14ac:dyDescent="0.3">
      <c r="A13854" s="1">
        <v>13852</v>
      </c>
      <c r="B13854">
        <v>24.21</v>
      </c>
      <c r="C13854">
        <v>99.99</v>
      </c>
      <c r="D13854">
        <v>24.605319726217068</v>
      </c>
      <c r="E13854">
        <v>93.78809157159175</v>
      </c>
      <c r="F13854">
        <v>-0.39531972621706762</v>
      </c>
      <c r="G13854">
        <v>6.2019084284082453</v>
      </c>
      <c r="H13854">
        <f t="shared" si="216"/>
        <v>0.62019084284082449</v>
      </c>
    </row>
    <row r="13855" spans="1:8" x14ac:dyDescent="0.3">
      <c r="A13855" s="1">
        <v>13853</v>
      </c>
      <c r="B13855">
        <v>24.32</v>
      </c>
      <c r="C13855">
        <v>84.57</v>
      </c>
      <c r="D13855">
        <v>24.41411670485892</v>
      </c>
      <c r="E13855">
        <v>93.851993433557368</v>
      </c>
      <c r="F13855">
        <v>-9.4116704858922873E-2</v>
      </c>
      <c r="G13855">
        <v>-9.2819934335573748</v>
      </c>
      <c r="H13855">
        <f t="shared" si="216"/>
        <v>-0.92819934335573751</v>
      </c>
    </row>
    <row r="13856" spans="1:8" x14ac:dyDescent="0.3">
      <c r="A13856" s="1">
        <v>13854</v>
      </c>
      <c r="B13856">
        <v>21.83</v>
      </c>
      <c r="C13856">
        <v>73.569999999999993</v>
      </c>
      <c r="D13856">
        <v>24.517933857521029</v>
      </c>
      <c r="E13856">
        <v>86.150165623694264</v>
      </c>
      <c r="F13856">
        <v>-2.6879338575210352</v>
      </c>
      <c r="G13856">
        <v>-12.58016562369427</v>
      </c>
      <c r="H13856">
        <f t="shared" si="216"/>
        <v>-1.258016562369427</v>
      </c>
    </row>
    <row r="13857" spans="1:8" x14ac:dyDescent="0.3">
      <c r="A13857" s="1">
        <v>13855</v>
      </c>
      <c r="B13857">
        <v>26.69</v>
      </c>
      <c r="C13857">
        <v>93.24</v>
      </c>
      <c r="D13857">
        <v>25.988302936872689</v>
      </c>
      <c r="E13857">
        <v>94.472503457179585</v>
      </c>
      <c r="F13857">
        <v>0.70169706312731606</v>
      </c>
      <c r="G13857">
        <v>-1.2325034571795901</v>
      </c>
      <c r="H13857">
        <f t="shared" si="216"/>
        <v>-0.12325034571795901</v>
      </c>
    </row>
    <row r="13858" spans="1:8" x14ac:dyDescent="0.3">
      <c r="A13858" s="1">
        <v>13856</v>
      </c>
      <c r="B13858">
        <v>27</v>
      </c>
      <c r="C13858">
        <v>84.86</v>
      </c>
      <c r="D13858">
        <v>26.105711086415099</v>
      </c>
      <c r="E13858">
        <v>92.643583236270473</v>
      </c>
      <c r="F13858">
        <v>0.89428891358490148</v>
      </c>
      <c r="G13858">
        <v>-7.7835832362704744</v>
      </c>
      <c r="H13858">
        <f t="shared" si="216"/>
        <v>-0.77835832362704749</v>
      </c>
    </row>
    <row r="13859" spans="1:8" x14ac:dyDescent="0.3">
      <c r="A13859" s="1">
        <v>13857</v>
      </c>
      <c r="B13859">
        <v>24.8</v>
      </c>
      <c r="C13859">
        <v>96.71</v>
      </c>
      <c r="D13859">
        <v>24.629268738051952</v>
      </c>
      <c r="E13859">
        <v>93.773083172155495</v>
      </c>
      <c r="F13859">
        <v>0.17073126194805249</v>
      </c>
      <c r="G13859">
        <v>2.9369168278444988</v>
      </c>
      <c r="H13859">
        <f t="shared" si="216"/>
        <v>0.2936916827844499</v>
      </c>
    </row>
    <row r="13860" spans="1:8" x14ac:dyDescent="0.3">
      <c r="A13860" s="1">
        <v>13858</v>
      </c>
      <c r="B13860">
        <v>26.01</v>
      </c>
      <c r="C13860">
        <v>99.77</v>
      </c>
      <c r="D13860">
        <v>26.28547349235901</v>
      </c>
      <c r="E13860">
        <v>90.602886158321255</v>
      </c>
      <c r="F13860">
        <v>-0.27547349235901208</v>
      </c>
      <c r="G13860">
        <v>9.1671138416787414</v>
      </c>
      <c r="H13860">
        <f t="shared" si="216"/>
        <v>0.91671138416787412</v>
      </c>
    </row>
    <row r="13861" spans="1:8" x14ac:dyDescent="0.3">
      <c r="A13861" s="1">
        <v>13859</v>
      </c>
      <c r="B13861">
        <v>24.08</v>
      </c>
      <c r="C13861">
        <v>78.599999999999994</v>
      </c>
      <c r="D13861">
        <v>24.630367990424048</v>
      </c>
      <c r="E13861">
        <v>85.849742603415706</v>
      </c>
      <c r="F13861">
        <v>-0.55036799042404994</v>
      </c>
      <c r="G13861">
        <v>-7.2497426034157124</v>
      </c>
      <c r="H13861">
        <f t="shared" si="216"/>
        <v>-0.7249742603415712</v>
      </c>
    </row>
    <row r="13862" spans="1:8" x14ac:dyDescent="0.3">
      <c r="A13862" s="1">
        <v>13860</v>
      </c>
      <c r="B13862">
        <v>22</v>
      </c>
      <c r="C13862">
        <v>99.01</v>
      </c>
      <c r="D13862">
        <v>22.203765599296641</v>
      </c>
      <c r="E13862">
        <v>97.158831213945476</v>
      </c>
      <c r="F13862">
        <v>-0.20376559929663779</v>
      </c>
      <c r="G13862">
        <v>1.8511687860545289</v>
      </c>
      <c r="H13862">
        <f t="shared" si="216"/>
        <v>0.18511687860545289</v>
      </c>
    </row>
    <row r="13863" spans="1:8" x14ac:dyDescent="0.3">
      <c r="A13863" s="1">
        <v>13861</v>
      </c>
      <c r="B13863">
        <v>26.26</v>
      </c>
      <c r="C13863">
        <v>98.96</v>
      </c>
      <c r="D13863">
        <v>25.361189854293599</v>
      </c>
      <c r="E13863">
        <v>83.896992971605712</v>
      </c>
      <c r="F13863">
        <v>0.89881014570640261</v>
      </c>
      <c r="G13863">
        <v>15.06300702839428</v>
      </c>
      <c r="H13863">
        <f t="shared" si="216"/>
        <v>1.506300702839428</v>
      </c>
    </row>
    <row r="13864" spans="1:8" x14ac:dyDescent="0.3">
      <c r="A13864" s="1">
        <v>13862</v>
      </c>
      <c r="B13864">
        <v>23.04</v>
      </c>
      <c r="C13864">
        <v>69.97</v>
      </c>
      <c r="D13864">
        <v>24.111090484364642</v>
      </c>
      <c r="E13864">
        <v>86.970455122317148</v>
      </c>
      <c r="F13864">
        <v>-1.071090484364642</v>
      </c>
      <c r="G13864">
        <v>-17.000455122317149</v>
      </c>
      <c r="H13864">
        <f t="shared" si="216"/>
        <v>-1.7000455122317149</v>
      </c>
    </row>
    <row r="13865" spans="1:8" x14ac:dyDescent="0.3">
      <c r="A13865" s="1">
        <v>13863</v>
      </c>
      <c r="B13865">
        <v>24.84</v>
      </c>
      <c r="C13865">
        <v>99.99</v>
      </c>
      <c r="D13865">
        <v>24.940605891905381</v>
      </c>
      <c r="E13865">
        <v>93.577973979484028</v>
      </c>
      <c r="F13865">
        <v>-0.1006058919053814</v>
      </c>
      <c r="G13865">
        <v>6.4120260205159667</v>
      </c>
      <c r="H13865">
        <f t="shared" si="216"/>
        <v>0.64120260205159663</v>
      </c>
    </row>
    <row r="13866" spans="1:8" x14ac:dyDescent="0.3">
      <c r="A13866" s="1">
        <v>13864</v>
      </c>
      <c r="B13866">
        <v>24.11</v>
      </c>
      <c r="C13866">
        <v>99.84</v>
      </c>
      <c r="D13866">
        <v>25.174137971237268</v>
      </c>
      <c r="E13866">
        <v>93.408748875491654</v>
      </c>
      <c r="F13866">
        <v>-1.0641379712372689</v>
      </c>
      <c r="G13866">
        <v>6.4312511245083499</v>
      </c>
      <c r="H13866">
        <f t="shared" si="216"/>
        <v>0.64312511245083503</v>
      </c>
    </row>
    <row r="13867" spans="1:8" x14ac:dyDescent="0.3">
      <c r="A13867" s="1">
        <v>13865</v>
      </c>
      <c r="B13867">
        <v>23.95</v>
      </c>
      <c r="C13867">
        <v>85.87</v>
      </c>
      <c r="D13867">
        <v>24.112251307324229</v>
      </c>
      <c r="E13867">
        <v>93.827188473927606</v>
      </c>
      <c r="F13867">
        <v>-0.1622513073242331</v>
      </c>
      <c r="G13867">
        <v>-7.9571884739276024</v>
      </c>
      <c r="H13867">
        <f t="shared" si="216"/>
        <v>-0.79571884739276022</v>
      </c>
    </row>
    <row r="13868" spans="1:8" x14ac:dyDescent="0.3">
      <c r="A13868" s="1">
        <v>13866</v>
      </c>
      <c r="B13868">
        <v>21</v>
      </c>
      <c r="C13868">
        <v>99.98</v>
      </c>
      <c r="D13868">
        <v>21.25909699842288</v>
      </c>
      <c r="E13868">
        <v>104.0599996278843</v>
      </c>
      <c r="F13868">
        <v>-0.25909699842287642</v>
      </c>
      <c r="G13868">
        <v>-4.0799996278843338</v>
      </c>
      <c r="H13868">
        <f t="shared" si="216"/>
        <v>-0.40799996278843337</v>
      </c>
    </row>
    <row r="13869" spans="1:8" x14ac:dyDescent="0.3">
      <c r="A13869" s="1">
        <v>13867</v>
      </c>
      <c r="B13869">
        <v>16</v>
      </c>
      <c r="C13869">
        <v>99.97</v>
      </c>
      <c r="D13869">
        <v>16.652899455029338</v>
      </c>
      <c r="E13869">
        <v>102.0695732774509</v>
      </c>
      <c r="F13869">
        <v>-0.65289945502933833</v>
      </c>
      <c r="G13869">
        <v>-2.0995732774508871</v>
      </c>
      <c r="H13869">
        <f t="shared" si="216"/>
        <v>-0.20995732774508871</v>
      </c>
    </row>
    <row r="13870" spans="1:8" x14ac:dyDescent="0.3">
      <c r="A13870" s="1">
        <v>13868</v>
      </c>
      <c r="B13870">
        <v>27.45</v>
      </c>
      <c r="C13870">
        <v>65.760000000000005</v>
      </c>
      <c r="D13870">
        <v>28.08038446142811</v>
      </c>
      <c r="E13870">
        <v>77.91484780639621</v>
      </c>
      <c r="F13870">
        <v>-0.63038446142811466</v>
      </c>
      <c r="G13870">
        <v>-12.15484780639621</v>
      </c>
      <c r="H13870">
        <f t="shared" si="216"/>
        <v>-1.215484780639621</v>
      </c>
    </row>
    <row r="13871" spans="1:8" x14ac:dyDescent="0.3">
      <c r="A13871" s="1">
        <v>13869</v>
      </c>
      <c r="B13871">
        <v>24.18</v>
      </c>
      <c r="C13871">
        <v>99.55</v>
      </c>
      <c r="D13871">
        <v>25.925841792453252</v>
      </c>
      <c r="E13871">
        <v>96.07177741158516</v>
      </c>
      <c r="F13871">
        <v>-1.7458417924532521</v>
      </c>
      <c r="G13871">
        <v>3.478222588414837</v>
      </c>
      <c r="H13871">
        <f t="shared" si="216"/>
        <v>0.34782225884148371</v>
      </c>
    </row>
    <row r="13872" spans="1:8" x14ac:dyDescent="0.3">
      <c r="A13872" s="1">
        <v>13870</v>
      </c>
      <c r="B13872">
        <v>22</v>
      </c>
      <c r="C13872">
        <v>99.98</v>
      </c>
      <c r="D13872">
        <v>22.1571622420614</v>
      </c>
      <c r="E13872">
        <v>103.7641957641813</v>
      </c>
      <c r="F13872">
        <v>-0.15716224206140339</v>
      </c>
      <c r="G13872">
        <v>-3.7841957641813342</v>
      </c>
      <c r="H13872">
        <f t="shared" si="216"/>
        <v>-0.3784195764181334</v>
      </c>
    </row>
    <row r="13873" spans="1:8" x14ac:dyDescent="0.3">
      <c r="A13873" s="1">
        <v>13871</v>
      </c>
      <c r="B13873">
        <v>23.82</v>
      </c>
      <c r="C13873">
        <v>81.59</v>
      </c>
      <c r="D13873">
        <v>23.660870574002129</v>
      </c>
      <c r="E13873">
        <v>88.971603961446789</v>
      </c>
      <c r="F13873">
        <v>0.15912942599787169</v>
      </c>
      <c r="G13873">
        <v>-7.3816039614467854</v>
      </c>
      <c r="H13873">
        <f t="shared" si="216"/>
        <v>-0.73816039614467854</v>
      </c>
    </row>
    <row r="13874" spans="1:8" x14ac:dyDescent="0.3">
      <c r="A13874" s="1">
        <v>13872</v>
      </c>
      <c r="B13874">
        <v>25</v>
      </c>
      <c r="C13874">
        <v>82.67</v>
      </c>
      <c r="D13874">
        <v>25.04922773928843</v>
      </c>
      <c r="E13874">
        <v>93.059452353926204</v>
      </c>
      <c r="F13874">
        <v>-4.9227739288426157E-2</v>
      </c>
      <c r="G13874">
        <v>-10.389452353926201</v>
      </c>
      <c r="H13874">
        <f t="shared" si="216"/>
        <v>-1.0389452353926201</v>
      </c>
    </row>
    <row r="13875" spans="1:8" x14ac:dyDescent="0.3">
      <c r="A13875" s="1">
        <v>13873</v>
      </c>
      <c r="B13875">
        <v>28.01</v>
      </c>
      <c r="C13875">
        <v>81.36</v>
      </c>
      <c r="D13875">
        <v>28.18619095900603</v>
      </c>
      <c r="E13875">
        <v>81.032101413660243</v>
      </c>
      <c r="F13875">
        <v>-0.17619095900602841</v>
      </c>
      <c r="G13875">
        <v>0.32789858633975649</v>
      </c>
      <c r="H13875">
        <f t="shared" si="216"/>
        <v>3.2789858633975648E-2</v>
      </c>
    </row>
    <row r="13876" spans="1:8" x14ac:dyDescent="0.3">
      <c r="A13876" s="1">
        <v>13874</v>
      </c>
      <c r="B13876">
        <v>25.35</v>
      </c>
      <c r="C13876">
        <v>96.47</v>
      </c>
      <c r="D13876">
        <v>25.872808270656499</v>
      </c>
      <c r="E13876">
        <v>86.775399906813632</v>
      </c>
      <c r="F13876">
        <v>-0.52280827065649405</v>
      </c>
      <c r="G13876">
        <v>9.6946000931863665</v>
      </c>
      <c r="H13876">
        <f t="shared" si="216"/>
        <v>0.96946000931863663</v>
      </c>
    </row>
    <row r="13877" spans="1:8" x14ac:dyDescent="0.3">
      <c r="A13877" s="1">
        <v>13875</v>
      </c>
      <c r="B13877">
        <v>24.14</v>
      </c>
      <c r="C13877">
        <v>99.86</v>
      </c>
      <c r="D13877">
        <v>24.372378286430251</v>
      </c>
      <c r="E13877">
        <v>86.520454941993918</v>
      </c>
      <c r="F13877">
        <v>-0.2323782864302473</v>
      </c>
      <c r="G13877">
        <v>13.339545058006079</v>
      </c>
      <c r="H13877">
        <f t="shared" si="216"/>
        <v>1.3339545058006079</v>
      </c>
    </row>
    <row r="13878" spans="1:8" x14ac:dyDescent="0.3">
      <c r="A13878" s="1">
        <v>13876</v>
      </c>
      <c r="B13878">
        <v>21</v>
      </c>
      <c r="C13878">
        <v>99.98</v>
      </c>
      <c r="D13878">
        <v>21.649411267040751</v>
      </c>
      <c r="E13878">
        <v>98.923907911011185</v>
      </c>
      <c r="F13878">
        <v>-0.64941126704075458</v>
      </c>
      <c r="G13878">
        <v>1.056092088988819</v>
      </c>
      <c r="H13878">
        <f t="shared" si="216"/>
        <v>0.1056092088988819</v>
      </c>
    </row>
    <row r="13879" spans="1:8" x14ac:dyDescent="0.3">
      <c r="A13879" s="1">
        <v>13877</v>
      </c>
      <c r="B13879">
        <v>23.66</v>
      </c>
      <c r="C13879">
        <v>87.12</v>
      </c>
      <c r="D13879">
        <v>23.961318608556919</v>
      </c>
      <c r="E13879">
        <v>93.814785994112711</v>
      </c>
      <c r="F13879">
        <v>-0.30131860855691528</v>
      </c>
      <c r="G13879">
        <v>-6.6947859941127064</v>
      </c>
      <c r="H13879">
        <f t="shared" si="216"/>
        <v>-0.66947859941127064</v>
      </c>
    </row>
    <row r="13880" spans="1:8" x14ac:dyDescent="0.3">
      <c r="A13880" s="1">
        <v>13878</v>
      </c>
      <c r="B13880">
        <v>23.35</v>
      </c>
      <c r="C13880">
        <v>92.56</v>
      </c>
      <c r="D13880">
        <v>24.243951020420539</v>
      </c>
      <c r="E13880">
        <v>93.258131325982177</v>
      </c>
      <c r="F13880">
        <v>-0.89395102042053765</v>
      </c>
      <c r="G13880">
        <v>-0.69813132598217464</v>
      </c>
      <c r="H13880">
        <f t="shared" si="216"/>
        <v>-6.9813132598217462E-2</v>
      </c>
    </row>
    <row r="13881" spans="1:8" x14ac:dyDescent="0.3">
      <c r="A13881" s="1">
        <v>13879</v>
      </c>
      <c r="B13881">
        <v>23</v>
      </c>
      <c r="C13881">
        <v>99.99</v>
      </c>
      <c r="D13881">
        <v>23.4362372251091</v>
      </c>
      <c r="E13881">
        <v>96.779104751873376</v>
      </c>
      <c r="F13881">
        <v>-0.43623722510910312</v>
      </c>
      <c r="G13881">
        <v>3.2108952481266191</v>
      </c>
      <c r="H13881">
        <f t="shared" si="216"/>
        <v>0.3210895248126619</v>
      </c>
    </row>
    <row r="13882" spans="1:8" x14ac:dyDescent="0.3">
      <c r="A13882" s="1">
        <v>13880</v>
      </c>
      <c r="B13882">
        <v>19</v>
      </c>
      <c r="C13882">
        <v>99.98</v>
      </c>
      <c r="D13882">
        <v>19.059896542641969</v>
      </c>
      <c r="E13882">
        <v>103.14842091072541</v>
      </c>
      <c r="F13882">
        <v>-5.9896542641972417E-2</v>
      </c>
      <c r="G13882">
        <v>-3.16842091072543</v>
      </c>
      <c r="H13882">
        <f t="shared" si="216"/>
        <v>-0.31684209107254302</v>
      </c>
    </row>
    <row r="13883" spans="1:8" x14ac:dyDescent="0.3">
      <c r="A13883" s="1">
        <v>13881</v>
      </c>
      <c r="B13883">
        <v>25.23</v>
      </c>
      <c r="C13883">
        <v>99.99</v>
      </c>
      <c r="D13883">
        <v>24.302276680997991</v>
      </c>
      <c r="E13883">
        <v>86.641186697690358</v>
      </c>
      <c r="F13883">
        <v>0.92772331900200555</v>
      </c>
      <c r="G13883">
        <v>13.34881330230964</v>
      </c>
      <c r="H13883">
        <f t="shared" si="216"/>
        <v>1.3348813302309641</v>
      </c>
    </row>
    <row r="13884" spans="1:8" x14ac:dyDescent="0.3">
      <c r="A13884" s="1">
        <v>13882</v>
      </c>
      <c r="B13884">
        <v>24.86</v>
      </c>
      <c r="C13884">
        <v>71.73</v>
      </c>
      <c r="D13884">
        <v>25.129294455181139</v>
      </c>
      <c r="E13884">
        <v>84.516615450930061</v>
      </c>
      <c r="F13884">
        <v>-0.26929445518113582</v>
      </c>
      <c r="G13884">
        <v>-12.786615450930061</v>
      </c>
      <c r="H13884">
        <f t="shared" si="216"/>
        <v>-1.2786615450930061</v>
      </c>
    </row>
    <row r="13885" spans="1:8" x14ac:dyDescent="0.3">
      <c r="A13885" s="1">
        <v>13883</v>
      </c>
      <c r="B13885">
        <v>23</v>
      </c>
      <c r="C13885">
        <v>93.09</v>
      </c>
      <c r="D13885">
        <v>23.379077688002951</v>
      </c>
      <c r="E13885">
        <v>96.928399567086402</v>
      </c>
      <c r="F13885">
        <v>-0.37907768800294761</v>
      </c>
      <c r="G13885">
        <v>-3.8383995670863982</v>
      </c>
      <c r="H13885">
        <f t="shared" si="216"/>
        <v>-0.3838399567086398</v>
      </c>
    </row>
    <row r="13886" spans="1:8" x14ac:dyDescent="0.3">
      <c r="A13886" s="1">
        <v>13884</v>
      </c>
      <c r="B13886">
        <v>24.92</v>
      </c>
      <c r="C13886">
        <v>99.99</v>
      </c>
      <c r="D13886">
        <v>24.358927459703612</v>
      </c>
      <c r="E13886">
        <v>97.499073416935175</v>
      </c>
      <c r="F13886">
        <v>0.56107254029639009</v>
      </c>
      <c r="G13886">
        <v>2.49092658306482</v>
      </c>
      <c r="H13886">
        <f t="shared" si="216"/>
        <v>0.249092658306482</v>
      </c>
    </row>
    <row r="13887" spans="1:8" x14ac:dyDescent="0.3">
      <c r="A13887" s="1">
        <v>13885</v>
      </c>
      <c r="B13887">
        <v>27.26</v>
      </c>
      <c r="C13887">
        <v>85.45</v>
      </c>
      <c r="D13887">
        <v>25.0538748682307</v>
      </c>
      <c r="E13887">
        <v>82.36913191320933</v>
      </c>
      <c r="F13887">
        <v>2.2061251317693049</v>
      </c>
      <c r="G13887">
        <v>3.080868086790673</v>
      </c>
      <c r="H13887">
        <f t="shared" si="216"/>
        <v>0.30808680867906729</v>
      </c>
    </row>
    <row r="13888" spans="1:8" x14ac:dyDescent="0.3">
      <c r="A13888" s="1">
        <v>13886</v>
      </c>
      <c r="B13888">
        <v>24.29</v>
      </c>
      <c r="C13888">
        <v>82.98</v>
      </c>
      <c r="D13888">
        <v>25.406051625893351</v>
      </c>
      <c r="E13888">
        <v>82.725836036904212</v>
      </c>
      <c r="F13888">
        <v>-1.1160516258933479</v>
      </c>
      <c r="G13888">
        <v>0.2541639630957917</v>
      </c>
      <c r="H13888">
        <f t="shared" si="216"/>
        <v>2.5416396309579169E-2</v>
      </c>
    </row>
    <row r="13889" spans="1:8" x14ac:dyDescent="0.3">
      <c r="A13889" s="1">
        <v>13887</v>
      </c>
      <c r="B13889">
        <v>24.64</v>
      </c>
      <c r="C13889">
        <v>99.99</v>
      </c>
      <c r="D13889">
        <v>25.392816474137391</v>
      </c>
      <c r="E13889">
        <v>93.064465760472999</v>
      </c>
      <c r="F13889">
        <v>-0.75281647413738639</v>
      </c>
      <c r="G13889">
        <v>6.9255342395269963</v>
      </c>
      <c r="H13889">
        <f t="shared" si="216"/>
        <v>0.69255342395269959</v>
      </c>
    </row>
    <row r="13890" spans="1:8" x14ac:dyDescent="0.3">
      <c r="A13890" s="1">
        <v>13888</v>
      </c>
      <c r="B13890">
        <v>25.4</v>
      </c>
      <c r="C13890">
        <v>98.62</v>
      </c>
      <c r="D13890">
        <v>26.344542254714781</v>
      </c>
      <c r="E13890">
        <v>89.330108245075863</v>
      </c>
      <c r="F13890">
        <v>-0.94454225471478637</v>
      </c>
      <c r="G13890">
        <v>9.2898917549241418</v>
      </c>
      <c r="H13890">
        <f t="shared" si="216"/>
        <v>0.92898917549241422</v>
      </c>
    </row>
    <row r="13891" spans="1:8" x14ac:dyDescent="0.3">
      <c r="A13891" s="1">
        <v>13889</v>
      </c>
      <c r="B13891">
        <v>22</v>
      </c>
      <c r="C13891">
        <v>99.98</v>
      </c>
      <c r="D13891">
        <v>22.558395655808368</v>
      </c>
      <c r="E13891">
        <v>97.554453259563047</v>
      </c>
      <c r="F13891">
        <v>-0.55839565580837203</v>
      </c>
      <c r="G13891">
        <v>2.4255467404369568</v>
      </c>
      <c r="H13891">
        <f t="shared" ref="H13891:H13954" si="217">G13891/10</f>
        <v>0.24255467404369568</v>
      </c>
    </row>
    <row r="13892" spans="1:8" x14ac:dyDescent="0.3">
      <c r="A13892" s="1">
        <v>13890</v>
      </c>
      <c r="B13892">
        <v>26.83</v>
      </c>
      <c r="C13892">
        <v>74.64</v>
      </c>
      <c r="D13892">
        <v>26.3950980384564</v>
      </c>
      <c r="E13892">
        <v>90.300586908934193</v>
      </c>
      <c r="F13892">
        <v>0.43490196154359501</v>
      </c>
      <c r="G13892">
        <v>-15.66058690893419</v>
      </c>
      <c r="H13892">
        <f t="shared" si="217"/>
        <v>-1.5660586908934191</v>
      </c>
    </row>
    <row r="13893" spans="1:8" x14ac:dyDescent="0.3">
      <c r="A13893" s="1">
        <v>13891</v>
      </c>
      <c r="B13893">
        <v>24.53</v>
      </c>
      <c r="C13893">
        <v>99.99</v>
      </c>
      <c r="D13893">
        <v>24.53901525744034</v>
      </c>
      <c r="E13893">
        <v>86.093836307392039</v>
      </c>
      <c r="F13893">
        <v>-9.0152574403425945E-3</v>
      </c>
      <c r="G13893">
        <v>13.89616369260796</v>
      </c>
      <c r="H13893">
        <f t="shared" si="217"/>
        <v>1.3896163692607959</v>
      </c>
    </row>
    <row r="13894" spans="1:8" x14ac:dyDescent="0.3">
      <c r="A13894" s="1">
        <v>13892</v>
      </c>
      <c r="B13894">
        <v>24.3</v>
      </c>
      <c r="C13894">
        <v>99.5</v>
      </c>
      <c r="D13894">
        <v>26.251523111152071</v>
      </c>
      <c r="E13894">
        <v>92.557538246607024</v>
      </c>
      <c r="F13894">
        <v>-1.951523111152071</v>
      </c>
      <c r="G13894">
        <v>6.9424617533929762</v>
      </c>
      <c r="H13894">
        <f t="shared" si="217"/>
        <v>0.69424617533929767</v>
      </c>
    </row>
    <row r="13895" spans="1:8" x14ac:dyDescent="0.3">
      <c r="A13895" s="1">
        <v>13893</v>
      </c>
      <c r="B13895">
        <v>23.47</v>
      </c>
      <c r="C13895">
        <v>75.78</v>
      </c>
      <c r="D13895">
        <v>23.76695533042459</v>
      </c>
      <c r="E13895">
        <v>87.563138286645298</v>
      </c>
      <c r="F13895">
        <v>-0.29695533042458783</v>
      </c>
      <c r="G13895">
        <v>-11.7831382866453</v>
      </c>
      <c r="H13895">
        <f t="shared" si="217"/>
        <v>-1.17831382866453</v>
      </c>
    </row>
    <row r="13896" spans="1:8" x14ac:dyDescent="0.3">
      <c r="A13896" s="1">
        <v>13894</v>
      </c>
      <c r="B13896">
        <v>25.6</v>
      </c>
      <c r="C13896">
        <v>78.680000000000007</v>
      </c>
      <c r="D13896">
        <v>24.327768173882461</v>
      </c>
      <c r="E13896">
        <v>86.597284241073481</v>
      </c>
      <c r="F13896">
        <v>1.272231826117544</v>
      </c>
      <c r="G13896">
        <v>-7.9172842410734754</v>
      </c>
      <c r="H13896">
        <f t="shared" si="217"/>
        <v>-0.79172842410734756</v>
      </c>
    </row>
    <row r="13897" spans="1:8" x14ac:dyDescent="0.3">
      <c r="A13897" s="1">
        <v>13895</v>
      </c>
      <c r="B13897">
        <v>19</v>
      </c>
      <c r="C13897">
        <v>99.98</v>
      </c>
      <c r="D13897">
        <v>19.031113857439252</v>
      </c>
      <c r="E13897">
        <v>104.2923011531423</v>
      </c>
      <c r="F13897">
        <v>-3.111385743924799E-2</v>
      </c>
      <c r="G13897">
        <v>-4.3123011531422577</v>
      </c>
      <c r="H13897">
        <f t="shared" si="217"/>
        <v>-0.43123011531422578</v>
      </c>
    </row>
    <row r="13898" spans="1:8" x14ac:dyDescent="0.3">
      <c r="A13898" s="1">
        <v>13896</v>
      </c>
      <c r="B13898">
        <v>16</v>
      </c>
      <c r="C13898">
        <v>99.97</v>
      </c>
      <c r="D13898">
        <v>16.552014659379619</v>
      </c>
      <c r="E13898">
        <v>103.03483408819829</v>
      </c>
      <c r="F13898">
        <v>-0.55201465937962269</v>
      </c>
      <c r="G13898">
        <v>-3.0648340881982961</v>
      </c>
      <c r="H13898">
        <f t="shared" si="217"/>
        <v>-0.30648340881982961</v>
      </c>
    </row>
    <row r="13899" spans="1:8" x14ac:dyDescent="0.3">
      <c r="A13899" s="1">
        <v>13897</v>
      </c>
      <c r="B13899">
        <v>24.58</v>
      </c>
      <c r="C13899">
        <v>97.91</v>
      </c>
      <c r="D13899">
        <v>23.939022907394619</v>
      </c>
      <c r="E13899">
        <v>87.266796704481251</v>
      </c>
      <c r="F13899">
        <v>0.64097709260538238</v>
      </c>
      <c r="G13899">
        <v>10.643203295518751</v>
      </c>
      <c r="H13899">
        <f t="shared" si="217"/>
        <v>1.0643203295518751</v>
      </c>
    </row>
    <row r="13900" spans="1:8" x14ac:dyDescent="0.3">
      <c r="A13900" s="1">
        <v>13898</v>
      </c>
      <c r="B13900">
        <v>23.42</v>
      </c>
      <c r="C13900">
        <v>87.04</v>
      </c>
      <c r="D13900">
        <v>23.524786148022329</v>
      </c>
      <c r="E13900">
        <v>87.980211624505841</v>
      </c>
      <c r="F13900">
        <v>-0.1047861480223311</v>
      </c>
      <c r="G13900">
        <v>-0.94021162450583518</v>
      </c>
      <c r="H13900">
        <f t="shared" si="217"/>
        <v>-9.402116245058352E-2</v>
      </c>
    </row>
    <row r="13901" spans="1:8" x14ac:dyDescent="0.3">
      <c r="A13901" s="1">
        <v>13899</v>
      </c>
      <c r="B13901">
        <v>23.97</v>
      </c>
      <c r="C13901">
        <v>82.61</v>
      </c>
      <c r="D13901">
        <v>25.45956972058373</v>
      </c>
      <c r="E13901">
        <v>83.634122828862061</v>
      </c>
      <c r="F13901">
        <v>-1.489569720583731</v>
      </c>
      <c r="G13901">
        <v>-1.0241228288620621</v>
      </c>
      <c r="H13901">
        <f t="shared" si="217"/>
        <v>-0.10241228288620621</v>
      </c>
    </row>
    <row r="13902" spans="1:8" x14ac:dyDescent="0.3">
      <c r="A13902" s="1">
        <v>13900</v>
      </c>
      <c r="B13902">
        <v>27.81</v>
      </c>
      <c r="C13902">
        <v>87.51</v>
      </c>
      <c r="D13902">
        <v>27.77505251670593</v>
      </c>
      <c r="E13902">
        <v>83.155042720589293</v>
      </c>
      <c r="F13902">
        <v>3.4947483294072157E-2</v>
      </c>
      <c r="G13902">
        <v>4.3549572794107121</v>
      </c>
      <c r="H13902">
        <f t="shared" si="217"/>
        <v>0.43549572794107122</v>
      </c>
    </row>
    <row r="13903" spans="1:8" x14ac:dyDescent="0.3">
      <c r="A13903" s="1">
        <v>13901</v>
      </c>
      <c r="B13903">
        <v>25.16</v>
      </c>
      <c r="C13903">
        <v>95.51</v>
      </c>
      <c r="D13903">
        <v>24.295903807776899</v>
      </c>
      <c r="E13903">
        <v>86.652162311844634</v>
      </c>
      <c r="F13903">
        <v>0.86409619222310496</v>
      </c>
      <c r="G13903">
        <v>8.8578376881553709</v>
      </c>
      <c r="H13903">
        <f t="shared" si="217"/>
        <v>0.88578376881553711</v>
      </c>
    </row>
    <row r="13904" spans="1:8" x14ac:dyDescent="0.3">
      <c r="A13904" s="1">
        <v>13902</v>
      </c>
      <c r="B13904">
        <v>23.1</v>
      </c>
      <c r="C13904">
        <v>78.13</v>
      </c>
      <c r="D13904">
        <v>24.111090484364642</v>
      </c>
      <c r="E13904">
        <v>86.970455122317148</v>
      </c>
      <c r="F13904">
        <v>-1.01109048436464</v>
      </c>
      <c r="G13904">
        <v>-8.8404551223171524</v>
      </c>
      <c r="H13904">
        <f t="shared" si="217"/>
        <v>-0.88404551223171524</v>
      </c>
    </row>
    <row r="13905" spans="1:8" x14ac:dyDescent="0.3">
      <c r="A13905" s="1">
        <v>13903</v>
      </c>
      <c r="B13905">
        <v>23</v>
      </c>
      <c r="C13905">
        <v>99.42</v>
      </c>
      <c r="D13905">
        <v>23.269781534022052</v>
      </c>
      <c r="E13905">
        <v>96.799015577838944</v>
      </c>
      <c r="F13905">
        <v>-0.26978153402205152</v>
      </c>
      <c r="G13905">
        <v>2.6209844221610581</v>
      </c>
      <c r="H13905">
        <f t="shared" si="217"/>
        <v>0.26209844221610579</v>
      </c>
    </row>
    <row r="13906" spans="1:8" x14ac:dyDescent="0.3">
      <c r="A13906" s="1">
        <v>13904</v>
      </c>
      <c r="B13906">
        <v>26.42</v>
      </c>
      <c r="C13906">
        <v>87.37</v>
      </c>
      <c r="D13906">
        <v>25.129294455181139</v>
      </c>
      <c r="E13906">
        <v>84.516615450930061</v>
      </c>
      <c r="F13906">
        <v>1.290705544818866</v>
      </c>
      <c r="G13906">
        <v>2.853384549069943</v>
      </c>
      <c r="H13906">
        <f t="shared" si="217"/>
        <v>0.28533845490699428</v>
      </c>
    </row>
    <row r="13907" spans="1:8" x14ac:dyDescent="0.3">
      <c r="A13907" s="1">
        <v>13905</v>
      </c>
      <c r="B13907">
        <v>24.85</v>
      </c>
      <c r="C13907">
        <v>99.99</v>
      </c>
      <c r="D13907">
        <v>24.187564963017991</v>
      </c>
      <c r="E13907">
        <v>86.838747752466446</v>
      </c>
      <c r="F13907">
        <v>0.66243503698200712</v>
      </c>
      <c r="G13907">
        <v>13.15125224753355</v>
      </c>
      <c r="H13907">
        <f t="shared" si="217"/>
        <v>1.3151252247533551</v>
      </c>
    </row>
    <row r="13908" spans="1:8" x14ac:dyDescent="0.3">
      <c r="A13908" s="1">
        <v>13906</v>
      </c>
      <c r="B13908">
        <v>26.18</v>
      </c>
      <c r="C13908">
        <v>90.52</v>
      </c>
      <c r="D13908">
        <v>26.58801001392327</v>
      </c>
      <c r="E13908">
        <v>91.446687835352535</v>
      </c>
      <c r="F13908">
        <v>-0.40801001392326702</v>
      </c>
      <c r="G13908">
        <v>-0.92668783535253851</v>
      </c>
      <c r="H13908">
        <f t="shared" si="217"/>
        <v>-9.2668783535253846E-2</v>
      </c>
    </row>
    <row r="13909" spans="1:8" x14ac:dyDescent="0.3">
      <c r="A13909" s="1">
        <v>13907</v>
      </c>
      <c r="B13909">
        <v>26.44</v>
      </c>
      <c r="C13909">
        <v>90.98</v>
      </c>
      <c r="D13909">
        <v>27.434577556907239</v>
      </c>
      <c r="E13909">
        <v>84.710955983750651</v>
      </c>
      <c r="F13909">
        <v>-0.99457755690723459</v>
      </c>
      <c r="G13909">
        <v>6.269044016249353</v>
      </c>
      <c r="H13909">
        <f t="shared" si="217"/>
        <v>0.62690440162493533</v>
      </c>
    </row>
    <row r="13910" spans="1:8" x14ac:dyDescent="0.3">
      <c r="A13910" s="1">
        <v>13908</v>
      </c>
      <c r="B13910">
        <v>25.57</v>
      </c>
      <c r="C13910">
        <v>97.01</v>
      </c>
      <c r="D13910">
        <v>25.361189854293599</v>
      </c>
      <c r="E13910">
        <v>83.896992971605712</v>
      </c>
      <c r="F13910">
        <v>0.2088101457064013</v>
      </c>
      <c r="G13910">
        <v>13.113007028394289</v>
      </c>
      <c r="H13910">
        <f t="shared" si="217"/>
        <v>1.311300702839429</v>
      </c>
    </row>
    <row r="13911" spans="1:8" x14ac:dyDescent="0.3">
      <c r="A13911" s="1">
        <v>13909</v>
      </c>
      <c r="B13911">
        <v>18.420000000000002</v>
      </c>
      <c r="C13911">
        <v>86.47</v>
      </c>
      <c r="D13911">
        <v>24.243951020420539</v>
      </c>
      <c r="E13911">
        <v>93.258131325982177</v>
      </c>
      <c r="F13911">
        <v>-5.8239510204205374</v>
      </c>
      <c r="G13911">
        <v>-6.7881313259821781</v>
      </c>
      <c r="H13911">
        <f t="shared" si="217"/>
        <v>-0.67881313259821785</v>
      </c>
    </row>
    <row r="13912" spans="1:8" x14ac:dyDescent="0.3">
      <c r="A13912" s="1">
        <v>13910</v>
      </c>
      <c r="B13912">
        <v>25.53</v>
      </c>
      <c r="C13912">
        <v>95.47</v>
      </c>
      <c r="D13912">
        <v>26.256979524628431</v>
      </c>
      <c r="E13912">
        <v>97.6026950204445</v>
      </c>
      <c r="F13912">
        <v>-0.72697952462842963</v>
      </c>
      <c r="G13912">
        <v>-2.1326950204445012</v>
      </c>
      <c r="H13912">
        <f t="shared" si="217"/>
        <v>-0.21326950204445011</v>
      </c>
    </row>
    <row r="13913" spans="1:8" x14ac:dyDescent="0.3">
      <c r="A13913" s="1">
        <v>13911</v>
      </c>
      <c r="B13913">
        <v>27.17</v>
      </c>
      <c r="C13913">
        <v>65.400000000000006</v>
      </c>
      <c r="D13913">
        <v>25.727273324731971</v>
      </c>
      <c r="E13913">
        <v>88.726155941427052</v>
      </c>
      <c r="F13913">
        <v>1.4427266752680341</v>
      </c>
      <c r="G13913">
        <v>-23.32615594142705</v>
      </c>
      <c r="H13913">
        <f t="shared" si="217"/>
        <v>-2.3326155941427049</v>
      </c>
    </row>
    <row r="13914" spans="1:8" x14ac:dyDescent="0.3">
      <c r="A13914" s="1">
        <v>13912</v>
      </c>
      <c r="B13914">
        <v>24.43</v>
      </c>
      <c r="C13914">
        <v>89.51</v>
      </c>
      <c r="D13914">
        <v>24.302276680997991</v>
      </c>
      <c r="E13914">
        <v>86.641186697690358</v>
      </c>
      <c r="F13914">
        <v>0.12772331900200479</v>
      </c>
      <c r="G13914">
        <v>2.8688133023096469</v>
      </c>
      <c r="H13914">
        <f t="shared" si="217"/>
        <v>0.28688133023096468</v>
      </c>
    </row>
    <row r="13915" spans="1:8" x14ac:dyDescent="0.3">
      <c r="A13915" s="1">
        <v>13913</v>
      </c>
      <c r="B13915">
        <v>24.39</v>
      </c>
      <c r="C13915">
        <v>84.41</v>
      </c>
      <c r="D13915">
        <v>23.76695533042459</v>
      </c>
      <c r="E13915">
        <v>87.563138286645298</v>
      </c>
      <c r="F13915">
        <v>0.62304466957541393</v>
      </c>
      <c r="G13915">
        <v>-3.153138286645301</v>
      </c>
      <c r="H13915">
        <f t="shared" si="217"/>
        <v>-0.31531382866453012</v>
      </c>
    </row>
    <row r="13916" spans="1:8" x14ac:dyDescent="0.3">
      <c r="A13916" s="1">
        <v>13914</v>
      </c>
      <c r="B13916">
        <v>22</v>
      </c>
      <c r="C13916">
        <v>99.98</v>
      </c>
      <c r="D13916">
        <v>22.07871539435774</v>
      </c>
      <c r="E13916">
        <v>100.06051727973831</v>
      </c>
      <c r="F13916">
        <v>-7.8715394357740109E-2</v>
      </c>
      <c r="G13916">
        <v>-8.051727973830225E-2</v>
      </c>
      <c r="H13916">
        <f t="shared" si="217"/>
        <v>-8.0517279738302246E-3</v>
      </c>
    </row>
    <row r="13917" spans="1:8" x14ac:dyDescent="0.3">
      <c r="A13917" s="1">
        <v>13915</v>
      </c>
      <c r="B13917">
        <v>25.78</v>
      </c>
      <c r="C13917">
        <v>99.4</v>
      </c>
      <c r="D13917">
        <v>25.424137773022348</v>
      </c>
      <c r="E13917">
        <v>92.978094546362456</v>
      </c>
      <c r="F13917">
        <v>0.35586222697764919</v>
      </c>
      <c r="G13917">
        <v>6.4219054536375486</v>
      </c>
      <c r="H13917">
        <f t="shared" si="217"/>
        <v>0.64219054536375486</v>
      </c>
    </row>
    <row r="13918" spans="1:8" x14ac:dyDescent="0.3">
      <c r="A13918" s="1">
        <v>13916</v>
      </c>
      <c r="B13918">
        <v>26.5</v>
      </c>
      <c r="C13918">
        <v>87.81</v>
      </c>
      <c r="D13918">
        <v>26.324625115965219</v>
      </c>
      <c r="E13918">
        <v>90.49492214068303</v>
      </c>
      <c r="F13918">
        <v>0.1753748840347811</v>
      </c>
      <c r="G13918">
        <v>-2.6849221406830281</v>
      </c>
      <c r="H13918">
        <f t="shared" si="217"/>
        <v>-0.26849221406830281</v>
      </c>
    </row>
    <row r="13919" spans="1:8" x14ac:dyDescent="0.3">
      <c r="A13919" s="1">
        <v>13917</v>
      </c>
      <c r="B13919">
        <v>23.06</v>
      </c>
      <c r="C13919">
        <v>80.22</v>
      </c>
      <c r="D13919">
        <v>25.649302319857551</v>
      </c>
      <c r="E13919">
        <v>83.127158982142134</v>
      </c>
      <c r="F13919">
        <v>-2.589302319857552</v>
      </c>
      <c r="G13919">
        <v>-2.907158982142136</v>
      </c>
      <c r="H13919">
        <f t="shared" si="217"/>
        <v>-0.29071589821421362</v>
      </c>
    </row>
    <row r="13920" spans="1:8" x14ac:dyDescent="0.3">
      <c r="A13920" s="1">
        <v>13918</v>
      </c>
      <c r="B13920">
        <v>17</v>
      </c>
      <c r="C13920">
        <v>99.97</v>
      </c>
      <c r="D13920">
        <v>16.63181966754237</v>
      </c>
      <c r="E13920">
        <v>100.76047009772159</v>
      </c>
      <c r="F13920">
        <v>0.36818033245762649</v>
      </c>
      <c r="G13920">
        <v>-0.79047009772156684</v>
      </c>
      <c r="H13920">
        <f t="shared" si="217"/>
        <v>-7.9047009772156687E-2</v>
      </c>
    </row>
    <row r="13921" spans="1:8" x14ac:dyDescent="0.3">
      <c r="A13921" s="1">
        <v>13919</v>
      </c>
      <c r="B13921">
        <v>24.05</v>
      </c>
      <c r="C13921">
        <v>99.95</v>
      </c>
      <c r="D13921">
        <v>24.35325966676691</v>
      </c>
      <c r="E13921">
        <v>86.55338178445659</v>
      </c>
      <c r="F13921">
        <v>-0.30325966676690541</v>
      </c>
      <c r="G13921">
        <v>13.396618215543411</v>
      </c>
      <c r="H13921">
        <f t="shared" si="217"/>
        <v>1.339661821554341</v>
      </c>
    </row>
    <row r="13922" spans="1:8" x14ac:dyDescent="0.3">
      <c r="A13922" s="1">
        <v>13920</v>
      </c>
      <c r="B13922">
        <v>24.78</v>
      </c>
      <c r="C13922">
        <v>81.66</v>
      </c>
      <c r="D13922">
        <v>23.926277160952392</v>
      </c>
      <c r="E13922">
        <v>87.288747932789704</v>
      </c>
      <c r="F13922">
        <v>0.85372283904760948</v>
      </c>
      <c r="G13922">
        <v>-5.6287479327897074</v>
      </c>
      <c r="H13922">
        <f t="shared" si="217"/>
        <v>-0.56287479327897072</v>
      </c>
    </row>
    <row r="13923" spans="1:8" x14ac:dyDescent="0.3">
      <c r="A13923" s="1">
        <v>13921</v>
      </c>
      <c r="B13923">
        <v>26.74</v>
      </c>
      <c r="C13923">
        <v>93.18</v>
      </c>
      <c r="D13923">
        <v>26.664518650616419</v>
      </c>
      <c r="E13923">
        <v>86.982012927745131</v>
      </c>
      <c r="F13923">
        <v>7.5481349383576202E-2</v>
      </c>
      <c r="G13923">
        <v>6.1979870722548753</v>
      </c>
      <c r="H13923">
        <f t="shared" si="217"/>
        <v>0.61979870722548758</v>
      </c>
    </row>
    <row r="13924" spans="1:8" x14ac:dyDescent="0.3">
      <c r="A13924" s="1">
        <v>13922</v>
      </c>
      <c r="B13924">
        <v>24.2</v>
      </c>
      <c r="C13924">
        <v>99.52</v>
      </c>
      <c r="D13924">
        <v>25.724907287628699</v>
      </c>
      <c r="E13924">
        <v>92.780864661850387</v>
      </c>
      <c r="F13924">
        <v>-1.5249072876287</v>
      </c>
      <c r="G13924">
        <v>6.7391353381496089</v>
      </c>
      <c r="H13924">
        <f t="shared" si="217"/>
        <v>0.67391353381496089</v>
      </c>
    </row>
    <row r="13925" spans="1:8" x14ac:dyDescent="0.3">
      <c r="A13925" s="1">
        <v>13923</v>
      </c>
      <c r="B13925">
        <v>24.6</v>
      </c>
      <c r="C13925">
        <v>93.64</v>
      </c>
      <c r="D13925">
        <v>24.187564963017991</v>
      </c>
      <c r="E13925">
        <v>86.838747752466446</v>
      </c>
      <c r="F13925">
        <v>0.41243503698200712</v>
      </c>
      <c r="G13925">
        <v>6.8012522475335544</v>
      </c>
      <c r="H13925">
        <f t="shared" si="217"/>
        <v>0.68012522475335546</v>
      </c>
    </row>
    <row r="13926" spans="1:8" x14ac:dyDescent="0.3">
      <c r="A13926" s="1">
        <v>13924</v>
      </c>
      <c r="B13926">
        <v>24.66</v>
      </c>
      <c r="C13926">
        <v>99.99</v>
      </c>
      <c r="D13926">
        <v>24.560096657359662</v>
      </c>
      <c r="E13926">
        <v>86.037506991089828</v>
      </c>
      <c r="F13926">
        <v>9.9903342640338622E-2</v>
      </c>
      <c r="G13926">
        <v>13.952493008910171</v>
      </c>
      <c r="H13926">
        <f t="shared" si="217"/>
        <v>1.3952493008910172</v>
      </c>
    </row>
    <row r="13927" spans="1:8" x14ac:dyDescent="0.3">
      <c r="A13927" s="1">
        <v>13925</v>
      </c>
      <c r="B13927">
        <v>24.09</v>
      </c>
      <c r="C13927">
        <v>77.819999999999993</v>
      </c>
      <c r="D13927">
        <v>25.33136466332753</v>
      </c>
      <c r="E13927">
        <v>80.147509573931927</v>
      </c>
      <c r="F13927">
        <v>-1.2413646633275339</v>
      </c>
      <c r="G13927">
        <v>-2.327509573931934</v>
      </c>
      <c r="H13927">
        <f t="shared" si="217"/>
        <v>-0.2327509573931934</v>
      </c>
    </row>
    <row r="13928" spans="1:8" x14ac:dyDescent="0.3">
      <c r="A13928" s="1">
        <v>13926</v>
      </c>
      <c r="B13928">
        <v>24.66</v>
      </c>
      <c r="C13928">
        <v>99.99</v>
      </c>
      <c r="D13928">
        <v>24.517933857521029</v>
      </c>
      <c r="E13928">
        <v>86.150165623694264</v>
      </c>
      <c r="F13928">
        <v>0.14206614247896709</v>
      </c>
      <c r="G13928">
        <v>13.839834376305729</v>
      </c>
      <c r="H13928">
        <f t="shared" si="217"/>
        <v>1.3839834376305729</v>
      </c>
    </row>
    <row r="13929" spans="1:8" x14ac:dyDescent="0.3">
      <c r="A13929" s="1">
        <v>13927</v>
      </c>
      <c r="B13929">
        <v>25.66</v>
      </c>
      <c r="C13929">
        <v>97.67</v>
      </c>
      <c r="D13929">
        <v>26.405836459663501</v>
      </c>
      <c r="E13929">
        <v>94.959625076878552</v>
      </c>
      <c r="F13929">
        <v>-0.74583645966349721</v>
      </c>
      <c r="G13929">
        <v>2.7103749231214489</v>
      </c>
      <c r="H13929">
        <f t="shared" si="217"/>
        <v>0.27103749231214491</v>
      </c>
    </row>
    <row r="13930" spans="1:8" x14ac:dyDescent="0.3">
      <c r="A13930" s="1">
        <v>13928</v>
      </c>
      <c r="B13930">
        <v>26.46</v>
      </c>
      <c r="C13930">
        <v>90.89</v>
      </c>
      <c r="D13930">
        <v>27.285896454169741</v>
      </c>
      <c r="E13930">
        <v>86.319292173378443</v>
      </c>
      <c r="F13930">
        <v>-0.82589645416974378</v>
      </c>
      <c r="G13930">
        <v>4.5707078266215584</v>
      </c>
      <c r="H13930">
        <f t="shared" si="217"/>
        <v>0.45707078266215584</v>
      </c>
    </row>
    <row r="13931" spans="1:8" x14ac:dyDescent="0.3">
      <c r="A13931" s="1">
        <v>13929</v>
      </c>
      <c r="B13931">
        <v>24.33</v>
      </c>
      <c r="C13931">
        <v>79.900000000000006</v>
      </c>
      <c r="D13931">
        <v>24.595232323891839</v>
      </c>
      <c r="E13931">
        <v>85.943624797252753</v>
      </c>
      <c r="F13931">
        <v>-0.26523232389184409</v>
      </c>
      <c r="G13931">
        <v>-6.0436247972527468</v>
      </c>
      <c r="H13931">
        <f t="shared" si="217"/>
        <v>-0.60436247972527468</v>
      </c>
    </row>
    <row r="13932" spans="1:8" x14ac:dyDescent="0.3">
      <c r="A13932" s="1">
        <v>13930</v>
      </c>
      <c r="B13932">
        <v>22</v>
      </c>
      <c r="C13932">
        <v>99.98</v>
      </c>
      <c r="D13932">
        <v>22.561766658570491</v>
      </c>
      <c r="E13932">
        <v>98.181504547754642</v>
      </c>
      <c r="F13932">
        <v>-0.56176665857048746</v>
      </c>
      <c r="G13932">
        <v>1.798495452245362</v>
      </c>
      <c r="H13932">
        <f t="shared" si="217"/>
        <v>0.17984954522453619</v>
      </c>
    </row>
    <row r="13933" spans="1:8" x14ac:dyDescent="0.3">
      <c r="A13933" s="1">
        <v>13931</v>
      </c>
      <c r="B13933">
        <v>24.06</v>
      </c>
      <c r="C13933">
        <v>85.51</v>
      </c>
      <c r="D13933">
        <v>24.263184006091571</v>
      </c>
      <c r="E13933">
        <v>93.839590953742501</v>
      </c>
      <c r="F13933">
        <v>-0.2031840060915755</v>
      </c>
      <c r="G13933">
        <v>-8.3295909537424961</v>
      </c>
      <c r="H13933">
        <f t="shared" si="217"/>
        <v>-0.83295909537424961</v>
      </c>
    </row>
    <row r="13934" spans="1:8" x14ac:dyDescent="0.3">
      <c r="A13934" s="1">
        <v>13932</v>
      </c>
      <c r="B13934">
        <v>27.32</v>
      </c>
      <c r="C13934">
        <v>90.2</v>
      </c>
      <c r="D13934">
        <v>27.42572786532439</v>
      </c>
      <c r="E13934">
        <v>90.116570826046981</v>
      </c>
      <c r="F13934">
        <v>-0.10572786532439341</v>
      </c>
      <c r="G13934">
        <v>8.3429173953021518E-2</v>
      </c>
      <c r="H13934">
        <f t="shared" si="217"/>
        <v>8.3429173953021522E-3</v>
      </c>
    </row>
    <row r="13935" spans="1:8" x14ac:dyDescent="0.3">
      <c r="A13935" s="1">
        <v>13933</v>
      </c>
      <c r="B13935">
        <v>25.85</v>
      </c>
      <c r="C13935">
        <v>78.260000000000005</v>
      </c>
      <c r="D13935">
        <v>25.521824104015099</v>
      </c>
      <c r="E13935">
        <v>93.212538761989308</v>
      </c>
      <c r="F13935">
        <v>0.3281758959848986</v>
      </c>
      <c r="G13935">
        <v>-14.952538761989301</v>
      </c>
      <c r="H13935">
        <f t="shared" si="217"/>
        <v>-1.49525387619893</v>
      </c>
    </row>
    <row r="13936" spans="1:8" x14ac:dyDescent="0.3">
      <c r="A13936" s="1">
        <v>13934</v>
      </c>
      <c r="B13936">
        <v>24.75</v>
      </c>
      <c r="C13936">
        <v>99.99</v>
      </c>
      <c r="D13936">
        <v>24.517933857521029</v>
      </c>
      <c r="E13936">
        <v>86.150165623694264</v>
      </c>
      <c r="F13936">
        <v>0.23206614247896701</v>
      </c>
      <c r="G13936">
        <v>13.839834376305729</v>
      </c>
      <c r="H13936">
        <f t="shared" si="217"/>
        <v>1.3839834376305729</v>
      </c>
    </row>
    <row r="13937" spans="1:8" x14ac:dyDescent="0.3">
      <c r="A13937" s="1">
        <v>13935</v>
      </c>
      <c r="B13937">
        <v>23.95</v>
      </c>
      <c r="C13937">
        <v>97</v>
      </c>
      <c r="D13937">
        <v>23.919904287731281</v>
      </c>
      <c r="E13937">
        <v>87.299723546943909</v>
      </c>
      <c r="F13937">
        <v>3.0095712268721542E-2</v>
      </c>
      <c r="G13937">
        <v>9.700276453056091</v>
      </c>
      <c r="H13937">
        <f t="shared" si="217"/>
        <v>0.97002764530560914</v>
      </c>
    </row>
    <row r="13938" spans="1:8" x14ac:dyDescent="0.3">
      <c r="A13938" s="1">
        <v>13936</v>
      </c>
      <c r="B13938">
        <v>26.08</v>
      </c>
      <c r="C13938">
        <v>99.83</v>
      </c>
      <c r="D13938">
        <v>26.011412127115531</v>
      </c>
      <c r="E13938">
        <v>91.358634281788909</v>
      </c>
      <c r="F13938">
        <v>6.8587872884471324E-2</v>
      </c>
      <c r="G13938">
        <v>8.4713657182110893</v>
      </c>
      <c r="H13938">
        <f t="shared" si="217"/>
        <v>0.84713657182110891</v>
      </c>
    </row>
    <row r="13939" spans="1:8" x14ac:dyDescent="0.3">
      <c r="A13939" s="1">
        <v>13937</v>
      </c>
      <c r="B13939">
        <v>16</v>
      </c>
      <c r="C13939">
        <v>99.97</v>
      </c>
      <c r="D13939">
        <v>16.28872972290338</v>
      </c>
      <c r="E13939">
        <v>103.33125977357069</v>
      </c>
      <c r="F13939">
        <v>-0.28872972290337978</v>
      </c>
      <c r="G13939">
        <v>-3.361259773570723</v>
      </c>
      <c r="H13939">
        <f t="shared" si="217"/>
        <v>-0.33612597735707228</v>
      </c>
    </row>
    <row r="13940" spans="1:8" x14ac:dyDescent="0.3">
      <c r="A13940" s="1">
        <v>13938</v>
      </c>
      <c r="B13940">
        <v>24.81</v>
      </c>
      <c r="C13940">
        <v>82.61</v>
      </c>
      <c r="D13940">
        <v>24.327768173882461</v>
      </c>
      <c r="E13940">
        <v>86.597284241073481</v>
      </c>
      <c r="F13940">
        <v>0.48223182611754112</v>
      </c>
      <c r="G13940">
        <v>-3.9872842410734819</v>
      </c>
      <c r="H13940">
        <f t="shared" si="217"/>
        <v>-0.39872842410734821</v>
      </c>
    </row>
    <row r="13941" spans="1:8" x14ac:dyDescent="0.3">
      <c r="A13941" s="1">
        <v>13939</v>
      </c>
      <c r="B13941">
        <v>23.61</v>
      </c>
      <c r="C13941">
        <v>70.72</v>
      </c>
      <c r="D13941">
        <v>24.0855989914802</v>
      </c>
      <c r="E13941">
        <v>87.014357578934039</v>
      </c>
      <c r="F13941">
        <v>-0.47559899148019719</v>
      </c>
      <c r="G13941">
        <v>-16.29435757893404</v>
      </c>
      <c r="H13941">
        <f t="shared" si="217"/>
        <v>-1.629435757893404</v>
      </c>
    </row>
    <row r="13942" spans="1:8" x14ac:dyDescent="0.3">
      <c r="A13942" s="1">
        <v>13940</v>
      </c>
      <c r="B13942">
        <v>24.26</v>
      </c>
      <c r="C13942">
        <v>76.849999999999994</v>
      </c>
      <c r="D13942">
        <v>24.440635391150209</v>
      </c>
      <c r="E13942">
        <v>86.356706450135675</v>
      </c>
      <c r="F13942">
        <v>-0.1806353911502043</v>
      </c>
      <c r="G13942">
        <v>-9.5067064501356811</v>
      </c>
      <c r="H13942">
        <f t="shared" si="217"/>
        <v>-0.95067064501356813</v>
      </c>
    </row>
    <row r="13943" spans="1:8" x14ac:dyDescent="0.3">
      <c r="A13943" s="1">
        <v>13941</v>
      </c>
      <c r="B13943">
        <v>25.98</v>
      </c>
      <c r="C13943">
        <v>77.08</v>
      </c>
      <c r="D13943">
        <v>24.327768173882461</v>
      </c>
      <c r="E13943">
        <v>86.597284241073481</v>
      </c>
      <c r="F13943">
        <v>1.652231826117543</v>
      </c>
      <c r="G13943">
        <v>-9.517284241073483</v>
      </c>
      <c r="H13943">
        <f t="shared" si="217"/>
        <v>-0.95172842410734826</v>
      </c>
    </row>
    <row r="13944" spans="1:8" x14ac:dyDescent="0.3">
      <c r="A13944" s="1">
        <v>13942</v>
      </c>
      <c r="B13944">
        <v>27</v>
      </c>
      <c r="C13944">
        <v>66.91</v>
      </c>
      <c r="D13944">
        <v>27.554544049086889</v>
      </c>
      <c r="E13944">
        <v>79.327361746505161</v>
      </c>
      <c r="F13944">
        <v>-0.5545440490868927</v>
      </c>
      <c r="G13944">
        <v>-12.41736174650516</v>
      </c>
      <c r="H13944">
        <f t="shared" si="217"/>
        <v>-1.241736174650516</v>
      </c>
    </row>
    <row r="13945" spans="1:8" x14ac:dyDescent="0.3">
      <c r="A13945" s="1">
        <v>13943</v>
      </c>
      <c r="B13945">
        <v>26</v>
      </c>
      <c r="C13945">
        <v>96.81</v>
      </c>
      <c r="D13945">
        <v>25.741895670209949</v>
      </c>
      <c r="E13945">
        <v>89.598407728476943</v>
      </c>
      <c r="F13945">
        <v>0.25810432979005432</v>
      </c>
      <c r="G13945">
        <v>7.2115922715230596</v>
      </c>
      <c r="H13945">
        <f t="shared" si="217"/>
        <v>0.72115922715230596</v>
      </c>
    </row>
    <row r="13946" spans="1:8" x14ac:dyDescent="0.3">
      <c r="A13946" s="1">
        <v>13944</v>
      </c>
      <c r="B13946">
        <v>27.74</v>
      </c>
      <c r="C13946">
        <v>69.63</v>
      </c>
      <c r="D13946">
        <v>27.016563899532031</v>
      </c>
      <c r="E13946">
        <v>85.451776948742335</v>
      </c>
      <c r="F13946">
        <v>0.72343610046796769</v>
      </c>
      <c r="G13946">
        <v>-15.82177694874234</v>
      </c>
      <c r="H13946">
        <f t="shared" si="217"/>
        <v>-1.5821776948742339</v>
      </c>
    </row>
    <row r="13947" spans="1:8" x14ac:dyDescent="0.3">
      <c r="A13947" s="1">
        <v>13945</v>
      </c>
      <c r="B13947">
        <v>24.23</v>
      </c>
      <c r="C13947">
        <v>77.12</v>
      </c>
      <c r="D13947">
        <v>24.470550772165829</v>
      </c>
      <c r="E13947">
        <v>88.929855148498106</v>
      </c>
      <c r="F13947">
        <v>-0.2405507721658289</v>
      </c>
      <c r="G13947">
        <v>-11.8098551484981</v>
      </c>
      <c r="H13947">
        <f t="shared" si="217"/>
        <v>-1.1809855148498101</v>
      </c>
    </row>
    <row r="13948" spans="1:8" x14ac:dyDescent="0.3">
      <c r="A13948" s="1">
        <v>13946</v>
      </c>
      <c r="B13948">
        <v>27.52</v>
      </c>
      <c r="C13948">
        <v>93.04</v>
      </c>
      <c r="D13948">
        <v>26.648806170293948</v>
      </c>
      <c r="E13948">
        <v>87.813524503479314</v>
      </c>
      <c r="F13948">
        <v>0.8711938297060513</v>
      </c>
      <c r="G13948">
        <v>5.2264754965206919</v>
      </c>
      <c r="H13948">
        <f t="shared" si="217"/>
        <v>0.52264754965206917</v>
      </c>
    </row>
    <row r="13949" spans="1:8" x14ac:dyDescent="0.3">
      <c r="A13949" s="1">
        <v>13947</v>
      </c>
      <c r="B13949">
        <v>25.4</v>
      </c>
      <c r="C13949">
        <v>99.12</v>
      </c>
      <c r="D13949">
        <v>25.73000201381744</v>
      </c>
      <c r="E13949">
        <v>98.204920448679985</v>
      </c>
      <c r="F13949">
        <v>-0.33000201381743821</v>
      </c>
      <c r="G13949">
        <v>0.91507955132001939</v>
      </c>
      <c r="H13949">
        <f t="shared" si="217"/>
        <v>9.1507955132001939E-2</v>
      </c>
    </row>
    <row r="13950" spans="1:8" x14ac:dyDescent="0.3">
      <c r="A13950" s="1">
        <v>13948</v>
      </c>
      <c r="B13950">
        <v>28.17</v>
      </c>
      <c r="C13950">
        <v>69.58</v>
      </c>
      <c r="D13950">
        <v>28.624979318234239</v>
      </c>
      <c r="E13950">
        <v>84.217158805519716</v>
      </c>
      <c r="F13950">
        <v>-0.45497931823424048</v>
      </c>
      <c r="G13950">
        <v>-14.63715880551972</v>
      </c>
      <c r="H13950">
        <f t="shared" si="217"/>
        <v>-1.4637158805519719</v>
      </c>
    </row>
    <row r="13951" spans="1:8" x14ac:dyDescent="0.3">
      <c r="A13951" s="1">
        <v>13949</v>
      </c>
      <c r="B13951">
        <v>24.22</v>
      </c>
      <c r="C13951">
        <v>84.99</v>
      </c>
      <c r="D13951">
        <v>24.41411670485892</v>
      </c>
      <c r="E13951">
        <v>93.851993433557368</v>
      </c>
      <c r="F13951">
        <v>-0.19411670485892429</v>
      </c>
      <c r="G13951">
        <v>-8.8619934335573731</v>
      </c>
      <c r="H13951">
        <f t="shared" si="217"/>
        <v>-0.88619934335573736</v>
      </c>
    </row>
    <row r="13952" spans="1:8" x14ac:dyDescent="0.3">
      <c r="A13952" s="1">
        <v>13950</v>
      </c>
      <c r="B13952">
        <v>25.29</v>
      </c>
      <c r="C13952">
        <v>99.99</v>
      </c>
      <c r="D13952">
        <v>25.256550034796689</v>
      </c>
      <c r="E13952">
        <v>93.32793508181409</v>
      </c>
      <c r="F13952">
        <v>3.3449965203313781E-2</v>
      </c>
      <c r="G13952">
        <v>6.6620649181859051</v>
      </c>
      <c r="H13952">
        <f t="shared" si="217"/>
        <v>0.66620649181859048</v>
      </c>
    </row>
    <row r="13953" spans="1:8" x14ac:dyDescent="0.3">
      <c r="A13953" s="1">
        <v>13951</v>
      </c>
      <c r="B13953">
        <v>27.45</v>
      </c>
      <c r="C13953">
        <v>76.66</v>
      </c>
      <c r="D13953">
        <v>27.535573676697609</v>
      </c>
      <c r="E13953">
        <v>86.942251654967805</v>
      </c>
      <c r="F13953">
        <v>-8.5573676697610068E-2</v>
      </c>
      <c r="G13953">
        <v>-10.28225165496781</v>
      </c>
      <c r="H13953">
        <f t="shared" si="217"/>
        <v>-1.0282251654967811</v>
      </c>
    </row>
    <row r="13954" spans="1:8" x14ac:dyDescent="0.3">
      <c r="A13954" s="1">
        <v>13952</v>
      </c>
      <c r="B13954">
        <v>17</v>
      </c>
      <c r="C13954">
        <v>99.97</v>
      </c>
      <c r="D13954">
        <v>16.896407821120029</v>
      </c>
      <c r="E13954">
        <v>103.4378079493697</v>
      </c>
      <c r="F13954">
        <v>0.10359217887996761</v>
      </c>
      <c r="G13954">
        <v>-3.467807949369742</v>
      </c>
      <c r="H13954">
        <f t="shared" si="217"/>
        <v>-0.34678079493697422</v>
      </c>
    </row>
    <row r="13955" spans="1:8" x14ac:dyDescent="0.3">
      <c r="A13955" s="1">
        <v>13953</v>
      </c>
      <c r="B13955">
        <v>18</v>
      </c>
      <c r="C13955">
        <v>99.97</v>
      </c>
      <c r="D13955">
        <v>18.201081713715439</v>
      </c>
      <c r="E13955">
        <v>100.80975739063039</v>
      </c>
      <c r="F13955">
        <v>-0.20108171371543901</v>
      </c>
      <c r="G13955">
        <v>-0.83975739063042454</v>
      </c>
      <c r="H13955">
        <f t="shared" ref="H13955:H14018" si="218">G13955/10</f>
        <v>-8.3975739063042454E-2</v>
      </c>
    </row>
    <row r="13956" spans="1:8" x14ac:dyDescent="0.3">
      <c r="A13956" s="1">
        <v>13954</v>
      </c>
      <c r="B13956">
        <v>22</v>
      </c>
      <c r="C13956">
        <v>99.98</v>
      </c>
      <c r="D13956">
        <v>22.56869195057083</v>
      </c>
      <c r="E13956">
        <v>97.640481000703986</v>
      </c>
      <c r="F13956">
        <v>-0.56869195057082678</v>
      </c>
      <c r="G13956">
        <v>2.3395189992960179</v>
      </c>
      <c r="H13956">
        <f t="shared" si="218"/>
        <v>0.2339518999296018</v>
      </c>
    </row>
    <row r="13957" spans="1:8" x14ac:dyDescent="0.3">
      <c r="A13957" s="1">
        <v>13955</v>
      </c>
      <c r="B13957">
        <v>26.97</v>
      </c>
      <c r="C13957">
        <v>85.76</v>
      </c>
      <c r="D13957">
        <v>26.293445950226801</v>
      </c>
      <c r="E13957">
        <v>88.567426089017516</v>
      </c>
      <c r="F13957">
        <v>0.67655404977320188</v>
      </c>
      <c r="G13957">
        <v>-2.8074260890175111</v>
      </c>
      <c r="H13957">
        <f t="shared" si="218"/>
        <v>-0.28074260890175112</v>
      </c>
    </row>
    <row r="13958" spans="1:8" x14ac:dyDescent="0.3">
      <c r="A13958" s="1">
        <v>13956</v>
      </c>
      <c r="B13958">
        <v>26.92</v>
      </c>
      <c r="C13958">
        <v>95.47</v>
      </c>
      <c r="D13958">
        <v>26.28547349235901</v>
      </c>
      <c r="E13958">
        <v>90.602886158321255</v>
      </c>
      <c r="F13958">
        <v>0.63452650764098806</v>
      </c>
      <c r="G13958">
        <v>4.8671138416787443</v>
      </c>
      <c r="H13958">
        <f t="shared" si="218"/>
        <v>0.48671138416787441</v>
      </c>
    </row>
    <row r="13959" spans="1:8" x14ac:dyDescent="0.3">
      <c r="A13959" s="1">
        <v>13957</v>
      </c>
      <c r="B13959">
        <v>26</v>
      </c>
      <c r="C13959">
        <v>96.85</v>
      </c>
      <c r="D13959">
        <v>26.208239083552069</v>
      </c>
      <c r="E13959">
        <v>85.000831100464424</v>
      </c>
      <c r="F13959">
        <v>-0.20823908355207271</v>
      </c>
      <c r="G13959">
        <v>11.84916889953557</v>
      </c>
      <c r="H13959">
        <f t="shared" si="218"/>
        <v>1.1849168899535569</v>
      </c>
    </row>
    <row r="13960" spans="1:8" x14ac:dyDescent="0.3">
      <c r="A13960" s="1">
        <v>13958</v>
      </c>
      <c r="B13960">
        <v>27.64</v>
      </c>
      <c r="C13960">
        <v>69.67</v>
      </c>
      <c r="D13960">
        <v>27.00553844991736</v>
      </c>
      <c r="E13960">
        <v>84.984479082592912</v>
      </c>
      <c r="F13960">
        <v>0.63446155008264427</v>
      </c>
      <c r="G13960">
        <v>-15.314479082592911</v>
      </c>
      <c r="H13960">
        <f t="shared" si="218"/>
        <v>-1.5314479082592911</v>
      </c>
    </row>
    <row r="13961" spans="1:8" x14ac:dyDescent="0.3">
      <c r="A13961" s="1">
        <v>13959</v>
      </c>
      <c r="B13961">
        <v>24.23</v>
      </c>
      <c r="C13961">
        <v>81.13</v>
      </c>
      <c r="D13961">
        <v>23.939022907394619</v>
      </c>
      <c r="E13961">
        <v>87.266796704481251</v>
      </c>
      <c r="F13961">
        <v>0.29097709260538451</v>
      </c>
      <c r="G13961">
        <v>-6.1367967044812559</v>
      </c>
      <c r="H13961">
        <f t="shared" si="218"/>
        <v>-0.61367967044812555</v>
      </c>
    </row>
    <row r="13962" spans="1:8" x14ac:dyDescent="0.3">
      <c r="A13962" s="1">
        <v>13960</v>
      </c>
      <c r="B13962">
        <v>24</v>
      </c>
      <c r="C13962">
        <v>99.66</v>
      </c>
      <c r="D13962">
        <v>22.273862217415299</v>
      </c>
      <c r="E13962">
        <v>97.739316364492097</v>
      </c>
      <c r="F13962">
        <v>1.726137782584704</v>
      </c>
      <c r="G13962">
        <v>1.9206836355078989</v>
      </c>
      <c r="H13962">
        <f t="shared" si="218"/>
        <v>0.19206836355078988</v>
      </c>
    </row>
    <row r="13963" spans="1:8" x14ac:dyDescent="0.3">
      <c r="A13963" s="1">
        <v>13961</v>
      </c>
      <c r="B13963">
        <v>24.5</v>
      </c>
      <c r="C13963">
        <v>99.99</v>
      </c>
      <c r="D13963">
        <v>24.326734616098879</v>
      </c>
      <c r="E13963">
        <v>93.844813050506659</v>
      </c>
      <c r="F13963">
        <v>0.17326538390112489</v>
      </c>
      <c r="G13963">
        <v>6.1451869494933362</v>
      </c>
      <c r="H13963">
        <f t="shared" si="218"/>
        <v>0.61451869494933364</v>
      </c>
    </row>
    <row r="13964" spans="1:8" x14ac:dyDescent="0.3">
      <c r="A13964" s="1">
        <v>13962</v>
      </c>
      <c r="B13964">
        <v>24.48</v>
      </c>
      <c r="C13964">
        <v>99.9</v>
      </c>
      <c r="D13964">
        <v>24.53901525744034</v>
      </c>
      <c r="E13964">
        <v>86.093836307392039</v>
      </c>
      <c r="F13964">
        <v>-5.9015257440343312E-2</v>
      </c>
      <c r="G13964">
        <v>13.806163692607971</v>
      </c>
      <c r="H13964">
        <f t="shared" si="218"/>
        <v>1.3806163692607971</v>
      </c>
    </row>
    <row r="13965" spans="1:8" x14ac:dyDescent="0.3">
      <c r="A13965" s="1">
        <v>13963</v>
      </c>
      <c r="B13965">
        <v>23.1</v>
      </c>
      <c r="C13965">
        <v>67.47</v>
      </c>
      <c r="D13965">
        <v>23.76695533042459</v>
      </c>
      <c r="E13965">
        <v>87.563138286645298</v>
      </c>
      <c r="F13965">
        <v>-0.66695533042458521</v>
      </c>
      <c r="G13965">
        <v>-20.093138286645299</v>
      </c>
      <c r="H13965">
        <f t="shared" si="218"/>
        <v>-2.00931382866453</v>
      </c>
    </row>
    <row r="13966" spans="1:8" x14ac:dyDescent="0.3">
      <c r="A13966" s="1">
        <v>13964</v>
      </c>
      <c r="B13966">
        <v>25.73</v>
      </c>
      <c r="C13966">
        <v>97.29</v>
      </c>
      <c r="D13966">
        <v>26.120198656550048</v>
      </c>
      <c r="E13966">
        <v>95.105344348670457</v>
      </c>
      <c r="F13966">
        <v>-0.39019865655004787</v>
      </c>
      <c r="G13966">
        <v>2.1846556513295501</v>
      </c>
      <c r="H13966">
        <f t="shared" si="218"/>
        <v>0.21846556513295501</v>
      </c>
    </row>
    <row r="13967" spans="1:8" x14ac:dyDescent="0.3">
      <c r="A13967" s="1">
        <v>13965</v>
      </c>
      <c r="B13967">
        <v>24.62</v>
      </c>
      <c r="C13967">
        <v>99.97</v>
      </c>
      <c r="D13967">
        <v>24.60928659050472</v>
      </c>
      <c r="E13967">
        <v>85.906071919718002</v>
      </c>
      <c r="F13967">
        <v>1.0713409495277659E-2</v>
      </c>
      <c r="G13967">
        <v>14.063928080282</v>
      </c>
      <c r="H13967">
        <f t="shared" si="218"/>
        <v>1.4063928080282</v>
      </c>
    </row>
    <row r="13968" spans="1:8" x14ac:dyDescent="0.3">
      <c r="A13968" s="1">
        <v>13966</v>
      </c>
      <c r="B13968">
        <v>16</v>
      </c>
      <c r="C13968">
        <v>99.97</v>
      </c>
      <c r="D13968">
        <v>15.81466346035908</v>
      </c>
      <c r="E13968">
        <v>103.5825014686919</v>
      </c>
      <c r="F13968">
        <v>0.18533653964091809</v>
      </c>
      <c r="G13968">
        <v>-3.612501468691931</v>
      </c>
      <c r="H13968">
        <f t="shared" si="218"/>
        <v>-0.3612501468691931</v>
      </c>
    </row>
    <row r="13969" spans="1:8" x14ac:dyDescent="0.3">
      <c r="A13969" s="1">
        <v>13967</v>
      </c>
      <c r="B13969">
        <v>23.18</v>
      </c>
      <c r="C13969">
        <v>80.959999999999994</v>
      </c>
      <c r="D13969">
        <v>24.111090484364642</v>
      </c>
      <c r="E13969">
        <v>86.970455122317148</v>
      </c>
      <c r="F13969">
        <v>-0.93109048436464192</v>
      </c>
      <c r="G13969">
        <v>-6.0104551223171541</v>
      </c>
      <c r="H13969">
        <f t="shared" si="218"/>
        <v>-0.60104551223171543</v>
      </c>
    </row>
    <row r="13970" spans="1:8" x14ac:dyDescent="0.3">
      <c r="A13970" s="1">
        <v>13968</v>
      </c>
      <c r="B13970">
        <v>19</v>
      </c>
      <c r="C13970">
        <v>98.78</v>
      </c>
      <c r="D13970">
        <v>19.099718719595149</v>
      </c>
      <c r="E13970">
        <v>98.590716768435726</v>
      </c>
      <c r="F13970">
        <v>-9.971871959515255E-2</v>
      </c>
      <c r="G13970">
        <v>0.18928323156427501</v>
      </c>
      <c r="H13970">
        <f t="shared" si="218"/>
        <v>1.89283231564275E-2</v>
      </c>
    </row>
    <row r="13971" spans="1:8" x14ac:dyDescent="0.3">
      <c r="A13971" s="1">
        <v>13969</v>
      </c>
      <c r="B13971">
        <v>19</v>
      </c>
      <c r="C13971">
        <v>99.98</v>
      </c>
      <c r="D13971">
        <v>19.464858892267952</v>
      </c>
      <c r="E13971">
        <v>99.491188734918623</v>
      </c>
      <c r="F13971">
        <v>-0.46485889226794802</v>
      </c>
      <c r="G13971">
        <v>0.48881126508138101</v>
      </c>
      <c r="H13971">
        <f t="shared" si="218"/>
        <v>4.8881126508138098E-2</v>
      </c>
    </row>
    <row r="13972" spans="1:8" x14ac:dyDescent="0.3">
      <c r="A13972" s="1">
        <v>13970</v>
      </c>
      <c r="B13972">
        <v>28</v>
      </c>
      <c r="C13972">
        <v>82.59</v>
      </c>
      <c r="D13972">
        <v>27.929105305384471</v>
      </c>
      <c r="E13972">
        <v>82.342206768169333</v>
      </c>
      <c r="F13972">
        <v>7.0894694615525111E-2</v>
      </c>
      <c r="G13972">
        <v>0.2477932318306699</v>
      </c>
      <c r="H13972">
        <f t="shared" si="218"/>
        <v>2.4779323183066991E-2</v>
      </c>
    </row>
    <row r="13973" spans="1:8" x14ac:dyDescent="0.3">
      <c r="A13973" s="1">
        <v>13971</v>
      </c>
      <c r="B13973">
        <v>24.35</v>
      </c>
      <c r="C13973">
        <v>67.34</v>
      </c>
      <c r="D13973">
        <v>24.295903807776899</v>
      </c>
      <c r="E13973">
        <v>86.652162311844634</v>
      </c>
      <c r="F13973">
        <v>5.4096192223106243E-2</v>
      </c>
      <c r="G13973">
        <v>-19.312162311844631</v>
      </c>
      <c r="H13973">
        <f t="shared" si="218"/>
        <v>-1.9312162311844632</v>
      </c>
    </row>
    <row r="13974" spans="1:8" x14ac:dyDescent="0.3">
      <c r="A13974" s="1">
        <v>13972</v>
      </c>
      <c r="B13974">
        <v>24.08</v>
      </c>
      <c r="C13974">
        <v>99.99</v>
      </c>
      <c r="D13974">
        <v>23.919904287731281</v>
      </c>
      <c r="E13974">
        <v>87.299723546943909</v>
      </c>
      <c r="F13974">
        <v>0.16009571226872049</v>
      </c>
      <c r="G13974">
        <v>12.690276453056089</v>
      </c>
      <c r="H13974">
        <f t="shared" si="218"/>
        <v>1.2690276453056089</v>
      </c>
    </row>
    <row r="13975" spans="1:8" x14ac:dyDescent="0.3">
      <c r="A13975" s="1">
        <v>13973</v>
      </c>
      <c r="B13975">
        <v>26.71</v>
      </c>
      <c r="C13975">
        <v>78.42</v>
      </c>
      <c r="D13975">
        <v>26.03993625447621</v>
      </c>
      <c r="E13975">
        <v>88.416513132123356</v>
      </c>
      <c r="F13975">
        <v>0.67006374552379455</v>
      </c>
      <c r="G13975">
        <v>-9.9965131321233542</v>
      </c>
      <c r="H13975">
        <f t="shared" si="218"/>
        <v>-0.99965131321233547</v>
      </c>
    </row>
    <row r="13976" spans="1:8" x14ac:dyDescent="0.3">
      <c r="A13976" s="1">
        <v>13974</v>
      </c>
      <c r="B13976">
        <v>25</v>
      </c>
      <c r="C13976">
        <v>99.99</v>
      </c>
      <c r="D13976">
        <v>24.615273453860279</v>
      </c>
      <c r="E13976">
        <v>93.896786879330094</v>
      </c>
      <c r="F13976">
        <v>0.38472654613972418</v>
      </c>
      <c r="G13976">
        <v>6.0932131206699012</v>
      </c>
      <c r="H13976">
        <f t="shared" si="218"/>
        <v>0.60932131206699014</v>
      </c>
    </row>
    <row r="13977" spans="1:8" x14ac:dyDescent="0.3">
      <c r="A13977" s="1">
        <v>13975</v>
      </c>
      <c r="B13977">
        <v>24.87</v>
      </c>
      <c r="C13977">
        <v>99.99</v>
      </c>
      <c r="D13977">
        <v>24.940605891905381</v>
      </c>
      <c r="E13977">
        <v>93.577973979484028</v>
      </c>
      <c r="F13977">
        <v>-7.0605891905380247E-2</v>
      </c>
      <c r="G13977">
        <v>6.4120260205159667</v>
      </c>
      <c r="H13977">
        <f t="shared" si="218"/>
        <v>0.64120260205159663</v>
      </c>
    </row>
    <row r="13978" spans="1:8" x14ac:dyDescent="0.3">
      <c r="A13978" s="1">
        <v>13976</v>
      </c>
      <c r="B13978">
        <v>27.67</v>
      </c>
      <c r="C13978">
        <v>82.68</v>
      </c>
      <c r="D13978">
        <v>26.927560119500871</v>
      </c>
      <c r="E13978">
        <v>88.832276269054177</v>
      </c>
      <c r="F13978">
        <v>0.74243988049912701</v>
      </c>
      <c r="G13978">
        <v>-6.1522762690541697</v>
      </c>
      <c r="H13978">
        <f t="shared" si="218"/>
        <v>-0.61522762690541699</v>
      </c>
    </row>
    <row r="13979" spans="1:8" x14ac:dyDescent="0.3">
      <c r="A13979" s="1">
        <v>13977</v>
      </c>
      <c r="B13979">
        <v>26.32</v>
      </c>
      <c r="C13979">
        <v>91.29</v>
      </c>
      <c r="D13979">
        <v>26.70609296653781</v>
      </c>
      <c r="E13979">
        <v>86.775205622747194</v>
      </c>
      <c r="F13979">
        <v>-0.38609296653780939</v>
      </c>
      <c r="G13979">
        <v>4.5147943772528123</v>
      </c>
      <c r="H13979">
        <f t="shared" si="218"/>
        <v>0.45147943772528121</v>
      </c>
    </row>
    <row r="13980" spans="1:8" x14ac:dyDescent="0.3">
      <c r="A13980" s="1">
        <v>13978</v>
      </c>
      <c r="B13980">
        <v>25.76</v>
      </c>
      <c r="C13980">
        <v>77.819999999999993</v>
      </c>
      <c r="D13980">
        <v>24.327768173882461</v>
      </c>
      <c r="E13980">
        <v>86.597284241073481</v>
      </c>
      <c r="F13980">
        <v>1.432231826117544</v>
      </c>
      <c r="G13980">
        <v>-8.7772842410734881</v>
      </c>
      <c r="H13980">
        <f t="shared" si="218"/>
        <v>-0.87772842410734886</v>
      </c>
    </row>
    <row r="13981" spans="1:8" x14ac:dyDescent="0.3">
      <c r="A13981" s="1">
        <v>13979</v>
      </c>
      <c r="B13981">
        <v>20.95</v>
      </c>
      <c r="C13981">
        <v>76.040000000000006</v>
      </c>
      <c r="D13981">
        <v>24.588205190585409</v>
      </c>
      <c r="E13981">
        <v>85.962401236020185</v>
      </c>
      <c r="F13981">
        <v>-3.6382051905854058</v>
      </c>
      <c r="G13981">
        <v>-9.9224012360201783</v>
      </c>
      <c r="H13981">
        <f t="shared" si="218"/>
        <v>-0.99224012360201785</v>
      </c>
    </row>
    <row r="13982" spans="1:8" x14ac:dyDescent="0.3">
      <c r="A13982" s="1">
        <v>13980</v>
      </c>
      <c r="B13982">
        <v>23.51</v>
      </c>
      <c r="C13982">
        <v>87.52</v>
      </c>
      <c r="D13982">
        <v>24.84480984456588</v>
      </c>
      <c r="E13982">
        <v>93.638007577229075</v>
      </c>
      <c r="F13982">
        <v>-1.334809844565878</v>
      </c>
      <c r="G13982">
        <v>-6.1180075772290792</v>
      </c>
      <c r="H13982">
        <f t="shared" si="218"/>
        <v>-0.61180075772290787</v>
      </c>
    </row>
    <row r="13983" spans="1:8" x14ac:dyDescent="0.3">
      <c r="A13983" s="1">
        <v>13981</v>
      </c>
      <c r="B13983">
        <v>24.78</v>
      </c>
      <c r="C13983">
        <v>74.989999999999995</v>
      </c>
      <c r="D13983">
        <v>24.57739716375206</v>
      </c>
      <c r="E13983">
        <v>88.986448074529875</v>
      </c>
      <c r="F13983">
        <v>0.20260283624794079</v>
      </c>
      <c r="G13983">
        <v>-13.99644807452988</v>
      </c>
      <c r="H13983">
        <f t="shared" si="218"/>
        <v>-1.3996448074529879</v>
      </c>
    </row>
    <row r="13984" spans="1:8" x14ac:dyDescent="0.3">
      <c r="A13984" s="1">
        <v>13982</v>
      </c>
      <c r="B13984">
        <v>22.72</v>
      </c>
      <c r="C13984">
        <v>72.02</v>
      </c>
      <c r="D13984">
        <v>24.60928659050472</v>
      </c>
      <c r="E13984">
        <v>85.906071919718002</v>
      </c>
      <c r="F13984">
        <v>-1.889286590504724</v>
      </c>
      <c r="G13984">
        <v>-13.88607191971801</v>
      </c>
      <c r="H13984">
        <f t="shared" si="218"/>
        <v>-1.388607191971801</v>
      </c>
    </row>
    <row r="13985" spans="1:8" x14ac:dyDescent="0.3">
      <c r="A13985" s="1">
        <v>13983</v>
      </c>
      <c r="B13985">
        <v>26.58</v>
      </c>
      <c r="C13985">
        <v>92.87</v>
      </c>
      <c r="D13985">
        <v>26.72624501782019</v>
      </c>
      <c r="E13985">
        <v>83.321885970000565</v>
      </c>
      <c r="F13985">
        <v>-0.14624501782018839</v>
      </c>
      <c r="G13985">
        <v>9.5481140299994394</v>
      </c>
      <c r="H13985">
        <f t="shared" si="218"/>
        <v>0.95481140299994394</v>
      </c>
    </row>
    <row r="13986" spans="1:8" x14ac:dyDescent="0.3">
      <c r="A13986" s="1">
        <v>13984</v>
      </c>
      <c r="B13986">
        <v>16</v>
      </c>
      <c r="C13986">
        <v>99.96</v>
      </c>
      <c r="D13986">
        <v>16.552014659379619</v>
      </c>
      <c r="E13986">
        <v>103.03483408819829</v>
      </c>
      <c r="F13986">
        <v>-0.55201465937962269</v>
      </c>
      <c r="G13986">
        <v>-3.0748340881983012</v>
      </c>
      <c r="H13986">
        <f t="shared" si="218"/>
        <v>-0.30748340881983011</v>
      </c>
    </row>
    <row r="13987" spans="1:8" x14ac:dyDescent="0.3">
      <c r="A13987" s="1">
        <v>13985</v>
      </c>
      <c r="B13987">
        <v>26.95</v>
      </c>
      <c r="C13987">
        <v>85.55</v>
      </c>
      <c r="D13987">
        <v>26.324625115965219</v>
      </c>
      <c r="E13987">
        <v>90.49492214068303</v>
      </c>
      <c r="F13987">
        <v>0.62537488403478037</v>
      </c>
      <c r="G13987">
        <v>-4.9449221406830333</v>
      </c>
      <c r="H13987">
        <f t="shared" si="218"/>
        <v>-0.49449221406830335</v>
      </c>
    </row>
    <row r="13988" spans="1:8" x14ac:dyDescent="0.3">
      <c r="A13988" s="1">
        <v>13986</v>
      </c>
      <c r="B13988">
        <v>27.69</v>
      </c>
      <c r="C13988">
        <v>71.81</v>
      </c>
      <c r="D13988">
        <v>24.71497036235348</v>
      </c>
      <c r="E13988">
        <v>85.69474551622379</v>
      </c>
      <c r="F13988">
        <v>2.975029637646522</v>
      </c>
      <c r="G13988">
        <v>-13.88474551622379</v>
      </c>
      <c r="H13988">
        <f t="shared" si="218"/>
        <v>-1.3884745516223789</v>
      </c>
    </row>
    <row r="13989" spans="1:8" x14ac:dyDescent="0.3">
      <c r="A13989" s="1">
        <v>13987</v>
      </c>
      <c r="B13989">
        <v>24.12</v>
      </c>
      <c r="C13989">
        <v>99.94</v>
      </c>
      <c r="D13989">
        <v>23.521594568836932</v>
      </c>
      <c r="E13989">
        <v>89.615276606136106</v>
      </c>
      <c r="F13989">
        <v>0.59840543116307288</v>
      </c>
      <c r="G13989">
        <v>10.32472339386389</v>
      </c>
      <c r="H13989">
        <f t="shared" si="218"/>
        <v>1.032472339386389</v>
      </c>
    </row>
    <row r="13990" spans="1:8" x14ac:dyDescent="0.3">
      <c r="A13990" s="1">
        <v>13988</v>
      </c>
      <c r="B13990">
        <v>24.11</v>
      </c>
      <c r="C13990">
        <v>77.680000000000007</v>
      </c>
      <c r="D13990">
        <v>24.470550772165829</v>
      </c>
      <c r="E13990">
        <v>88.929855148498106</v>
      </c>
      <c r="F13990">
        <v>-0.36055077216582992</v>
      </c>
      <c r="G13990">
        <v>-11.249855148498099</v>
      </c>
      <c r="H13990">
        <f t="shared" si="218"/>
        <v>-1.12498551484981</v>
      </c>
    </row>
    <row r="13991" spans="1:8" x14ac:dyDescent="0.3">
      <c r="A13991" s="1">
        <v>13989</v>
      </c>
      <c r="B13991">
        <v>25.61</v>
      </c>
      <c r="C13991">
        <v>86.91</v>
      </c>
      <c r="D13991">
        <v>25.27493315337129</v>
      </c>
      <c r="E13991">
        <v>89.145700182497805</v>
      </c>
      <c r="F13991">
        <v>0.33506684662871322</v>
      </c>
      <c r="G13991">
        <v>-2.235700182497808</v>
      </c>
      <c r="H13991">
        <f t="shared" si="218"/>
        <v>-0.22357001824978079</v>
      </c>
    </row>
    <row r="13992" spans="1:8" x14ac:dyDescent="0.3">
      <c r="A13992" s="1">
        <v>13990</v>
      </c>
      <c r="B13992">
        <v>27</v>
      </c>
      <c r="C13992">
        <v>87.02</v>
      </c>
      <c r="D13992">
        <v>27.11974606946864</v>
      </c>
      <c r="E13992">
        <v>84.330499159107859</v>
      </c>
      <c r="F13992">
        <v>-0.11974606946863629</v>
      </c>
      <c r="G13992">
        <v>2.689500840892137</v>
      </c>
      <c r="H13992">
        <f t="shared" si="218"/>
        <v>0.26895008408921373</v>
      </c>
    </row>
    <row r="13993" spans="1:8" x14ac:dyDescent="0.3">
      <c r="A13993" s="1">
        <v>13991</v>
      </c>
      <c r="B13993">
        <v>23.22</v>
      </c>
      <c r="C13993">
        <v>74.81</v>
      </c>
      <c r="D13993">
        <v>24.475771057682401</v>
      </c>
      <c r="E13993">
        <v>86.262824256298643</v>
      </c>
      <c r="F13993">
        <v>-1.2557710576824019</v>
      </c>
      <c r="G13993">
        <v>-11.452824256298641</v>
      </c>
      <c r="H13993">
        <f t="shared" si="218"/>
        <v>-1.1452824256298642</v>
      </c>
    </row>
    <row r="13994" spans="1:8" x14ac:dyDescent="0.3">
      <c r="A13994" s="1">
        <v>13992</v>
      </c>
      <c r="B13994">
        <v>27.92</v>
      </c>
      <c r="C13994">
        <v>70.16</v>
      </c>
      <c r="D13994">
        <v>25.847715679158888</v>
      </c>
      <c r="E13994">
        <v>82.808089385501617</v>
      </c>
      <c r="F13994">
        <v>2.0722843208411099</v>
      </c>
      <c r="G13994">
        <v>-12.648089385501621</v>
      </c>
      <c r="H13994">
        <f t="shared" si="218"/>
        <v>-1.264808938550162</v>
      </c>
    </row>
    <row r="13995" spans="1:8" x14ac:dyDescent="0.3">
      <c r="A13995" s="1">
        <v>13993</v>
      </c>
      <c r="B13995">
        <v>24.18</v>
      </c>
      <c r="C13995">
        <v>99.96</v>
      </c>
      <c r="D13995">
        <v>24.914806821392808</v>
      </c>
      <c r="E13995">
        <v>89.165162577787981</v>
      </c>
      <c r="F13995">
        <v>-0.73480682139280873</v>
      </c>
      <c r="G13995">
        <v>10.79483742221201</v>
      </c>
      <c r="H13995">
        <f t="shared" si="218"/>
        <v>1.0794837422212011</v>
      </c>
    </row>
    <row r="13996" spans="1:8" x14ac:dyDescent="0.3">
      <c r="A13996" s="1">
        <v>13994</v>
      </c>
      <c r="B13996">
        <v>28.7</v>
      </c>
      <c r="C13996">
        <v>72.95</v>
      </c>
      <c r="D13996">
        <v>28.98602759786608</v>
      </c>
      <c r="E13996">
        <v>75.793672885777553</v>
      </c>
      <c r="F13996">
        <v>-0.28602759786608439</v>
      </c>
      <c r="G13996">
        <v>-2.8436728857775511</v>
      </c>
      <c r="H13996">
        <f t="shared" si="218"/>
        <v>-0.28436728857775512</v>
      </c>
    </row>
    <row r="13997" spans="1:8" x14ac:dyDescent="0.3">
      <c r="A13997" s="1">
        <v>13995</v>
      </c>
      <c r="B13997">
        <v>24.6</v>
      </c>
      <c r="C13997">
        <v>97.28</v>
      </c>
      <c r="D13997">
        <v>25.698199138265839</v>
      </c>
      <c r="E13997">
        <v>92.22234642289483</v>
      </c>
      <c r="F13997">
        <v>-1.098199138265834</v>
      </c>
      <c r="G13997">
        <v>5.0576535771051709</v>
      </c>
      <c r="H13997">
        <f t="shared" si="218"/>
        <v>0.50576535771051712</v>
      </c>
    </row>
    <row r="13998" spans="1:8" x14ac:dyDescent="0.3">
      <c r="A13998" s="1">
        <v>13996</v>
      </c>
      <c r="B13998">
        <v>23.61</v>
      </c>
      <c r="C13998">
        <v>76.39</v>
      </c>
      <c r="D13998">
        <v>24.35325966676691</v>
      </c>
      <c r="E13998">
        <v>86.55338178445659</v>
      </c>
      <c r="F13998">
        <v>-0.74325966676690669</v>
      </c>
      <c r="G13998">
        <v>-10.16338178445659</v>
      </c>
      <c r="H13998">
        <f t="shared" si="218"/>
        <v>-1.0163381784456589</v>
      </c>
    </row>
    <row r="13999" spans="1:8" x14ac:dyDescent="0.3">
      <c r="A13999" s="1">
        <v>13997</v>
      </c>
      <c r="B13999">
        <v>24.02</v>
      </c>
      <c r="C13999">
        <v>71.97</v>
      </c>
      <c r="D13999">
        <v>24.440635391150209</v>
      </c>
      <c r="E13999">
        <v>86.356706450135675</v>
      </c>
      <c r="F13999">
        <v>-0.42063539115020632</v>
      </c>
      <c r="G13999">
        <v>-14.38670645013568</v>
      </c>
      <c r="H13999">
        <f t="shared" si="218"/>
        <v>-1.438670645013568</v>
      </c>
    </row>
    <row r="14000" spans="1:8" x14ac:dyDescent="0.3">
      <c r="A14000" s="1">
        <v>13998</v>
      </c>
      <c r="B14000">
        <v>23</v>
      </c>
      <c r="C14000">
        <v>99.99</v>
      </c>
      <c r="D14000">
        <v>22.651865620596588</v>
      </c>
      <c r="E14000">
        <v>100.6173177381866</v>
      </c>
      <c r="F14000">
        <v>0.34813437940340819</v>
      </c>
      <c r="G14000">
        <v>-0.62731773818657643</v>
      </c>
      <c r="H14000">
        <f t="shared" si="218"/>
        <v>-6.2731773818657646E-2</v>
      </c>
    </row>
    <row r="14001" spans="1:8" x14ac:dyDescent="0.3">
      <c r="A14001" s="1">
        <v>13999</v>
      </c>
      <c r="B14001">
        <v>25</v>
      </c>
      <c r="C14001">
        <v>99.99</v>
      </c>
      <c r="D14001">
        <v>24.940605891905381</v>
      </c>
      <c r="E14001">
        <v>93.577973979484028</v>
      </c>
      <c r="F14001">
        <v>5.9394108094618758E-2</v>
      </c>
      <c r="G14001">
        <v>6.4120260205159667</v>
      </c>
      <c r="H14001">
        <f t="shared" si="218"/>
        <v>0.64120260205159663</v>
      </c>
    </row>
    <row r="14002" spans="1:8" x14ac:dyDescent="0.3">
      <c r="A14002" s="1">
        <v>14000</v>
      </c>
      <c r="B14002">
        <v>26</v>
      </c>
      <c r="C14002">
        <v>90.1</v>
      </c>
      <c r="D14002">
        <v>26.37297071818319</v>
      </c>
      <c r="E14002">
        <v>87.46638291174817</v>
      </c>
      <c r="F14002">
        <v>-0.37297071818318628</v>
      </c>
      <c r="G14002">
        <v>2.6336170882518251</v>
      </c>
      <c r="H14002">
        <f t="shared" si="218"/>
        <v>0.26336170882518251</v>
      </c>
    </row>
    <row r="14003" spans="1:8" x14ac:dyDescent="0.3">
      <c r="A14003" s="1">
        <v>14001</v>
      </c>
      <c r="B14003">
        <v>26.98</v>
      </c>
      <c r="C14003">
        <v>85.45</v>
      </c>
      <c r="D14003">
        <v>26.324625115965219</v>
      </c>
      <c r="E14003">
        <v>90.49492214068303</v>
      </c>
      <c r="F14003">
        <v>0.6553748840347815</v>
      </c>
      <c r="G14003">
        <v>-5.0449221406830276</v>
      </c>
      <c r="H14003">
        <f t="shared" si="218"/>
        <v>-0.5044922140683028</v>
      </c>
    </row>
    <row r="14004" spans="1:8" x14ac:dyDescent="0.3">
      <c r="A14004" s="1">
        <v>14002</v>
      </c>
      <c r="B14004">
        <v>24.66</v>
      </c>
      <c r="C14004">
        <v>82.08</v>
      </c>
      <c r="D14004">
        <v>23.926277160952392</v>
      </c>
      <c r="E14004">
        <v>87.288747932789704</v>
      </c>
      <c r="F14004">
        <v>0.73372283904760849</v>
      </c>
      <c r="G14004">
        <v>-5.2087479327897057</v>
      </c>
      <c r="H14004">
        <f t="shared" si="218"/>
        <v>-0.52087479327897057</v>
      </c>
    </row>
    <row r="14005" spans="1:8" x14ac:dyDescent="0.3">
      <c r="A14005" s="1">
        <v>14003</v>
      </c>
      <c r="B14005">
        <v>25.71</v>
      </c>
      <c r="C14005">
        <v>80.22</v>
      </c>
      <c r="D14005">
        <v>24.746235409964449</v>
      </c>
      <c r="E14005">
        <v>84.299124339076954</v>
      </c>
      <c r="F14005">
        <v>0.96376459003555581</v>
      </c>
      <c r="G14005">
        <v>-4.0791243390769552</v>
      </c>
      <c r="H14005">
        <f t="shared" si="218"/>
        <v>-0.40791243390769549</v>
      </c>
    </row>
    <row r="14006" spans="1:8" x14ac:dyDescent="0.3">
      <c r="A14006" s="1">
        <v>14004</v>
      </c>
      <c r="B14006">
        <v>27</v>
      </c>
      <c r="C14006">
        <v>91.16</v>
      </c>
      <c r="D14006">
        <v>26.441732705942911</v>
      </c>
      <c r="E14006">
        <v>87.741711779309995</v>
      </c>
      <c r="F14006">
        <v>0.55826729405708875</v>
      </c>
      <c r="G14006">
        <v>3.4182882206900018</v>
      </c>
      <c r="H14006">
        <f t="shared" si="218"/>
        <v>0.34182882206900017</v>
      </c>
    </row>
    <row r="14007" spans="1:8" x14ac:dyDescent="0.3">
      <c r="A14007" s="1">
        <v>14005</v>
      </c>
      <c r="B14007">
        <v>27</v>
      </c>
      <c r="C14007">
        <v>69.03</v>
      </c>
      <c r="D14007">
        <v>27.56264239037958</v>
      </c>
      <c r="E14007">
        <v>79.431945478732487</v>
      </c>
      <c r="F14007">
        <v>-0.56264239037957964</v>
      </c>
      <c r="G14007">
        <v>-10.40194547873249</v>
      </c>
      <c r="H14007">
        <f t="shared" si="218"/>
        <v>-1.0401945478732491</v>
      </c>
    </row>
    <row r="14008" spans="1:8" x14ac:dyDescent="0.3">
      <c r="A14008" s="1">
        <v>14006</v>
      </c>
      <c r="B14008">
        <v>25.22</v>
      </c>
      <c r="C14008">
        <v>99.99</v>
      </c>
      <c r="D14008">
        <v>25.324102704798609</v>
      </c>
      <c r="E14008">
        <v>89.125432195529214</v>
      </c>
      <c r="F14008">
        <v>-0.1041027047986063</v>
      </c>
      <c r="G14008">
        <v>10.864567804470781</v>
      </c>
      <c r="H14008">
        <f t="shared" si="218"/>
        <v>1.0864567804470782</v>
      </c>
    </row>
    <row r="14009" spans="1:8" x14ac:dyDescent="0.3">
      <c r="A14009" s="1">
        <v>14007</v>
      </c>
      <c r="B14009">
        <v>24</v>
      </c>
      <c r="C14009">
        <v>99.67</v>
      </c>
      <c r="D14009">
        <v>24.005292964094831</v>
      </c>
      <c r="E14009">
        <v>100.484201561378</v>
      </c>
      <c r="F14009">
        <v>-5.2929640948278234E-3</v>
      </c>
      <c r="G14009">
        <v>-0.81420156137804156</v>
      </c>
      <c r="H14009">
        <f t="shared" si="218"/>
        <v>-8.1420156137804151E-2</v>
      </c>
    </row>
    <row r="14010" spans="1:8" x14ac:dyDescent="0.3">
      <c r="A14010" s="1">
        <v>14008</v>
      </c>
      <c r="B14010">
        <v>26.65</v>
      </c>
      <c r="C14010">
        <v>96.87</v>
      </c>
      <c r="D14010">
        <v>25.649302319857551</v>
      </c>
      <c r="E14010">
        <v>83.127158982142134</v>
      </c>
      <c r="F14010">
        <v>1.0006976801424481</v>
      </c>
      <c r="G14010">
        <v>13.74284101785787</v>
      </c>
      <c r="H14010">
        <f t="shared" si="218"/>
        <v>1.374284101785787</v>
      </c>
    </row>
    <row r="14011" spans="1:8" x14ac:dyDescent="0.3">
      <c r="A14011" s="1">
        <v>14009</v>
      </c>
      <c r="B14011">
        <v>24.58</v>
      </c>
      <c r="C14011">
        <v>97.34</v>
      </c>
      <c r="D14011">
        <v>24.834154856310739</v>
      </c>
      <c r="E14011">
        <v>85.305225879161043</v>
      </c>
      <c r="F14011">
        <v>-0.2541548563107412</v>
      </c>
      <c r="G14011">
        <v>12.034774120838961</v>
      </c>
      <c r="H14011">
        <f t="shared" si="218"/>
        <v>1.203477412083896</v>
      </c>
    </row>
    <row r="14012" spans="1:8" x14ac:dyDescent="0.3">
      <c r="A14012" s="1">
        <v>14010</v>
      </c>
      <c r="B14012">
        <v>23.6</v>
      </c>
      <c r="C14012">
        <v>87.23</v>
      </c>
      <c r="D14012">
        <v>24.406172878608</v>
      </c>
      <c r="E14012">
        <v>93.85134067146187</v>
      </c>
      <c r="F14012">
        <v>-0.80617287860799536</v>
      </c>
      <c r="G14012">
        <v>-6.6213406714618657</v>
      </c>
      <c r="H14012">
        <f t="shared" si="218"/>
        <v>-0.66213406714618661</v>
      </c>
    </row>
    <row r="14013" spans="1:8" x14ac:dyDescent="0.3">
      <c r="A14013" s="1">
        <v>14011</v>
      </c>
      <c r="B14013">
        <v>25.7</v>
      </c>
      <c r="C14013">
        <v>69.97</v>
      </c>
      <c r="D14013">
        <v>24.85857187845269</v>
      </c>
      <c r="E14013">
        <v>89.135376827244954</v>
      </c>
      <c r="F14013">
        <v>0.84142812154730962</v>
      </c>
      <c r="G14013">
        <v>-19.165376827244959</v>
      </c>
      <c r="H14013">
        <f t="shared" si="218"/>
        <v>-1.916537682724496</v>
      </c>
    </row>
    <row r="14014" spans="1:8" x14ac:dyDescent="0.3">
      <c r="A14014" s="1">
        <v>14012</v>
      </c>
      <c r="B14014">
        <v>24.34</v>
      </c>
      <c r="C14014">
        <v>90.89</v>
      </c>
      <c r="D14014">
        <v>24.517933857521029</v>
      </c>
      <c r="E14014">
        <v>86.150165623694264</v>
      </c>
      <c r="F14014">
        <v>-0.17793385752103319</v>
      </c>
      <c r="G14014">
        <v>4.7398343763057369</v>
      </c>
      <c r="H14014">
        <f t="shared" si="218"/>
        <v>0.47398343763057371</v>
      </c>
    </row>
    <row r="14015" spans="1:8" x14ac:dyDescent="0.3">
      <c r="A14015" s="1">
        <v>14013</v>
      </c>
      <c r="B14015">
        <v>17</v>
      </c>
      <c r="C14015">
        <v>99.93</v>
      </c>
      <c r="D14015">
        <v>16.93647979425948</v>
      </c>
      <c r="E14015">
        <v>102.79219937980329</v>
      </c>
      <c r="F14015">
        <v>6.3520205740520197E-2</v>
      </c>
      <c r="G14015">
        <v>-2.8621993798033292</v>
      </c>
      <c r="H14015">
        <f t="shared" si="218"/>
        <v>-0.28621993798033291</v>
      </c>
    </row>
    <row r="14016" spans="1:8" x14ac:dyDescent="0.3">
      <c r="A14016" s="1">
        <v>14014</v>
      </c>
      <c r="B14016">
        <v>23.81</v>
      </c>
      <c r="C14016">
        <v>86.52</v>
      </c>
      <c r="D14016">
        <v>23.524786148022329</v>
      </c>
      <c r="E14016">
        <v>87.980211624505841</v>
      </c>
      <c r="F14016">
        <v>0.28521385197766591</v>
      </c>
      <c r="G14016">
        <v>-1.460211624505845</v>
      </c>
      <c r="H14016">
        <f t="shared" si="218"/>
        <v>-0.1460211624505845</v>
      </c>
    </row>
    <row r="14017" spans="1:8" x14ac:dyDescent="0.3">
      <c r="A14017" s="1">
        <v>14015</v>
      </c>
      <c r="B14017">
        <v>24.7</v>
      </c>
      <c r="C14017">
        <v>90.5</v>
      </c>
      <c r="D14017">
        <v>24.729231509690401</v>
      </c>
      <c r="E14017">
        <v>89.066869600996029</v>
      </c>
      <c r="F14017">
        <v>-2.9231509690397669E-2</v>
      </c>
      <c r="G14017">
        <v>1.433130399003971</v>
      </c>
      <c r="H14017">
        <f t="shared" si="218"/>
        <v>0.14331303990039709</v>
      </c>
    </row>
    <row r="14018" spans="1:8" x14ac:dyDescent="0.3">
      <c r="A14018" s="1">
        <v>14016</v>
      </c>
      <c r="B14018">
        <v>26.2</v>
      </c>
      <c r="C14018">
        <v>88.42</v>
      </c>
      <c r="D14018">
        <v>25.807823684363228</v>
      </c>
      <c r="E14018">
        <v>91.92004717350774</v>
      </c>
      <c r="F14018">
        <v>0.39217631563676753</v>
      </c>
      <c r="G14018">
        <v>-3.5000471735077379</v>
      </c>
      <c r="H14018">
        <f t="shared" si="218"/>
        <v>-0.35000471735077376</v>
      </c>
    </row>
    <row r="14019" spans="1:8" x14ac:dyDescent="0.3">
      <c r="A14019" s="1">
        <v>14017</v>
      </c>
      <c r="B14019">
        <v>26.76</v>
      </c>
      <c r="C14019">
        <v>79.17</v>
      </c>
      <c r="D14019">
        <v>26.66526211396469</v>
      </c>
      <c r="E14019">
        <v>87.797227513515921</v>
      </c>
      <c r="F14019">
        <v>9.4737886035307639E-2</v>
      </c>
      <c r="G14019">
        <v>-8.6272275135159191</v>
      </c>
      <c r="H14019">
        <f t="shared" ref="H14019:H14082" si="219">G14019/10</f>
        <v>-0.86272275135159193</v>
      </c>
    </row>
    <row r="14020" spans="1:8" x14ac:dyDescent="0.3">
      <c r="A14020" s="1">
        <v>14018</v>
      </c>
      <c r="B14020">
        <v>24.58</v>
      </c>
      <c r="C14020">
        <v>68.709999999999994</v>
      </c>
      <c r="D14020">
        <v>24.475771057682401</v>
      </c>
      <c r="E14020">
        <v>86.262824256298643</v>
      </c>
      <c r="F14020">
        <v>0.1042289423175973</v>
      </c>
      <c r="G14020">
        <v>-17.552824256298649</v>
      </c>
      <c r="H14020">
        <f t="shared" si="219"/>
        <v>-1.7552824256298649</v>
      </c>
    </row>
    <row r="14021" spans="1:8" x14ac:dyDescent="0.3">
      <c r="A14021" s="1">
        <v>14019</v>
      </c>
      <c r="B14021">
        <v>25.8</v>
      </c>
      <c r="C14021">
        <v>99.21</v>
      </c>
      <c r="D14021">
        <v>23.398798046349231</v>
      </c>
      <c r="E14021">
        <v>89.782785768045002</v>
      </c>
      <c r="F14021">
        <v>2.4012019536507658</v>
      </c>
      <c r="G14021">
        <v>9.4272142319549914</v>
      </c>
      <c r="H14021">
        <f t="shared" si="219"/>
        <v>0.94272142319549912</v>
      </c>
    </row>
    <row r="14022" spans="1:8" x14ac:dyDescent="0.3">
      <c r="A14022" s="1">
        <v>14020</v>
      </c>
      <c r="B14022">
        <v>26.19</v>
      </c>
      <c r="C14022">
        <v>98.8</v>
      </c>
      <c r="D14022">
        <v>26.606516805929949</v>
      </c>
      <c r="E14022">
        <v>89.717581213687694</v>
      </c>
      <c r="F14022">
        <v>-0.41651680592994472</v>
      </c>
      <c r="G14022">
        <v>9.0824187863123029</v>
      </c>
      <c r="H14022">
        <f t="shared" si="219"/>
        <v>0.90824187863123029</v>
      </c>
    </row>
    <row r="14023" spans="1:8" x14ac:dyDescent="0.3">
      <c r="A14023" s="1">
        <v>14021</v>
      </c>
      <c r="B14023">
        <v>26</v>
      </c>
      <c r="C14023">
        <v>83.19</v>
      </c>
      <c r="D14023">
        <v>26.58565431427153</v>
      </c>
      <c r="E14023">
        <v>85.45917644619179</v>
      </c>
      <c r="F14023">
        <v>-0.58565431427152603</v>
      </c>
      <c r="G14023">
        <v>-2.2691764461917932</v>
      </c>
      <c r="H14023">
        <f t="shared" si="219"/>
        <v>-0.22691764461917932</v>
      </c>
    </row>
    <row r="14024" spans="1:8" x14ac:dyDescent="0.3">
      <c r="A14024" s="1">
        <v>14022</v>
      </c>
      <c r="B14024">
        <v>25.79</v>
      </c>
      <c r="C14024">
        <v>100</v>
      </c>
      <c r="D14024">
        <v>24.876317656149372</v>
      </c>
      <c r="E14024">
        <v>85.192567246556592</v>
      </c>
      <c r="F14024">
        <v>0.91368234385063118</v>
      </c>
      <c r="G14024">
        <v>14.807432753443409</v>
      </c>
      <c r="H14024">
        <f t="shared" si="219"/>
        <v>1.480743275344341</v>
      </c>
    </row>
    <row r="14025" spans="1:8" x14ac:dyDescent="0.3">
      <c r="A14025" s="1">
        <v>14023</v>
      </c>
      <c r="B14025">
        <v>24.56</v>
      </c>
      <c r="C14025">
        <v>99.97</v>
      </c>
      <c r="D14025">
        <v>24.53901525744034</v>
      </c>
      <c r="E14025">
        <v>86.093836307392039</v>
      </c>
      <c r="F14025">
        <v>2.098474255965499E-2</v>
      </c>
      <c r="G14025">
        <v>13.87616369260796</v>
      </c>
      <c r="H14025">
        <f t="shared" si="219"/>
        <v>1.3876163692607961</v>
      </c>
    </row>
    <row r="14026" spans="1:8" x14ac:dyDescent="0.3">
      <c r="A14026" s="1">
        <v>14024</v>
      </c>
      <c r="B14026">
        <v>24</v>
      </c>
      <c r="C14026">
        <v>84.28</v>
      </c>
      <c r="D14026">
        <v>22.00203390886568</v>
      </c>
      <c r="E14026">
        <v>88.837735440344304</v>
      </c>
      <c r="F14026">
        <v>1.99796609113432</v>
      </c>
      <c r="G14026">
        <v>-4.5577354403443016</v>
      </c>
      <c r="H14026">
        <f t="shared" si="219"/>
        <v>-0.45577354403443016</v>
      </c>
    </row>
    <row r="14027" spans="1:8" x14ac:dyDescent="0.3">
      <c r="A14027" s="1">
        <v>14025</v>
      </c>
      <c r="B14027">
        <v>24.67</v>
      </c>
      <c r="C14027">
        <v>96.02</v>
      </c>
      <c r="D14027">
        <v>24.521639906352689</v>
      </c>
      <c r="E14027">
        <v>91.889390788353964</v>
      </c>
      <c r="F14027">
        <v>0.1483600936473124</v>
      </c>
      <c r="G14027">
        <v>4.130609211646032</v>
      </c>
      <c r="H14027">
        <f t="shared" si="219"/>
        <v>0.41306092116460319</v>
      </c>
    </row>
    <row r="14028" spans="1:8" x14ac:dyDescent="0.3">
      <c r="A14028" s="1">
        <v>14026</v>
      </c>
      <c r="B14028">
        <v>24.28</v>
      </c>
      <c r="C14028">
        <v>99.34</v>
      </c>
      <c r="D14028">
        <v>25.926238405614399</v>
      </c>
      <c r="E14028">
        <v>92.219144428921126</v>
      </c>
      <c r="F14028">
        <v>-1.646238405614397</v>
      </c>
      <c r="G14028">
        <v>7.1208555710788772</v>
      </c>
      <c r="H14028">
        <f t="shared" si="219"/>
        <v>0.71208555710788768</v>
      </c>
    </row>
    <row r="14029" spans="1:8" x14ac:dyDescent="0.3">
      <c r="A14029" s="1">
        <v>14027</v>
      </c>
      <c r="B14029">
        <v>22.87</v>
      </c>
      <c r="C14029">
        <v>89.13</v>
      </c>
      <c r="D14029">
        <v>25.098072819778661</v>
      </c>
      <c r="E14029">
        <v>84.821231210702805</v>
      </c>
      <c r="F14029">
        <v>-2.2280728197786641</v>
      </c>
      <c r="G14029">
        <v>4.30876878929719</v>
      </c>
      <c r="H14029">
        <f t="shared" si="219"/>
        <v>0.43087687892971899</v>
      </c>
    </row>
    <row r="14030" spans="1:8" x14ac:dyDescent="0.3">
      <c r="A14030" s="1">
        <v>14028</v>
      </c>
      <c r="B14030">
        <v>26.93</v>
      </c>
      <c r="C14030">
        <v>86.69</v>
      </c>
      <c r="D14030">
        <v>27.92706200675222</v>
      </c>
      <c r="E14030">
        <v>84.395889106630406</v>
      </c>
      <c r="F14030">
        <v>-0.99706200675222334</v>
      </c>
      <c r="G14030">
        <v>2.294110893369592</v>
      </c>
      <c r="H14030">
        <f t="shared" si="219"/>
        <v>0.2294110893369592</v>
      </c>
    </row>
    <row r="14031" spans="1:8" x14ac:dyDescent="0.3">
      <c r="A14031" s="1">
        <v>14029</v>
      </c>
      <c r="B14031">
        <v>16</v>
      </c>
      <c r="C14031">
        <v>99.97</v>
      </c>
      <c r="D14031">
        <v>16.994781497315628</v>
      </c>
      <c r="E14031">
        <v>100.4495861374387</v>
      </c>
      <c r="F14031">
        <v>-0.99478149731562837</v>
      </c>
      <c r="G14031">
        <v>-0.47958613743871581</v>
      </c>
      <c r="H14031">
        <f t="shared" si="219"/>
        <v>-4.795861374387158E-2</v>
      </c>
    </row>
    <row r="14032" spans="1:8" x14ac:dyDescent="0.3">
      <c r="A14032" s="1">
        <v>14030</v>
      </c>
      <c r="B14032">
        <v>25.63</v>
      </c>
      <c r="C14032">
        <v>88.03</v>
      </c>
      <c r="D14032">
        <v>24.932534722600881</v>
      </c>
      <c r="E14032">
        <v>85.042355736417392</v>
      </c>
      <c r="F14032">
        <v>0.69746527739912167</v>
      </c>
      <c r="G14032">
        <v>2.987644263582609</v>
      </c>
      <c r="H14032">
        <f t="shared" si="219"/>
        <v>0.29876442635826089</v>
      </c>
    </row>
    <row r="14033" spans="1:8" x14ac:dyDescent="0.3">
      <c r="A14033" s="1">
        <v>14031</v>
      </c>
      <c r="B14033">
        <v>25.54</v>
      </c>
      <c r="C14033">
        <v>99.99</v>
      </c>
      <c r="D14033">
        <v>25.256550034796689</v>
      </c>
      <c r="E14033">
        <v>93.32793508181409</v>
      </c>
      <c r="F14033">
        <v>0.28344996520331378</v>
      </c>
      <c r="G14033">
        <v>6.6620649181859051</v>
      </c>
      <c r="H14033">
        <f t="shared" si="219"/>
        <v>0.66620649181859048</v>
      </c>
    </row>
    <row r="14034" spans="1:8" x14ac:dyDescent="0.3">
      <c r="A14034" s="1">
        <v>14032</v>
      </c>
      <c r="B14034">
        <v>25.31</v>
      </c>
      <c r="C14034">
        <v>99.99</v>
      </c>
      <c r="D14034">
        <v>24.440635391150209</v>
      </c>
      <c r="E14034">
        <v>86.356706450135675</v>
      </c>
      <c r="F14034">
        <v>0.86936460884979283</v>
      </c>
      <c r="G14034">
        <v>13.63329354986432</v>
      </c>
      <c r="H14034">
        <f t="shared" si="219"/>
        <v>1.363329354986432</v>
      </c>
    </row>
    <row r="14035" spans="1:8" x14ac:dyDescent="0.3">
      <c r="A14035" s="1">
        <v>14033</v>
      </c>
      <c r="B14035">
        <v>26.13</v>
      </c>
      <c r="C14035">
        <v>98.81</v>
      </c>
      <c r="D14035">
        <v>26.311459325043572</v>
      </c>
      <c r="E14035">
        <v>88.14761279772803</v>
      </c>
      <c r="F14035">
        <v>-0.18145932504357279</v>
      </c>
      <c r="G14035">
        <v>10.662387202271971</v>
      </c>
      <c r="H14035">
        <f t="shared" si="219"/>
        <v>1.066238720227197</v>
      </c>
    </row>
    <row r="14036" spans="1:8" x14ac:dyDescent="0.3">
      <c r="A14036" s="1">
        <v>14034</v>
      </c>
      <c r="B14036">
        <v>26.01</v>
      </c>
      <c r="C14036">
        <v>93.33</v>
      </c>
      <c r="D14036">
        <v>26.859038797888591</v>
      </c>
      <c r="E14036">
        <v>88.833600318796016</v>
      </c>
      <c r="F14036">
        <v>-0.84903879788858561</v>
      </c>
      <c r="G14036">
        <v>4.4963996812039824</v>
      </c>
      <c r="H14036">
        <f t="shared" si="219"/>
        <v>0.44963996812039825</v>
      </c>
    </row>
    <row r="14037" spans="1:8" x14ac:dyDescent="0.3">
      <c r="A14037" s="1">
        <v>14035</v>
      </c>
      <c r="B14037">
        <v>24.96</v>
      </c>
      <c r="C14037">
        <v>98.39</v>
      </c>
      <c r="D14037">
        <v>24.885724622650191</v>
      </c>
      <c r="E14037">
        <v>90.948365699543658</v>
      </c>
      <c r="F14037">
        <v>7.4275377349810157E-2</v>
      </c>
      <c r="G14037">
        <v>7.441634300456343</v>
      </c>
      <c r="H14037">
        <f t="shared" si="219"/>
        <v>0.74416343004563434</v>
      </c>
    </row>
    <row r="14038" spans="1:8" x14ac:dyDescent="0.3">
      <c r="A14038" s="1">
        <v>14036</v>
      </c>
      <c r="B14038">
        <v>25.78</v>
      </c>
      <c r="C14038">
        <v>98.65</v>
      </c>
      <c r="D14038">
        <v>25.144363465273891</v>
      </c>
      <c r="E14038">
        <v>96.168967632457097</v>
      </c>
      <c r="F14038">
        <v>0.63563653472611037</v>
      </c>
      <c r="G14038">
        <v>2.4810323675429089</v>
      </c>
      <c r="H14038">
        <f t="shared" si="219"/>
        <v>0.24810323675429088</v>
      </c>
    </row>
    <row r="14039" spans="1:8" x14ac:dyDescent="0.3">
      <c r="A14039" s="1">
        <v>14037</v>
      </c>
      <c r="B14039">
        <v>22.56</v>
      </c>
      <c r="C14039">
        <v>72.23</v>
      </c>
      <c r="D14039">
        <v>24.560096657359662</v>
      </c>
      <c r="E14039">
        <v>86.037506991089828</v>
      </c>
      <c r="F14039">
        <v>-2.0000966573596628</v>
      </c>
      <c r="G14039">
        <v>-13.80750699108982</v>
      </c>
      <c r="H14039">
        <f t="shared" si="219"/>
        <v>-1.380750699108982</v>
      </c>
    </row>
    <row r="14040" spans="1:8" x14ac:dyDescent="0.3">
      <c r="A14040" s="1">
        <v>14038</v>
      </c>
      <c r="B14040">
        <v>24.9</v>
      </c>
      <c r="C14040">
        <v>81.48</v>
      </c>
      <c r="D14040">
        <v>24.0855989914802</v>
      </c>
      <c r="E14040">
        <v>87.014357578934039</v>
      </c>
      <c r="F14040">
        <v>0.81440100851980191</v>
      </c>
      <c r="G14040">
        <v>-5.5343575789340349</v>
      </c>
      <c r="H14040">
        <f t="shared" si="219"/>
        <v>-0.55343575789340349</v>
      </c>
    </row>
    <row r="14041" spans="1:8" x14ac:dyDescent="0.3">
      <c r="A14041" s="1">
        <v>14039</v>
      </c>
      <c r="B14041">
        <v>23.45</v>
      </c>
      <c r="C14041">
        <v>87.88</v>
      </c>
      <c r="D14041">
        <v>23.760582457203469</v>
      </c>
      <c r="E14041">
        <v>87.574113900799517</v>
      </c>
      <c r="F14041">
        <v>-0.31058245720347338</v>
      </c>
      <c r="G14041">
        <v>0.30588609920047821</v>
      </c>
      <c r="H14041">
        <f t="shared" si="219"/>
        <v>3.0588609920047822E-2</v>
      </c>
    </row>
    <row r="14042" spans="1:8" x14ac:dyDescent="0.3">
      <c r="A14042" s="1">
        <v>14040</v>
      </c>
      <c r="B14042">
        <v>18</v>
      </c>
      <c r="C14042">
        <v>99.97</v>
      </c>
      <c r="D14042">
        <v>17.903798440808561</v>
      </c>
      <c r="E14042">
        <v>96.961824760922198</v>
      </c>
      <c r="F14042">
        <v>9.6201559191442243E-2</v>
      </c>
      <c r="G14042">
        <v>3.0081752390778012</v>
      </c>
      <c r="H14042">
        <f t="shared" si="219"/>
        <v>0.3008175239077801</v>
      </c>
    </row>
    <row r="14043" spans="1:8" x14ac:dyDescent="0.3">
      <c r="A14043" s="1">
        <v>14041</v>
      </c>
      <c r="B14043">
        <v>26.18</v>
      </c>
      <c r="C14043">
        <v>99.33</v>
      </c>
      <c r="D14043">
        <v>26.011412127115531</v>
      </c>
      <c r="E14043">
        <v>91.358634281788909</v>
      </c>
      <c r="F14043">
        <v>0.16858787288447269</v>
      </c>
      <c r="G14043">
        <v>7.9713657182110893</v>
      </c>
      <c r="H14043">
        <f t="shared" si="219"/>
        <v>0.79713657182110897</v>
      </c>
    </row>
    <row r="14044" spans="1:8" x14ac:dyDescent="0.3">
      <c r="A14044" s="1">
        <v>14042</v>
      </c>
      <c r="B14044">
        <v>23.04</v>
      </c>
      <c r="C14044">
        <v>78.2</v>
      </c>
      <c r="D14044">
        <v>23.760582457203469</v>
      </c>
      <c r="E14044">
        <v>87.574113900799517</v>
      </c>
      <c r="F14044">
        <v>-0.72058245720347358</v>
      </c>
      <c r="G14044">
        <v>-9.3741139007995145</v>
      </c>
      <c r="H14044">
        <f t="shared" si="219"/>
        <v>-0.93741139007995145</v>
      </c>
    </row>
    <row r="14045" spans="1:8" x14ac:dyDescent="0.3">
      <c r="A14045" s="1">
        <v>14043</v>
      </c>
      <c r="B14045">
        <v>24.39</v>
      </c>
      <c r="C14045">
        <v>98.9</v>
      </c>
      <c r="D14045">
        <v>26.152790907956639</v>
      </c>
      <c r="E14045">
        <v>99.598429498605086</v>
      </c>
      <c r="F14045">
        <v>-1.7627909079566351</v>
      </c>
      <c r="G14045">
        <v>-0.69842949860507986</v>
      </c>
      <c r="H14045">
        <f t="shared" si="219"/>
        <v>-6.9842949860507986E-2</v>
      </c>
    </row>
    <row r="14046" spans="1:8" x14ac:dyDescent="0.3">
      <c r="A14046" s="1">
        <v>14044</v>
      </c>
      <c r="B14046">
        <v>24.45</v>
      </c>
      <c r="C14046">
        <v>83.94</v>
      </c>
      <c r="D14046">
        <v>24.41411670485892</v>
      </c>
      <c r="E14046">
        <v>93.851993433557368</v>
      </c>
      <c r="F14046">
        <v>3.5883295141076132E-2</v>
      </c>
      <c r="G14046">
        <v>-9.9119934335573703</v>
      </c>
      <c r="H14046">
        <f t="shared" si="219"/>
        <v>-0.99119934335573701</v>
      </c>
    </row>
    <row r="14047" spans="1:8" x14ac:dyDescent="0.3">
      <c r="A14047" s="1">
        <v>14045</v>
      </c>
      <c r="B14047">
        <v>27</v>
      </c>
      <c r="C14047">
        <v>92.37</v>
      </c>
      <c r="D14047">
        <v>27.242323264882788</v>
      </c>
      <c r="E14047">
        <v>80.855636403579197</v>
      </c>
      <c r="F14047">
        <v>-0.24232326488278841</v>
      </c>
      <c r="G14047">
        <v>11.514363596420811</v>
      </c>
      <c r="H14047">
        <f t="shared" si="219"/>
        <v>1.1514363596420811</v>
      </c>
    </row>
    <row r="14048" spans="1:8" x14ac:dyDescent="0.3">
      <c r="A14048" s="1">
        <v>14046</v>
      </c>
      <c r="B14048">
        <v>25.23</v>
      </c>
      <c r="C14048">
        <v>97.2</v>
      </c>
      <c r="D14048">
        <v>26.11200228142236</v>
      </c>
      <c r="E14048">
        <v>92.316075069018552</v>
      </c>
      <c r="F14048">
        <v>-0.88200228142235915</v>
      </c>
      <c r="G14048">
        <v>4.8839249309814514</v>
      </c>
      <c r="H14048">
        <f t="shared" si="219"/>
        <v>0.48839249309814514</v>
      </c>
    </row>
    <row r="14049" spans="1:8" x14ac:dyDescent="0.3">
      <c r="A14049" s="1">
        <v>14047</v>
      </c>
      <c r="B14049">
        <v>24.14</v>
      </c>
      <c r="C14049">
        <v>85.63</v>
      </c>
      <c r="D14049">
        <v>23.76695533042459</v>
      </c>
      <c r="E14049">
        <v>87.563138286645298</v>
      </c>
      <c r="F14049">
        <v>0.37304466957541388</v>
      </c>
      <c r="G14049">
        <v>-1.9331382866453031</v>
      </c>
      <c r="H14049">
        <f t="shared" si="219"/>
        <v>-0.19331382866453031</v>
      </c>
    </row>
    <row r="14050" spans="1:8" x14ac:dyDescent="0.3">
      <c r="A14050" s="1">
        <v>14048</v>
      </c>
      <c r="B14050">
        <v>29.98</v>
      </c>
      <c r="C14050">
        <v>81.12</v>
      </c>
      <c r="D14050">
        <v>26.940055569702899</v>
      </c>
      <c r="E14050">
        <v>94.109384543719699</v>
      </c>
      <c r="F14050">
        <v>3.0399444302970982</v>
      </c>
      <c r="G14050">
        <v>-12.989384543719691</v>
      </c>
      <c r="H14050">
        <f t="shared" si="219"/>
        <v>-1.2989384543719691</v>
      </c>
    </row>
    <row r="14051" spans="1:8" x14ac:dyDescent="0.3">
      <c r="A14051" s="1">
        <v>14049</v>
      </c>
      <c r="B14051">
        <v>21.32</v>
      </c>
      <c r="C14051">
        <v>72.430000000000007</v>
      </c>
      <c r="D14051">
        <v>25.0538748682307</v>
      </c>
      <c r="E14051">
        <v>82.36913191320933</v>
      </c>
      <c r="F14051">
        <v>-3.7338748682306959</v>
      </c>
      <c r="G14051">
        <v>-9.939131913209323</v>
      </c>
      <c r="H14051">
        <f t="shared" si="219"/>
        <v>-0.99391319132093225</v>
      </c>
    </row>
    <row r="14052" spans="1:8" x14ac:dyDescent="0.3">
      <c r="A14052" s="1">
        <v>14050</v>
      </c>
      <c r="B14052">
        <v>27.14</v>
      </c>
      <c r="C14052">
        <v>90.69</v>
      </c>
      <c r="D14052">
        <v>26.831090355114089</v>
      </c>
      <c r="E14052">
        <v>88.360170369220668</v>
      </c>
      <c r="F14052">
        <v>0.30890964488591521</v>
      </c>
      <c r="G14052">
        <v>2.3298296307793289</v>
      </c>
      <c r="H14052">
        <f t="shared" si="219"/>
        <v>0.2329829630779329</v>
      </c>
    </row>
    <row r="14053" spans="1:8" x14ac:dyDescent="0.3">
      <c r="A14053" s="1">
        <v>14051</v>
      </c>
      <c r="B14053">
        <v>26</v>
      </c>
      <c r="C14053">
        <v>93.17</v>
      </c>
      <c r="D14053">
        <v>25.967854021278129</v>
      </c>
      <c r="E14053">
        <v>89.209006233105029</v>
      </c>
      <c r="F14053">
        <v>3.2145978721867863E-2</v>
      </c>
      <c r="G14053">
        <v>3.9609937668949731</v>
      </c>
      <c r="H14053">
        <f t="shared" si="219"/>
        <v>0.3960993766894973</v>
      </c>
    </row>
    <row r="14054" spans="1:8" x14ac:dyDescent="0.3">
      <c r="A14054" s="1">
        <v>14052</v>
      </c>
      <c r="B14054">
        <v>23.25</v>
      </c>
      <c r="C14054">
        <v>84.41</v>
      </c>
      <c r="D14054">
        <v>24.517933857521029</v>
      </c>
      <c r="E14054">
        <v>86.150165623694264</v>
      </c>
      <c r="F14054">
        <v>-1.267933857521033</v>
      </c>
      <c r="G14054">
        <v>-1.7401656236942671</v>
      </c>
      <c r="H14054">
        <f t="shared" si="219"/>
        <v>-0.1740165623694267</v>
      </c>
    </row>
    <row r="14055" spans="1:8" x14ac:dyDescent="0.3">
      <c r="A14055" s="1">
        <v>14053</v>
      </c>
      <c r="B14055">
        <v>25.14</v>
      </c>
      <c r="C14055">
        <v>99.61</v>
      </c>
      <c r="D14055">
        <v>25.373470535810849</v>
      </c>
      <c r="E14055">
        <v>89.076541225639176</v>
      </c>
      <c r="F14055">
        <v>-0.23347053581084859</v>
      </c>
      <c r="G14055">
        <v>10.53345877436082</v>
      </c>
      <c r="H14055">
        <f t="shared" si="219"/>
        <v>1.053345877436082</v>
      </c>
    </row>
    <row r="14056" spans="1:8" x14ac:dyDescent="0.3">
      <c r="A14056" s="1">
        <v>14054</v>
      </c>
      <c r="B14056">
        <v>25.14</v>
      </c>
      <c r="C14056">
        <v>78.05</v>
      </c>
      <c r="D14056">
        <v>24.932534722600881</v>
      </c>
      <c r="E14056">
        <v>85.042355736417392</v>
      </c>
      <c r="F14056">
        <v>0.20746527739912321</v>
      </c>
      <c r="G14056">
        <v>-6.9923557364173936</v>
      </c>
      <c r="H14056">
        <f t="shared" si="219"/>
        <v>-0.69923557364173938</v>
      </c>
    </row>
    <row r="14057" spans="1:8" x14ac:dyDescent="0.3">
      <c r="A14057" s="1">
        <v>14055</v>
      </c>
      <c r="B14057">
        <v>23</v>
      </c>
      <c r="C14057">
        <v>99.59</v>
      </c>
      <c r="D14057">
        <v>23.269781534022052</v>
      </c>
      <c r="E14057">
        <v>96.799015577838944</v>
      </c>
      <c r="F14057">
        <v>-0.26978153402205152</v>
      </c>
      <c r="G14057">
        <v>2.7909844221610598</v>
      </c>
      <c r="H14057">
        <f t="shared" si="219"/>
        <v>0.27909844221610597</v>
      </c>
    </row>
    <row r="14058" spans="1:8" x14ac:dyDescent="0.3">
      <c r="A14058" s="1">
        <v>14056</v>
      </c>
      <c r="B14058">
        <v>27</v>
      </c>
      <c r="C14058">
        <v>85.02</v>
      </c>
      <c r="D14058">
        <v>27.137804301287829</v>
      </c>
      <c r="E14058">
        <v>84.693616767971918</v>
      </c>
      <c r="F14058">
        <v>-0.13780430128782581</v>
      </c>
      <c r="G14058">
        <v>0.3263832320280784</v>
      </c>
      <c r="H14058">
        <f t="shared" si="219"/>
        <v>3.2638323202807837E-2</v>
      </c>
    </row>
    <row r="14059" spans="1:8" x14ac:dyDescent="0.3">
      <c r="A14059" s="1">
        <v>14057</v>
      </c>
      <c r="B14059">
        <v>23.43</v>
      </c>
      <c r="C14059">
        <v>67.86</v>
      </c>
      <c r="D14059">
        <v>24.0855989914802</v>
      </c>
      <c r="E14059">
        <v>87.014357578934039</v>
      </c>
      <c r="F14059">
        <v>-0.65559899148019696</v>
      </c>
      <c r="G14059">
        <v>-19.154357578934039</v>
      </c>
      <c r="H14059">
        <f t="shared" si="219"/>
        <v>-1.915435757893404</v>
      </c>
    </row>
    <row r="14060" spans="1:8" x14ac:dyDescent="0.3">
      <c r="A14060" s="1">
        <v>14058</v>
      </c>
      <c r="B14060">
        <v>29.24</v>
      </c>
      <c r="C14060">
        <v>59.7</v>
      </c>
      <c r="D14060">
        <v>27.89717311361742</v>
      </c>
      <c r="E14060">
        <v>80.822554229923455</v>
      </c>
      <c r="F14060">
        <v>1.342826886382579</v>
      </c>
      <c r="G14060">
        <v>-21.122554229923448</v>
      </c>
      <c r="H14060">
        <f t="shared" si="219"/>
        <v>-2.1122554229923449</v>
      </c>
    </row>
    <row r="14061" spans="1:8" x14ac:dyDescent="0.3">
      <c r="A14061" s="1">
        <v>14059</v>
      </c>
      <c r="B14061">
        <v>26</v>
      </c>
      <c r="C14061">
        <v>77.36</v>
      </c>
      <c r="D14061">
        <v>26.24924468132884</v>
      </c>
      <c r="E14061">
        <v>85.520576101669803</v>
      </c>
      <c r="F14061">
        <v>-0.24924468132883959</v>
      </c>
      <c r="G14061">
        <v>-8.160576101669804</v>
      </c>
      <c r="H14061">
        <f t="shared" si="219"/>
        <v>-0.81605761016698042</v>
      </c>
    </row>
    <row r="14062" spans="1:8" x14ac:dyDescent="0.3">
      <c r="A14062" s="1">
        <v>14060</v>
      </c>
      <c r="B14062">
        <v>25.77</v>
      </c>
      <c r="C14062">
        <v>99.99</v>
      </c>
      <c r="D14062">
        <v>25.455750254164592</v>
      </c>
      <c r="E14062">
        <v>88.995056275822407</v>
      </c>
      <c r="F14062">
        <v>0.31424974583540788</v>
      </c>
      <c r="G14062">
        <v>10.99494372417759</v>
      </c>
      <c r="H14062">
        <f t="shared" si="219"/>
        <v>1.099494372417759</v>
      </c>
    </row>
    <row r="14063" spans="1:8" x14ac:dyDescent="0.3">
      <c r="A14063" s="1">
        <v>14061</v>
      </c>
      <c r="B14063">
        <v>26.2</v>
      </c>
      <c r="C14063">
        <v>76.599999999999994</v>
      </c>
      <c r="D14063">
        <v>27.697609036624041</v>
      </c>
      <c r="E14063">
        <v>86.192127585613889</v>
      </c>
      <c r="F14063">
        <v>-1.4976090366240411</v>
      </c>
      <c r="G14063">
        <v>-9.5921275856138948</v>
      </c>
      <c r="H14063">
        <f t="shared" si="219"/>
        <v>-0.95921275856138943</v>
      </c>
    </row>
    <row r="14064" spans="1:8" x14ac:dyDescent="0.3">
      <c r="A14064" s="1">
        <v>14062</v>
      </c>
      <c r="B14064">
        <v>27</v>
      </c>
      <c r="C14064">
        <v>73.680000000000007</v>
      </c>
      <c r="D14064">
        <v>26.07858868033237</v>
      </c>
      <c r="E14064">
        <v>92.321974738560854</v>
      </c>
      <c r="F14064">
        <v>0.92141131966763368</v>
      </c>
      <c r="G14064">
        <v>-18.641974738560851</v>
      </c>
      <c r="H14064">
        <f t="shared" si="219"/>
        <v>-1.8641974738560851</v>
      </c>
    </row>
    <row r="14065" spans="1:8" x14ac:dyDescent="0.3">
      <c r="A14065" s="1">
        <v>14063</v>
      </c>
      <c r="B14065">
        <v>25.92</v>
      </c>
      <c r="C14065">
        <v>93.31</v>
      </c>
      <c r="D14065">
        <v>25.757455627989849</v>
      </c>
      <c r="E14065">
        <v>95.118389801172484</v>
      </c>
      <c r="F14065">
        <v>0.1625443720101529</v>
      </c>
      <c r="G14065">
        <v>-1.808389801172481</v>
      </c>
      <c r="H14065">
        <f t="shared" si="219"/>
        <v>-0.18083898011724811</v>
      </c>
    </row>
    <row r="14066" spans="1:8" x14ac:dyDescent="0.3">
      <c r="A14066" s="1">
        <v>14064</v>
      </c>
      <c r="B14066">
        <v>24.13</v>
      </c>
      <c r="C14066">
        <v>77.569999999999993</v>
      </c>
      <c r="D14066">
        <v>24.470550772165829</v>
      </c>
      <c r="E14066">
        <v>88.929855148498106</v>
      </c>
      <c r="F14066">
        <v>-0.3405507721658303</v>
      </c>
      <c r="G14066">
        <v>-11.359855148498109</v>
      </c>
      <c r="H14066">
        <f t="shared" si="219"/>
        <v>-1.135985514849811</v>
      </c>
    </row>
    <row r="14067" spans="1:8" x14ac:dyDescent="0.3">
      <c r="A14067" s="1">
        <v>14065</v>
      </c>
      <c r="B14067">
        <v>23.62</v>
      </c>
      <c r="C14067">
        <v>74.739999999999995</v>
      </c>
      <c r="D14067">
        <v>24.862263389536491</v>
      </c>
      <c r="E14067">
        <v>85.230120124091428</v>
      </c>
      <c r="F14067">
        <v>-1.2422633895364901</v>
      </c>
      <c r="G14067">
        <v>-10.49012012409143</v>
      </c>
      <c r="H14067">
        <f t="shared" si="219"/>
        <v>-1.0490120124091429</v>
      </c>
    </row>
    <row r="14068" spans="1:8" x14ac:dyDescent="0.3">
      <c r="A14068" s="1">
        <v>14066</v>
      </c>
      <c r="B14068">
        <v>22.95</v>
      </c>
      <c r="C14068">
        <v>71.849999999999994</v>
      </c>
      <c r="D14068">
        <v>24.53901525744034</v>
      </c>
      <c r="E14068">
        <v>86.093836307392039</v>
      </c>
      <c r="F14068">
        <v>-1.589015257440344</v>
      </c>
      <c r="G14068">
        <v>-14.243836307392041</v>
      </c>
      <c r="H14068">
        <f t="shared" si="219"/>
        <v>-1.4243836307392042</v>
      </c>
    </row>
    <row r="14069" spans="1:8" x14ac:dyDescent="0.3">
      <c r="A14069" s="1">
        <v>14067</v>
      </c>
      <c r="B14069">
        <v>23.86</v>
      </c>
      <c r="C14069">
        <v>86.59</v>
      </c>
      <c r="D14069">
        <v>23.645870739223451</v>
      </c>
      <c r="E14069">
        <v>87.771674955575591</v>
      </c>
      <c r="F14069">
        <v>0.21412926077654501</v>
      </c>
      <c r="G14069">
        <v>-1.1816749555755881</v>
      </c>
      <c r="H14069">
        <f t="shared" si="219"/>
        <v>-0.11816749555755882</v>
      </c>
    </row>
    <row r="14070" spans="1:8" x14ac:dyDescent="0.3">
      <c r="A14070" s="1">
        <v>14068</v>
      </c>
      <c r="B14070">
        <v>25.82</v>
      </c>
      <c r="C14070">
        <v>94.32</v>
      </c>
      <c r="D14070">
        <v>26.404821917193711</v>
      </c>
      <c r="E14070">
        <v>92.56315345927537</v>
      </c>
      <c r="F14070">
        <v>-0.58482191719370746</v>
      </c>
      <c r="G14070">
        <v>1.7568465407246241</v>
      </c>
      <c r="H14070">
        <f t="shared" si="219"/>
        <v>0.17568465407246242</v>
      </c>
    </row>
    <row r="14071" spans="1:8" x14ac:dyDescent="0.3">
      <c r="A14071" s="1">
        <v>14069</v>
      </c>
      <c r="B14071">
        <v>25.48</v>
      </c>
      <c r="C14071">
        <v>80.599999999999994</v>
      </c>
      <c r="D14071">
        <v>25.663356586470432</v>
      </c>
      <c r="E14071">
        <v>83.089606104607299</v>
      </c>
      <c r="F14071">
        <v>-0.1833565864704276</v>
      </c>
      <c r="G14071">
        <v>-2.4896061046073039</v>
      </c>
      <c r="H14071">
        <f t="shared" si="219"/>
        <v>-0.2489606104607304</v>
      </c>
    </row>
    <row r="14072" spans="1:8" x14ac:dyDescent="0.3">
      <c r="A14072" s="1">
        <v>14070</v>
      </c>
      <c r="B14072">
        <v>27.69</v>
      </c>
      <c r="C14072">
        <v>91.43</v>
      </c>
      <c r="D14072">
        <v>25.547334453209249</v>
      </c>
      <c r="E14072">
        <v>95.993813220485322</v>
      </c>
      <c r="F14072">
        <v>2.1426655467907558</v>
      </c>
      <c r="G14072">
        <v>-4.563813220485315</v>
      </c>
      <c r="H14072">
        <f t="shared" si="219"/>
        <v>-0.45638132204853149</v>
      </c>
    </row>
    <row r="14073" spans="1:8" x14ac:dyDescent="0.3">
      <c r="A14073" s="1">
        <v>14071</v>
      </c>
      <c r="B14073">
        <v>25.31</v>
      </c>
      <c r="C14073">
        <v>96.76</v>
      </c>
      <c r="D14073">
        <v>26.405593031668559</v>
      </c>
      <c r="E14073">
        <v>93.379220328323896</v>
      </c>
      <c r="F14073">
        <v>-1.09559303166856</v>
      </c>
      <c r="G14073">
        <v>3.3807796716761089</v>
      </c>
      <c r="H14073">
        <f t="shared" si="219"/>
        <v>0.3380779671676109</v>
      </c>
    </row>
    <row r="14074" spans="1:8" x14ac:dyDescent="0.3">
      <c r="A14074" s="1">
        <v>14072</v>
      </c>
      <c r="B14074">
        <v>26.27</v>
      </c>
      <c r="C14074">
        <v>88.62</v>
      </c>
      <c r="D14074">
        <v>25.39632552082578</v>
      </c>
      <c r="E14074">
        <v>83.803110777768708</v>
      </c>
      <c r="F14074">
        <v>0.8736744791742197</v>
      </c>
      <c r="G14074">
        <v>4.8168892222312962</v>
      </c>
      <c r="H14074">
        <f t="shared" si="219"/>
        <v>0.48168892222312965</v>
      </c>
    </row>
    <row r="14075" spans="1:8" x14ac:dyDescent="0.3">
      <c r="A14075" s="1">
        <v>14073</v>
      </c>
      <c r="B14075">
        <v>26.62</v>
      </c>
      <c r="C14075">
        <v>75.31</v>
      </c>
      <c r="D14075">
        <v>25.729520437150811</v>
      </c>
      <c r="E14075">
        <v>92.135975208784231</v>
      </c>
      <c r="F14075">
        <v>0.89047956284919039</v>
      </c>
      <c r="G14075">
        <v>-16.825975208784229</v>
      </c>
      <c r="H14075">
        <f t="shared" si="219"/>
        <v>-1.682597520878423</v>
      </c>
    </row>
    <row r="14076" spans="1:8" x14ac:dyDescent="0.3">
      <c r="A14076" s="1">
        <v>14074</v>
      </c>
      <c r="B14076">
        <v>16</v>
      </c>
      <c r="C14076">
        <v>99.97</v>
      </c>
      <c r="D14076">
        <v>16.696449443267149</v>
      </c>
      <c r="E14076">
        <v>99.483151914469971</v>
      </c>
      <c r="F14076">
        <v>-0.69644944326714509</v>
      </c>
      <c r="G14076">
        <v>0.48684808553002767</v>
      </c>
      <c r="H14076">
        <f t="shared" si="219"/>
        <v>4.8684808553002765E-2</v>
      </c>
    </row>
    <row r="14077" spans="1:8" x14ac:dyDescent="0.3">
      <c r="A14077" s="1">
        <v>14075</v>
      </c>
      <c r="B14077">
        <v>26.23</v>
      </c>
      <c r="C14077">
        <v>99.07</v>
      </c>
      <c r="D14077">
        <v>25.745181086593291</v>
      </c>
      <c r="E14077">
        <v>92.092789601728938</v>
      </c>
      <c r="F14077">
        <v>0.48481891340671268</v>
      </c>
      <c r="G14077">
        <v>6.9772103982710547</v>
      </c>
      <c r="H14077">
        <f t="shared" si="219"/>
        <v>0.69772103982710543</v>
      </c>
    </row>
    <row r="14078" spans="1:8" x14ac:dyDescent="0.3">
      <c r="A14078" s="1">
        <v>14076</v>
      </c>
      <c r="B14078">
        <v>29</v>
      </c>
      <c r="C14078">
        <v>65.94</v>
      </c>
      <c r="D14078">
        <v>28.546337674758959</v>
      </c>
      <c r="E14078">
        <v>80.014406124708245</v>
      </c>
      <c r="F14078">
        <v>0.45366232524104427</v>
      </c>
      <c r="G14078">
        <v>-14.074406124708251</v>
      </c>
      <c r="H14078">
        <f t="shared" si="219"/>
        <v>-1.407440612470825</v>
      </c>
    </row>
    <row r="14079" spans="1:8" x14ac:dyDescent="0.3">
      <c r="A14079" s="1">
        <v>14077</v>
      </c>
      <c r="B14079">
        <v>23.77</v>
      </c>
      <c r="C14079">
        <v>79.28</v>
      </c>
      <c r="D14079">
        <v>24.18119208979688</v>
      </c>
      <c r="E14079">
        <v>86.849723366620651</v>
      </c>
      <c r="F14079">
        <v>-0.41119208979687732</v>
      </c>
      <c r="G14079">
        <v>-7.56972336662065</v>
      </c>
      <c r="H14079">
        <f t="shared" si="219"/>
        <v>-0.75697233666206498</v>
      </c>
    </row>
    <row r="14080" spans="1:8" x14ac:dyDescent="0.3">
      <c r="A14080" s="1">
        <v>14078</v>
      </c>
      <c r="B14080">
        <v>24.87</v>
      </c>
      <c r="C14080">
        <v>99.99</v>
      </c>
      <c r="D14080">
        <v>25.345834525809941</v>
      </c>
      <c r="E14080">
        <v>93.194022581638933</v>
      </c>
      <c r="F14080">
        <v>-0.47583452580993679</v>
      </c>
      <c r="G14080">
        <v>6.795977418361062</v>
      </c>
      <c r="H14080">
        <f t="shared" si="219"/>
        <v>0.67959774183610622</v>
      </c>
    </row>
    <row r="14081" spans="1:8" x14ac:dyDescent="0.3">
      <c r="A14081" s="1">
        <v>14079</v>
      </c>
      <c r="B14081">
        <v>27</v>
      </c>
      <c r="C14081">
        <v>80.86</v>
      </c>
      <c r="D14081">
        <v>27.47769516460939</v>
      </c>
      <c r="E14081">
        <v>78.359836704480543</v>
      </c>
      <c r="F14081">
        <v>-0.47769516460939337</v>
      </c>
      <c r="G14081">
        <v>2.500163295519457</v>
      </c>
      <c r="H14081">
        <f t="shared" si="219"/>
        <v>0.25001632955194569</v>
      </c>
    </row>
    <row r="14082" spans="1:8" x14ac:dyDescent="0.3">
      <c r="A14082" s="1">
        <v>14080</v>
      </c>
      <c r="B14082">
        <v>23.72</v>
      </c>
      <c r="C14082">
        <v>84.8</v>
      </c>
      <c r="D14082">
        <v>23.919904287731281</v>
      </c>
      <c r="E14082">
        <v>87.299723546943909</v>
      </c>
      <c r="F14082">
        <v>-0.19990428773127891</v>
      </c>
      <c r="G14082">
        <v>-2.4997235469439119</v>
      </c>
      <c r="H14082">
        <f t="shared" si="219"/>
        <v>-0.24997235469439119</v>
      </c>
    </row>
    <row r="14083" spans="1:8" x14ac:dyDescent="0.3">
      <c r="A14083" s="1">
        <v>14081</v>
      </c>
      <c r="B14083">
        <v>24.13</v>
      </c>
      <c r="C14083">
        <v>99.89</v>
      </c>
      <c r="D14083">
        <v>24.372378286430251</v>
      </c>
      <c r="E14083">
        <v>86.520454941993918</v>
      </c>
      <c r="F14083">
        <v>-0.24237828643024881</v>
      </c>
      <c r="G14083">
        <v>13.36954505800608</v>
      </c>
      <c r="H14083">
        <f t="shared" ref="H14083:H14146" si="220">G14083/10</f>
        <v>1.336954505800608</v>
      </c>
    </row>
    <row r="14084" spans="1:8" x14ac:dyDescent="0.3">
      <c r="A14084" s="1">
        <v>14082</v>
      </c>
      <c r="B14084">
        <v>24.24</v>
      </c>
      <c r="C14084">
        <v>79.94</v>
      </c>
      <c r="D14084">
        <v>24.327768173882461</v>
      </c>
      <c r="E14084">
        <v>86.597284241073481</v>
      </c>
      <c r="F14084">
        <v>-8.7768173882459166E-2</v>
      </c>
      <c r="G14084">
        <v>-6.6572842410734836</v>
      </c>
      <c r="H14084">
        <f t="shared" si="220"/>
        <v>-0.66572842410734834</v>
      </c>
    </row>
    <row r="14085" spans="1:8" x14ac:dyDescent="0.3">
      <c r="A14085" s="1">
        <v>14083</v>
      </c>
      <c r="B14085">
        <v>24.73</v>
      </c>
      <c r="C14085">
        <v>99.99</v>
      </c>
      <c r="D14085">
        <v>23.65877199764665</v>
      </c>
      <c r="E14085">
        <v>92.923668076948886</v>
      </c>
      <c r="F14085">
        <v>1.0712280023533469</v>
      </c>
      <c r="G14085">
        <v>7.0663319230511092</v>
      </c>
      <c r="H14085">
        <f t="shared" si="220"/>
        <v>0.7066331923051109</v>
      </c>
    </row>
    <row r="14086" spans="1:8" x14ac:dyDescent="0.3">
      <c r="A14086" s="1">
        <v>14084</v>
      </c>
      <c r="B14086">
        <v>23.52</v>
      </c>
      <c r="C14086">
        <v>86.7</v>
      </c>
      <c r="D14086">
        <v>23.645870739223451</v>
      </c>
      <c r="E14086">
        <v>87.771674955575591</v>
      </c>
      <c r="F14086">
        <v>-0.12587073922345479</v>
      </c>
      <c r="G14086">
        <v>-1.071674955575588</v>
      </c>
      <c r="H14086">
        <f t="shared" si="220"/>
        <v>-0.10716749555755881</v>
      </c>
    </row>
    <row r="14087" spans="1:8" x14ac:dyDescent="0.3">
      <c r="A14087" s="1">
        <v>14085</v>
      </c>
      <c r="B14087">
        <v>23.05</v>
      </c>
      <c r="C14087">
        <v>68</v>
      </c>
      <c r="D14087">
        <v>23.645870739223451</v>
      </c>
      <c r="E14087">
        <v>87.771674955575591</v>
      </c>
      <c r="F14087">
        <v>-0.59587073922345368</v>
      </c>
      <c r="G14087">
        <v>-19.771674955575591</v>
      </c>
      <c r="H14087">
        <f t="shared" si="220"/>
        <v>-1.9771674955575591</v>
      </c>
    </row>
    <row r="14088" spans="1:8" x14ac:dyDescent="0.3">
      <c r="A14088" s="1">
        <v>14086</v>
      </c>
      <c r="B14088">
        <v>24.06</v>
      </c>
      <c r="C14088">
        <v>76.66</v>
      </c>
      <c r="D14088">
        <v>24.327768173882461</v>
      </c>
      <c r="E14088">
        <v>86.597284241073481</v>
      </c>
      <c r="F14088">
        <v>-0.26776817388245888</v>
      </c>
      <c r="G14088">
        <v>-9.9372842410734847</v>
      </c>
      <c r="H14088">
        <f t="shared" si="220"/>
        <v>-0.99372842410734852</v>
      </c>
    </row>
    <row r="14089" spans="1:8" x14ac:dyDescent="0.3">
      <c r="A14089" s="1">
        <v>14087</v>
      </c>
      <c r="B14089">
        <v>25.51</v>
      </c>
      <c r="C14089">
        <v>88.43</v>
      </c>
      <c r="D14089">
        <v>24.932534722600881</v>
      </c>
      <c r="E14089">
        <v>85.042355736417392</v>
      </c>
      <c r="F14089">
        <v>0.57746527739912423</v>
      </c>
      <c r="G14089">
        <v>3.3876442635826152</v>
      </c>
      <c r="H14089">
        <f t="shared" si="220"/>
        <v>0.33876442635826154</v>
      </c>
    </row>
    <row r="14090" spans="1:8" x14ac:dyDescent="0.3">
      <c r="A14090" s="1">
        <v>14088</v>
      </c>
      <c r="B14090">
        <v>24.8</v>
      </c>
      <c r="C14090">
        <v>99.99</v>
      </c>
      <c r="D14090">
        <v>25.345834525809941</v>
      </c>
      <c r="E14090">
        <v>93.194022581638933</v>
      </c>
      <c r="F14090">
        <v>-0.54583452580993708</v>
      </c>
      <c r="G14090">
        <v>6.795977418361062</v>
      </c>
      <c r="H14090">
        <f t="shared" si="220"/>
        <v>0.67959774183610622</v>
      </c>
    </row>
    <row r="14091" spans="1:8" x14ac:dyDescent="0.3">
      <c r="A14091" s="1">
        <v>14089</v>
      </c>
      <c r="B14091">
        <v>23.27</v>
      </c>
      <c r="C14091">
        <v>80.73</v>
      </c>
      <c r="D14091">
        <v>24.60928659050472</v>
      </c>
      <c r="E14091">
        <v>85.906071919718002</v>
      </c>
      <c r="F14091">
        <v>-1.339286590504724</v>
      </c>
      <c r="G14091">
        <v>-5.1760719197179981</v>
      </c>
      <c r="H14091">
        <f t="shared" si="220"/>
        <v>-0.51760719197179983</v>
      </c>
    </row>
    <row r="14092" spans="1:8" x14ac:dyDescent="0.3">
      <c r="A14092" s="1">
        <v>14090</v>
      </c>
      <c r="B14092">
        <v>24.11</v>
      </c>
      <c r="C14092">
        <v>99.99</v>
      </c>
      <c r="D14092">
        <v>24.892707868235629</v>
      </c>
      <c r="E14092">
        <v>93.607990778356566</v>
      </c>
      <c r="F14092">
        <v>-0.78270786823562588</v>
      </c>
      <c r="G14092">
        <v>6.382009221643429</v>
      </c>
      <c r="H14092">
        <f t="shared" si="220"/>
        <v>0.63820092216434288</v>
      </c>
    </row>
    <row r="14093" spans="1:8" x14ac:dyDescent="0.3">
      <c r="A14093" s="1">
        <v>14091</v>
      </c>
      <c r="B14093">
        <v>23.58</v>
      </c>
      <c r="C14093">
        <v>88.79</v>
      </c>
      <c r="D14093">
        <v>23.32238225555114</v>
      </c>
      <c r="E14093">
        <v>95.365336949794397</v>
      </c>
      <c r="F14093">
        <v>0.25761774444885432</v>
      </c>
      <c r="G14093">
        <v>-6.5753369497943908</v>
      </c>
      <c r="H14093">
        <f t="shared" si="220"/>
        <v>-0.65753369497943903</v>
      </c>
    </row>
    <row r="14094" spans="1:8" x14ac:dyDescent="0.3">
      <c r="A14094" s="1">
        <v>14092</v>
      </c>
      <c r="B14094">
        <v>25.95</v>
      </c>
      <c r="C14094">
        <v>69.95</v>
      </c>
      <c r="D14094">
        <v>25.414610394987719</v>
      </c>
      <c r="E14094">
        <v>89.035798750730748</v>
      </c>
      <c r="F14094">
        <v>0.53538960501227706</v>
      </c>
      <c r="G14094">
        <v>-19.085798750730749</v>
      </c>
      <c r="H14094">
        <f t="shared" si="220"/>
        <v>-1.9085798750730749</v>
      </c>
    </row>
    <row r="14095" spans="1:8" x14ac:dyDescent="0.3">
      <c r="A14095" s="1">
        <v>14093</v>
      </c>
      <c r="B14095">
        <v>22.53</v>
      </c>
      <c r="C14095">
        <v>80.2</v>
      </c>
      <c r="D14095">
        <v>24.32341413640145</v>
      </c>
      <c r="E14095">
        <v>86.364609495023956</v>
      </c>
      <c r="F14095">
        <v>-1.793414136401452</v>
      </c>
      <c r="G14095">
        <v>-6.1646094950239529</v>
      </c>
      <c r="H14095">
        <f t="shared" si="220"/>
        <v>-0.61646094950239527</v>
      </c>
    </row>
    <row r="14096" spans="1:8" x14ac:dyDescent="0.3">
      <c r="A14096" s="1">
        <v>14094</v>
      </c>
      <c r="B14096">
        <v>27.42</v>
      </c>
      <c r="C14096">
        <v>72.209999999999994</v>
      </c>
      <c r="D14096">
        <v>24.32341413640145</v>
      </c>
      <c r="E14096">
        <v>86.364609495023956</v>
      </c>
      <c r="F14096">
        <v>3.0965858635985479</v>
      </c>
      <c r="G14096">
        <v>-14.15460949502396</v>
      </c>
      <c r="H14096">
        <f t="shared" si="220"/>
        <v>-1.415460949502396</v>
      </c>
    </row>
    <row r="14097" spans="1:8" x14ac:dyDescent="0.3">
      <c r="A14097" s="1">
        <v>14095</v>
      </c>
      <c r="B14097">
        <v>24.14</v>
      </c>
      <c r="C14097">
        <v>99.98</v>
      </c>
      <c r="D14097">
        <v>25.127534875866569</v>
      </c>
      <c r="E14097">
        <v>89.190570518112651</v>
      </c>
      <c r="F14097">
        <v>-0.98753487586656874</v>
      </c>
      <c r="G14097">
        <v>10.78942948188735</v>
      </c>
      <c r="H14097">
        <f t="shared" si="220"/>
        <v>1.0789429481887349</v>
      </c>
    </row>
    <row r="14098" spans="1:8" x14ac:dyDescent="0.3">
      <c r="A14098" s="1">
        <v>14096</v>
      </c>
      <c r="B14098">
        <v>23.67</v>
      </c>
      <c r="C14098">
        <v>80.58</v>
      </c>
      <c r="D14098">
        <v>24.015497386047961</v>
      </c>
      <c r="E14098">
        <v>87.135089334630521</v>
      </c>
      <c r="F14098">
        <v>-0.34549738604795982</v>
      </c>
      <c r="G14098">
        <v>-6.555089334630523</v>
      </c>
      <c r="H14098">
        <f t="shared" si="220"/>
        <v>-0.65550893346305228</v>
      </c>
    </row>
    <row r="14099" spans="1:8" x14ac:dyDescent="0.3">
      <c r="A14099" s="1">
        <v>14097</v>
      </c>
      <c r="B14099">
        <v>26.7</v>
      </c>
      <c r="C14099">
        <v>74.66</v>
      </c>
      <c r="D14099">
        <v>25.729520437150811</v>
      </c>
      <c r="E14099">
        <v>92.135975208784231</v>
      </c>
      <c r="F14099">
        <v>0.97047956284918868</v>
      </c>
      <c r="G14099">
        <v>-17.475975208784231</v>
      </c>
      <c r="H14099">
        <f t="shared" si="220"/>
        <v>-1.7475975208784231</v>
      </c>
    </row>
    <row r="14100" spans="1:8" x14ac:dyDescent="0.3">
      <c r="A14100" s="1">
        <v>14098</v>
      </c>
      <c r="B14100">
        <v>24.71</v>
      </c>
      <c r="C14100">
        <v>74.739999999999995</v>
      </c>
      <c r="D14100">
        <v>24.475771057682401</v>
      </c>
      <c r="E14100">
        <v>86.262824256298643</v>
      </c>
      <c r="F14100">
        <v>0.2342289423175998</v>
      </c>
      <c r="G14100">
        <v>-11.52282425629865</v>
      </c>
      <c r="H14100">
        <f t="shared" si="220"/>
        <v>-1.1522824256298649</v>
      </c>
    </row>
    <row r="14101" spans="1:8" x14ac:dyDescent="0.3">
      <c r="A14101" s="1">
        <v>14099</v>
      </c>
      <c r="B14101">
        <v>24.93</v>
      </c>
      <c r="C14101">
        <v>81.39</v>
      </c>
      <c r="D14101">
        <v>24.0855989914802</v>
      </c>
      <c r="E14101">
        <v>87.014357578934039</v>
      </c>
      <c r="F14101">
        <v>0.84440100851980304</v>
      </c>
      <c r="G14101">
        <v>-5.6243575789340383</v>
      </c>
      <c r="H14101">
        <f t="shared" si="220"/>
        <v>-0.56243575789340383</v>
      </c>
    </row>
    <row r="14102" spans="1:8" x14ac:dyDescent="0.3">
      <c r="A14102" s="1">
        <v>14100</v>
      </c>
      <c r="B14102">
        <v>23.81</v>
      </c>
      <c r="C14102">
        <v>78.56</v>
      </c>
      <c r="D14102">
        <v>24.346886793545799</v>
      </c>
      <c r="E14102">
        <v>86.564357398610795</v>
      </c>
      <c r="F14102">
        <v>-0.53688679354579705</v>
      </c>
      <c r="G14102">
        <v>-8.004357398610793</v>
      </c>
      <c r="H14102">
        <f t="shared" si="220"/>
        <v>-0.8004357398610793</v>
      </c>
    </row>
    <row r="14103" spans="1:8" x14ac:dyDescent="0.3">
      <c r="A14103" s="1">
        <v>14101</v>
      </c>
      <c r="B14103">
        <v>27</v>
      </c>
      <c r="C14103">
        <v>88.66</v>
      </c>
      <c r="D14103">
        <v>26.155311316480031</v>
      </c>
      <c r="E14103">
        <v>86.674532542869642</v>
      </c>
      <c r="F14103">
        <v>0.84468868351996562</v>
      </c>
      <c r="G14103">
        <v>1.985467457130355</v>
      </c>
      <c r="H14103">
        <f t="shared" si="220"/>
        <v>0.19854674571303549</v>
      </c>
    </row>
    <row r="14104" spans="1:8" x14ac:dyDescent="0.3">
      <c r="A14104" s="1">
        <v>14102</v>
      </c>
      <c r="B14104">
        <v>24.03</v>
      </c>
      <c r="C14104">
        <v>79.63</v>
      </c>
      <c r="D14104">
        <v>24.302276680997991</v>
      </c>
      <c r="E14104">
        <v>86.641186697690358</v>
      </c>
      <c r="F14104">
        <v>-0.27227668099799368</v>
      </c>
      <c r="G14104">
        <v>-7.0111866976903627</v>
      </c>
      <c r="H14104">
        <f t="shared" si="220"/>
        <v>-0.70111866976903625</v>
      </c>
    </row>
    <row r="14105" spans="1:8" x14ac:dyDescent="0.3">
      <c r="A14105" s="1">
        <v>14103</v>
      </c>
      <c r="B14105">
        <v>28</v>
      </c>
      <c r="C14105">
        <v>65.02</v>
      </c>
      <c r="D14105">
        <v>28.338713117610201</v>
      </c>
      <c r="E14105">
        <v>77.038172452620415</v>
      </c>
      <c r="F14105">
        <v>-0.3387131176101974</v>
      </c>
      <c r="G14105">
        <v>-12.018172452620419</v>
      </c>
      <c r="H14105">
        <f t="shared" si="220"/>
        <v>-1.2018172452620419</v>
      </c>
    </row>
    <row r="14106" spans="1:8" x14ac:dyDescent="0.3">
      <c r="A14106" s="1">
        <v>14104</v>
      </c>
      <c r="B14106">
        <v>27.53</v>
      </c>
      <c r="C14106">
        <v>84.5</v>
      </c>
      <c r="D14106">
        <v>26.682621218269048</v>
      </c>
      <c r="E14106">
        <v>82.946840948559512</v>
      </c>
      <c r="F14106">
        <v>0.84737878173095282</v>
      </c>
      <c r="G14106">
        <v>1.553159051440488</v>
      </c>
      <c r="H14106">
        <f t="shared" si="220"/>
        <v>0.1553159051440488</v>
      </c>
    </row>
    <row r="14107" spans="1:8" x14ac:dyDescent="0.3">
      <c r="A14107" s="1">
        <v>14105</v>
      </c>
      <c r="B14107">
        <v>24.5</v>
      </c>
      <c r="C14107">
        <v>76.11</v>
      </c>
      <c r="D14107">
        <v>24.57739716375206</v>
      </c>
      <c r="E14107">
        <v>88.986448074529875</v>
      </c>
      <c r="F14107">
        <v>-7.7397163752060294E-2</v>
      </c>
      <c r="G14107">
        <v>-12.876448074529881</v>
      </c>
      <c r="H14107">
        <f t="shared" si="220"/>
        <v>-1.287644807452988</v>
      </c>
    </row>
    <row r="14108" spans="1:8" x14ac:dyDescent="0.3">
      <c r="A14108" s="1">
        <v>14106</v>
      </c>
      <c r="B14108">
        <v>24</v>
      </c>
      <c r="C14108">
        <v>88.26</v>
      </c>
      <c r="D14108">
        <v>24.343946252462931</v>
      </c>
      <c r="E14108">
        <v>96.833157807143749</v>
      </c>
      <c r="F14108">
        <v>-0.34394625246292782</v>
      </c>
      <c r="G14108">
        <v>-8.573157807143744</v>
      </c>
      <c r="H14108">
        <f t="shared" si="220"/>
        <v>-0.85731578071437442</v>
      </c>
    </row>
    <row r="14109" spans="1:8" x14ac:dyDescent="0.3">
      <c r="A14109" s="1">
        <v>14107</v>
      </c>
      <c r="B14109">
        <v>24.16</v>
      </c>
      <c r="C14109">
        <v>99.69</v>
      </c>
      <c r="D14109">
        <v>24.798267508576821</v>
      </c>
      <c r="E14109">
        <v>97.900501438003104</v>
      </c>
      <c r="F14109">
        <v>-0.63826750857681702</v>
      </c>
      <c r="G14109">
        <v>1.7894985619968931</v>
      </c>
      <c r="H14109">
        <f t="shared" si="220"/>
        <v>0.17894985619968931</v>
      </c>
    </row>
    <row r="14110" spans="1:8" x14ac:dyDescent="0.3">
      <c r="A14110" s="1">
        <v>14108</v>
      </c>
      <c r="B14110">
        <v>21</v>
      </c>
      <c r="C14110">
        <v>99.93</v>
      </c>
      <c r="D14110">
        <v>21.30614885235503</v>
      </c>
      <c r="E14110">
        <v>99.621356281037166</v>
      </c>
      <c r="F14110">
        <v>-0.30614885235503309</v>
      </c>
      <c r="G14110">
        <v>0.30864371896284132</v>
      </c>
      <c r="H14110">
        <f t="shared" si="220"/>
        <v>3.0864371896284132E-2</v>
      </c>
    </row>
    <row r="14111" spans="1:8" x14ac:dyDescent="0.3">
      <c r="A14111" s="1">
        <v>14109</v>
      </c>
      <c r="B14111">
        <v>23</v>
      </c>
      <c r="C14111">
        <v>92.71</v>
      </c>
      <c r="D14111">
        <v>23.461259811163671</v>
      </c>
      <c r="E14111">
        <v>97.297231603169308</v>
      </c>
      <c r="F14111">
        <v>-0.46125981116367137</v>
      </c>
      <c r="G14111">
        <v>-4.5872316031693154</v>
      </c>
      <c r="H14111">
        <f t="shared" si="220"/>
        <v>-0.45872316031693156</v>
      </c>
    </row>
    <row r="14112" spans="1:8" x14ac:dyDescent="0.3">
      <c r="A14112" s="1">
        <v>14110</v>
      </c>
      <c r="B14112">
        <v>24.26</v>
      </c>
      <c r="C14112">
        <v>98.3</v>
      </c>
      <c r="D14112">
        <v>24.468743924375961</v>
      </c>
      <c r="E14112">
        <v>86.281600695066089</v>
      </c>
      <c r="F14112">
        <v>-0.20874392437595901</v>
      </c>
      <c r="G14112">
        <v>12.01839930493391</v>
      </c>
      <c r="H14112">
        <f t="shared" si="220"/>
        <v>1.2018399304933909</v>
      </c>
    </row>
    <row r="14113" spans="1:8" x14ac:dyDescent="0.3">
      <c r="A14113" s="1">
        <v>14111</v>
      </c>
      <c r="B14113">
        <v>23.03</v>
      </c>
      <c r="C14113">
        <v>89.33</v>
      </c>
      <c r="D14113">
        <v>24.588205190585409</v>
      </c>
      <c r="E14113">
        <v>85.962401236020185</v>
      </c>
      <c r="F14113">
        <v>-1.558205190585404</v>
      </c>
      <c r="G14113">
        <v>3.3675987639798142</v>
      </c>
      <c r="H14113">
        <f t="shared" si="220"/>
        <v>0.33675987639798144</v>
      </c>
    </row>
    <row r="14114" spans="1:8" x14ac:dyDescent="0.3">
      <c r="A14114" s="1">
        <v>14112</v>
      </c>
      <c r="B14114">
        <v>24.02</v>
      </c>
      <c r="C14114">
        <v>89.16</v>
      </c>
      <c r="D14114">
        <v>23.87850337688872</v>
      </c>
      <c r="E14114">
        <v>99.06905011259235</v>
      </c>
      <c r="F14114">
        <v>0.14149662311127639</v>
      </c>
      <c r="G14114">
        <v>-9.9090501125923538</v>
      </c>
      <c r="H14114">
        <f t="shared" si="220"/>
        <v>-0.99090501125923536</v>
      </c>
    </row>
    <row r="14115" spans="1:8" x14ac:dyDescent="0.3">
      <c r="A14115" s="1">
        <v>14113</v>
      </c>
      <c r="B14115">
        <v>25.82</v>
      </c>
      <c r="C14115">
        <v>90.1</v>
      </c>
      <c r="D14115">
        <v>24.932534722600881</v>
      </c>
      <c r="E14115">
        <v>85.042355736417392</v>
      </c>
      <c r="F14115">
        <v>0.88746527739912295</v>
      </c>
      <c r="G14115">
        <v>5.0576442635826027</v>
      </c>
      <c r="H14115">
        <f t="shared" si="220"/>
        <v>0.50576442635826024</v>
      </c>
    </row>
    <row r="14116" spans="1:8" x14ac:dyDescent="0.3">
      <c r="A14116" s="1">
        <v>14114</v>
      </c>
      <c r="B14116">
        <v>26.83</v>
      </c>
      <c r="C14116">
        <v>95.93</v>
      </c>
      <c r="D14116">
        <v>26.28547349235901</v>
      </c>
      <c r="E14116">
        <v>90.602886158321255</v>
      </c>
      <c r="F14116">
        <v>0.54452650764098465</v>
      </c>
      <c r="G14116">
        <v>5.3271138416787522</v>
      </c>
      <c r="H14116">
        <f t="shared" si="220"/>
        <v>0.53271138416787522</v>
      </c>
    </row>
    <row r="14117" spans="1:8" x14ac:dyDescent="0.3">
      <c r="A14117" s="1">
        <v>14115</v>
      </c>
      <c r="B14117">
        <v>28.05</v>
      </c>
      <c r="C14117">
        <v>68.28</v>
      </c>
      <c r="D14117">
        <v>27.965972283740349</v>
      </c>
      <c r="E14117">
        <v>81.047760209012452</v>
      </c>
      <c r="F14117">
        <v>8.4027716259647889E-2</v>
      </c>
      <c r="G14117">
        <v>-12.767760209012449</v>
      </c>
      <c r="H14117">
        <f t="shared" si="220"/>
        <v>-1.2767760209012449</v>
      </c>
    </row>
    <row r="14118" spans="1:8" x14ac:dyDescent="0.3">
      <c r="A14118" s="1">
        <v>14116</v>
      </c>
      <c r="B14118">
        <v>23.03</v>
      </c>
      <c r="C14118">
        <v>75.3</v>
      </c>
      <c r="D14118">
        <v>23.760582457203469</v>
      </c>
      <c r="E14118">
        <v>87.574113900799517</v>
      </c>
      <c r="F14118">
        <v>-0.73058245720347159</v>
      </c>
      <c r="G14118">
        <v>-12.27411390079952</v>
      </c>
      <c r="H14118">
        <f t="shared" si="220"/>
        <v>-1.2274113900799519</v>
      </c>
    </row>
    <row r="14119" spans="1:8" x14ac:dyDescent="0.3">
      <c r="A14119" s="1">
        <v>14117</v>
      </c>
      <c r="B14119">
        <v>25.63</v>
      </c>
      <c r="C14119">
        <v>97.94</v>
      </c>
      <c r="D14119">
        <v>25.884943132744549</v>
      </c>
      <c r="E14119">
        <v>89.135769610944905</v>
      </c>
      <c r="F14119">
        <v>-0.25494313274454677</v>
      </c>
      <c r="G14119">
        <v>8.8042303890550926</v>
      </c>
      <c r="H14119">
        <f t="shared" si="220"/>
        <v>0.88042303890550921</v>
      </c>
    </row>
    <row r="14120" spans="1:8" x14ac:dyDescent="0.3">
      <c r="A14120" s="1">
        <v>14118</v>
      </c>
      <c r="B14120">
        <v>25.42</v>
      </c>
      <c r="C14120">
        <v>94.06</v>
      </c>
      <c r="D14120">
        <v>24.295903807776899</v>
      </c>
      <c r="E14120">
        <v>86.652162311844634</v>
      </c>
      <c r="F14120">
        <v>1.124096192223107</v>
      </c>
      <c r="G14120">
        <v>7.407837688155368</v>
      </c>
      <c r="H14120">
        <f t="shared" si="220"/>
        <v>0.74078376881553676</v>
      </c>
    </row>
    <row r="14121" spans="1:8" x14ac:dyDescent="0.3">
      <c r="A14121" s="1">
        <v>14119</v>
      </c>
      <c r="B14121">
        <v>25.55</v>
      </c>
      <c r="C14121">
        <v>93.88</v>
      </c>
      <c r="D14121">
        <v>24.475771057682401</v>
      </c>
      <c r="E14121">
        <v>86.262824256298643</v>
      </c>
      <c r="F14121">
        <v>1.0742289423175999</v>
      </c>
      <c r="G14121">
        <v>7.6171757437013534</v>
      </c>
      <c r="H14121">
        <f t="shared" si="220"/>
        <v>0.76171757437013532</v>
      </c>
    </row>
    <row r="14122" spans="1:8" x14ac:dyDescent="0.3">
      <c r="A14122" s="1">
        <v>14120</v>
      </c>
      <c r="B14122">
        <v>23.78</v>
      </c>
      <c r="C14122">
        <v>73.760000000000005</v>
      </c>
      <c r="D14122">
        <v>24.0855989914802</v>
      </c>
      <c r="E14122">
        <v>87.014357578934039</v>
      </c>
      <c r="F14122">
        <v>-0.30559899148019548</v>
      </c>
      <c r="G14122">
        <v>-13.25435757893403</v>
      </c>
      <c r="H14122">
        <f t="shared" si="220"/>
        <v>-1.3254357578934031</v>
      </c>
    </row>
    <row r="14123" spans="1:8" x14ac:dyDescent="0.3">
      <c r="A14123" s="1">
        <v>14121</v>
      </c>
      <c r="B14123">
        <v>26.12</v>
      </c>
      <c r="C14123">
        <v>99.33</v>
      </c>
      <c r="D14123">
        <v>25.74372926840271</v>
      </c>
      <c r="E14123">
        <v>88.709858951463715</v>
      </c>
      <c r="F14123">
        <v>0.37627073159729107</v>
      </c>
      <c r="G14123">
        <v>10.620141048536279</v>
      </c>
      <c r="H14123">
        <f t="shared" si="220"/>
        <v>1.062014104853628</v>
      </c>
    </row>
    <row r="14124" spans="1:8" x14ac:dyDescent="0.3">
      <c r="A14124" s="1">
        <v>14122</v>
      </c>
      <c r="B14124">
        <v>25.7</v>
      </c>
      <c r="C14124">
        <v>94.59</v>
      </c>
      <c r="D14124">
        <v>26.116811457192409</v>
      </c>
      <c r="E14124">
        <v>87.689870764330621</v>
      </c>
      <c r="F14124">
        <v>-0.41681145719241292</v>
      </c>
      <c r="G14124">
        <v>6.9001292356693824</v>
      </c>
      <c r="H14124">
        <f t="shared" si="220"/>
        <v>0.69001292356693822</v>
      </c>
    </row>
    <row r="14125" spans="1:8" x14ac:dyDescent="0.3">
      <c r="A14125" s="1">
        <v>14123</v>
      </c>
      <c r="B14125">
        <v>25.43</v>
      </c>
      <c r="C14125">
        <v>99.99</v>
      </c>
      <c r="D14125">
        <v>23.65877199764665</v>
      </c>
      <c r="E14125">
        <v>92.923668076948886</v>
      </c>
      <c r="F14125">
        <v>1.7712280023533471</v>
      </c>
      <c r="G14125">
        <v>7.0663319230511092</v>
      </c>
      <c r="H14125">
        <f t="shared" si="220"/>
        <v>0.7066331923051109</v>
      </c>
    </row>
    <row r="14126" spans="1:8" x14ac:dyDescent="0.3">
      <c r="A14126" s="1">
        <v>14124</v>
      </c>
      <c r="B14126">
        <v>18</v>
      </c>
      <c r="C14126">
        <v>99.97</v>
      </c>
      <c r="D14126">
        <v>17.723265161098801</v>
      </c>
      <c r="E14126">
        <v>100.6479423517825</v>
      </c>
      <c r="F14126">
        <v>0.2767348389012021</v>
      </c>
      <c r="G14126">
        <v>-0.6779423517825478</v>
      </c>
      <c r="H14126">
        <f t="shared" si="220"/>
        <v>-6.779423517825478E-2</v>
      </c>
    </row>
    <row r="14127" spans="1:8" x14ac:dyDescent="0.3">
      <c r="A14127" s="1">
        <v>14125</v>
      </c>
      <c r="B14127">
        <v>18</v>
      </c>
      <c r="C14127">
        <v>99.97</v>
      </c>
      <c r="D14127">
        <v>17.960537434436318</v>
      </c>
      <c r="E14127">
        <v>101.9964390074975</v>
      </c>
      <c r="F14127">
        <v>3.9462565563681551E-2</v>
      </c>
      <c r="G14127">
        <v>-2.0264390074975149</v>
      </c>
      <c r="H14127">
        <f t="shared" si="220"/>
        <v>-0.2026439007497515</v>
      </c>
    </row>
    <row r="14128" spans="1:8" x14ac:dyDescent="0.3">
      <c r="A14128" s="1">
        <v>14126</v>
      </c>
      <c r="B14128">
        <v>24.31</v>
      </c>
      <c r="C14128">
        <v>99.02</v>
      </c>
      <c r="D14128">
        <v>25.621572147177261</v>
      </c>
      <c r="E14128">
        <v>94.367425711833491</v>
      </c>
      <c r="F14128">
        <v>-1.311572147177259</v>
      </c>
      <c r="G14128">
        <v>4.6525742881665053</v>
      </c>
      <c r="H14128">
        <f t="shared" si="220"/>
        <v>0.46525742881665055</v>
      </c>
    </row>
    <row r="14129" spans="1:8" x14ac:dyDescent="0.3">
      <c r="A14129" s="1">
        <v>14127</v>
      </c>
      <c r="B14129">
        <v>27.33</v>
      </c>
      <c r="C14129">
        <v>77.02</v>
      </c>
      <c r="D14129">
        <v>26.986153015544321</v>
      </c>
      <c r="E14129">
        <v>87.479436209230556</v>
      </c>
      <c r="F14129">
        <v>0.34384698445568063</v>
      </c>
      <c r="G14129">
        <v>-10.45943620923056</v>
      </c>
      <c r="H14129">
        <f t="shared" si="220"/>
        <v>-1.0459436209230559</v>
      </c>
    </row>
    <row r="14130" spans="1:8" x14ac:dyDescent="0.3">
      <c r="A14130" s="1">
        <v>14128</v>
      </c>
      <c r="B14130">
        <v>23.67</v>
      </c>
      <c r="C14130">
        <v>75.63</v>
      </c>
      <c r="D14130">
        <v>23.696853724992359</v>
      </c>
      <c r="E14130">
        <v>87.683870042341766</v>
      </c>
      <c r="F14130">
        <v>-2.685372499236038E-2</v>
      </c>
      <c r="G14130">
        <v>-12.053870042341771</v>
      </c>
      <c r="H14130">
        <f t="shared" si="220"/>
        <v>-1.205387004234177</v>
      </c>
    </row>
    <row r="14131" spans="1:8" x14ac:dyDescent="0.3">
      <c r="A14131" s="1">
        <v>14129</v>
      </c>
      <c r="B14131">
        <v>27.77</v>
      </c>
      <c r="C14131">
        <v>74.86</v>
      </c>
      <c r="D14131">
        <v>26.986153015544321</v>
      </c>
      <c r="E14131">
        <v>87.479436209230556</v>
      </c>
      <c r="F14131">
        <v>0.78384698445568191</v>
      </c>
      <c r="G14131">
        <v>-12.61943620923056</v>
      </c>
      <c r="H14131">
        <f t="shared" si="220"/>
        <v>-1.2619436209230561</v>
      </c>
    </row>
    <row r="14132" spans="1:8" x14ac:dyDescent="0.3">
      <c r="A14132" s="1">
        <v>14130</v>
      </c>
      <c r="B14132">
        <v>23.16</v>
      </c>
      <c r="C14132">
        <v>70.56</v>
      </c>
      <c r="D14132">
        <v>23.645870739223451</v>
      </c>
      <c r="E14132">
        <v>87.771674955575591</v>
      </c>
      <c r="F14132">
        <v>-0.48587073922345431</v>
      </c>
      <c r="G14132">
        <v>-17.211674955575589</v>
      </c>
      <c r="H14132">
        <f t="shared" si="220"/>
        <v>-1.7211674955575589</v>
      </c>
    </row>
    <row r="14133" spans="1:8" x14ac:dyDescent="0.3">
      <c r="A14133" s="1">
        <v>14131</v>
      </c>
      <c r="B14133">
        <v>24.38</v>
      </c>
      <c r="C14133">
        <v>93.49</v>
      </c>
      <c r="D14133">
        <v>24.517933857521029</v>
      </c>
      <c r="E14133">
        <v>86.150165623694264</v>
      </c>
      <c r="F14133">
        <v>-0.13793385752103399</v>
      </c>
      <c r="G14133">
        <v>7.3398343763057312</v>
      </c>
      <c r="H14133">
        <f t="shared" si="220"/>
        <v>0.73398343763057317</v>
      </c>
    </row>
    <row r="14134" spans="1:8" x14ac:dyDescent="0.3">
      <c r="A14134" s="1">
        <v>14132</v>
      </c>
      <c r="B14134">
        <v>24.81</v>
      </c>
      <c r="C14134">
        <v>99.99</v>
      </c>
      <c r="D14134">
        <v>24.637251741996909</v>
      </c>
      <c r="E14134">
        <v>93.768080372343391</v>
      </c>
      <c r="F14134">
        <v>0.17274825800309301</v>
      </c>
      <c r="G14134">
        <v>6.2219196276566038</v>
      </c>
      <c r="H14134">
        <f t="shared" si="220"/>
        <v>0.62219196276566036</v>
      </c>
    </row>
    <row r="14135" spans="1:8" x14ac:dyDescent="0.3">
      <c r="A14135" s="1">
        <v>14133</v>
      </c>
      <c r="B14135">
        <v>16</v>
      </c>
      <c r="C14135">
        <v>99.97</v>
      </c>
      <c r="D14135">
        <v>15.789045231073629</v>
      </c>
      <c r="E14135">
        <v>103.52481275304559</v>
      </c>
      <c r="F14135">
        <v>0.2109547689263653</v>
      </c>
      <c r="G14135">
        <v>-3.554812753045582</v>
      </c>
      <c r="H14135">
        <f t="shared" si="220"/>
        <v>-0.3554812753045582</v>
      </c>
    </row>
    <row r="14136" spans="1:8" x14ac:dyDescent="0.3">
      <c r="A14136" s="1">
        <v>14134</v>
      </c>
      <c r="B14136">
        <v>23.88</v>
      </c>
      <c r="C14136">
        <v>93.75</v>
      </c>
      <c r="D14136">
        <v>23.919904287731281</v>
      </c>
      <c r="E14136">
        <v>87.299723546943909</v>
      </c>
      <c r="F14136">
        <v>-3.9904287731278743E-2</v>
      </c>
      <c r="G14136">
        <v>6.450276453056091</v>
      </c>
      <c r="H14136">
        <f t="shared" si="220"/>
        <v>0.64502764530560908</v>
      </c>
    </row>
    <row r="14137" spans="1:8" x14ac:dyDescent="0.3">
      <c r="A14137" s="1">
        <v>14135</v>
      </c>
      <c r="B14137">
        <v>23.7</v>
      </c>
      <c r="C14137">
        <v>81.55</v>
      </c>
      <c r="D14137">
        <v>23.919904287731281</v>
      </c>
      <c r="E14137">
        <v>87.299723546943909</v>
      </c>
      <c r="F14137">
        <v>-0.21990428773127851</v>
      </c>
      <c r="G14137">
        <v>-5.7497235469439119</v>
      </c>
      <c r="H14137">
        <f t="shared" si="220"/>
        <v>-0.57497235469439123</v>
      </c>
    </row>
    <row r="14138" spans="1:8" x14ac:dyDescent="0.3">
      <c r="A14138" s="1">
        <v>14136</v>
      </c>
      <c r="B14138">
        <v>24.17</v>
      </c>
      <c r="C14138">
        <v>95.86</v>
      </c>
      <c r="D14138">
        <v>23.696853724992359</v>
      </c>
      <c r="E14138">
        <v>87.683870042341766</v>
      </c>
      <c r="F14138">
        <v>0.47314627500763962</v>
      </c>
      <c r="G14138">
        <v>8.1761299576582331</v>
      </c>
      <c r="H14138">
        <f t="shared" si="220"/>
        <v>0.81761299576582336</v>
      </c>
    </row>
    <row r="14139" spans="1:8" x14ac:dyDescent="0.3">
      <c r="A14139" s="1">
        <v>14137</v>
      </c>
      <c r="B14139">
        <v>24.59</v>
      </c>
      <c r="C14139">
        <v>97.4</v>
      </c>
      <c r="D14139">
        <v>25.345834525809941</v>
      </c>
      <c r="E14139">
        <v>93.194022581638933</v>
      </c>
      <c r="F14139">
        <v>-0.75583452580993793</v>
      </c>
      <c r="G14139">
        <v>4.2059774183610728</v>
      </c>
      <c r="H14139">
        <f t="shared" si="220"/>
        <v>0.42059774183610726</v>
      </c>
    </row>
    <row r="14140" spans="1:8" x14ac:dyDescent="0.3">
      <c r="A14140" s="1">
        <v>14138</v>
      </c>
      <c r="B14140">
        <v>26.74</v>
      </c>
      <c r="C14140">
        <v>66.67</v>
      </c>
      <c r="D14140">
        <v>25.414610394987719</v>
      </c>
      <c r="E14140">
        <v>89.035798750730748</v>
      </c>
      <c r="F14140">
        <v>1.325389605012276</v>
      </c>
      <c r="G14140">
        <v>-22.36579875073075</v>
      </c>
      <c r="H14140">
        <f t="shared" si="220"/>
        <v>-2.2365798750730752</v>
      </c>
    </row>
    <row r="14141" spans="1:8" x14ac:dyDescent="0.3">
      <c r="A14141" s="1">
        <v>14139</v>
      </c>
      <c r="B14141">
        <v>25.81</v>
      </c>
      <c r="C14141">
        <v>70.290000000000006</v>
      </c>
      <c r="D14141">
        <v>25.414610394987719</v>
      </c>
      <c r="E14141">
        <v>89.035798750730748</v>
      </c>
      <c r="F14141">
        <v>0.39538960501227649</v>
      </c>
      <c r="G14141">
        <v>-18.745798750730739</v>
      </c>
      <c r="H14141">
        <f t="shared" si="220"/>
        <v>-1.8745798750730738</v>
      </c>
    </row>
    <row r="14142" spans="1:8" x14ac:dyDescent="0.3">
      <c r="A14142" s="1">
        <v>14140</v>
      </c>
      <c r="B14142">
        <v>24.08</v>
      </c>
      <c r="C14142">
        <v>78.790000000000006</v>
      </c>
      <c r="D14142">
        <v>24.630367990424048</v>
      </c>
      <c r="E14142">
        <v>85.849742603415706</v>
      </c>
      <c r="F14142">
        <v>-0.55036799042404994</v>
      </c>
      <c r="G14142">
        <v>-7.0597426034156996</v>
      </c>
      <c r="H14142">
        <f t="shared" si="220"/>
        <v>-0.70597426034156996</v>
      </c>
    </row>
    <row r="14143" spans="1:8" x14ac:dyDescent="0.3">
      <c r="A14143" s="1">
        <v>14141</v>
      </c>
      <c r="B14143">
        <v>24.37</v>
      </c>
      <c r="C14143">
        <v>83.38</v>
      </c>
      <c r="D14143">
        <v>24.0855989914802</v>
      </c>
      <c r="E14143">
        <v>87.014357578934039</v>
      </c>
      <c r="F14143">
        <v>0.28440100851980432</v>
      </c>
      <c r="G14143">
        <v>-3.634357578934043</v>
      </c>
      <c r="H14143">
        <f t="shared" si="220"/>
        <v>-0.36343575789340432</v>
      </c>
    </row>
    <row r="14144" spans="1:8" x14ac:dyDescent="0.3">
      <c r="A14144" s="1">
        <v>14142</v>
      </c>
      <c r="B14144">
        <v>23.81</v>
      </c>
      <c r="C14144">
        <v>86.06</v>
      </c>
      <c r="D14144">
        <v>24.015497386047961</v>
      </c>
      <c r="E14144">
        <v>87.135089334630521</v>
      </c>
      <c r="F14144">
        <v>-0.20549738604796269</v>
      </c>
      <c r="G14144">
        <v>-1.075089334630519</v>
      </c>
      <c r="H14144">
        <f t="shared" si="220"/>
        <v>-0.1075089334630519</v>
      </c>
    </row>
    <row r="14145" spans="1:8" x14ac:dyDescent="0.3">
      <c r="A14145" s="1">
        <v>14143</v>
      </c>
      <c r="B14145">
        <v>25.03</v>
      </c>
      <c r="C14145">
        <v>99.97</v>
      </c>
      <c r="D14145">
        <v>25.324102704798609</v>
      </c>
      <c r="E14145">
        <v>89.125432195529214</v>
      </c>
      <c r="F14145">
        <v>-0.29410270479860401</v>
      </c>
      <c r="G14145">
        <v>10.844567804470779</v>
      </c>
      <c r="H14145">
        <f t="shared" si="220"/>
        <v>1.0844567804470779</v>
      </c>
    </row>
    <row r="14146" spans="1:8" x14ac:dyDescent="0.3">
      <c r="A14146" s="1">
        <v>14144</v>
      </c>
      <c r="B14146">
        <v>24.68</v>
      </c>
      <c r="C14146">
        <v>99.99</v>
      </c>
      <c r="D14146">
        <v>24.588205190585409</v>
      </c>
      <c r="E14146">
        <v>85.962401236020185</v>
      </c>
      <c r="F14146">
        <v>9.179480941459417E-2</v>
      </c>
      <c r="G14146">
        <v>14.02759876397981</v>
      </c>
      <c r="H14146">
        <f t="shared" si="220"/>
        <v>1.4027598763979809</v>
      </c>
    </row>
    <row r="14147" spans="1:8" x14ac:dyDescent="0.3">
      <c r="A14147" s="1">
        <v>14145</v>
      </c>
      <c r="B14147">
        <v>30</v>
      </c>
      <c r="C14147">
        <v>74.010000000000005</v>
      </c>
      <c r="D14147">
        <v>27.207841065985729</v>
      </c>
      <c r="E14147">
        <v>87.29556012821395</v>
      </c>
      <c r="F14147">
        <v>2.792158934014267</v>
      </c>
      <c r="G14147">
        <v>-13.285560128213939</v>
      </c>
      <c r="H14147">
        <f t="shared" ref="H14147:H14210" si="221">G14147/10</f>
        <v>-1.328556012821394</v>
      </c>
    </row>
    <row r="14148" spans="1:8" x14ac:dyDescent="0.3">
      <c r="A14148" s="1">
        <v>14146</v>
      </c>
      <c r="B14148">
        <v>17.18</v>
      </c>
      <c r="C14148">
        <v>100</v>
      </c>
      <c r="D14148">
        <v>19.607604126376319</v>
      </c>
      <c r="E14148">
        <v>100.2864411741681</v>
      </c>
      <c r="F14148">
        <v>-2.4276041263763162</v>
      </c>
      <c r="G14148">
        <v>-0.28644117416814652</v>
      </c>
      <c r="H14148">
        <f t="shared" si="221"/>
        <v>-2.8644117416814652E-2</v>
      </c>
    </row>
    <row r="14149" spans="1:8" x14ac:dyDescent="0.3">
      <c r="A14149" s="1">
        <v>14147</v>
      </c>
      <c r="B14149">
        <v>21</v>
      </c>
      <c r="C14149">
        <v>99.98</v>
      </c>
      <c r="D14149">
        <v>21.69488054229846</v>
      </c>
      <c r="E14149">
        <v>101.82383146242189</v>
      </c>
      <c r="F14149">
        <v>-0.69488054229845631</v>
      </c>
      <c r="G14149">
        <v>-1.843831462421903</v>
      </c>
      <c r="H14149">
        <f t="shared" si="221"/>
        <v>-0.18438314624219029</v>
      </c>
    </row>
    <row r="14150" spans="1:8" x14ac:dyDescent="0.3">
      <c r="A14150" s="1">
        <v>14148</v>
      </c>
      <c r="B14150">
        <v>23.56</v>
      </c>
      <c r="C14150">
        <v>79.040000000000006</v>
      </c>
      <c r="D14150">
        <v>23.76695533042459</v>
      </c>
      <c r="E14150">
        <v>87.563138286645298</v>
      </c>
      <c r="F14150">
        <v>-0.20695533042458791</v>
      </c>
      <c r="G14150">
        <v>-8.5231382866452918</v>
      </c>
      <c r="H14150">
        <f t="shared" si="221"/>
        <v>-0.8523138286645292</v>
      </c>
    </row>
    <row r="14151" spans="1:8" x14ac:dyDescent="0.3">
      <c r="A14151" s="1">
        <v>14149</v>
      </c>
      <c r="B14151">
        <v>23</v>
      </c>
      <c r="C14151">
        <v>98.97</v>
      </c>
      <c r="D14151">
        <v>23.071424338549701</v>
      </c>
      <c r="E14151">
        <v>98.372393852548285</v>
      </c>
      <c r="F14151">
        <v>-7.1424338549704203E-2</v>
      </c>
      <c r="G14151">
        <v>0.59760614745171381</v>
      </c>
      <c r="H14151">
        <f t="shared" si="221"/>
        <v>5.976061474517138E-2</v>
      </c>
    </row>
    <row r="14152" spans="1:8" x14ac:dyDescent="0.3">
      <c r="A14152" s="1">
        <v>14150</v>
      </c>
      <c r="B14152">
        <v>23.93</v>
      </c>
      <c r="C14152">
        <v>84.88</v>
      </c>
      <c r="D14152">
        <v>23.044024815395261</v>
      </c>
      <c r="E14152">
        <v>92.268941592529245</v>
      </c>
      <c r="F14152">
        <v>0.88597518460473523</v>
      </c>
      <c r="G14152">
        <v>-7.3889415925292496</v>
      </c>
      <c r="H14152">
        <f t="shared" si="221"/>
        <v>-0.73889415925292501</v>
      </c>
    </row>
    <row r="14153" spans="1:8" x14ac:dyDescent="0.3">
      <c r="A14153" s="1">
        <v>14151</v>
      </c>
      <c r="B14153">
        <v>25.16</v>
      </c>
      <c r="C14153">
        <v>97.47</v>
      </c>
      <c r="D14153">
        <v>25.604746727512591</v>
      </c>
      <c r="E14153">
        <v>89.837919730268879</v>
      </c>
      <c r="F14153">
        <v>-0.44474672751258743</v>
      </c>
      <c r="G14153">
        <v>7.6320802697311194</v>
      </c>
      <c r="H14153">
        <f t="shared" si="221"/>
        <v>0.76320802697311196</v>
      </c>
    </row>
    <row r="14154" spans="1:8" x14ac:dyDescent="0.3">
      <c r="A14154" s="1">
        <v>14152</v>
      </c>
      <c r="B14154">
        <v>25.16</v>
      </c>
      <c r="C14154">
        <v>80.3</v>
      </c>
      <c r="D14154">
        <v>24.812877828786021</v>
      </c>
      <c r="E14154">
        <v>93.658018776477448</v>
      </c>
      <c r="F14154">
        <v>0.3471221712139787</v>
      </c>
      <c r="G14154">
        <v>-13.358018776477451</v>
      </c>
      <c r="H14154">
        <f t="shared" si="221"/>
        <v>-1.3358018776477452</v>
      </c>
    </row>
    <row r="14155" spans="1:8" x14ac:dyDescent="0.3">
      <c r="A14155" s="1">
        <v>14153</v>
      </c>
      <c r="B14155">
        <v>27.78</v>
      </c>
      <c r="C14155">
        <v>74.67</v>
      </c>
      <c r="D14155">
        <v>26.66526211396469</v>
      </c>
      <c r="E14155">
        <v>87.797227513515921</v>
      </c>
      <c r="F14155">
        <v>1.114737886035307</v>
      </c>
      <c r="G14155">
        <v>-13.127227513515921</v>
      </c>
      <c r="H14155">
        <f t="shared" si="221"/>
        <v>-1.312722751351592</v>
      </c>
    </row>
    <row r="14156" spans="1:8" x14ac:dyDescent="0.3">
      <c r="A14156" s="1">
        <v>14154</v>
      </c>
      <c r="B14156">
        <v>25.35</v>
      </c>
      <c r="C14156">
        <v>94.48</v>
      </c>
      <c r="D14156">
        <v>25.07631695896972</v>
      </c>
      <c r="E14156">
        <v>93.492926382678547</v>
      </c>
      <c r="F14156">
        <v>0.27368304103028512</v>
      </c>
      <c r="G14156">
        <v>0.98707361732145671</v>
      </c>
      <c r="H14156">
        <f t="shared" si="221"/>
        <v>9.8707361732145671E-2</v>
      </c>
    </row>
    <row r="14157" spans="1:8" x14ac:dyDescent="0.3">
      <c r="A14157" s="1">
        <v>14155</v>
      </c>
      <c r="B14157">
        <v>24.22</v>
      </c>
      <c r="C14157">
        <v>99.55</v>
      </c>
      <c r="D14157">
        <v>25.81315272308473</v>
      </c>
      <c r="E14157">
        <v>91.318730630458077</v>
      </c>
      <c r="F14157">
        <v>-1.593152723084728</v>
      </c>
      <c r="G14157">
        <v>8.2312693695419199</v>
      </c>
      <c r="H14157">
        <f t="shared" si="221"/>
        <v>0.82312693695419203</v>
      </c>
    </row>
    <row r="14158" spans="1:8" x14ac:dyDescent="0.3">
      <c r="A14158" s="1">
        <v>14156</v>
      </c>
      <c r="B14158">
        <v>23.52</v>
      </c>
      <c r="C14158">
        <v>87.52</v>
      </c>
      <c r="D14158">
        <v>24.111090484364642</v>
      </c>
      <c r="E14158">
        <v>86.970455122317148</v>
      </c>
      <c r="F14158">
        <v>-0.59109048436464207</v>
      </c>
      <c r="G14158">
        <v>0.54954487768284821</v>
      </c>
      <c r="H14158">
        <f t="shared" si="221"/>
        <v>5.4954487768284821E-2</v>
      </c>
    </row>
    <row r="14159" spans="1:8" x14ac:dyDescent="0.3">
      <c r="A14159" s="1">
        <v>14157</v>
      </c>
      <c r="B14159">
        <v>25.14</v>
      </c>
      <c r="C14159">
        <v>99.99</v>
      </c>
      <c r="D14159">
        <v>25.392816474137391</v>
      </c>
      <c r="E14159">
        <v>93.064465760472999</v>
      </c>
      <c r="F14159">
        <v>-0.25281647413738639</v>
      </c>
      <c r="G14159">
        <v>6.9255342395269963</v>
      </c>
      <c r="H14159">
        <f t="shared" si="221"/>
        <v>0.69255342395269959</v>
      </c>
    </row>
    <row r="14160" spans="1:8" x14ac:dyDescent="0.3">
      <c r="A14160" s="1">
        <v>14158</v>
      </c>
      <c r="B14160">
        <v>25.52</v>
      </c>
      <c r="C14160">
        <v>98.54</v>
      </c>
      <c r="D14160">
        <v>26.03970037358361</v>
      </c>
      <c r="E14160">
        <v>99.185691159613185</v>
      </c>
      <c r="F14160">
        <v>-0.51970037358361054</v>
      </c>
      <c r="G14160">
        <v>-0.64569115961317891</v>
      </c>
      <c r="H14160">
        <f t="shared" si="221"/>
        <v>-6.4569115961317897E-2</v>
      </c>
    </row>
    <row r="14161" spans="1:8" x14ac:dyDescent="0.3">
      <c r="A14161" s="1">
        <v>14159</v>
      </c>
      <c r="B14161">
        <v>19</v>
      </c>
      <c r="C14161">
        <v>99.84</v>
      </c>
      <c r="D14161">
        <v>18.996464189174741</v>
      </c>
      <c r="E14161">
        <v>99.120848583402065</v>
      </c>
      <c r="F14161">
        <v>3.535810825262331E-3</v>
      </c>
      <c r="G14161">
        <v>0.71915141659793846</v>
      </c>
      <c r="H14161">
        <f t="shared" si="221"/>
        <v>7.1915141659793846E-2</v>
      </c>
    </row>
    <row r="14162" spans="1:8" x14ac:dyDescent="0.3">
      <c r="A14162" s="1">
        <v>14160</v>
      </c>
      <c r="B14162">
        <v>26</v>
      </c>
      <c r="C14162">
        <v>91.62</v>
      </c>
      <c r="D14162">
        <v>25.790850769486539</v>
      </c>
      <c r="E14162">
        <v>90.231754262056739</v>
      </c>
      <c r="F14162">
        <v>0.20914923051346429</v>
      </c>
      <c r="G14162">
        <v>1.3882457379432649</v>
      </c>
      <c r="H14162">
        <f t="shared" si="221"/>
        <v>0.1388245737943265</v>
      </c>
    </row>
    <row r="14163" spans="1:8" x14ac:dyDescent="0.3">
      <c r="A14163" s="1">
        <v>14161</v>
      </c>
      <c r="B14163">
        <v>26.89</v>
      </c>
      <c r="C14163">
        <v>93.33</v>
      </c>
      <c r="D14163">
        <v>27.41263786642503</v>
      </c>
      <c r="E14163">
        <v>77.839326942369468</v>
      </c>
      <c r="F14163">
        <v>-0.52263786642503263</v>
      </c>
      <c r="G14163">
        <v>15.490673057630531</v>
      </c>
      <c r="H14163">
        <f t="shared" si="221"/>
        <v>1.5490673057630531</v>
      </c>
    </row>
    <row r="14164" spans="1:8" x14ac:dyDescent="0.3">
      <c r="A14164" s="1">
        <v>14162</v>
      </c>
      <c r="B14164">
        <v>24.09</v>
      </c>
      <c r="C14164">
        <v>91.27</v>
      </c>
      <c r="D14164">
        <v>24.18119208979688</v>
      </c>
      <c r="E14164">
        <v>86.849723366620651</v>
      </c>
      <c r="F14164">
        <v>-9.1192089796876985E-2</v>
      </c>
      <c r="G14164">
        <v>4.4202766333793448</v>
      </c>
      <c r="H14164">
        <f t="shared" si="221"/>
        <v>0.44202766333793447</v>
      </c>
    </row>
    <row r="14165" spans="1:8" x14ac:dyDescent="0.3">
      <c r="A14165" s="1">
        <v>14163</v>
      </c>
      <c r="B14165">
        <v>25.43</v>
      </c>
      <c r="C14165">
        <v>99.99</v>
      </c>
      <c r="D14165">
        <v>24.440635391150209</v>
      </c>
      <c r="E14165">
        <v>86.356706450135675</v>
      </c>
      <c r="F14165">
        <v>0.98936460884979383</v>
      </c>
      <c r="G14165">
        <v>13.63329354986432</v>
      </c>
      <c r="H14165">
        <f t="shared" si="221"/>
        <v>1.363329354986432</v>
      </c>
    </row>
    <row r="14166" spans="1:8" x14ac:dyDescent="0.3">
      <c r="A14166" s="1">
        <v>14164</v>
      </c>
      <c r="B14166">
        <v>23.92</v>
      </c>
      <c r="C14166">
        <v>92.42</v>
      </c>
      <c r="D14166">
        <v>24.015497386047961</v>
      </c>
      <c r="E14166">
        <v>87.135089334630521</v>
      </c>
      <c r="F14166">
        <v>-9.5497386047959765E-2</v>
      </c>
      <c r="G14166">
        <v>5.2849106653694804</v>
      </c>
      <c r="H14166">
        <f t="shared" si="221"/>
        <v>0.528491066536948</v>
      </c>
    </row>
    <row r="14167" spans="1:8" x14ac:dyDescent="0.3">
      <c r="A14167" s="1">
        <v>14165</v>
      </c>
      <c r="B14167">
        <v>25.23</v>
      </c>
      <c r="C14167">
        <v>94.97</v>
      </c>
      <c r="D14167">
        <v>24.117463357585759</v>
      </c>
      <c r="E14167">
        <v>86.959479508162929</v>
      </c>
      <c r="F14167">
        <v>1.1125366424142411</v>
      </c>
      <c r="G14167">
        <v>8.0105204918370703</v>
      </c>
      <c r="H14167">
        <f t="shared" si="221"/>
        <v>0.80105204918370698</v>
      </c>
    </row>
    <row r="14168" spans="1:8" x14ac:dyDescent="0.3">
      <c r="A14168" s="1">
        <v>14166</v>
      </c>
      <c r="B14168">
        <v>26.19</v>
      </c>
      <c r="C14168">
        <v>75.650000000000006</v>
      </c>
      <c r="D14168">
        <v>26.112119530595781</v>
      </c>
      <c r="E14168">
        <v>91.265242742227073</v>
      </c>
      <c r="F14168">
        <v>7.7880469404220776E-2</v>
      </c>
      <c r="G14168">
        <v>-15.615242742227069</v>
      </c>
      <c r="H14168">
        <f t="shared" si="221"/>
        <v>-1.5615242742227069</v>
      </c>
    </row>
    <row r="14169" spans="1:8" x14ac:dyDescent="0.3">
      <c r="A14169" s="1">
        <v>14167</v>
      </c>
      <c r="B14169">
        <v>23.38</v>
      </c>
      <c r="C14169">
        <v>77.44</v>
      </c>
      <c r="D14169">
        <v>24.53901525744034</v>
      </c>
      <c r="E14169">
        <v>86.093836307392039</v>
      </c>
      <c r="F14169">
        <v>-1.1590152574403449</v>
      </c>
      <c r="G14169">
        <v>-8.6538363073920408</v>
      </c>
      <c r="H14169">
        <f t="shared" si="221"/>
        <v>-0.8653836307392041</v>
      </c>
    </row>
    <row r="14170" spans="1:8" x14ac:dyDescent="0.3">
      <c r="A14170" s="1">
        <v>14168</v>
      </c>
      <c r="B14170">
        <v>26.69</v>
      </c>
      <c r="C14170">
        <v>93.08</v>
      </c>
      <c r="D14170">
        <v>26.528922976836569</v>
      </c>
      <c r="E14170">
        <v>87.346130340084201</v>
      </c>
      <c r="F14170">
        <v>0.16107702316343259</v>
      </c>
      <c r="G14170">
        <v>5.733869659915797</v>
      </c>
      <c r="H14170">
        <f t="shared" si="221"/>
        <v>0.57338696599157968</v>
      </c>
    </row>
    <row r="14171" spans="1:8" x14ac:dyDescent="0.3">
      <c r="A14171" s="1">
        <v>14169</v>
      </c>
      <c r="B14171">
        <v>18</v>
      </c>
      <c r="C14171">
        <v>99.97</v>
      </c>
      <c r="D14171">
        <v>17.728156814701759</v>
      </c>
      <c r="E14171">
        <v>100.4480307795224</v>
      </c>
      <c r="F14171">
        <v>0.2718431852982448</v>
      </c>
      <c r="G14171">
        <v>-0.47803077952241319</v>
      </c>
      <c r="H14171">
        <f t="shared" si="221"/>
        <v>-4.780307795224132E-2</v>
      </c>
    </row>
    <row r="14172" spans="1:8" x14ac:dyDescent="0.3">
      <c r="A14172" s="1">
        <v>14170</v>
      </c>
      <c r="B14172">
        <v>23.57</v>
      </c>
      <c r="C14172">
        <v>87.65</v>
      </c>
      <c r="D14172">
        <v>23.524786148022329</v>
      </c>
      <c r="E14172">
        <v>87.980211624505841</v>
      </c>
      <c r="F14172">
        <v>4.5213851977667467E-2</v>
      </c>
      <c r="G14172">
        <v>-0.33021162450583569</v>
      </c>
      <c r="H14172">
        <f t="shared" si="221"/>
        <v>-3.302116245058357E-2</v>
      </c>
    </row>
    <row r="14173" spans="1:8" x14ac:dyDescent="0.3">
      <c r="A14173" s="1">
        <v>14171</v>
      </c>
      <c r="B14173">
        <v>23</v>
      </c>
      <c r="C14173">
        <v>99.99</v>
      </c>
      <c r="D14173">
        <v>23.337870525343892</v>
      </c>
      <c r="E14173">
        <v>95.791279610005887</v>
      </c>
      <c r="F14173">
        <v>-0.33787052534388812</v>
      </c>
      <c r="G14173">
        <v>4.1987203899941079</v>
      </c>
      <c r="H14173">
        <f t="shared" si="221"/>
        <v>0.41987203899941078</v>
      </c>
    </row>
    <row r="14174" spans="1:8" x14ac:dyDescent="0.3">
      <c r="A14174" s="1">
        <v>14172</v>
      </c>
      <c r="B14174">
        <v>26.06</v>
      </c>
      <c r="C14174">
        <v>95.28</v>
      </c>
      <c r="D14174">
        <v>26.727417111968862</v>
      </c>
      <c r="E14174">
        <v>93.748822930590947</v>
      </c>
      <c r="F14174">
        <v>-0.667417111968863</v>
      </c>
      <c r="G14174">
        <v>1.5311770694090541</v>
      </c>
      <c r="H14174">
        <f t="shared" si="221"/>
        <v>0.1531177069409054</v>
      </c>
    </row>
    <row r="14175" spans="1:8" x14ac:dyDescent="0.3">
      <c r="A14175" s="1">
        <v>14173</v>
      </c>
      <c r="B14175">
        <v>22.22</v>
      </c>
      <c r="C14175">
        <v>68.95</v>
      </c>
      <c r="D14175">
        <v>26.390671176380462</v>
      </c>
      <c r="E14175">
        <v>81.176435108606114</v>
      </c>
      <c r="F14175">
        <v>-4.1706711763804627</v>
      </c>
      <c r="G14175">
        <v>-12.226435108606109</v>
      </c>
      <c r="H14175">
        <f t="shared" si="221"/>
        <v>-1.2226435108606108</v>
      </c>
    </row>
    <row r="14176" spans="1:8" x14ac:dyDescent="0.3">
      <c r="A14176" s="1">
        <v>14174</v>
      </c>
      <c r="B14176">
        <v>25.01</v>
      </c>
      <c r="C14176">
        <v>80.650000000000006</v>
      </c>
      <c r="D14176">
        <v>23.926277160952392</v>
      </c>
      <c r="E14176">
        <v>87.288747932789704</v>
      </c>
      <c r="F14176">
        <v>1.0837228390476099</v>
      </c>
      <c r="G14176">
        <v>-6.6387479327896983</v>
      </c>
      <c r="H14176">
        <f t="shared" si="221"/>
        <v>-0.66387479327896981</v>
      </c>
    </row>
    <row r="14177" spans="1:8" x14ac:dyDescent="0.3">
      <c r="A14177" s="1">
        <v>14175</v>
      </c>
      <c r="B14177">
        <v>26.78</v>
      </c>
      <c r="C14177">
        <v>74.22</v>
      </c>
      <c r="D14177">
        <v>27.69839063426447</v>
      </c>
      <c r="E14177">
        <v>88.959604560010575</v>
      </c>
      <c r="F14177">
        <v>-0.91839063426446543</v>
      </c>
      <c r="G14177">
        <v>-14.73960456001058</v>
      </c>
      <c r="H14177">
        <f t="shared" si="221"/>
        <v>-1.473960456001058</v>
      </c>
    </row>
    <row r="14178" spans="1:8" x14ac:dyDescent="0.3">
      <c r="A14178" s="1">
        <v>14176</v>
      </c>
      <c r="B14178">
        <v>23.55</v>
      </c>
      <c r="C14178">
        <v>87.16</v>
      </c>
      <c r="D14178">
        <v>24.475771057682401</v>
      </c>
      <c r="E14178">
        <v>86.262824256298643</v>
      </c>
      <c r="F14178">
        <v>-0.92577105768240031</v>
      </c>
      <c r="G14178">
        <v>0.89717574370135367</v>
      </c>
      <c r="H14178">
        <f t="shared" si="221"/>
        <v>8.9717574370135361E-2</v>
      </c>
    </row>
    <row r="14179" spans="1:8" x14ac:dyDescent="0.3">
      <c r="A14179" s="1">
        <v>14177</v>
      </c>
      <c r="B14179">
        <v>26.4</v>
      </c>
      <c r="C14179">
        <v>98.15</v>
      </c>
      <c r="D14179">
        <v>26.28547349235901</v>
      </c>
      <c r="E14179">
        <v>90.602886158321255</v>
      </c>
      <c r="F14179">
        <v>0.1145265076409849</v>
      </c>
      <c r="G14179">
        <v>7.5471138416787511</v>
      </c>
      <c r="H14179">
        <f t="shared" si="221"/>
        <v>0.75471138416787509</v>
      </c>
    </row>
    <row r="14180" spans="1:8" x14ac:dyDescent="0.3">
      <c r="A14180" s="1">
        <v>14178</v>
      </c>
      <c r="B14180">
        <v>25.45</v>
      </c>
      <c r="C14180">
        <v>99.99</v>
      </c>
      <c r="D14180">
        <v>25.424137773022348</v>
      </c>
      <c r="E14180">
        <v>92.978094546362456</v>
      </c>
      <c r="F14180">
        <v>2.5862226977647399E-2</v>
      </c>
      <c r="G14180">
        <v>7.0119054536375387</v>
      </c>
      <c r="H14180">
        <f t="shared" si="221"/>
        <v>0.70119054536375391</v>
      </c>
    </row>
    <row r="14181" spans="1:8" x14ac:dyDescent="0.3">
      <c r="A14181" s="1">
        <v>14179</v>
      </c>
      <c r="B14181">
        <v>26.15</v>
      </c>
      <c r="C14181">
        <v>76.48</v>
      </c>
      <c r="D14181">
        <v>24.595232323891839</v>
      </c>
      <c r="E14181">
        <v>85.943624797252753</v>
      </c>
      <c r="F14181">
        <v>1.5547676761081559</v>
      </c>
      <c r="G14181">
        <v>-9.4636247972527485</v>
      </c>
      <c r="H14181">
        <f t="shared" si="221"/>
        <v>-0.94636247972527487</v>
      </c>
    </row>
    <row r="14182" spans="1:8" x14ac:dyDescent="0.3">
      <c r="A14182" s="1">
        <v>14180</v>
      </c>
      <c r="B14182">
        <v>28</v>
      </c>
      <c r="C14182">
        <v>82.54</v>
      </c>
      <c r="D14182">
        <v>27.453234431697972</v>
      </c>
      <c r="E14182">
        <v>86.816743711208474</v>
      </c>
      <c r="F14182">
        <v>0.54676556830202827</v>
      </c>
      <c r="G14182">
        <v>-4.2767437112084679</v>
      </c>
      <c r="H14182">
        <f t="shared" si="221"/>
        <v>-0.42767437112084677</v>
      </c>
    </row>
    <row r="14183" spans="1:8" x14ac:dyDescent="0.3">
      <c r="A14183" s="1">
        <v>14181</v>
      </c>
      <c r="B14183">
        <v>19</v>
      </c>
      <c r="C14183">
        <v>99.96</v>
      </c>
      <c r="D14183">
        <v>19.002894444947732</v>
      </c>
      <c r="E14183">
        <v>97.418386375690915</v>
      </c>
      <c r="F14183">
        <v>-2.8944449477279481E-3</v>
      </c>
      <c r="G14183">
        <v>2.541613624309079</v>
      </c>
      <c r="H14183">
        <f t="shared" si="221"/>
        <v>0.25416136243090792</v>
      </c>
    </row>
    <row r="14184" spans="1:8" x14ac:dyDescent="0.3">
      <c r="A14184" s="1">
        <v>14182</v>
      </c>
      <c r="B14184">
        <v>25.98</v>
      </c>
      <c r="C14184">
        <v>95.97</v>
      </c>
      <c r="D14184">
        <v>26.33508204770084</v>
      </c>
      <c r="E14184">
        <v>96.922221315752211</v>
      </c>
      <c r="F14184">
        <v>-0.35508204770084362</v>
      </c>
      <c r="G14184">
        <v>-0.95222131575221169</v>
      </c>
      <c r="H14184">
        <f t="shared" si="221"/>
        <v>-9.5222131575221164E-2</v>
      </c>
    </row>
    <row r="14185" spans="1:8" x14ac:dyDescent="0.3">
      <c r="A14185" s="1">
        <v>14183</v>
      </c>
      <c r="B14185">
        <v>18</v>
      </c>
      <c r="C14185">
        <v>99.97</v>
      </c>
      <c r="D14185">
        <v>18.156927935238642</v>
      </c>
      <c r="E14185">
        <v>99.330515297471862</v>
      </c>
      <c r="F14185">
        <v>-0.1569279352386381</v>
      </c>
      <c r="G14185">
        <v>0.63948470252813649</v>
      </c>
      <c r="H14185">
        <f t="shared" si="221"/>
        <v>6.3948470252813652E-2</v>
      </c>
    </row>
    <row r="14186" spans="1:8" x14ac:dyDescent="0.3">
      <c r="A14186" s="1">
        <v>14184</v>
      </c>
      <c r="B14186">
        <v>25.1</v>
      </c>
      <c r="C14186">
        <v>80.05</v>
      </c>
      <c r="D14186">
        <v>24.61330273016203</v>
      </c>
      <c r="E14186">
        <v>93.783088771779717</v>
      </c>
      <c r="F14186">
        <v>0.4866972698379719</v>
      </c>
      <c r="G14186">
        <v>-13.73308877177972</v>
      </c>
      <c r="H14186">
        <f t="shared" si="221"/>
        <v>-1.373308877177972</v>
      </c>
    </row>
    <row r="14187" spans="1:8" x14ac:dyDescent="0.3">
      <c r="A14187" s="1">
        <v>14185</v>
      </c>
      <c r="B14187">
        <v>26.42</v>
      </c>
      <c r="C14187">
        <v>76.540000000000006</v>
      </c>
      <c r="D14187">
        <v>25.847715679158888</v>
      </c>
      <c r="E14187">
        <v>82.808089385501617</v>
      </c>
      <c r="F14187">
        <v>0.57228432084110992</v>
      </c>
      <c r="G14187">
        <v>-6.2680893855016109</v>
      </c>
      <c r="H14187">
        <f t="shared" si="221"/>
        <v>-0.62680893855016107</v>
      </c>
    </row>
    <row r="14188" spans="1:8" x14ac:dyDescent="0.3">
      <c r="A14188" s="1">
        <v>14186</v>
      </c>
      <c r="B14188">
        <v>28.39</v>
      </c>
      <c r="C14188">
        <v>79.72</v>
      </c>
      <c r="D14188">
        <v>27.456023722699278</v>
      </c>
      <c r="E14188">
        <v>87.404497916946085</v>
      </c>
      <c r="F14188">
        <v>0.93397627730071875</v>
      </c>
      <c r="G14188">
        <v>-7.6844979169460856</v>
      </c>
      <c r="H14188">
        <f t="shared" si="221"/>
        <v>-0.76844979169460859</v>
      </c>
    </row>
    <row r="14189" spans="1:8" x14ac:dyDescent="0.3">
      <c r="A14189" s="1">
        <v>14187</v>
      </c>
      <c r="B14189">
        <v>23.71</v>
      </c>
      <c r="C14189">
        <v>82.2</v>
      </c>
      <c r="D14189">
        <v>23.76695533042459</v>
      </c>
      <c r="E14189">
        <v>87.563138286645298</v>
      </c>
      <c r="F14189">
        <v>-5.6955330424585782E-2</v>
      </c>
      <c r="G14189">
        <v>-5.3631382866452952</v>
      </c>
      <c r="H14189">
        <f t="shared" si="221"/>
        <v>-0.53631382866452948</v>
      </c>
    </row>
    <row r="14190" spans="1:8" x14ac:dyDescent="0.3">
      <c r="A14190" s="1">
        <v>14188</v>
      </c>
      <c r="B14190">
        <v>23.84</v>
      </c>
      <c r="C14190">
        <v>89.45</v>
      </c>
      <c r="D14190">
        <v>24.187564963017991</v>
      </c>
      <c r="E14190">
        <v>86.838747752466446</v>
      </c>
      <c r="F14190">
        <v>-0.34756496301799439</v>
      </c>
      <c r="G14190">
        <v>2.6112522475335571</v>
      </c>
      <c r="H14190">
        <f t="shared" si="221"/>
        <v>0.2611252247533557</v>
      </c>
    </row>
    <row r="14191" spans="1:8" x14ac:dyDescent="0.3">
      <c r="A14191" s="1">
        <v>14189</v>
      </c>
      <c r="B14191">
        <v>26.02</v>
      </c>
      <c r="C14191">
        <v>97.49</v>
      </c>
      <c r="D14191">
        <v>26.585259658461709</v>
      </c>
      <c r="E14191">
        <v>84.924132912997507</v>
      </c>
      <c r="F14191">
        <v>-0.56525965846171289</v>
      </c>
      <c r="G14191">
        <v>12.56586708700249</v>
      </c>
      <c r="H14191">
        <f t="shared" si="221"/>
        <v>1.2565867087002489</v>
      </c>
    </row>
    <row r="14192" spans="1:8" x14ac:dyDescent="0.3">
      <c r="A14192" s="1">
        <v>14190</v>
      </c>
      <c r="B14192">
        <v>25.16</v>
      </c>
      <c r="C14192">
        <v>79.92</v>
      </c>
      <c r="D14192">
        <v>23.926277160952392</v>
      </c>
      <c r="E14192">
        <v>87.288747932789704</v>
      </c>
      <c r="F14192">
        <v>1.233722839047608</v>
      </c>
      <c r="G14192">
        <v>-7.3687479327897023</v>
      </c>
      <c r="H14192">
        <f t="shared" si="221"/>
        <v>-0.73687479327897021</v>
      </c>
    </row>
    <row r="14193" spans="1:8" x14ac:dyDescent="0.3">
      <c r="A14193" s="1">
        <v>14191</v>
      </c>
      <c r="B14193">
        <v>23.01</v>
      </c>
      <c r="C14193">
        <v>88.13</v>
      </c>
      <c r="D14193">
        <v>24.746235409964449</v>
      </c>
      <c r="E14193">
        <v>84.299124339076954</v>
      </c>
      <c r="F14193">
        <v>-1.736235409964443</v>
      </c>
      <c r="G14193">
        <v>3.830875660923041</v>
      </c>
      <c r="H14193">
        <f t="shared" si="221"/>
        <v>0.3830875660923041</v>
      </c>
    </row>
    <row r="14194" spans="1:8" x14ac:dyDescent="0.3">
      <c r="A14194" s="1">
        <v>14192</v>
      </c>
      <c r="B14194">
        <v>23.61</v>
      </c>
      <c r="C14194">
        <v>74.02</v>
      </c>
      <c r="D14194">
        <v>24.18119208979688</v>
      </c>
      <c r="E14194">
        <v>86.849723366620651</v>
      </c>
      <c r="F14194">
        <v>-0.57119208979687741</v>
      </c>
      <c r="G14194">
        <v>-12.82972336662066</v>
      </c>
      <c r="H14194">
        <f t="shared" si="221"/>
        <v>-1.282972336662066</v>
      </c>
    </row>
    <row r="14195" spans="1:8" x14ac:dyDescent="0.3">
      <c r="A14195" s="1">
        <v>14193</v>
      </c>
      <c r="B14195">
        <v>25.2</v>
      </c>
      <c r="C14195">
        <v>99.99</v>
      </c>
      <c r="D14195">
        <v>24.440635391150209</v>
      </c>
      <c r="E14195">
        <v>86.356706450135675</v>
      </c>
      <c r="F14195">
        <v>0.7593646088497934</v>
      </c>
      <c r="G14195">
        <v>13.63329354986432</v>
      </c>
      <c r="H14195">
        <f t="shared" si="221"/>
        <v>1.363329354986432</v>
      </c>
    </row>
    <row r="14196" spans="1:8" x14ac:dyDescent="0.3">
      <c r="A14196" s="1">
        <v>14194</v>
      </c>
      <c r="B14196">
        <v>25.01</v>
      </c>
      <c r="C14196">
        <v>99.99</v>
      </c>
      <c r="D14196">
        <v>25.324102704798609</v>
      </c>
      <c r="E14196">
        <v>89.125432195529214</v>
      </c>
      <c r="F14196">
        <v>-0.31410270479860358</v>
      </c>
      <c r="G14196">
        <v>10.864567804470781</v>
      </c>
      <c r="H14196">
        <f t="shared" si="221"/>
        <v>1.0864567804470782</v>
      </c>
    </row>
    <row r="14197" spans="1:8" x14ac:dyDescent="0.3">
      <c r="A14197" s="1">
        <v>14195</v>
      </c>
      <c r="B14197">
        <v>24.24</v>
      </c>
      <c r="C14197">
        <v>99.17</v>
      </c>
      <c r="D14197">
        <v>24.98595527561988</v>
      </c>
      <c r="E14197">
        <v>93.735848593645343</v>
      </c>
      <c r="F14197">
        <v>-0.74595527561988462</v>
      </c>
      <c r="G14197">
        <v>5.4341514063546583</v>
      </c>
      <c r="H14197">
        <f t="shared" si="221"/>
        <v>0.54341514063546581</v>
      </c>
    </row>
    <row r="14198" spans="1:8" x14ac:dyDescent="0.3">
      <c r="A14198" s="1">
        <v>14196</v>
      </c>
      <c r="B14198">
        <v>24.13</v>
      </c>
      <c r="C14198">
        <v>99.92</v>
      </c>
      <c r="D14198">
        <v>24.372378286430251</v>
      </c>
      <c r="E14198">
        <v>86.520454941993918</v>
      </c>
      <c r="F14198">
        <v>-0.24237828643024881</v>
      </c>
      <c r="G14198">
        <v>13.39954505800608</v>
      </c>
      <c r="H14198">
        <f t="shared" si="221"/>
        <v>1.3399545058006079</v>
      </c>
    </row>
    <row r="14199" spans="1:8" x14ac:dyDescent="0.3">
      <c r="A14199" s="1">
        <v>14197</v>
      </c>
      <c r="B14199">
        <v>25.98</v>
      </c>
      <c r="C14199">
        <v>93.46</v>
      </c>
      <c r="D14199">
        <v>27.695775802682739</v>
      </c>
      <c r="E14199">
        <v>89.146891548060651</v>
      </c>
      <c r="F14199">
        <v>-1.715775802682739</v>
      </c>
      <c r="G14199">
        <v>4.3131084519393426</v>
      </c>
      <c r="H14199">
        <f t="shared" si="221"/>
        <v>0.43131084519393426</v>
      </c>
    </row>
    <row r="14200" spans="1:8" x14ac:dyDescent="0.3">
      <c r="A14200" s="1">
        <v>14198</v>
      </c>
      <c r="B14200">
        <v>25.07</v>
      </c>
      <c r="C14200">
        <v>81.400000000000006</v>
      </c>
      <c r="D14200">
        <v>24.595232323891839</v>
      </c>
      <c r="E14200">
        <v>85.943624797252753</v>
      </c>
      <c r="F14200">
        <v>0.47476767610815779</v>
      </c>
      <c r="G14200">
        <v>-4.5436247972527468</v>
      </c>
      <c r="H14200">
        <f t="shared" si="221"/>
        <v>-0.45436247972527466</v>
      </c>
    </row>
    <row r="14201" spans="1:8" x14ac:dyDescent="0.3">
      <c r="A14201" s="1">
        <v>14199</v>
      </c>
      <c r="B14201">
        <v>23.77</v>
      </c>
      <c r="C14201">
        <v>86.89</v>
      </c>
      <c r="D14201">
        <v>24.53901525744034</v>
      </c>
      <c r="E14201">
        <v>86.093836307392039</v>
      </c>
      <c r="F14201">
        <v>-0.76901525744034416</v>
      </c>
      <c r="G14201">
        <v>0.79616369260796205</v>
      </c>
      <c r="H14201">
        <f t="shared" si="221"/>
        <v>7.961636926079621E-2</v>
      </c>
    </row>
    <row r="14202" spans="1:8" x14ac:dyDescent="0.3">
      <c r="A14202" s="1">
        <v>14200</v>
      </c>
      <c r="B14202">
        <v>26.56</v>
      </c>
      <c r="C14202">
        <v>80.67</v>
      </c>
      <c r="D14202">
        <v>27.616662143499401</v>
      </c>
      <c r="E14202">
        <v>79.320240638004776</v>
      </c>
      <c r="F14202">
        <v>-1.0566621434993979</v>
      </c>
      <c r="G14202">
        <v>1.3497593619952259</v>
      </c>
      <c r="H14202">
        <f t="shared" si="221"/>
        <v>0.13497593619952258</v>
      </c>
    </row>
    <row r="14203" spans="1:8" x14ac:dyDescent="0.3">
      <c r="A14203" s="1">
        <v>14201</v>
      </c>
      <c r="B14203">
        <v>27.89</v>
      </c>
      <c r="C14203">
        <v>69.239999999999995</v>
      </c>
      <c r="D14203">
        <v>28.022811894437201</v>
      </c>
      <c r="E14203">
        <v>86.818456565144984</v>
      </c>
      <c r="F14203">
        <v>-0.13281189443720359</v>
      </c>
      <c r="G14203">
        <v>-17.57845656514499</v>
      </c>
      <c r="H14203">
        <f t="shared" si="221"/>
        <v>-1.7578456565144989</v>
      </c>
    </row>
    <row r="14204" spans="1:8" x14ac:dyDescent="0.3">
      <c r="A14204" s="1">
        <v>14202</v>
      </c>
      <c r="B14204">
        <v>27</v>
      </c>
      <c r="C14204">
        <v>87.8</v>
      </c>
      <c r="D14204">
        <v>26.43438899487175</v>
      </c>
      <c r="E14204">
        <v>83.326225266336394</v>
      </c>
      <c r="F14204">
        <v>0.56561100512825035</v>
      </c>
      <c r="G14204">
        <v>4.4737747336636033</v>
      </c>
      <c r="H14204">
        <f t="shared" si="221"/>
        <v>0.44737747336636036</v>
      </c>
    </row>
    <row r="14205" spans="1:8" x14ac:dyDescent="0.3">
      <c r="A14205" s="1">
        <v>14203</v>
      </c>
      <c r="B14205">
        <v>24.12</v>
      </c>
      <c r="C14205">
        <v>99.99</v>
      </c>
      <c r="D14205">
        <v>24.187564963017991</v>
      </c>
      <c r="E14205">
        <v>86.838747752466446</v>
      </c>
      <c r="F14205">
        <v>-6.7564963017993307E-2</v>
      </c>
      <c r="G14205">
        <v>13.15125224753355</v>
      </c>
      <c r="H14205">
        <f t="shared" si="221"/>
        <v>1.3151252247533551</v>
      </c>
    </row>
    <row r="14206" spans="1:8" x14ac:dyDescent="0.3">
      <c r="A14206" s="1">
        <v>14204</v>
      </c>
      <c r="B14206">
        <v>24.28</v>
      </c>
      <c r="C14206">
        <v>99.99</v>
      </c>
      <c r="D14206">
        <v>24.725064785391471</v>
      </c>
      <c r="E14206">
        <v>93.713049574410419</v>
      </c>
      <c r="F14206">
        <v>-0.44506478539146949</v>
      </c>
      <c r="G14206">
        <v>6.2769504255895754</v>
      </c>
      <c r="H14206">
        <f t="shared" si="221"/>
        <v>0.62769504255895758</v>
      </c>
    </row>
    <row r="14207" spans="1:8" x14ac:dyDescent="0.3">
      <c r="A14207" s="1">
        <v>14205</v>
      </c>
      <c r="B14207">
        <v>25.72</v>
      </c>
      <c r="C14207">
        <v>99.99</v>
      </c>
      <c r="D14207">
        <v>25.115240188568261</v>
      </c>
      <c r="E14207">
        <v>84.554168328464868</v>
      </c>
      <c r="F14207">
        <v>0.60475981143174096</v>
      </c>
      <c r="G14207">
        <v>15.43583167153513</v>
      </c>
      <c r="H14207">
        <f t="shared" si="221"/>
        <v>1.543583167153513</v>
      </c>
    </row>
    <row r="14208" spans="1:8" x14ac:dyDescent="0.3">
      <c r="A14208" s="1">
        <v>14206</v>
      </c>
      <c r="B14208">
        <v>26.73</v>
      </c>
      <c r="C14208">
        <v>93.43</v>
      </c>
      <c r="D14208">
        <v>27.366774643150809</v>
      </c>
      <c r="E14208">
        <v>91.152205725643995</v>
      </c>
      <c r="F14208">
        <v>-0.63677464315081167</v>
      </c>
      <c r="G14208">
        <v>2.2777942743560118</v>
      </c>
      <c r="H14208">
        <f t="shared" si="221"/>
        <v>0.22777942743560117</v>
      </c>
    </row>
    <row r="14209" spans="1:8" x14ac:dyDescent="0.3">
      <c r="A14209" s="1">
        <v>14207</v>
      </c>
      <c r="B14209">
        <v>22</v>
      </c>
      <c r="C14209">
        <v>96.66</v>
      </c>
      <c r="D14209">
        <v>22.371960793405229</v>
      </c>
      <c r="E14209">
        <v>96.480276964552431</v>
      </c>
      <c r="F14209">
        <v>-0.37196079340522559</v>
      </c>
      <c r="G14209">
        <v>0.17972303544756579</v>
      </c>
      <c r="H14209">
        <f t="shared" si="221"/>
        <v>1.7972303544756579E-2</v>
      </c>
    </row>
    <row r="14210" spans="1:8" x14ac:dyDescent="0.3">
      <c r="A14210" s="1">
        <v>14208</v>
      </c>
      <c r="B14210">
        <v>28.14</v>
      </c>
      <c r="C14210">
        <v>68.19</v>
      </c>
      <c r="D14210">
        <v>28.027621070207239</v>
      </c>
      <c r="E14210">
        <v>82.192252260457096</v>
      </c>
      <c r="F14210">
        <v>0.112378929792758</v>
      </c>
      <c r="G14210">
        <v>-14.0022522604571</v>
      </c>
      <c r="H14210">
        <f t="shared" si="221"/>
        <v>-1.40022522604571</v>
      </c>
    </row>
    <row r="14211" spans="1:8" x14ac:dyDescent="0.3">
      <c r="A14211" s="1">
        <v>14209</v>
      </c>
      <c r="B14211">
        <v>25.62</v>
      </c>
      <c r="C14211">
        <v>98.72</v>
      </c>
      <c r="D14211">
        <v>25.266744360176581</v>
      </c>
      <c r="E14211">
        <v>89.148192978920889</v>
      </c>
      <c r="F14211">
        <v>0.35325563982342351</v>
      </c>
      <c r="G14211">
        <v>9.5718070210791097</v>
      </c>
      <c r="H14211">
        <f t="shared" ref="H14211:H14274" si="222">G14211/10</f>
        <v>0.95718070210791095</v>
      </c>
    </row>
    <row r="14212" spans="1:8" x14ac:dyDescent="0.3">
      <c r="A14212" s="1">
        <v>14210</v>
      </c>
      <c r="B14212">
        <v>24</v>
      </c>
      <c r="C14212">
        <v>99.72</v>
      </c>
      <c r="D14212">
        <v>23.613324309987679</v>
      </c>
      <c r="E14212">
        <v>97.358221192218096</v>
      </c>
      <c r="F14212">
        <v>0.38667569001231777</v>
      </c>
      <c r="G14212">
        <v>2.3617788077819029</v>
      </c>
      <c r="H14212">
        <f t="shared" si="222"/>
        <v>0.2361778807781903</v>
      </c>
    </row>
    <row r="14213" spans="1:8" x14ac:dyDescent="0.3">
      <c r="A14213" s="1">
        <v>14211</v>
      </c>
      <c r="B14213">
        <v>20.7</v>
      </c>
      <c r="C14213">
        <v>74.61</v>
      </c>
      <c r="D14213">
        <v>24.746235409964449</v>
      </c>
      <c r="E14213">
        <v>84.299124339076954</v>
      </c>
      <c r="F14213">
        <v>-4.0462354099644458</v>
      </c>
      <c r="G14213">
        <v>-9.6891243390769546</v>
      </c>
      <c r="H14213">
        <f t="shared" si="222"/>
        <v>-0.96891243390769544</v>
      </c>
    </row>
    <row r="14214" spans="1:8" x14ac:dyDescent="0.3">
      <c r="A14214" s="1">
        <v>14212</v>
      </c>
      <c r="B14214">
        <v>23.8</v>
      </c>
      <c r="C14214">
        <v>73.69</v>
      </c>
      <c r="D14214">
        <v>24.0855989914802</v>
      </c>
      <c r="E14214">
        <v>87.014357578934039</v>
      </c>
      <c r="F14214">
        <v>-0.28559899148019602</v>
      </c>
      <c r="G14214">
        <v>-13.324357578934039</v>
      </c>
      <c r="H14214">
        <f t="shared" si="222"/>
        <v>-1.3324357578934038</v>
      </c>
    </row>
    <row r="14215" spans="1:8" x14ac:dyDescent="0.3">
      <c r="A14215" s="1">
        <v>14213</v>
      </c>
      <c r="B14215">
        <v>26.84</v>
      </c>
      <c r="C14215">
        <v>67.16</v>
      </c>
      <c r="D14215">
        <v>26.42665093073882</v>
      </c>
      <c r="E14215">
        <v>88.033533867984545</v>
      </c>
      <c r="F14215">
        <v>0.41334906926118009</v>
      </c>
      <c r="G14215">
        <v>-20.873533867984548</v>
      </c>
      <c r="H14215">
        <f t="shared" si="222"/>
        <v>-2.0873533867984548</v>
      </c>
    </row>
    <row r="14216" spans="1:8" x14ac:dyDescent="0.3">
      <c r="A14216" s="1">
        <v>14214</v>
      </c>
      <c r="B14216">
        <v>24.82</v>
      </c>
      <c r="C14216">
        <v>99.99</v>
      </c>
      <c r="D14216">
        <v>25.369325499973659</v>
      </c>
      <c r="E14216">
        <v>93.129244171055987</v>
      </c>
      <c r="F14216">
        <v>-0.54932549997365854</v>
      </c>
      <c r="G14216">
        <v>6.8607558289440078</v>
      </c>
      <c r="H14216">
        <f t="shared" si="222"/>
        <v>0.68607558289440074</v>
      </c>
    </row>
    <row r="14217" spans="1:8" x14ac:dyDescent="0.3">
      <c r="A14217" s="1">
        <v>14215</v>
      </c>
      <c r="B14217">
        <v>24.42</v>
      </c>
      <c r="C14217">
        <v>99.99</v>
      </c>
      <c r="D14217">
        <v>24.18119208979688</v>
      </c>
      <c r="E14217">
        <v>86.849723366620651</v>
      </c>
      <c r="F14217">
        <v>0.23880791020312489</v>
      </c>
      <c r="G14217">
        <v>13.14027663337934</v>
      </c>
      <c r="H14217">
        <f t="shared" si="222"/>
        <v>1.314027663337934</v>
      </c>
    </row>
    <row r="14218" spans="1:8" x14ac:dyDescent="0.3">
      <c r="A14218" s="1">
        <v>14216</v>
      </c>
      <c r="B14218">
        <v>24.57</v>
      </c>
      <c r="C14218">
        <v>97.5</v>
      </c>
      <c r="D14218">
        <v>24.517933857521029</v>
      </c>
      <c r="E14218">
        <v>86.150165623694264</v>
      </c>
      <c r="F14218">
        <v>5.2066142478967237E-2</v>
      </c>
      <c r="G14218">
        <v>11.34983437630574</v>
      </c>
      <c r="H14218">
        <f t="shared" si="222"/>
        <v>1.1349834376305741</v>
      </c>
    </row>
    <row r="14219" spans="1:8" x14ac:dyDescent="0.3">
      <c r="A14219" s="1">
        <v>14217</v>
      </c>
      <c r="B14219">
        <v>27.03</v>
      </c>
      <c r="C14219">
        <v>73.03</v>
      </c>
      <c r="D14219">
        <v>27.56408639866288</v>
      </c>
      <c r="E14219">
        <v>84.591844177589635</v>
      </c>
      <c r="F14219">
        <v>-0.53408639866287544</v>
      </c>
      <c r="G14219">
        <v>-11.561844177589631</v>
      </c>
      <c r="H14219">
        <f t="shared" si="222"/>
        <v>-1.1561844177589631</v>
      </c>
    </row>
    <row r="14220" spans="1:8" x14ac:dyDescent="0.3">
      <c r="A14220" s="1">
        <v>14218</v>
      </c>
      <c r="B14220">
        <v>21.08</v>
      </c>
      <c r="C14220">
        <v>79.56</v>
      </c>
      <c r="D14220">
        <v>24.588205190585409</v>
      </c>
      <c r="E14220">
        <v>85.962401236020185</v>
      </c>
      <c r="F14220">
        <v>-3.5082051905854068</v>
      </c>
      <c r="G14220">
        <v>-6.4024012360201823</v>
      </c>
      <c r="H14220">
        <f t="shared" si="222"/>
        <v>-0.64024012360201821</v>
      </c>
    </row>
    <row r="14221" spans="1:8" x14ac:dyDescent="0.3">
      <c r="A14221" s="1">
        <v>14219</v>
      </c>
      <c r="B14221">
        <v>26.06</v>
      </c>
      <c r="C14221">
        <v>93.15</v>
      </c>
      <c r="D14221">
        <v>27.542531927023521</v>
      </c>
      <c r="E14221">
        <v>86.955129562805993</v>
      </c>
      <c r="F14221">
        <v>-1.4825319270235191</v>
      </c>
      <c r="G14221">
        <v>6.1948704371940124</v>
      </c>
      <c r="H14221">
        <f t="shared" si="222"/>
        <v>0.61948704371940122</v>
      </c>
    </row>
    <row r="14222" spans="1:8" x14ac:dyDescent="0.3">
      <c r="A14222" s="1">
        <v>14220</v>
      </c>
      <c r="B14222">
        <v>24.27</v>
      </c>
      <c r="C14222">
        <v>84.76</v>
      </c>
      <c r="D14222">
        <v>23.76695533042459</v>
      </c>
      <c r="E14222">
        <v>87.563138286645298</v>
      </c>
      <c r="F14222">
        <v>0.50304466957541294</v>
      </c>
      <c r="G14222">
        <v>-2.803138286645293</v>
      </c>
      <c r="H14222">
        <f t="shared" si="222"/>
        <v>-0.28031382866452931</v>
      </c>
    </row>
    <row r="14223" spans="1:8" x14ac:dyDescent="0.3">
      <c r="A14223" s="1">
        <v>14221</v>
      </c>
      <c r="B14223">
        <v>25.1</v>
      </c>
      <c r="C14223">
        <v>94.72</v>
      </c>
      <c r="D14223">
        <v>24.876317656149372</v>
      </c>
      <c r="E14223">
        <v>85.192567246556592</v>
      </c>
      <c r="F14223">
        <v>0.22368234385063351</v>
      </c>
      <c r="G14223">
        <v>9.5274327534434065</v>
      </c>
      <c r="H14223">
        <f t="shared" si="222"/>
        <v>0.95274327534434067</v>
      </c>
    </row>
    <row r="14224" spans="1:8" x14ac:dyDescent="0.3">
      <c r="A14224" s="1">
        <v>14222</v>
      </c>
      <c r="B14224">
        <v>25.42</v>
      </c>
      <c r="C14224">
        <v>70.819999999999993</v>
      </c>
      <c r="D14224">
        <v>24.71798452110238</v>
      </c>
      <c r="E14224">
        <v>89.0609124508874</v>
      </c>
      <c r="F14224">
        <v>0.70201547889762139</v>
      </c>
      <c r="G14224">
        <v>-18.240912450887411</v>
      </c>
      <c r="H14224">
        <f t="shared" si="222"/>
        <v>-1.824091245088741</v>
      </c>
    </row>
    <row r="14225" spans="1:8" x14ac:dyDescent="0.3">
      <c r="A14225" s="1">
        <v>14223</v>
      </c>
      <c r="B14225">
        <v>26.72</v>
      </c>
      <c r="C14225">
        <v>93.34</v>
      </c>
      <c r="D14225">
        <v>26.642727088706629</v>
      </c>
      <c r="E14225">
        <v>87.027971665579798</v>
      </c>
      <c r="F14225">
        <v>7.7272911293366775E-2</v>
      </c>
      <c r="G14225">
        <v>6.3120283344202051</v>
      </c>
      <c r="H14225">
        <f t="shared" si="222"/>
        <v>0.63120283344202055</v>
      </c>
    </row>
    <row r="14226" spans="1:8" x14ac:dyDescent="0.3">
      <c r="A14226" s="1">
        <v>14224</v>
      </c>
      <c r="B14226">
        <v>24.05</v>
      </c>
      <c r="C14226">
        <v>85.62</v>
      </c>
      <c r="D14226">
        <v>24.263184006091571</v>
      </c>
      <c r="E14226">
        <v>93.839590953742501</v>
      </c>
      <c r="F14226">
        <v>-0.21318400609157351</v>
      </c>
      <c r="G14226">
        <v>-8.2195909537424967</v>
      </c>
      <c r="H14226">
        <f t="shared" si="222"/>
        <v>-0.82195909537424972</v>
      </c>
    </row>
    <row r="14227" spans="1:8" x14ac:dyDescent="0.3">
      <c r="A14227" s="1">
        <v>14225</v>
      </c>
      <c r="B14227">
        <v>25</v>
      </c>
      <c r="C14227">
        <v>96.82</v>
      </c>
      <c r="D14227">
        <v>25.069419358965948</v>
      </c>
      <c r="E14227">
        <v>92.902312060320426</v>
      </c>
      <c r="F14227">
        <v>-6.9419358965951972E-2</v>
      </c>
      <c r="G14227">
        <v>3.917687939679567</v>
      </c>
      <c r="H14227">
        <f t="shared" si="222"/>
        <v>0.39176879396795672</v>
      </c>
    </row>
    <row r="14228" spans="1:8" x14ac:dyDescent="0.3">
      <c r="A14228" s="1">
        <v>14226</v>
      </c>
      <c r="B14228">
        <v>25.9</v>
      </c>
      <c r="C14228">
        <v>85.48</v>
      </c>
      <c r="D14228">
        <v>25.27493315337129</v>
      </c>
      <c r="E14228">
        <v>89.145700182497805</v>
      </c>
      <c r="F14228">
        <v>0.62506684662871237</v>
      </c>
      <c r="G14228">
        <v>-3.6657001824978011</v>
      </c>
      <c r="H14228">
        <f t="shared" si="222"/>
        <v>-0.36657001824978008</v>
      </c>
    </row>
    <row r="14229" spans="1:8" x14ac:dyDescent="0.3">
      <c r="A14229" s="1">
        <v>14227</v>
      </c>
      <c r="B14229">
        <v>25.83</v>
      </c>
      <c r="C14229">
        <v>93.96</v>
      </c>
      <c r="D14229">
        <v>26.419855112597499</v>
      </c>
      <c r="E14229">
        <v>87.783672586375275</v>
      </c>
      <c r="F14229">
        <v>-0.58985511259749757</v>
      </c>
      <c r="G14229">
        <v>6.176327413624719</v>
      </c>
      <c r="H14229">
        <f t="shared" si="222"/>
        <v>0.61763274136247193</v>
      </c>
    </row>
    <row r="14230" spans="1:8" x14ac:dyDescent="0.3">
      <c r="A14230" s="1">
        <v>14228</v>
      </c>
      <c r="B14230">
        <v>22</v>
      </c>
      <c r="C14230">
        <v>99.98</v>
      </c>
      <c r="D14230">
        <v>21.98780803173095</v>
      </c>
      <c r="E14230">
        <v>98.515934270651613</v>
      </c>
      <c r="F14230">
        <v>1.2191968269053889E-2</v>
      </c>
      <c r="G14230">
        <v>1.464065729348391</v>
      </c>
      <c r="H14230">
        <f t="shared" si="222"/>
        <v>0.14640657293483911</v>
      </c>
    </row>
    <row r="14231" spans="1:8" x14ac:dyDescent="0.3">
      <c r="A14231" s="1">
        <v>14229</v>
      </c>
      <c r="B14231">
        <v>23.84</v>
      </c>
      <c r="C14231">
        <v>80.44</v>
      </c>
      <c r="D14231">
        <v>23.696853724992359</v>
      </c>
      <c r="E14231">
        <v>87.683870042341766</v>
      </c>
      <c r="F14231">
        <v>0.1431462750076378</v>
      </c>
      <c r="G14231">
        <v>-7.2438700423417686</v>
      </c>
      <c r="H14231">
        <f t="shared" si="222"/>
        <v>-0.7243870042341769</v>
      </c>
    </row>
    <row r="14232" spans="1:8" x14ac:dyDescent="0.3">
      <c r="A14232" s="1">
        <v>14230</v>
      </c>
      <c r="B14232">
        <v>29.76</v>
      </c>
      <c r="C14232">
        <v>69.430000000000007</v>
      </c>
      <c r="D14232">
        <v>29.248521391640409</v>
      </c>
      <c r="E14232">
        <v>79.785593429509035</v>
      </c>
      <c r="F14232">
        <v>0.51147860835959591</v>
      </c>
      <c r="G14232">
        <v>-10.35559342950903</v>
      </c>
      <c r="H14232">
        <f t="shared" si="222"/>
        <v>-1.0355593429509029</v>
      </c>
    </row>
    <row r="14233" spans="1:8" x14ac:dyDescent="0.3">
      <c r="A14233" s="1">
        <v>14231</v>
      </c>
      <c r="B14233">
        <v>22</v>
      </c>
      <c r="C14233">
        <v>98.97</v>
      </c>
      <c r="D14233">
        <v>22.051921296622389</v>
      </c>
      <c r="E14233">
        <v>101.43531086064191</v>
      </c>
      <c r="F14233">
        <v>-5.1921296622388979E-2</v>
      </c>
      <c r="G14233">
        <v>-2.4653108606419352</v>
      </c>
      <c r="H14233">
        <f t="shared" si="222"/>
        <v>-0.24653108606419352</v>
      </c>
    </row>
    <row r="14234" spans="1:8" x14ac:dyDescent="0.3">
      <c r="A14234" s="1">
        <v>14232</v>
      </c>
      <c r="B14234">
        <v>18</v>
      </c>
      <c r="C14234">
        <v>99.97</v>
      </c>
      <c r="D14234">
        <v>17.727212621356092</v>
      </c>
      <c r="E14234">
        <v>100.93425842312671</v>
      </c>
      <c r="F14234">
        <v>0.27278737864390828</v>
      </c>
      <c r="G14234">
        <v>-0.96425842312669374</v>
      </c>
      <c r="H14234">
        <f t="shared" si="222"/>
        <v>-9.6425842312669374E-2</v>
      </c>
    </row>
    <row r="14235" spans="1:8" x14ac:dyDescent="0.3">
      <c r="A14235" s="1">
        <v>14233</v>
      </c>
      <c r="B14235">
        <v>26.33</v>
      </c>
      <c r="C14235">
        <v>79.900000000000006</v>
      </c>
      <c r="D14235">
        <v>25.809553043085721</v>
      </c>
      <c r="E14235">
        <v>88.644670991610283</v>
      </c>
      <c r="F14235">
        <v>0.52044695691428089</v>
      </c>
      <c r="G14235">
        <v>-8.7446709916102776</v>
      </c>
      <c r="H14235">
        <f t="shared" si="222"/>
        <v>-0.87446709916102772</v>
      </c>
    </row>
    <row r="14236" spans="1:8" x14ac:dyDescent="0.3">
      <c r="A14236" s="1">
        <v>14234</v>
      </c>
      <c r="B14236">
        <v>25.43</v>
      </c>
      <c r="C14236">
        <v>80.72</v>
      </c>
      <c r="D14236">
        <v>25.129294455181139</v>
      </c>
      <c r="E14236">
        <v>84.516615450930061</v>
      </c>
      <c r="F14236">
        <v>0.30070554481886452</v>
      </c>
      <c r="G14236">
        <v>-3.7966154509300618</v>
      </c>
      <c r="H14236">
        <f t="shared" si="222"/>
        <v>-0.3796615450930062</v>
      </c>
    </row>
    <row r="14237" spans="1:8" x14ac:dyDescent="0.3">
      <c r="A14237" s="1">
        <v>14235</v>
      </c>
      <c r="B14237">
        <v>24.28</v>
      </c>
      <c r="C14237">
        <v>76.58</v>
      </c>
      <c r="D14237">
        <v>24.440635391150209</v>
      </c>
      <c r="E14237">
        <v>86.356706450135675</v>
      </c>
      <c r="F14237">
        <v>-0.16063539115020481</v>
      </c>
      <c r="G14237">
        <v>-9.7767064501356771</v>
      </c>
      <c r="H14237">
        <f t="shared" si="222"/>
        <v>-0.97767064501356771</v>
      </c>
    </row>
    <row r="14238" spans="1:8" x14ac:dyDescent="0.3">
      <c r="A14238" s="1">
        <v>14236</v>
      </c>
      <c r="B14238">
        <v>25.77</v>
      </c>
      <c r="C14238">
        <v>79.78</v>
      </c>
      <c r="D14238">
        <v>24.32341413640145</v>
      </c>
      <c r="E14238">
        <v>86.364609495023956</v>
      </c>
      <c r="F14238">
        <v>1.446585863598546</v>
      </c>
      <c r="G14238">
        <v>-6.5846094950239547</v>
      </c>
      <c r="H14238">
        <f t="shared" si="222"/>
        <v>-0.65846094950239542</v>
      </c>
    </row>
    <row r="14239" spans="1:8" x14ac:dyDescent="0.3">
      <c r="A14239" s="1">
        <v>14237</v>
      </c>
      <c r="B14239">
        <v>22.9</v>
      </c>
      <c r="C14239">
        <v>94.91</v>
      </c>
      <c r="D14239">
        <v>23.707784162036681</v>
      </c>
      <c r="E14239">
        <v>92.876765577722182</v>
      </c>
      <c r="F14239">
        <v>-0.80778416203667902</v>
      </c>
      <c r="G14239">
        <v>2.0332344222778151</v>
      </c>
      <c r="H14239">
        <f t="shared" si="222"/>
        <v>0.20332344222778151</v>
      </c>
    </row>
    <row r="14240" spans="1:8" x14ac:dyDescent="0.3">
      <c r="A14240" s="1">
        <v>14238</v>
      </c>
      <c r="B14240">
        <v>26.72</v>
      </c>
      <c r="C14240">
        <v>87.18</v>
      </c>
      <c r="D14240">
        <v>26.62217745537243</v>
      </c>
      <c r="E14240">
        <v>89.674395606632444</v>
      </c>
      <c r="F14240">
        <v>9.7822544627572228E-2</v>
      </c>
      <c r="G14240">
        <v>-2.494395606632438</v>
      </c>
      <c r="H14240">
        <f t="shared" si="222"/>
        <v>-0.2494395606632438</v>
      </c>
    </row>
    <row r="14241" spans="1:8" x14ac:dyDescent="0.3">
      <c r="A14241" s="1">
        <v>14239</v>
      </c>
      <c r="B14241">
        <v>26.52</v>
      </c>
      <c r="C14241">
        <v>75.239999999999995</v>
      </c>
      <c r="D14241">
        <v>24.862263389536491</v>
      </c>
      <c r="E14241">
        <v>85.230120124091428</v>
      </c>
      <c r="F14241">
        <v>1.657736610463509</v>
      </c>
      <c r="G14241">
        <v>-9.9901201240914332</v>
      </c>
      <c r="H14241">
        <f t="shared" si="222"/>
        <v>-0.99901201240914328</v>
      </c>
    </row>
    <row r="14242" spans="1:8" x14ac:dyDescent="0.3">
      <c r="A14242" s="1">
        <v>14240</v>
      </c>
      <c r="B14242">
        <v>24.2</v>
      </c>
      <c r="C14242">
        <v>99.95</v>
      </c>
      <c r="D14242">
        <v>24.914806821392808</v>
      </c>
      <c r="E14242">
        <v>89.165162577787981</v>
      </c>
      <c r="F14242">
        <v>-0.71480682139280916</v>
      </c>
      <c r="G14242">
        <v>10.78483742221202</v>
      </c>
      <c r="H14242">
        <f t="shared" si="222"/>
        <v>1.0784837422212019</v>
      </c>
    </row>
    <row r="14243" spans="1:8" x14ac:dyDescent="0.3">
      <c r="A14243" s="1">
        <v>14241</v>
      </c>
      <c r="B14243">
        <v>23.33</v>
      </c>
      <c r="C14243">
        <v>77.28</v>
      </c>
      <c r="D14243">
        <v>24.475771057682401</v>
      </c>
      <c r="E14243">
        <v>86.262824256298643</v>
      </c>
      <c r="F14243">
        <v>-1.1457710576824029</v>
      </c>
      <c r="G14243">
        <v>-8.9828242562986418</v>
      </c>
      <c r="H14243">
        <f t="shared" si="222"/>
        <v>-0.89828242562986416</v>
      </c>
    </row>
    <row r="14244" spans="1:8" x14ac:dyDescent="0.3">
      <c r="A14244" s="1">
        <v>14242</v>
      </c>
      <c r="B14244">
        <v>24.79</v>
      </c>
      <c r="C14244">
        <v>95.88</v>
      </c>
      <c r="D14244">
        <v>26.674523553752689</v>
      </c>
      <c r="E14244">
        <v>86.477900265744921</v>
      </c>
      <c r="F14244">
        <v>-1.8845235537526901</v>
      </c>
      <c r="G14244">
        <v>9.4020997342550743</v>
      </c>
      <c r="H14244">
        <f t="shared" si="222"/>
        <v>0.94020997342550738</v>
      </c>
    </row>
    <row r="14245" spans="1:8" x14ac:dyDescent="0.3">
      <c r="A14245" s="1">
        <v>14243</v>
      </c>
      <c r="B14245">
        <v>22.66</v>
      </c>
      <c r="C14245">
        <v>79.56</v>
      </c>
      <c r="D14245">
        <v>24.32341413640145</v>
      </c>
      <c r="E14245">
        <v>86.364609495023956</v>
      </c>
      <c r="F14245">
        <v>-1.663414136401453</v>
      </c>
      <c r="G14245">
        <v>-6.8046094950239544</v>
      </c>
      <c r="H14245">
        <f t="shared" si="222"/>
        <v>-0.68046094950239544</v>
      </c>
    </row>
    <row r="14246" spans="1:8" x14ac:dyDescent="0.3">
      <c r="A14246" s="1">
        <v>14244</v>
      </c>
      <c r="B14246">
        <v>27</v>
      </c>
      <c r="C14246">
        <v>85.38</v>
      </c>
      <c r="D14246">
        <v>27.119171955343301</v>
      </c>
      <c r="E14246">
        <v>84.491533185399987</v>
      </c>
      <c r="F14246">
        <v>-0.11917195534330111</v>
      </c>
      <c r="G14246">
        <v>0.88846681460000809</v>
      </c>
      <c r="H14246">
        <f t="shared" si="222"/>
        <v>8.8846681460000812E-2</v>
      </c>
    </row>
    <row r="14247" spans="1:8" x14ac:dyDescent="0.3">
      <c r="A14247" s="1">
        <v>14245</v>
      </c>
      <c r="B14247">
        <v>27.08</v>
      </c>
      <c r="C14247">
        <v>91.39</v>
      </c>
      <c r="D14247">
        <v>27.297203463705909</v>
      </c>
      <c r="E14247">
        <v>88.100833997457073</v>
      </c>
      <c r="F14247">
        <v>-0.21720346370591409</v>
      </c>
      <c r="G14247">
        <v>3.289166002542927</v>
      </c>
      <c r="H14247">
        <f t="shared" si="222"/>
        <v>0.3289166002542927</v>
      </c>
    </row>
    <row r="14248" spans="1:8" x14ac:dyDescent="0.3">
      <c r="A14248" s="1">
        <v>14246</v>
      </c>
      <c r="B14248">
        <v>25.66</v>
      </c>
      <c r="C14248">
        <v>78.19</v>
      </c>
      <c r="D14248">
        <v>25.116449526745679</v>
      </c>
      <c r="E14248">
        <v>93.465318531065947</v>
      </c>
      <c r="F14248">
        <v>0.54355047325432437</v>
      </c>
      <c r="G14248">
        <v>-15.275318531065951</v>
      </c>
      <c r="H14248">
        <f t="shared" si="222"/>
        <v>-1.5275318531065951</v>
      </c>
    </row>
    <row r="14249" spans="1:8" x14ac:dyDescent="0.3">
      <c r="A14249" s="1">
        <v>14247</v>
      </c>
      <c r="B14249">
        <v>27.86</v>
      </c>
      <c r="C14249">
        <v>82.75</v>
      </c>
      <c r="D14249">
        <v>25.377402241428609</v>
      </c>
      <c r="E14249">
        <v>80.576126288605977</v>
      </c>
      <c r="F14249">
        <v>2.4825977585713872</v>
      </c>
      <c r="G14249">
        <v>2.1738737113940232</v>
      </c>
      <c r="H14249">
        <f t="shared" si="222"/>
        <v>0.21738737113940232</v>
      </c>
    </row>
    <row r="14250" spans="1:8" x14ac:dyDescent="0.3">
      <c r="A14250" s="1">
        <v>14248</v>
      </c>
      <c r="B14250">
        <v>23.24</v>
      </c>
      <c r="C14250">
        <v>87.6</v>
      </c>
      <c r="D14250">
        <v>23.760582457203469</v>
      </c>
      <c r="E14250">
        <v>87.574113900799517</v>
      </c>
      <c r="F14250">
        <v>-0.52058245720347429</v>
      </c>
      <c r="G14250">
        <v>2.588609920047702E-2</v>
      </c>
      <c r="H14250">
        <f t="shared" si="222"/>
        <v>2.588609920047702E-3</v>
      </c>
    </row>
    <row r="14251" spans="1:8" x14ac:dyDescent="0.3">
      <c r="A14251" s="1">
        <v>14249</v>
      </c>
      <c r="B14251">
        <v>18</v>
      </c>
      <c r="C14251">
        <v>99.02</v>
      </c>
      <c r="D14251">
        <v>18.00285604385957</v>
      </c>
      <c r="E14251">
        <v>97.614838612367208</v>
      </c>
      <c r="F14251">
        <v>-2.8560438595732758E-3</v>
      </c>
      <c r="G14251">
        <v>1.405161387632788</v>
      </c>
      <c r="H14251">
        <f t="shared" si="222"/>
        <v>0.14051613876327879</v>
      </c>
    </row>
    <row r="14252" spans="1:8" x14ac:dyDescent="0.3">
      <c r="A14252" s="1">
        <v>14250</v>
      </c>
      <c r="B14252">
        <v>24.63</v>
      </c>
      <c r="C14252">
        <v>83.43</v>
      </c>
      <c r="D14252">
        <v>24.862263389536491</v>
      </c>
      <c r="E14252">
        <v>85.230120124091428</v>
      </c>
      <c r="F14252">
        <v>-0.23226338953649159</v>
      </c>
      <c r="G14252">
        <v>-1.8001201240914211</v>
      </c>
      <c r="H14252">
        <f t="shared" si="222"/>
        <v>-0.18001201240914211</v>
      </c>
    </row>
    <row r="14253" spans="1:8" x14ac:dyDescent="0.3">
      <c r="A14253" s="1">
        <v>14251</v>
      </c>
      <c r="B14253">
        <v>25.79</v>
      </c>
      <c r="C14253">
        <v>96.69</v>
      </c>
      <c r="D14253">
        <v>26.515199453577331</v>
      </c>
      <c r="E14253">
        <v>91.840744392200051</v>
      </c>
      <c r="F14253">
        <v>-0.72519945357733206</v>
      </c>
      <c r="G14253">
        <v>4.8492556077999467</v>
      </c>
      <c r="H14253">
        <f t="shared" si="222"/>
        <v>0.48492556077999466</v>
      </c>
    </row>
    <row r="14254" spans="1:8" x14ac:dyDescent="0.3">
      <c r="A14254" s="1">
        <v>14252</v>
      </c>
      <c r="B14254">
        <v>25.31</v>
      </c>
      <c r="C14254">
        <v>99.99</v>
      </c>
      <c r="D14254">
        <v>24.440635391150209</v>
      </c>
      <c r="E14254">
        <v>86.356706450135675</v>
      </c>
      <c r="F14254">
        <v>0.86936460884979283</v>
      </c>
      <c r="G14254">
        <v>13.63329354986432</v>
      </c>
      <c r="H14254">
        <f t="shared" si="222"/>
        <v>1.363329354986432</v>
      </c>
    </row>
    <row r="14255" spans="1:8" x14ac:dyDescent="0.3">
      <c r="A14255" s="1">
        <v>14253</v>
      </c>
      <c r="B14255">
        <v>25</v>
      </c>
      <c r="C14255">
        <v>98.18</v>
      </c>
      <c r="D14255">
        <v>24.663830671890029</v>
      </c>
      <c r="E14255">
        <v>95.39590020714698</v>
      </c>
      <c r="F14255">
        <v>0.33616932810997469</v>
      </c>
      <c r="G14255">
        <v>2.7840997928530271</v>
      </c>
      <c r="H14255">
        <f t="shared" si="222"/>
        <v>0.2784099792853027</v>
      </c>
    </row>
    <row r="14256" spans="1:8" x14ac:dyDescent="0.3">
      <c r="A14256" s="1">
        <v>14254</v>
      </c>
      <c r="B14256">
        <v>21.06</v>
      </c>
      <c r="C14256">
        <v>79.41</v>
      </c>
      <c r="D14256">
        <v>24.385893494502771</v>
      </c>
      <c r="E14256">
        <v>91.432491775580189</v>
      </c>
      <c r="F14256">
        <v>-3.3258934945027678</v>
      </c>
      <c r="G14256">
        <v>-12.022491775580191</v>
      </c>
      <c r="H14256">
        <f t="shared" si="222"/>
        <v>-1.2022491775580191</v>
      </c>
    </row>
    <row r="14257" spans="1:8" x14ac:dyDescent="0.3">
      <c r="A14257" s="1">
        <v>14255</v>
      </c>
      <c r="B14257">
        <v>19</v>
      </c>
      <c r="C14257">
        <v>99.98</v>
      </c>
      <c r="D14257">
        <v>19.44818790605861</v>
      </c>
      <c r="E14257">
        <v>100.4088884685662</v>
      </c>
      <c r="F14257">
        <v>-0.44818790605861031</v>
      </c>
      <c r="G14257">
        <v>-0.42888846856618562</v>
      </c>
      <c r="H14257">
        <f t="shared" si="222"/>
        <v>-4.2888846856618562E-2</v>
      </c>
    </row>
    <row r="14258" spans="1:8" x14ac:dyDescent="0.3">
      <c r="A14258" s="1">
        <v>14256</v>
      </c>
      <c r="B14258">
        <v>23.68</v>
      </c>
      <c r="C14258">
        <v>86.3</v>
      </c>
      <c r="D14258">
        <v>22.980095186667821</v>
      </c>
      <c r="E14258">
        <v>82.95533781046052</v>
      </c>
      <c r="F14258">
        <v>0.69990481333217502</v>
      </c>
      <c r="G14258">
        <v>3.344662189539477</v>
      </c>
      <c r="H14258">
        <f t="shared" si="222"/>
        <v>0.33446621895394768</v>
      </c>
    </row>
    <row r="14259" spans="1:8" x14ac:dyDescent="0.3">
      <c r="A14259" s="1">
        <v>14257</v>
      </c>
      <c r="B14259">
        <v>23.38</v>
      </c>
      <c r="C14259">
        <v>88.06</v>
      </c>
      <c r="D14259">
        <v>24.517933857521029</v>
      </c>
      <c r="E14259">
        <v>86.150165623694264</v>
      </c>
      <c r="F14259">
        <v>-1.137933857521034</v>
      </c>
      <c r="G14259">
        <v>1.909834376305739</v>
      </c>
      <c r="H14259">
        <f t="shared" si="222"/>
        <v>0.1909834376305739</v>
      </c>
    </row>
    <row r="14260" spans="1:8" x14ac:dyDescent="0.3">
      <c r="A14260" s="1">
        <v>14258</v>
      </c>
      <c r="B14260">
        <v>27.38</v>
      </c>
      <c r="C14260">
        <v>93.01</v>
      </c>
      <c r="D14260">
        <v>25.547334453209249</v>
      </c>
      <c r="E14260">
        <v>95.993813220485322</v>
      </c>
      <c r="F14260">
        <v>1.832665546790754</v>
      </c>
      <c r="G14260">
        <v>-2.9838132204853172</v>
      </c>
      <c r="H14260">
        <f t="shared" si="222"/>
        <v>-0.29838132204853174</v>
      </c>
    </row>
    <row r="14261" spans="1:8" x14ac:dyDescent="0.3">
      <c r="A14261" s="1">
        <v>14259</v>
      </c>
      <c r="B14261">
        <v>23.79</v>
      </c>
      <c r="C14261">
        <v>95.59</v>
      </c>
      <c r="D14261">
        <v>23.65877199764665</v>
      </c>
      <c r="E14261">
        <v>92.923668076948886</v>
      </c>
      <c r="F14261">
        <v>0.13122800235334611</v>
      </c>
      <c r="G14261">
        <v>2.6663319230511182</v>
      </c>
      <c r="H14261">
        <f t="shared" si="222"/>
        <v>0.26663319230511184</v>
      </c>
    </row>
    <row r="14262" spans="1:8" x14ac:dyDescent="0.3">
      <c r="A14262" s="1">
        <v>14260</v>
      </c>
      <c r="B14262">
        <v>26.26</v>
      </c>
      <c r="C14262">
        <v>84.09</v>
      </c>
      <c r="D14262">
        <v>25.27493315337129</v>
      </c>
      <c r="E14262">
        <v>89.145700182497805</v>
      </c>
      <c r="F14262">
        <v>0.98506684662871535</v>
      </c>
      <c r="G14262">
        <v>-5.0557001824978016</v>
      </c>
      <c r="H14262">
        <f t="shared" si="222"/>
        <v>-0.50557001824978021</v>
      </c>
    </row>
    <row r="14263" spans="1:8" x14ac:dyDescent="0.3">
      <c r="A14263" s="1">
        <v>14261</v>
      </c>
      <c r="B14263">
        <v>27.73</v>
      </c>
      <c r="C14263">
        <v>88.65</v>
      </c>
      <c r="D14263">
        <v>27.80639689204536</v>
      </c>
      <c r="E14263">
        <v>80.335432692215818</v>
      </c>
      <c r="F14263">
        <v>-7.6396892045355713E-2</v>
      </c>
      <c r="G14263">
        <v>8.3145673077841877</v>
      </c>
      <c r="H14263">
        <f t="shared" si="222"/>
        <v>0.83145673077841875</v>
      </c>
    </row>
    <row r="14264" spans="1:8" x14ac:dyDescent="0.3">
      <c r="A14264" s="1">
        <v>14262</v>
      </c>
      <c r="B14264">
        <v>21</v>
      </c>
      <c r="C14264">
        <v>99.83</v>
      </c>
      <c r="D14264">
        <v>21.293688551036389</v>
      </c>
      <c r="E14264">
        <v>100.5229705705508</v>
      </c>
      <c r="F14264">
        <v>-0.29368855103638941</v>
      </c>
      <c r="G14264">
        <v>-0.69297057055082689</v>
      </c>
      <c r="H14264">
        <f t="shared" si="222"/>
        <v>-6.9297057055082684E-2</v>
      </c>
    </row>
    <row r="14265" spans="1:8" x14ac:dyDescent="0.3">
      <c r="A14265" s="1">
        <v>14263</v>
      </c>
      <c r="B14265">
        <v>25.94</v>
      </c>
      <c r="C14265">
        <v>95.84</v>
      </c>
      <c r="D14265">
        <v>26.868474693134729</v>
      </c>
      <c r="E14265">
        <v>91.72676773923645</v>
      </c>
      <c r="F14265">
        <v>-0.9284746931347243</v>
      </c>
      <c r="G14265">
        <v>4.113232260763553</v>
      </c>
      <c r="H14265">
        <f t="shared" si="222"/>
        <v>0.4113232260763553</v>
      </c>
    </row>
    <row r="14266" spans="1:8" x14ac:dyDescent="0.3">
      <c r="A14266" s="1">
        <v>14264</v>
      </c>
      <c r="B14266">
        <v>25</v>
      </c>
      <c r="C14266">
        <v>97.16</v>
      </c>
      <c r="D14266">
        <v>25.093162860372569</v>
      </c>
      <c r="E14266">
        <v>93.611038107117324</v>
      </c>
      <c r="F14266">
        <v>-9.3162860372565603E-2</v>
      </c>
      <c r="G14266">
        <v>3.5489618928826729</v>
      </c>
      <c r="H14266">
        <f t="shared" si="222"/>
        <v>0.35489618928826727</v>
      </c>
    </row>
    <row r="14267" spans="1:8" x14ac:dyDescent="0.3">
      <c r="A14267" s="1">
        <v>14265</v>
      </c>
      <c r="B14267">
        <v>16</v>
      </c>
      <c r="C14267">
        <v>99.97</v>
      </c>
      <c r="D14267">
        <v>15.781223128147699</v>
      </c>
      <c r="E14267">
        <v>106.025963874195</v>
      </c>
      <c r="F14267">
        <v>0.21877687185230421</v>
      </c>
      <c r="G14267">
        <v>-6.0559638741949726</v>
      </c>
      <c r="H14267">
        <f t="shared" si="222"/>
        <v>-0.60559638741949728</v>
      </c>
    </row>
    <row r="14268" spans="1:8" x14ac:dyDescent="0.3">
      <c r="A14268" s="1">
        <v>14266</v>
      </c>
      <c r="B14268">
        <v>27</v>
      </c>
      <c r="C14268">
        <v>85.72</v>
      </c>
      <c r="D14268">
        <v>26.568143329905411</v>
      </c>
      <c r="E14268">
        <v>87.869634392499179</v>
      </c>
      <c r="F14268">
        <v>0.43185667009459289</v>
      </c>
      <c r="G14268">
        <v>-2.149634392499181</v>
      </c>
      <c r="H14268">
        <f t="shared" si="222"/>
        <v>-0.21496343924991809</v>
      </c>
    </row>
    <row r="14269" spans="1:8" x14ac:dyDescent="0.3">
      <c r="A14269" s="1">
        <v>14267</v>
      </c>
      <c r="B14269">
        <v>24.38</v>
      </c>
      <c r="C14269">
        <v>98.66</v>
      </c>
      <c r="D14269">
        <v>24.79879155804165</v>
      </c>
      <c r="E14269">
        <v>95.520449348840089</v>
      </c>
      <c r="F14269">
        <v>-0.41879155804164719</v>
      </c>
      <c r="G14269">
        <v>3.1395506511599081</v>
      </c>
      <c r="H14269">
        <f t="shared" si="222"/>
        <v>0.31395506511599081</v>
      </c>
    </row>
    <row r="14270" spans="1:8" x14ac:dyDescent="0.3">
      <c r="A14270" s="1">
        <v>14268</v>
      </c>
      <c r="B14270">
        <v>24.53</v>
      </c>
      <c r="C14270">
        <v>89.97</v>
      </c>
      <c r="D14270">
        <v>23.939022907394619</v>
      </c>
      <c r="E14270">
        <v>87.266796704481251</v>
      </c>
      <c r="F14270">
        <v>0.59097709260538522</v>
      </c>
      <c r="G14270">
        <v>2.7032032955187471</v>
      </c>
      <c r="H14270">
        <f t="shared" si="222"/>
        <v>0.27032032955187468</v>
      </c>
    </row>
    <row r="14271" spans="1:8" x14ac:dyDescent="0.3">
      <c r="A14271" s="1">
        <v>14269</v>
      </c>
      <c r="B14271">
        <v>23.74</v>
      </c>
      <c r="C14271">
        <v>86.04</v>
      </c>
      <c r="D14271">
        <v>22.980095186667821</v>
      </c>
      <c r="E14271">
        <v>82.95533781046052</v>
      </c>
      <c r="F14271">
        <v>0.75990481333217375</v>
      </c>
      <c r="G14271">
        <v>3.0846621895394861</v>
      </c>
      <c r="H14271">
        <f t="shared" si="222"/>
        <v>0.3084662189539486</v>
      </c>
    </row>
    <row r="14272" spans="1:8" x14ac:dyDescent="0.3">
      <c r="A14272" s="1">
        <v>14270</v>
      </c>
      <c r="B14272">
        <v>24.53</v>
      </c>
      <c r="C14272">
        <v>99.99</v>
      </c>
      <c r="D14272">
        <v>24.346886793545799</v>
      </c>
      <c r="E14272">
        <v>86.564357398610795</v>
      </c>
      <c r="F14272">
        <v>0.1831132064542054</v>
      </c>
      <c r="G14272">
        <v>13.4256426013892</v>
      </c>
      <c r="H14272">
        <f t="shared" si="222"/>
        <v>1.3425642601389201</v>
      </c>
    </row>
    <row r="14273" spans="1:8" x14ac:dyDescent="0.3">
      <c r="A14273" s="1">
        <v>14271</v>
      </c>
      <c r="B14273">
        <v>17</v>
      </c>
      <c r="C14273">
        <v>99.97</v>
      </c>
      <c r="D14273">
        <v>17.005294630973712</v>
      </c>
      <c r="E14273">
        <v>102.1899613555351</v>
      </c>
      <c r="F14273">
        <v>-5.294630973708081E-3</v>
      </c>
      <c r="G14273">
        <v>-2.2199613555351481</v>
      </c>
      <c r="H14273">
        <f t="shared" si="222"/>
        <v>-0.2219961355535148</v>
      </c>
    </row>
    <row r="14274" spans="1:8" x14ac:dyDescent="0.3">
      <c r="A14274" s="1">
        <v>14272</v>
      </c>
      <c r="B14274">
        <v>22</v>
      </c>
      <c r="C14274">
        <v>99.98</v>
      </c>
      <c r="D14274">
        <v>22.187257859041409</v>
      </c>
      <c r="E14274">
        <v>101.7883698730738</v>
      </c>
      <c r="F14274">
        <v>-0.18725785904140929</v>
      </c>
      <c r="G14274">
        <v>-1.8083698730738009</v>
      </c>
      <c r="H14274">
        <f t="shared" si="222"/>
        <v>-0.1808369873073801</v>
      </c>
    </row>
    <row r="14275" spans="1:8" x14ac:dyDescent="0.3">
      <c r="A14275" s="1">
        <v>14273</v>
      </c>
      <c r="B14275">
        <v>25.29</v>
      </c>
      <c r="C14275">
        <v>94.6</v>
      </c>
      <c r="D14275">
        <v>24.85279284851083</v>
      </c>
      <c r="E14275">
        <v>93.633004777417014</v>
      </c>
      <c r="F14275">
        <v>0.43720715148917222</v>
      </c>
      <c r="G14275">
        <v>0.96699522258298032</v>
      </c>
      <c r="H14275">
        <f t="shared" ref="H14275:H14338" si="223">G14275/10</f>
        <v>9.6699522258298032E-2</v>
      </c>
    </row>
    <row r="14276" spans="1:8" x14ac:dyDescent="0.3">
      <c r="A14276" s="1">
        <v>14274</v>
      </c>
      <c r="B14276">
        <v>26.04</v>
      </c>
      <c r="C14276">
        <v>99.82</v>
      </c>
      <c r="D14276">
        <v>25.74372926840271</v>
      </c>
      <c r="E14276">
        <v>88.709858951463715</v>
      </c>
      <c r="F14276">
        <v>0.29627073159728923</v>
      </c>
      <c r="G14276">
        <v>11.110141048536279</v>
      </c>
      <c r="H14276">
        <f t="shared" si="223"/>
        <v>1.1110141048536279</v>
      </c>
    </row>
    <row r="14277" spans="1:8" x14ac:dyDescent="0.3">
      <c r="A14277" s="1">
        <v>14275</v>
      </c>
      <c r="B14277">
        <v>27</v>
      </c>
      <c r="C14277">
        <v>80.83</v>
      </c>
      <c r="D14277">
        <v>27.362342367015678</v>
      </c>
      <c r="E14277">
        <v>78.057824026286994</v>
      </c>
      <c r="F14277">
        <v>-0.36234236701567818</v>
      </c>
      <c r="G14277">
        <v>2.7721759737130038</v>
      </c>
      <c r="H14277">
        <f t="shared" si="223"/>
        <v>0.27721759737130036</v>
      </c>
    </row>
    <row r="14278" spans="1:8" x14ac:dyDescent="0.3">
      <c r="A14278" s="1">
        <v>14276</v>
      </c>
      <c r="B14278">
        <v>25.3</v>
      </c>
      <c r="C14278">
        <v>99.99</v>
      </c>
      <c r="D14278">
        <v>24.302276680997991</v>
      </c>
      <c r="E14278">
        <v>86.641186697690358</v>
      </c>
      <c r="F14278">
        <v>0.99772331900200584</v>
      </c>
      <c r="G14278">
        <v>13.34881330230964</v>
      </c>
      <c r="H14278">
        <f t="shared" si="223"/>
        <v>1.3348813302309641</v>
      </c>
    </row>
    <row r="14279" spans="1:8" x14ac:dyDescent="0.3">
      <c r="A14279" s="1">
        <v>14277</v>
      </c>
      <c r="B14279">
        <v>26.01</v>
      </c>
      <c r="C14279">
        <v>81.2</v>
      </c>
      <c r="D14279">
        <v>25.809553043085721</v>
      </c>
      <c r="E14279">
        <v>88.644670991610283</v>
      </c>
      <c r="F14279">
        <v>0.20044695691428421</v>
      </c>
      <c r="G14279">
        <v>-7.4446709916102796</v>
      </c>
      <c r="H14279">
        <f t="shared" si="223"/>
        <v>-0.74446709916102793</v>
      </c>
    </row>
    <row r="14280" spans="1:8" x14ac:dyDescent="0.3">
      <c r="A14280" s="1">
        <v>14278</v>
      </c>
      <c r="B14280">
        <v>24.79</v>
      </c>
      <c r="C14280">
        <v>88.48</v>
      </c>
      <c r="D14280">
        <v>24.440635391150209</v>
      </c>
      <c r="E14280">
        <v>86.356706450135675</v>
      </c>
      <c r="F14280">
        <v>0.34936460884979331</v>
      </c>
      <c r="G14280">
        <v>2.1232935498643291</v>
      </c>
      <c r="H14280">
        <f t="shared" si="223"/>
        <v>0.21232935498643291</v>
      </c>
    </row>
    <row r="14281" spans="1:8" x14ac:dyDescent="0.3">
      <c r="A14281" s="1">
        <v>14279</v>
      </c>
      <c r="B14281">
        <v>25.2</v>
      </c>
      <c r="C14281">
        <v>99.85</v>
      </c>
      <c r="D14281">
        <v>25.324102704798609</v>
      </c>
      <c r="E14281">
        <v>89.125432195529214</v>
      </c>
      <c r="F14281">
        <v>-0.1241027047986059</v>
      </c>
      <c r="G14281">
        <v>10.72456780447078</v>
      </c>
      <c r="H14281">
        <f t="shared" si="223"/>
        <v>1.0724567804470779</v>
      </c>
    </row>
    <row r="14282" spans="1:8" x14ac:dyDescent="0.3">
      <c r="A14282" s="1">
        <v>14280</v>
      </c>
      <c r="B14282">
        <v>23.83</v>
      </c>
      <c r="C14282">
        <v>81.599999999999994</v>
      </c>
      <c r="D14282">
        <v>23.32238225555114</v>
      </c>
      <c r="E14282">
        <v>95.365336949794397</v>
      </c>
      <c r="F14282">
        <v>0.50761774444885432</v>
      </c>
      <c r="G14282">
        <v>-13.765336949794399</v>
      </c>
      <c r="H14282">
        <f t="shared" si="223"/>
        <v>-1.37653369497944</v>
      </c>
    </row>
    <row r="14283" spans="1:8" x14ac:dyDescent="0.3">
      <c r="A14283" s="1">
        <v>14281</v>
      </c>
      <c r="B14283">
        <v>26.09</v>
      </c>
      <c r="C14283">
        <v>77.61</v>
      </c>
      <c r="D14283">
        <v>24.862263389536491</v>
      </c>
      <c r="E14283">
        <v>85.230120124091428</v>
      </c>
      <c r="F14283">
        <v>1.227736610463509</v>
      </c>
      <c r="G14283">
        <v>-7.6201201240914287</v>
      </c>
      <c r="H14283">
        <f t="shared" si="223"/>
        <v>-0.76201201240914285</v>
      </c>
    </row>
    <row r="14284" spans="1:8" x14ac:dyDescent="0.3">
      <c r="A14284" s="1">
        <v>14282</v>
      </c>
      <c r="B14284">
        <v>24</v>
      </c>
      <c r="C14284">
        <v>89.13</v>
      </c>
      <c r="D14284">
        <v>24.323656540795479</v>
      </c>
      <c r="E14284">
        <v>96.09140908853287</v>
      </c>
      <c r="F14284">
        <v>-0.32365654079547918</v>
      </c>
      <c r="G14284">
        <v>-6.961409088532875</v>
      </c>
      <c r="H14284">
        <f t="shared" si="223"/>
        <v>-0.6961409088532875</v>
      </c>
    </row>
    <row r="14285" spans="1:8" x14ac:dyDescent="0.3">
      <c r="A14285" s="1">
        <v>14283</v>
      </c>
      <c r="B14285">
        <v>26</v>
      </c>
      <c r="C14285">
        <v>77.12</v>
      </c>
      <c r="D14285">
        <v>24.595232323891839</v>
      </c>
      <c r="E14285">
        <v>85.943624797252753</v>
      </c>
      <c r="F14285">
        <v>1.404767676108158</v>
      </c>
      <c r="G14285">
        <v>-8.823624797252748</v>
      </c>
      <c r="H14285">
        <f t="shared" si="223"/>
        <v>-0.88236247972527482</v>
      </c>
    </row>
    <row r="14286" spans="1:8" x14ac:dyDescent="0.3">
      <c r="A14286" s="1">
        <v>14284</v>
      </c>
      <c r="B14286">
        <v>24.69</v>
      </c>
      <c r="C14286">
        <v>99.99</v>
      </c>
      <c r="D14286">
        <v>25.1411731458135</v>
      </c>
      <c r="E14286">
        <v>93.441074392962676</v>
      </c>
      <c r="F14286">
        <v>-0.45117314581350237</v>
      </c>
      <c r="G14286">
        <v>6.5489256070373187</v>
      </c>
      <c r="H14286">
        <f t="shared" si="223"/>
        <v>0.65489256070373192</v>
      </c>
    </row>
    <row r="14287" spans="1:8" x14ac:dyDescent="0.3">
      <c r="A14287" s="1">
        <v>14285</v>
      </c>
      <c r="B14287">
        <v>24.76</v>
      </c>
      <c r="C14287">
        <v>81.53</v>
      </c>
      <c r="D14287">
        <v>24.295903807776899</v>
      </c>
      <c r="E14287">
        <v>86.652162311844634</v>
      </c>
      <c r="F14287">
        <v>0.46409619222310639</v>
      </c>
      <c r="G14287">
        <v>-5.1221623118446331</v>
      </c>
      <c r="H14287">
        <f t="shared" si="223"/>
        <v>-0.51221623118446336</v>
      </c>
    </row>
    <row r="14288" spans="1:8" x14ac:dyDescent="0.3">
      <c r="A14288" s="1">
        <v>14286</v>
      </c>
      <c r="B14288">
        <v>18.829999999999998</v>
      </c>
      <c r="C14288">
        <v>84.49</v>
      </c>
      <c r="D14288">
        <v>24.243951020420539</v>
      </c>
      <c r="E14288">
        <v>93.258131325982177</v>
      </c>
      <c r="F14288">
        <v>-5.4139510204205408</v>
      </c>
      <c r="G14288">
        <v>-8.768131325982182</v>
      </c>
      <c r="H14288">
        <f t="shared" si="223"/>
        <v>-0.87681313259821825</v>
      </c>
    </row>
    <row r="14289" spans="1:8" x14ac:dyDescent="0.3">
      <c r="A14289" s="1">
        <v>14287</v>
      </c>
      <c r="B14289">
        <v>25.26</v>
      </c>
      <c r="C14289">
        <v>93.57</v>
      </c>
      <c r="D14289">
        <v>25.361189854293599</v>
      </c>
      <c r="E14289">
        <v>83.896992971605712</v>
      </c>
      <c r="F14289">
        <v>-0.10118985429359741</v>
      </c>
      <c r="G14289">
        <v>9.6730070283942808</v>
      </c>
      <c r="H14289">
        <f t="shared" si="223"/>
        <v>0.96730070283942804</v>
      </c>
    </row>
    <row r="14290" spans="1:8" x14ac:dyDescent="0.3">
      <c r="A14290" s="1">
        <v>14288</v>
      </c>
      <c r="B14290">
        <v>22.07</v>
      </c>
      <c r="C14290">
        <v>82.5</v>
      </c>
      <c r="D14290">
        <v>24.746235409964449</v>
      </c>
      <c r="E14290">
        <v>84.299124339076954</v>
      </c>
      <c r="F14290">
        <v>-2.6762354099644452</v>
      </c>
      <c r="G14290">
        <v>-1.799124339076954</v>
      </c>
      <c r="H14290">
        <f t="shared" si="223"/>
        <v>-0.1799124339076954</v>
      </c>
    </row>
    <row r="14291" spans="1:8" x14ac:dyDescent="0.3">
      <c r="A14291" s="1">
        <v>14289</v>
      </c>
      <c r="B14291">
        <v>27.86</v>
      </c>
      <c r="C14291">
        <v>69.23</v>
      </c>
      <c r="D14291">
        <v>27.585387010704199</v>
      </c>
      <c r="E14291">
        <v>84.311962570704154</v>
      </c>
      <c r="F14291">
        <v>0.27461298929580019</v>
      </c>
      <c r="G14291">
        <v>-15.08196257070415</v>
      </c>
      <c r="H14291">
        <f t="shared" si="223"/>
        <v>-1.508196257070415</v>
      </c>
    </row>
    <row r="14292" spans="1:8" x14ac:dyDescent="0.3">
      <c r="A14292" s="1">
        <v>14290</v>
      </c>
      <c r="B14292">
        <v>25.43</v>
      </c>
      <c r="C14292">
        <v>99.99</v>
      </c>
      <c r="D14292">
        <v>25.471119721349812</v>
      </c>
      <c r="E14292">
        <v>92.848537725196607</v>
      </c>
      <c r="F14292">
        <v>-4.1119721349812011E-2</v>
      </c>
      <c r="G14292">
        <v>7.1414622748033878</v>
      </c>
      <c r="H14292">
        <f t="shared" si="223"/>
        <v>0.71414622748033874</v>
      </c>
    </row>
    <row r="14293" spans="1:8" x14ac:dyDescent="0.3">
      <c r="A14293" s="1">
        <v>14291</v>
      </c>
      <c r="B14293">
        <v>24.89</v>
      </c>
      <c r="C14293">
        <v>81.87</v>
      </c>
      <c r="D14293">
        <v>24.327768173882461</v>
      </c>
      <c r="E14293">
        <v>86.597284241073481</v>
      </c>
      <c r="F14293">
        <v>0.56223182611754297</v>
      </c>
      <c r="G14293">
        <v>-4.7272842410734768</v>
      </c>
      <c r="H14293">
        <f t="shared" si="223"/>
        <v>-0.47272842410734767</v>
      </c>
    </row>
    <row r="14294" spans="1:8" x14ac:dyDescent="0.3">
      <c r="A14294" s="1">
        <v>14292</v>
      </c>
      <c r="B14294">
        <v>27.67</v>
      </c>
      <c r="C14294">
        <v>64.94</v>
      </c>
      <c r="D14294">
        <v>29.053757322303891</v>
      </c>
      <c r="E14294">
        <v>79.197460968166524</v>
      </c>
      <c r="F14294">
        <v>-1.383757322303889</v>
      </c>
      <c r="G14294">
        <v>-14.25746096816653</v>
      </c>
      <c r="H14294">
        <f t="shared" si="223"/>
        <v>-1.4257460968166531</v>
      </c>
    </row>
    <row r="14295" spans="1:8" x14ac:dyDescent="0.3">
      <c r="A14295" s="1">
        <v>14293</v>
      </c>
      <c r="B14295">
        <v>23.67</v>
      </c>
      <c r="C14295">
        <v>91.35</v>
      </c>
      <c r="D14295">
        <v>24.517933857521029</v>
      </c>
      <c r="E14295">
        <v>86.150165623694264</v>
      </c>
      <c r="F14295">
        <v>-0.84793385752103134</v>
      </c>
      <c r="G14295">
        <v>5.1998343763057306</v>
      </c>
      <c r="H14295">
        <f t="shared" si="223"/>
        <v>0.51998343763057309</v>
      </c>
    </row>
    <row r="14296" spans="1:8" x14ac:dyDescent="0.3">
      <c r="A14296" s="1">
        <v>14294</v>
      </c>
      <c r="B14296">
        <v>17</v>
      </c>
      <c r="C14296">
        <v>99.97</v>
      </c>
      <c r="D14296">
        <v>16.61681662340634</v>
      </c>
      <c r="E14296">
        <v>102.25273577472331</v>
      </c>
      <c r="F14296">
        <v>0.38318337659366009</v>
      </c>
      <c r="G14296">
        <v>-2.2827357747232639</v>
      </c>
      <c r="H14296">
        <f t="shared" si="223"/>
        <v>-0.22827357747232641</v>
      </c>
    </row>
    <row r="14297" spans="1:8" x14ac:dyDescent="0.3">
      <c r="A14297" s="1">
        <v>14295</v>
      </c>
      <c r="B14297">
        <v>24.5</v>
      </c>
      <c r="C14297">
        <v>98.06</v>
      </c>
      <c r="D14297">
        <v>24.79879155804165</v>
      </c>
      <c r="E14297">
        <v>95.520449348840089</v>
      </c>
      <c r="F14297">
        <v>-0.29879155804164631</v>
      </c>
      <c r="G14297">
        <v>2.5395506511599142</v>
      </c>
      <c r="H14297">
        <f t="shared" si="223"/>
        <v>0.25395506511599142</v>
      </c>
    </row>
    <row r="14298" spans="1:8" x14ac:dyDescent="0.3">
      <c r="A14298" s="1">
        <v>14296</v>
      </c>
      <c r="B14298">
        <v>25</v>
      </c>
      <c r="C14298">
        <v>99.99</v>
      </c>
      <c r="D14298">
        <v>24.976781522375351</v>
      </c>
      <c r="E14298">
        <v>92.133676392308487</v>
      </c>
      <c r="F14298">
        <v>2.3218477624645569E-2</v>
      </c>
      <c r="G14298">
        <v>7.8563236076915084</v>
      </c>
      <c r="H14298">
        <f t="shared" si="223"/>
        <v>0.78563236076915088</v>
      </c>
    </row>
    <row r="14299" spans="1:8" x14ac:dyDescent="0.3">
      <c r="A14299" s="1">
        <v>14297</v>
      </c>
      <c r="B14299">
        <v>24.22</v>
      </c>
      <c r="C14299">
        <v>99.99</v>
      </c>
      <c r="D14299">
        <v>24.015497386047961</v>
      </c>
      <c r="E14299">
        <v>87.135089334630521</v>
      </c>
      <c r="F14299">
        <v>0.20450261395203739</v>
      </c>
      <c r="G14299">
        <v>12.85491066536947</v>
      </c>
      <c r="H14299">
        <f t="shared" si="223"/>
        <v>1.285491066536947</v>
      </c>
    </row>
    <row r="14300" spans="1:8" x14ac:dyDescent="0.3">
      <c r="A14300" s="1">
        <v>14298</v>
      </c>
      <c r="B14300">
        <v>30</v>
      </c>
      <c r="C14300">
        <v>62.85</v>
      </c>
      <c r="D14300">
        <v>28.021413375965391</v>
      </c>
      <c r="E14300">
        <v>87.478225237588759</v>
      </c>
      <c r="F14300">
        <v>1.9785866240346091</v>
      </c>
      <c r="G14300">
        <v>-24.628225237588762</v>
      </c>
      <c r="H14300">
        <f t="shared" si="223"/>
        <v>-2.4628225237588763</v>
      </c>
    </row>
    <row r="14301" spans="1:8" x14ac:dyDescent="0.3">
      <c r="A14301" s="1">
        <v>14299</v>
      </c>
      <c r="B14301">
        <v>23.6</v>
      </c>
      <c r="C14301">
        <v>77.62</v>
      </c>
      <c r="D14301">
        <v>24.149327723691322</v>
      </c>
      <c r="E14301">
        <v>86.904601437391804</v>
      </c>
      <c r="F14301">
        <v>-0.54932772369131655</v>
      </c>
      <c r="G14301">
        <v>-9.2846014373917995</v>
      </c>
      <c r="H14301">
        <f t="shared" si="223"/>
        <v>-0.92846014373917995</v>
      </c>
    </row>
    <row r="14302" spans="1:8" x14ac:dyDescent="0.3">
      <c r="A14302" s="1">
        <v>14300</v>
      </c>
      <c r="B14302">
        <v>24.26</v>
      </c>
      <c r="C14302">
        <v>71.489999999999995</v>
      </c>
      <c r="D14302">
        <v>23.148515450096841</v>
      </c>
      <c r="E14302">
        <v>91.661870090187008</v>
      </c>
      <c r="F14302">
        <v>1.11148454990316</v>
      </c>
      <c r="G14302">
        <v>-20.17187009018701</v>
      </c>
      <c r="H14302">
        <f t="shared" si="223"/>
        <v>-2.0171870090187012</v>
      </c>
    </row>
    <row r="14303" spans="1:8" x14ac:dyDescent="0.3">
      <c r="A14303" s="1">
        <v>14301</v>
      </c>
      <c r="B14303">
        <v>26</v>
      </c>
      <c r="C14303">
        <v>92.13</v>
      </c>
      <c r="D14303">
        <v>25.888288508291868</v>
      </c>
      <c r="E14303">
        <v>91.463344450951922</v>
      </c>
      <c r="F14303">
        <v>0.1117114917081317</v>
      </c>
      <c r="G14303">
        <v>0.66665554904807323</v>
      </c>
      <c r="H14303">
        <f t="shared" si="223"/>
        <v>6.6665554904807328E-2</v>
      </c>
    </row>
    <row r="14304" spans="1:8" x14ac:dyDescent="0.3">
      <c r="A14304" s="1">
        <v>14302</v>
      </c>
      <c r="B14304">
        <v>22</v>
      </c>
      <c r="C14304">
        <v>99.25</v>
      </c>
      <c r="D14304">
        <v>22.31254757098618</v>
      </c>
      <c r="E14304">
        <v>99.581443036681137</v>
      </c>
      <c r="F14304">
        <v>-0.31254757098617603</v>
      </c>
      <c r="G14304">
        <v>-0.3314430366811365</v>
      </c>
      <c r="H14304">
        <f t="shared" si="223"/>
        <v>-3.3144303668113648E-2</v>
      </c>
    </row>
    <row r="14305" spans="1:8" x14ac:dyDescent="0.3">
      <c r="A14305" s="1">
        <v>14303</v>
      </c>
      <c r="B14305">
        <v>24.57</v>
      </c>
      <c r="C14305">
        <v>97.97</v>
      </c>
      <c r="D14305">
        <v>24.988503915575141</v>
      </c>
      <c r="E14305">
        <v>93.547957180611476</v>
      </c>
      <c r="F14305">
        <v>-0.41850391557514399</v>
      </c>
      <c r="G14305">
        <v>4.4220428193885226</v>
      </c>
      <c r="H14305">
        <f t="shared" si="223"/>
        <v>0.44220428193885225</v>
      </c>
    </row>
    <row r="14306" spans="1:8" x14ac:dyDescent="0.3">
      <c r="A14306" s="1">
        <v>14304</v>
      </c>
      <c r="B14306">
        <v>25.86</v>
      </c>
      <c r="C14306">
        <v>100</v>
      </c>
      <c r="D14306">
        <v>25.361189854293599</v>
      </c>
      <c r="E14306">
        <v>83.896992971605712</v>
      </c>
      <c r="F14306">
        <v>0.49881014570640048</v>
      </c>
      <c r="G14306">
        <v>16.103007028394291</v>
      </c>
      <c r="H14306">
        <f t="shared" si="223"/>
        <v>1.6103007028394292</v>
      </c>
    </row>
    <row r="14307" spans="1:8" x14ac:dyDescent="0.3">
      <c r="A14307" s="1">
        <v>14305</v>
      </c>
      <c r="B14307">
        <v>27.73</v>
      </c>
      <c r="C14307">
        <v>75.010000000000005</v>
      </c>
      <c r="D14307">
        <v>26.986153015544321</v>
      </c>
      <c r="E14307">
        <v>87.479436209230556</v>
      </c>
      <c r="F14307">
        <v>0.74384698445568276</v>
      </c>
      <c r="G14307">
        <v>-12.469436209230549</v>
      </c>
      <c r="H14307">
        <f t="shared" si="223"/>
        <v>-1.2469436209230549</v>
      </c>
    </row>
    <row r="14308" spans="1:8" x14ac:dyDescent="0.3">
      <c r="A14308" s="1">
        <v>14306</v>
      </c>
      <c r="B14308">
        <v>25.1</v>
      </c>
      <c r="C14308">
        <v>99.99</v>
      </c>
      <c r="D14308">
        <v>25.392816474137391</v>
      </c>
      <c r="E14308">
        <v>93.064465760472999</v>
      </c>
      <c r="F14308">
        <v>-0.29281647413738549</v>
      </c>
      <c r="G14308">
        <v>6.9255342395269963</v>
      </c>
      <c r="H14308">
        <f t="shared" si="223"/>
        <v>0.69255342395269959</v>
      </c>
    </row>
    <row r="14309" spans="1:8" x14ac:dyDescent="0.3">
      <c r="A14309" s="1">
        <v>14307</v>
      </c>
      <c r="B14309">
        <v>23.25</v>
      </c>
      <c r="C14309">
        <v>87.53</v>
      </c>
      <c r="D14309">
        <v>24.111090484364642</v>
      </c>
      <c r="E14309">
        <v>86.970455122317148</v>
      </c>
      <c r="F14309">
        <v>-0.86109048436464164</v>
      </c>
      <c r="G14309">
        <v>0.55954487768285333</v>
      </c>
      <c r="H14309">
        <f t="shared" si="223"/>
        <v>5.5954487768285335E-2</v>
      </c>
    </row>
    <row r="14310" spans="1:8" x14ac:dyDescent="0.3">
      <c r="A14310" s="1">
        <v>14308</v>
      </c>
      <c r="B14310">
        <v>24.18</v>
      </c>
      <c r="C14310">
        <v>99.99</v>
      </c>
      <c r="D14310">
        <v>24.605319726217068</v>
      </c>
      <c r="E14310">
        <v>93.78809157159175</v>
      </c>
      <c r="F14310">
        <v>-0.42531972621706871</v>
      </c>
      <c r="G14310">
        <v>6.2019084284082453</v>
      </c>
      <c r="H14310">
        <f t="shared" si="223"/>
        <v>0.62019084284082449</v>
      </c>
    </row>
    <row r="14311" spans="1:8" x14ac:dyDescent="0.3">
      <c r="A14311" s="1">
        <v>14309</v>
      </c>
      <c r="B14311">
        <v>24.78</v>
      </c>
      <c r="C14311">
        <v>88.57</v>
      </c>
      <c r="D14311">
        <v>24.440635391150209</v>
      </c>
      <c r="E14311">
        <v>86.356706450135675</v>
      </c>
      <c r="F14311">
        <v>0.33936460884979519</v>
      </c>
      <c r="G14311">
        <v>2.2132935498643178</v>
      </c>
      <c r="H14311">
        <f t="shared" si="223"/>
        <v>0.22132935498643178</v>
      </c>
    </row>
    <row r="14312" spans="1:8" x14ac:dyDescent="0.3">
      <c r="A14312" s="1">
        <v>14310</v>
      </c>
      <c r="B14312">
        <v>19</v>
      </c>
      <c r="C14312">
        <v>99.74</v>
      </c>
      <c r="D14312">
        <v>18.97418448913464</v>
      </c>
      <c r="E14312">
        <v>99.002490525049296</v>
      </c>
      <c r="F14312">
        <v>2.581551086536393E-2</v>
      </c>
      <c r="G14312">
        <v>0.73750947495069852</v>
      </c>
      <c r="H14312">
        <f t="shared" si="223"/>
        <v>7.3750947495069857E-2</v>
      </c>
    </row>
    <row r="14313" spans="1:8" x14ac:dyDescent="0.3">
      <c r="A14313" s="1">
        <v>14311</v>
      </c>
      <c r="B14313">
        <v>25.91</v>
      </c>
      <c r="C14313">
        <v>85.5</v>
      </c>
      <c r="D14313">
        <v>25.27493315337129</v>
      </c>
      <c r="E14313">
        <v>89.145700182497805</v>
      </c>
      <c r="F14313">
        <v>0.63506684662871393</v>
      </c>
      <c r="G14313">
        <v>-3.645700182497805</v>
      </c>
      <c r="H14313">
        <f t="shared" si="223"/>
        <v>-0.36457001824978053</v>
      </c>
    </row>
    <row r="14314" spans="1:8" x14ac:dyDescent="0.3">
      <c r="A14314" s="1">
        <v>14312</v>
      </c>
      <c r="B14314">
        <v>26</v>
      </c>
      <c r="C14314">
        <v>97.22</v>
      </c>
      <c r="D14314">
        <v>25.909365320892071</v>
      </c>
      <c r="E14314">
        <v>89.276996790256973</v>
      </c>
      <c r="F14314">
        <v>9.0634679107932214E-2</v>
      </c>
      <c r="G14314">
        <v>7.9430032097430256</v>
      </c>
      <c r="H14314">
        <f t="shared" si="223"/>
        <v>0.79430032097430259</v>
      </c>
    </row>
    <row r="14315" spans="1:8" x14ac:dyDescent="0.3">
      <c r="A14315" s="1">
        <v>14313</v>
      </c>
      <c r="B14315">
        <v>24.91</v>
      </c>
      <c r="C14315">
        <v>82.51</v>
      </c>
      <c r="D14315">
        <v>24.595232323891839</v>
      </c>
      <c r="E14315">
        <v>85.943624797252753</v>
      </c>
      <c r="F14315">
        <v>0.3147676761081577</v>
      </c>
      <c r="G14315">
        <v>-3.4336247972527469</v>
      </c>
      <c r="H14315">
        <f t="shared" si="223"/>
        <v>-0.34336247972527467</v>
      </c>
    </row>
    <row r="14316" spans="1:8" x14ac:dyDescent="0.3">
      <c r="A14316" s="1">
        <v>14314</v>
      </c>
      <c r="B14316">
        <v>23</v>
      </c>
      <c r="C14316">
        <v>92.01</v>
      </c>
      <c r="D14316">
        <v>23.141300441985461</v>
      </c>
      <c r="E14316">
        <v>101.29532029704529</v>
      </c>
      <c r="F14316">
        <v>-0.1413004419854644</v>
      </c>
      <c r="G14316">
        <v>-9.2853202970452884</v>
      </c>
      <c r="H14316">
        <f t="shared" si="223"/>
        <v>-0.92853202970452886</v>
      </c>
    </row>
    <row r="14317" spans="1:8" x14ac:dyDescent="0.3">
      <c r="A14317" s="1">
        <v>14315</v>
      </c>
      <c r="B14317">
        <v>16</v>
      </c>
      <c r="C14317">
        <v>99.97</v>
      </c>
      <c r="D14317">
        <v>17.74912243023963</v>
      </c>
      <c r="E14317">
        <v>96.706208343815931</v>
      </c>
      <c r="F14317">
        <v>-1.74912243023963</v>
      </c>
      <c r="G14317">
        <v>3.2637916561840679</v>
      </c>
      <c r="H14317">
        <f t="shared" si="223"/>
        <v>0.3263791656184068</v>
      </c>
    </row>
    <row r="14318" spans="1:8" x14ac:dyDescent="0.3">
      <c r="A14318" s="1">
        <v>14316</v>
      </c>
      <c r="B14318">
        <v>24.55</v>
      </c>
      <c r="C14318">
        <v>99.99</v>
      </c>
      <c r="D14318">
        <v>23.94539578061573</v>
      </c>
      <c r="E14318">
        <v>87.25582109032699</v>
      </c>
      <c r="F14318">
        <v>0.60460421938427089</v>
      </c>
      <c r="G14318">
        <v>12.734178909673011</v>
      </c>
      <c r="H14318">
        <f t="shared" si="223"/>
        <v>1.2734178909673011</v>
      </c>
    </row>
    <row r="14319" spans="1:8" x14ac:dyDescent="0.3">
      <c r="A14319" s="1">
        <v>14317</v>
      </c>
      <c r="B14319">
        <v>27</v>
      </c>
      <c r="C14319">
        <v>65.930000000000007</v>
      </c>
      <c r="D14319">
        <v>27.345529294445608</v>
      </c>
      <c r="E14319">
        <v>77.284028703058652</v>
      </c>
      <c r="F14319">
        <v>-0.34552929444561192</v>
      </c>
      <c r="G14319">
        <v>-11.354028703058651</v>
      </c>
      <c r="H14319">
        <f t="shared" si="223"/>
        <v>-1.1354028703058652</v>
      </c>
    </row>
    <row r="14320" spans="1:8" x14ac:dyDescent="0.3">
      <c r="A14320" s="1">
        <v>14318</v>
      </c>
      <c r="B14320">
        <v>24.22</v>
      </c>
      <c r="C14320">
        <v>99.52</v>
      </c>
      <c r="D14320">
        <v>25.90139815854079</v>
      </c>
      <c r="E14320">
        <v>89.856596599065696</v>
      </c>
      <c r="F14320">
        <v>-1.6813981585407869</v>
      </c>
      <c r="G14320">
        <v>9.6634034009342997</v>
      </c>
      <c r="H14320">
        <f t="shared" si="223"/>
        <v>0.96634034009342995</v>
      </c>
    </row>
    <row r="14321" spans="1:8" x14ac:dyDescent="0.3">
      <c r="A14321" s="1">
        <v>14319</v>
      </c>
      <c r="B14321">
        <v>23.6</v>
      </c>
      <c r="C14321">
        <v>76.260000000000005</v>
      </c>
      <c r="D14321">
        <v>23.696853724992359</v>
      </c>
      <c r="E14321">
        <v>87.683870042341766</v>
      </c>
      <c r="F14321">
        <v>-9.6853724992360668E-2</v>
      </c>
      <c r="G14321">
        <v>-11.423870042341759</v>
      </c>
      <c r="H14321">
        <f t="shared" si="223"/>
        <v>-1.1423870042341759</v>
      </c>
    </row>
    <row r="14322" spans="1:8" x14ac:dyDescent="0.3">
      <c r="A14322" s="1">
        <v>14320</v>
      </c>
      <c r="B14322">
        <v>24.26</v>
      </c>
      <c r="C14322">
        <v>69.489999999999995</v>
      </c>
      <c r="D14322">
        <v>25.663356586470432</v>
      </c>
      <c r="E14322">
        <v>83.089606104607299</v>
      </c>
      <c r="F14322">
        <v>-1.403356586470426</v>
      </c>
      <c r="G14322">
        <v>-13.5996061046073</v>
      </c>
      <c r="H14322">
        <f t="shared" si="223"/>
        <v>-1.35996061046073</v>
      </c>
    </row>
    <row r="14323" spans="1:8" x14ac:dyDescent="0.3">
      <c r="A14323" s="1">
        <v>14321</v>
      </c>
      <c r="B14323">
        <v>27.04</v>
      </c>
      <c r="C14323">
        <v>95.54</v>
      </c>
      <c r="D14323">
        <v>26.311459325043572</v>
      </c>
      <c r="E14323">
        <v>88.14761279772803</v>
      </c>
      <c r="F14323">
        <v>0.72854067495642738</v>
      </c>
      <c r="G14323">
        <v>7.3923872022719763</v>
      </c>
      <c r="H14323">
        <f t="shared" si="223"/>
        <v>0.73923872022719761</v>
      </c>
    </row>
    <row r="14324" spans="1:8" x14ac:dyDescent="0.3">
      <c r="A14324" s="1">
        <v>14322</v>
      </c>
      <c r="B14324">
        <v>28.87</v>
      </c>
      <c r="C14324">
        <v>78.84</v>
      </c>
      <c r="D14324">
        <v>26.862059558511842</v>
      </c>
      <c r="E14324">
        <v>96.319995887516711</v>
      </c>
      <c r="F14324">
        <v>2.007940441488159</v>
      </c>
      <c r="G14324">
        <v>-17.479995887516711</v>
      </c>
      <c r="H14324">
        <f t="shared" si="223"/>
        <v>-1.7479995887516711</v>
      </c>
    </row>
    <row r="14325" spans="1:8" x14ac:dyDescent="0.3">
      <c r="A14325" s="1">
        <v>14323</v>
      </c>
      <c r="B14325">
        <v>20</v>
      </c>
      <c r="C14325">
        <v>99.98</v>
      </c>
      <c r="D14325">
        <v>20.095725619716479</v>
      </c>
      <c r="E14325">
        <v>102.5040246093576</v>
      </c>
      <c r="F14325">
        <v>-9.572561971647886E-2</v>
      </c>
      <c r="G14325">
        <v>-2.5240246093576388</v>
      </c>
      <c r="H14325">
        <f t="shared" si="223"/>
        <v>-0.25240246093576391</v>
      </c>
    </row>
    <row r="14326" spans="1:8" x14ac:dyDescent="0.3">
      <c r="A14326" s="1">
        <v>14324</v>
      </c>
      <c r="B14326">
        <v>24.2</v>
      </c>
      <c r="C14326">
        <v>98.48</v>
      </c>
      <c r="D14326">
        <v>24.18119208979688</v>
      </c>
      <c r="E14326">
        <v>86.849723366620651</v>
      </c>
      <c r="F14326">
        <v>1.880791020312245E-2</v>
      </c>
      <c r="G14326">
        <v>11.630276633379349</v>
      </c>
      <c r="H14326">
        <f t="shared" si="223"/>
        <v>1.1630276633379348</v>
      </c>
    </row>
    <row r="14327" spans="1:8" x14ac:dyDescent="0.3">
      <c r="A14327" s="1">
        <v>14325</v>
      </c>
      <c r="B14327">
        <v>24.35</v>
      </c>
      <c r="C14327">
        <v>99.1</v>
      </c>
      <c r="D14327">
        <v>26.001294417554849</v>
      </c>
      <c r="E14327">
        <v>100.399528180079</v>
      </c>
      <c r="F14327">
        <v>-1.651294417554851</v>
      </c>
      <c r="G14327">
        <v>-1.299528180079037</v>
      </c>
      <c r="H14327">
        <f t="shared" si="223"/>
        <v>-0.1299528180079037</v>
      </c>
    </row>
    <row r="14328" spans="1:8" x14ac:dyDescent="0.3">
      <c r="A14328" s="1">
        <v>14326</v>
      </c>
      <c r="B14328">
        <v>28.55</v>
      </c>
      <c r="C14328">
        <v>77.73</v>
      </c>
      <c r="D14328">
        <v>28.440833069469921</v>
      </c>
      <c r="E14328">
        <v>81.352691422590482</v>
      </c>
      <c r="F14328">
        <v>0.1091669305300762</v>
      </c>
      <c r="G14328">
        <v>-3.6226914225904778</v>
      </c>
      <c r="H14328">
        <f t="shared" si="223"/>
        <v>-0.36226914225904777</v>
      </c>
    </row>
    <row r="14329" spans="1:8" x14ac:dyDescent="0.3">
      <c r="A14329" s="1">
        <v>14327</v>
      </c>
      <c r="B14329">
        <v>24.94</v>
      </c>
      <c r="C14329">
        <v>99.99</v>
      </c>
      <c r="D14329">
        <v>24.940605891905381</v>
      </c>
      <c r="E14329">
        <v>93.577973979484028</v>
      </c>
      <c r="F14329">
        <v>-6.0589190537996274E-4</v>
      </c>
      <c r="G14329">
        <v>6.4120260205159667</v>
      </c>
      <c r="H14329">
        <f t="shared" si="223"/>
        <v>0.64120260205159663</v>
      </c>
    </row>
    <row r="14330" spans="1:8" x14ac:dyDescent="0.3">
      <c r="A14330" s="1">
        <v>14328</v>
      </c>
      <c r="B14330">
        <v>20</v>
      </c>
      <c r="C14330">
        <v>99.98</v>
      </c>
      <c r="D14330">
        <v>20.53519659671927</v>
      </c>
      <c r="E14330">
        <v>99.829397348481422</v>
      </c>
      <c r="F14330">
        <v>-0.535196596719274</v>
      </c>
      <c r="G14330">
        <v>0.15060265151858229</v>
      </c>
      <c r="H14330">
        <f t="shared" si="223"/>
        <v>1.5060265151858229E-2</v>
      </c>
    </row>
    <row r="14331" spans="1:8" x14ac:dyDescent="0.3">
      <c r="A14331" s="1">
        <v>14329</v>
      </c>
      <c r="B14331">
        <v>25.7</v>
      </c>
      <c r="C14331">
        <v>97.45</v>
      </c>
      <c r="D14331">
        <v>26.262876575624929</v>
      </c>
      <c r="E14331">
        <v>93.009481161436312</v>
      </c>
      <c r="F14331">
        <v>-0.56287657562492655</v>
      </c>
      <c r="G14331">
        <v>4.4405188385636896</v>
      </c>
      <c r="H14331">
        <f t="shared" si="223"/>
        <v>0.44405188385636896</v>
      </c>
    </row>
    <row r="14332" spans="1:8" x14ac:dyDescent="0.3">
      <c r="A14332" s="1">
        <v>14330</v>
      </c>
      <c r="B14332">
        <v>26.03</v>
      </c>
      <c r="C14332">
        <v>100</v>
      </c>
      <c r="D14332">
        <v>25.115240188568261</v>
      </c>
      <c r="E14332">
        <v>84.554168328464868</v>
      </c>
      <c r="F14332">
        <v>0.91475981143174323</v>
      </c>
      <c r="G14332">
        <v>15.44583167153513</v>
      </c>
      <c r="H14332">
        <f t="shared" si="223"/>
        <v>1.5445831671535131</v>
      </c>
    </row>
    <row r="14333" spans="1:8" x14ac:dyDescent="0.3">
      <c r="A14333" s="1">
        <v>14331</v>
      </c>
      <c r="B14333">
        <v>25.41</v>
      </c>
      <c r="C14333">
        <v>99.99</v>
      </c>
      <c r="D14333">
        <v>24.630367990424048</v>
      </c>
      <c r="E14333">
        <v>85.849742603415706</v>
      </c>
      <c r="F14333">
        <v>0.77963200957595191</v>
      </c>
      <c r="G14333">
        <v>14.140257396584291</v>
      </c>
      <c r="H14333">
        <f t="shared" si="223"/>
        <v>1.414025739658429</v>
      </c>
    </row>
    <row r="14334" spans="1:8" x14ac:dyDescent="0.3">
      <c r="A14334" s="1">
        <v>14332</v>
      </c>
      <c r="B14334">
        <v>22</v>
      </c>
      <c r="C14334">
        <v>96.54</v>
      </c>
      <c r="D14334">
        <v>22.454142916565949</v>
      </c>
      <c r="E14334">
        <v>96.849109000635295</v>
      </c>
      <c r="F14334">
        <v>-0.45414291656594941</v>
      </c>
      <c r="G14334">
        <v>-0.30910900063528862</v>
      </c>
      <c r="H14334">
        <f t="shared" si="223"/>
        <v>-3.0910900063528861E-2</v>
      </c>
    </row>
    <row r="14335" spans="1:8" x14ac:dyDescent="0.3">
      <c r="A14335" s="1">
        <v>14333</v>
      </c>
      <c r="B14335">
        <v>26.65</v>
      </c>
      <c r="C14335">
        <v>93.55</v>
      </c>
      <c r="D14335">
        <v>26.088979891597759</v>
      </c>
      <c r="E14335">
        <v>91.10465726279044</v>
      </c>
      <c r="F14335">
        <v>0.56102010840224281</v>
      </c>
      <c r="G14335">
        <v>2.445342737209558</v>
      </c>
      <c r="H14335">
        <f t="shared" si="223"/>
        <v>0.24453427372095579</v>
      </c>
    </row>
    <row r="14336" spans="1:8" x14ac:dyDescent="0.3">
      <c r="A14336" s="1">
        <v>14334</v>
      </c>
      <c r="B14336">
        <v>25.71</v>
      </c>
      <c r="C14336">
        <v>84.09</v>
      </c>
      <c r="D14336">
        <v>25.93741478542152</v>
      </c>
      <c r="E14336">
        <v>82.357324992678542</v>
      </c>
      <c r="F14336">
        <v>-0.2274147854215158</v>
      </c>
      <c r="G14336">
        <v>1.732675007321461</v>
      </c>
      <c r="H14336">
        <f t="shared" si="223"/>
        <v>0.17326750073214608</v>
      </c>
    </row>
    <row r="14337" spans="1:8" x14ac:dyDescent="0.3">
      <c r="A14337" s="1">
        <v>14335</v>
      </c>
      <c r="B14337">
        <v>23.76</v>
      </c>
      <c r="C14337">
        <v>79.16</v>
      </c>
      <c r="D14337">
        <v>24.25685798899335</v>
      </c>
      <c r="E14337">
        <v>88.81666929643464</v>
      </c>
      <c r="F14337">
        <v>-0.49685798899334799</v>
      </c>
      <c r="G14337">
        <v>-9.656669296434643</v>
      </c>
      <c r="H14337">
        <f t="shared" si="223"/>
        <v>-0.96566692964346434</v>
      </c>
    </row>
    <row r="14338" spans="1:8" x14ac:dyDescent="0.3">
      <c r="A14338" s="1">
        <v>14336</v>
      </c>
      <c r="B14338">
        <v>25</v>
      </c>
      <c r="C14338">
        <v>81.2</v>
      </c>
      <c r="D14338">
        <v>25.05669560564013</v>
      </c>
      <c r="E14338">
        <v>93.13835823548466</v>
      </c>
      <c r="F14338">
        <v>-5.6695605640133102E-2</v>
      </c>
      <c r="G14338">
        <v>-11.93835823548466</v>
      </c>
      <c r="H14338">
        <f t="shared" si="223"/>
        <v>-1.1938358235484661</v>
      </c>
    </row>
    <row r="14339" spans="1:8" x14ac:dyDescent="0.3">
      <c r="A14339" s="1">
        <v>14337</v>
      </c>
      <c r="B14339">
        <v>21.28</v>
      </c>
      <c r="C14339">
        <v>92.74</v>
      </c>
      <c r="D14339">
        <v>23.398798046349231</v>
      </c>
      <c r="E14339">
        <v>89.782785768045002</v>
      </c>
      <c r="F14339">
        <v>-2.1187980463492342</v>
      </c>
      <c r="G14339">
        <v>2.957214231954993</v>
      </c>
      <c r="H14339">
        <f t="shared" ref="H14339:H14402" si="224">G14339/10</f>
        <v>0.29572142319549932</v>
      </c>
    </row>
    <row r="14340" spans="1:8" x14ac:dyDescent="0.3">
      <c r="A14340" s="1">
        <v>14338</v>
      </c>
      <c r="B14340">
        <v>27</v>
      </c>
      <c r="C14340">
        <v>79.06</v>
      </c>
      <c r="D14340">
        <v>27.68369478416346</v>
      </c>
      <c r="E14340">
        <v>81.671349774693113</v>
      </c>
      <c r="F14340">
        <v>-0.68369478416346396</v>
      </c>
      <c r="G14340">
        <v>-2.6113497746931098</v>
      </c>
      <c r="H14340">
        <f t="shared" si="224"/>
        <v>-0.26113497746931097</v>
      </c>
    </row>
    <row r="14341" spans="1:8" x14ac:dyDescent="0.3">
      <c r="A14341" s="1">
        <v>14339</v>
      </c>
      <c r="B14341">
        <v>26.59</v>
      </c>
      <c r="C14341">
        <v>87.21</v>
      </c>
      <c r="D14341">
        <v>25.39632552082578</v>
      </c>
      <c r="E14341">
        <v>83.803110777768708</v>
      </c>
      <c r="F14341">
        <v>1.19367447917422</v>
      </c>
      <c r="G14341">
        <v>3.406889222231285</v>
      </c>
      <c r="H14341">
        <f t="shared" si="224"/>
        <v>0.34068892222312852</v>
      </c>
    </row>
    <row r="14342" spans="1:8" x14ac:dyDescent="0.3">
      <c r="A14342" s="1">
        <v>14340</v>
      </c>
      <c r="B14342">
        <v>23.84</v>
      </c>
      <c r="C14342">
        <v>85.45</v>
      </c>
      <c r="D14342">
        <v>24.67687487124369</v>
      </c>
      <c r="E14342">
        <v>84.765853015211036</v>
      </c>
      <c r="F14342">
        <v>-0.83687487124369042</v>
      </c>
      <c r="G14342">
        <v>0.68414698478896696</v>
      </c>
      <c r="H14342">
        <f t="shared" si="224"/>
        <v>6.8414698478896696E-2</v>
      </c>
    </row>
    <row r="14343" spans="1:8" x14ac:dyDescent="0.3">
      <c r="A14343" s="1">
        <v>14341</v>
      </c>
      <c r="B14343">
        <v>19</v>
      </c>
      <c r="C14343">
        <v>99.98</v>
      </c>
      <c r="D14343">
        <v>18.9528549135402</v>
      </c>
      <c r="E14343">
        <v>99.029916038159143</v>
      </c>
      <c r="F14343">
        <v>4.7145086459796197E-2</v>
      </c>
      <c r="G14343">
        <v>0.95008396184086052</v>
      </c>
      <c r="H14343">
        <f t="shared" si="224"/>
        <v>9.5008396184086047E-2</v>
      </c>
    </row>
    <row r="14344" spans="1:8" x14ac:dyDescent="0.3">
      <c r="A14344" s="1">
        <v>14342</v>
      </c>
      <c r="B14344">
        <v>24.2</v>
      </c>
      <c r="C14344">
        <v>98.9</v>
      </c>
      <c r="D14344">
        <v>23.6454879746865</v>
      </c>
      <c r="E14344">
        <v>94.852619361751891</v>
      </c>
      <c r="F14344">
        <v>0.55451202531349608</v>
      </c>
      <c r="G14344">
        <v>4.0473806382481143</v>
      </c>
      <c r="H14344">
        <f t="shared" si="224"/>
        <v>0.40473806382481142</v>
      </c>
    </row>
    <row r="14345" spans="1:8" x14ac:dyDescent="0.3">
      <c r="A14345" s="1">
        <v>14343</v>
      </c>
      <c r="B14345">
        <v>26.8</v>
      </c>
      <c r="C14345">
        <v>74.13</v>
      </c>
      <c r="D14345">
        <v>25.729520437150811</v>
      </c>
      <c r="E14345">
        <v>92.135975208784231</v>
      </c>
      <c r="F14345">
        <v>1.0704795628491901</v>
      </c>
      <c r="G14345">
        <v>-18.005975208784239</v>
      </c>
      <c r="H14345">
        <f t="shared" si="224"/>
        <v>-1.800597520878424</v>
      </c>
    </row>
    <row r="14346" spans="1:8" x14ac:dyDescent="0.3">
      <c r="A14346" s="1">
        <v>14344</v>
      </c>
      <c r="B14346">
        <v>25.43</v>
      </c>
      <c r="C14346">
        <v>79.260000000000005</v>
      </c>
      <c r="D14346">
        <v>24.327768173882461</v>
      </c>
      <c r="E14346">
        <v>86.597284241073481</v>
      </c>
      <c r="F14346">
        <v>1.1022318261175419</v>
      </c>
      <c r="G14346">
        <v>-7.3372842410734762</v>
      </c>
      <c r="H14346">
        <f t="shared" si="224"/>
        <v>-0.73372842410734762</v>
      </c>
    </row>
    <row r="14347" spans="1:8" x14ac:dyDescent="0.3">
      <c r="A14347" s="1">
        <v>14345</v>
      </c>
      <c r="B14347">
        <v>26.43</v>
      </c>
      <c r="C14347">
        <v>91.13</v>
      </c>
      <c r="D14347">
        <v>27.434577556907239</v>
      </c>
      <c r="E14347">
        <v>84.710955983750651</v>
      </c>
      <c r="F14347">
        <v>-1.0045775569072359</v>
      </c>
      <c r="G14347">
        <v>6.4190440162493454</v>
      </c>
      <c r="H14347">
        <f t="shared" si="224"/>
        <v>0.64190440162493456</v>
      </c>
    </row>
    <row r="14348" spans="1:8" x14ac:dyDescent="0.3">
      <c r="A14348" s="1">
        <v>14346</v>
      </c>
      <c r="B14348">
        <v>25.26</v>
      </c>
      <c r="C14348">
        <v>80.44</v>
      </c>
      <c r="D14348">
        <v>24.327768173882461</v>
      </c>
      <c r="E14348">
        <v>86.597284241073481</v>
      </c>
      <c r="F14348">
        <v>0.93223182611754396</v>
      </c>
      <c r="G14348">
        <v>-6.1572842410734836</v>
      </c>
      <c r="H14348">
        <f t="shared" si="224"/>
        <v>-0.6157284241073484</v>
      </c>
    </row>
    <row r="14349" spans="1:8" x14ac:dyDescent="0.3">
      <c r="A14349" s="1">
        <v>14347</v>
      </c>
      <c r="B14349">
        <v>22</v>
      </c>
      <c r="C14349">
        <v>99.98</v>
      </c>
      <c r="D14349">
        <v>22.020264334015678</v>
      </c>
      <c r="E14349">
        <v>103.5318831082178</v>
      </c>
      <c r="F14349">
        <v>-2.026433401568184E-2</v>
      </c>
      <c r="G14349">
        <v>-3.551883108217766</v>
      </c>
      <c r="H14349">
        <f t="shared" si="224"/>
        <v>-0.3551883108217766</v>
      </c>
    </row>
    <row r="14350" spans="1:8" x14ac:dyDescent="0.3">
      <c r="A14350" s="1">
        <v>14348</v>
      </c>
      <c r="B14350">
        <v>28</v>
      </c>
      <c r="C14350">
        <v>69.89</v>
      </c>
      <c r="D14350">
        <v>25.847715679158888</v>
      </c>
      <c r="E14350">
        <v>82.808089385501617</v>
      </c>
      <c r="F14350">
        <v>2.1522843208411082</v>
      </c>
      <c r="G14350">
        <v>-12.91808938550162</v>
      </c>
      <c r="H14350">
        <f t="shared" si="224"/>
        <v>-1.2918089385501621</v>
      </c>
    </row>
    <row r="14351" spans="1:8" x14ac:dyDescent="0.3">
      <c r="A14351" s="1">
        <v>14349</v>
      </c>
      <c r="B14351">
        <v>28.16</v>
      </c>
      <c r="C14351">
        <v>80.86</v>
      </c>
      <c r="D14351">
        <v>27.456023722699278</v>
      </c>
      <c r="E14351">
        <v>87.404497916946085</v>
      </c>
      <c r="F14351">
        <v>0.70397627730071832</v>
      </c>
      <c r="G14351">
        <v>-6.5444979169460851</v>
      </c>
      <c r="H14351">
        <f t="shared" si="224"/>
        <v>-0.65444979169460848</v>
      </c>
    </row>
    <row r="14352" spans="1:8" x14ac:dyDescent="0.3">
      <c r="A14352" s="1">
        <v>14350</v>
      </c>
      <c r="B14352">
        <v>26.18</v>
      </c>
      <c r="C14352">
        <v>88.32</v>
      </c>
      <c r="D14352">
        <v>25.807823684363228</v>
      </c>
      <c r="E14352">
        <v>91.92004717350774</v>
      </c>
      <c r="F14352">
        <v>0.3721763156367679</v>
      </c>
      <c r="G14352">
        <v>-3.6000471735077468</v>
      </c>
      <c r="H14352">
        <f t="shared" si="224"/>
        <v>-0.36000471735077466</v>
      </c>
    </row>
    <row r="14353" spans="1:8" x14ac:dyDescent="0.3">
      <c r="A14353" s="1">
        <v>14351</v>
      </c>
      <c r="B14353">
        <v>24.14</v>
      </c>
      <c r="C14353">
        <v>77.56</v>
      </c>
      <c r="D14353">
        <v>24.470550772165829</v>
      </c>
      <c r="E14353">
        <v>88.929855148498106</v>
      </c>
      <c r="F14353">
        <v>-0.33055077216582868</v>
      </c>
      <c r="G14353">
        <v>-11.3698551484981</v>
      </c>
      <c r="H14353">
        <f t="shared" si="224"/>
        <v>-1.13698551484981</v>
      </c>
    </row>
    <row r="14354" spans="1:8" x14ac:dyDescent="0.3">
      <c r="A14354" s="1">
        <v>14352</v>
      </c>
      <c r="B14354">
        <v>26</v>
      </c>
      <c r="C14354">
        <v>93.36</v>
      </c>
      <c r="D14354">
        <v>26.99204115376082</v>
      </c>
      <c r="E14354">
        <v>85.71074317390557</v>
      </c>
      <c r="F14354">
        <v>-0.99204115376082314</v>
      </c>
      <c r="G14354">
        <v>7.6492568260944296</v>
      </c>
      <c r="H14354">
        <f t="shared" si="224"/>
        <v>0.76492568260944294</v>
      </c>
    </row>
    <row r="14355" spans="1:8" x14ac:dyDescent="0.3">
      <c r="A14355" s="1">
        <v>14353</v>
      </c>
      <c r="B14355">
        <v>26.43</v>
      </c>
      <c r="C14355">
        <v>95.93</v>
      </c>
      <c r="D14355">
        <v>24.907999021238719</v>
      </c>
      <c r="E14355">
        <v>96.68103748235896</v>
      </c>
      <c r="F14355">
        <v>1.522000978761284</v>
      </c>
      <c r="G14355">
        <v>-0.75103748235895296</v>
      </c>
      <c r="H14355">
        <f t="shared" si="224"/>
        <v>-7.5103748235895301E-2</v>
      </c>
    </row>
    <row r="14356" spans="1:8" x14ac:dyDescent="0.3">
      <c r="A14356" s="1">
        <v>14354</v>
      </c>
      <c r="B14356">
        <v>26</v>
      </c>
      <c r="C14356">
        <v>78.47</v>
      </c>
      <c r="D14356">
        <v>25.90350240695361</v>
      </c>
      <c r="E14356">
        <v>91.641324908157131</v>
      </c>
      <c r="F14356">
        <v>9.6497593046390051E-2</v>
      </c>
      <c r="G14356">
        <v>-13.17132490815713</v>
      </c>
      <c r="H14356">
        <f t="shared" si="224"/>
        <v>-1.3171324908157129</v>
      </c>
    </row>
    <row r="14357" spans="1:8" x14ac:dyDescent="0.3">
      <c r="A14357" s="1">
        <v>14355</v>
      </c>
      <c r="B14357">
        <v>23.96</v>
      </c>
      <c r="C14357">
        <v>88.61</v>
      </c>
      <c r="D14357">
        <v>25.377402241428609</v>
      </c>
      <c r="E14357">
        <v>80.576126288605977</v>
      </c>
      <c r="F14357">
        <v>-1.4174022414286109</v>
      </c>
      <c r="G14357">
        <v>8.0338737113940226</v>
      </c>
      <c r="H14357">
        <f t="shared" si="224"/>
        <v>0.80338737113940228</v>
      </c>
    </row>
    <row r="14358" spans="1:8" x14ac:dyDescent="0.3">
      <c r="A14358" s="1">
        <v>14356</v>
      </c>
      <c r="B14358">
        <v>26.08</v>
      </c>
      <c r="C14358">
        <v>89.22</v>
      </c>
      <c r="D14358">
        <v>25.129294455181139</v>
      </c>
      <c r="E14358">
        <v>84.516615450930061</v>
      </c>
      <c r="F14358">
        <v>0.95070554481886305</v>
      </c>
      <c r="G14358">
        <v>4.7033845490699377</v>
      </c>
      <c r="H14358">
        <f t="shared" si="224"/>
        <v>0.47033845490699377</v>
      </c>
    </row>
    <row r="14359" spans="1:8" x14ac:dyDescent="0.3">
      <c r="A14359" s="1">
        <v>14357</v>
      </c>
      <c r="B14359">
        <v>24.09</v>
      </c>
      <c r="C14359">
        <v>99.99</v>
      </c>
      <c r="D14359">
        <v>23.919904287731281</v>
      </c>
      <c r="E14359">
        <v>87.299723546943909</v>
      </c>
      <c r="F14359">
        <v>0.17009571226872211</v>
      </c>
      <c r="G14359">
        <v>12.690276453056089</v>
      </c>
      <c r="H14359">
        <f t="shared" si="224"/>
        <v>1.2690276453056089</v>
      </c>
    </row>
    <row r="14360" spans="1:8" x14ac:dyDescent="0.3">
      <c r="A14360" s="1">
        <v>14358</v>
      </c>
      <c r="B14360">
        <v>26.29</v>
      </c>
      <c r="C14360">
        <v>79.84</v>
      </c>
      <c r="D14360">
        <v>25.809553043085721</v>
      </c>
      <c r="E14360">
        <v>88.644670991610283</v>
      </c>
      <c r="F14360">
        <v>0.48044695691428169</v>
      </c>
      <c r="G14360">
        <v>-8.8046709916102799</v>
      </c>
      <c r="H14360">
        <f t="shared" si="224"/>
        <v>-0.88046709916102794</v>
      </c>
    </row>
    <row r="14361" spans="1:8" x14ac:dyDescent="0.3">
      <c r="A14361" s="1">
        <v>14359</v>
      </c>
      <c r="B14361">
        <v>28</v>
      </c>
      <c r="C14361">
        <v>62.98</v>
      </c>
      <c r="D14361">
        <v>28.293291430508571</v>
      </c>
      <c r="E14361">
        <v>76.478960544991082</v>
      </c>
      <c r="F14361">
        <v>-0.29329143050857448</v>
      </c>
      <c r="G14361">
        <v>-13.498960544991091</v>
      </c>
      <c r="H14361">
        <f t="shared" si="224"/>
        <v>-1.349896054499109</v>
      </c>
    </row>
    <row r="14362" spans="1:8" x14ac:dyDescent="0.3">
      <c r="A14362" s="1">
        <v>14360</v>
      </c>
      <c r="B14362">
        <v>24.63</v>
      </c>
      <c r="C14362">
        <v>99.97</v>
      </c>
      <c r="D14362">
        <v>24.346886793545799</v>
      </c>
      <c r="E14362">
        <v>86.564357398610795</v>
      </c>
      <c r="F14362">
        <v>0.28311320645420318</v>
      </c>
      <c r="G14362">
        <v>13.4056426013892</v>
      </c>
      <c r="H14362">
        <f t="shared" si="224"/>
        <v>1.34056426013892</v>
      </c>
    </row>
    <row r="14363" spans="1:8" x14ac:dyDescent="0.3">
      <c r="A14363" s="1">
        <v>14361</v>
      </c>
      <c r="B14363">
        <v>24.63</v>
      </c>
      <c r="C14363">
        <v>97.29</v>
      </c>
      <c r="D14363">
        <v>25.345834525809941</v>
      </c>
      <c r="E14363">
        <v>93.194022581638933</v>
      </c>
      <c r="F14363">
        <v>-0.71583452580993878</v>
      </c>
      <c r="G14363">
        <v>4.0959774183610733</v>
      </c>
      <c r="H14363">
        <f t="shared" si="224"/>
        <v>0.40959774183610731</v>
      </c>
    </row>
    <row r="14364" spans="1:8" x14ac:dyDescent="0.3">
      <c r="A14364" s="1">
        <v>14362</v>
      </c>
      <c r="B14364">
        <v>28</v>
      </c>
      <c r="C14364">
        <v>64.61</v>
      </c>
      <c r="D14364">
        <v>28.330614776317489</v>
      </c>
      <c r="E14364">
        <v>76.933588720392976</v>
      </c>
      <c r="F14364">
        <v>-0.33061477631748909</v>
      </c>
      <c r="G14364">
        <v>-12.32358872039298</v>
      </c>
      <c r="H14364">
        <f t="shared" si="224"/>
        <v>-1.2323588720392979</v>
      </c>
    </row>
    <row r="14365" spans="1:8" x14ac:dyDescent="0.3">
      <c r="A14365" s="1">
        <v>14363</v>
      </c>
      <c r="B14365">
        <v>23.48</v>
      </c>
      <c r="C14365">
        <v>87.89</v>
      </c>
      <c r="D14365">
        <v>23.961318608556919</v>
      </c>
      <c r="E14365">
        <v>93.814785994112711</v>
      </c>
      <c r="F14365">
        <v>-0.481318608556915</v>
      </c>
      <c r="G14365">
        <v>-5.9247859941127103</v>
      </c>
      <c r="H14365">
        <f t="shared" si="224"/>
        <v>-0.59247859941127101</v>
      </c>
    </row>
    <row r="14366" spans="1:8" x14ac:dyDescent="0.3">
      <c r="A14366" s="1">
        <v>14364</v>
      </c>
      <c r="B14366">
        <v>27</v>
      </c>
      <c r="C14366">
        <v>74.650000000000006</v>
      </c>
      <c r="D14366">
        <v>26.651868722487318</v>
      </c>
      <c r="E14366">
        <v>88.910090010196569</v>
      </c>
      <c r="F14366">
        <v>0.34813127751267808</v>
      </c>
      <c r="G14366">
        <v>-14.26009001019656</v>
      </c>
      <c r="H14366">
        <f t="shared" si="224"/>
        <v>-1.426009001019656</v>
      </c>
    </row>
    <row r="14367" spans="1:8" x14ac:dyDescent="0.3">
      <c r="A14367" s="1">
        <v>14365</v>
      </c>
      <c r="B14367">
        <v>27</v>
      </c>
      <c r="C14367">
        <v>92.88</v>
      </c>
      <c r="D14367">
        <v>26.01025639274782</v>
      </c>
      <c r="E14367">
        <v>96.679600137264586</v>
      </c>
      <c r="F14367">
        <v>0.98974360725217636</v>
      </c>
      <c r="G14367">
        <v>-3.7996001372645911</v>
      </c>
      <c r="H14367">
        <f t="shared" si="224"/>
        <v>-0.3799600137264591</v>
      </c>
    </row>
    <row r="14368" spans="1:8" x14ac:dyDescent="0.3">
      <c r="A14368" s="1">
        <v>14366</v>
      </c>
      <c r="B14368">
        <v>25.28</v>
      </c>
      <c r="C14368">
        <v>88.23</v>
      </c>
      <c r="D14368">
        <v>25.053835737114209</v>
      </c>
      <c r="E14368">
        <v>89.213005685920066</v>
      </c>
      <c r="F14368">
        <v>0.22616426288579211</v>
      </c>
      <c r="G14368">
        <v>-0.98300568592006243</v>
      </c>
      <c r="H14368">
        <f t="shared" si="224"/>
        <v>-9.8300568592006241E-2</v>
      </c>
    </row>
    <row r="14369" spans="1:8" x14ac:dyDescent="0.3">
      <c r="A14369" s="1">
        <v>14367</v>
      </c>
      <c r="B14369">
        <v>27.16</v>
      </c>
      <c r="C14369">
        <v>72.06</v>
      </c>
      <c r="D14369">
        <v>28.2891310333261</v>
      </c>
      <c r="E14369">
        <v>81.657518010127518</v>
      </c>
      <c r="F14369">
        <v>-1.129131033326104</v>
      </c>
      <c r="G14369">
        <v>-9.5975180101275157</v>
      </c>
      <c r="H14369">
        <f t="shared" si="224"/>
        <v>-0.95975180101275159</v>
      </c>
    </row>
    <row r="14370" spans="1:8" x14ac:dyDescent="0.3">
      <c r="A14370" s="1">
        <v>14368</v>
      </c>
      <c r="B14370">
        <v>21</v>
      </c>
      <c r="C14370">
        <v>99.98</v>
      </c>
      <c r="D14370">
        <v>20.99629425079096</v>
      </c>
      <c r="E14370">
        <v>100.0280590887325</v>
      </c>
      <c r="F14370">
        <v>3.7057492090397659E-3</v>
      </c>
      <c r="G14370">
        <v>-4.8059088732458122E-2</v>
      </c>
      <c r="H14370">
        <f t="shared" si="224"/>
        <v>-4.8059088732458118E-3</v>
      </c>
    </row>
    <row r="14371" spans="1:8" x14ac:dyDescent="0.3">
      <c r="A14371" s="1">
        <v>14369</v>
      </c>
      <c r="B14371">
        <v>24.64</v>
      </c>
      <c r="C14371">
        <v>96.96</v>
      </c>
      <c r="D14371">
        <v>24.834154856310739</v>
      </c>
      <c r="E14371">
        <v>85.305225879161043</v>
      </c>
      <c r="F14371">
        <v>-0.19415485631073889</v>
      </c>
      <c r="G14371">
        <v>11.654774120838949</v>
      </c>
      <c r="H14371">
        <f t="shared" si="224"/>
        <v>1.1654774120838949</v>
      </c>
    </row>
    <row r="14372" spans="1:8" x14ac:dyDescent="0.3">
      <c r="A14372" s="1">
        <v>14370</v>
      </c>
      <c r="B14372">
        <v>26</v>
      </c>
      <c r="C14372">
        <v>98.61</v>
      </c>
      <c r="D14372">
        <v>26.484904079910741</v>
      </c>
      <c r="E14372">
        <v>85.154352455211594</v>
      </c>
      <c r="F14372">
        <v>-0.48490407991074141</v>
      </c>
      <c r="G14372">
        <v>13.455647544788411</v>
      </c>
      <c r="H14372">
        <f t="shared" si="224"/>
        <v>1.3455647544788412</v>
      </c>
    </row>
    <row r="14373" spans="1:8" x14ac:dyDescent="0.3">
      <c r="A14373" s="1">
        <v>14371</v>
      </c>
      <c r="B14373">
        <v>26.77</v>
      </c>
      <c r="C14373">
        <v>86.03</v>
      </c>
      <c r="D14373">
        <v>25.129294455181139</v>
      </c>
      <c r="E14373">
        <v>84.516615450930061</v>
      </c>
      <c r="F14373">
        <v>1.6407055448188641</v>
      </c>
      <c r="G14373">
        <v>1.51338454906994</v>
      </c>
      <c r="H14373">
        <f t="shared" si="224"/>
        <v>0.15133845490699399</v>
      </c>
    </row>
    <row r="14374" spans="1:8" x14ac:dyDescent="0.3">
      <c r="A14374" s="1">
        <v>14372</v>
      </c>
      <c r="B14374">
        <v>26.65</v>
      </c>
      <c r="C14374">
        <v>67.28</v>
      </c>
      <c r="D14374">
        <v>25.727273324731971</v>
      </c>
      <c r="E14374">
        <v>88.726155941427052</v>
      </c>
      <c r="F14374">
        <v>0.92272667526803076</v>
      </c>
      <c r="G14374">
        <v>-21.446155941427051</v>
      </c>
      <c r="H14374">
        <f t="shared" si="224"/>
        <v>-2.1446155941427052</v>
      </c>
    </row>
    <row r="14375" spans="1:8" x14ac:dyDescent="0.3">
      <c r="A14375" s="1">
        <v>14373</v>
      </c>
      <c r="B14375">
        <v>25.02</v>
      </c>
      <c r="C14375">
        <v>74.739999999999995</v>
      </c>
      <c r="D14375">
        <v>25.129294455181139</v>
      </c>
      <c r="E14375">
        <v>84.516615450930061</v>
      </c>
      <c r="F14375">
        <v>-0.1092944551811357</v>
      </c>
      <c r="G14375">
        <v>-9.7766154509300662</v>
      </c>
      <c r="H14375">
        <f t="shared" si="224"/>
        <v>-0.97766154509300662</v>
      </c>
    </row>
    <row r="14376" spans="1:8" x14ac:dyDescent="0.3">
      <c r="A14376" s="1">
        <v>14374</v>
      </c>
      <c r="B14376">
        <v>27.29</v>
      </c>
      <c r="C14376">
        <v>91.59</v>
      </c>
      <c r="D14376">
        <v>27.809028542014719</v>
      </c>
      <c r="E14376">
        <v>87.384922933979468</v>
      </c>
      <c r="F14376">
        <v>-0.51902854201472337</v>
      </c>
      <c r="G14376">
        <v>4.2050770660205359</v>
      </c>
      <c r="H14376">
        <f t="shared" si="224"/>
        <v>0.42050770660205361</v>
      </c>
    </row>
    <row r="14377" spans="1:8" x14ac:dyDescent="0.3">
      <c r="A14377" s="1">
        <v>14375</v>
      </c>
      <c r="B14377">
        <v>26.39</v>
      </c>
      <c r="C14377">
        <v>88.14</v>
      </c>
      <c r="D14377">
        <v>26.324625115965219</v>
      </c>
      <c r="E14377">
        <v>90.49492214068303</v>
      </c>
      <c r="F14377">
        <v>6.5374884034781644E-2</v>
      </c>
      <c r="G14377">
        <v>-2.3549221406830299</v>
      </c>
      <c r="H14377">
        <f t="shared" si="224"/>
        <v>-0.23549221406830298</v>
      </c>
    </row>
    <row r="14378" spans="1:8" x14ac:dyDescent="0.3">
      <c r="A14378" s="1">
        <v>14376</v>
      </c>
      <c r="B14378">
        <v>27</v>
      </c>
      <c r="C14378">
        <v>72.59</v>
      </c>
      <c r="D14378">
        <v>26.07858868033237</v>
      </c>
      <c r="E14378">
        <v>92.321974738560854</v>
      </c>
      <c r="F14378">
        <v>0.92141131966763368</v>
      </c>
      <c r="G14378">
        <v>-19.731974738560851</v>
      </c>
      <c r="H14378">
        <f t="shared" si="224"/>
        <v>-1.9731974738560851</v>
      </c>
    </row>
    <row r="14379" spans="1:8" x14ac:dyDescent="0.3">
      <c r="A14379" s="1">
        <v>14377</v>
      </c>
      <c r="B14379">
        <v>23.79</v>
      </c>
      <c r="C14379">
        <v>79.25</v>
      </c>
      <c r="D14379">
        <v>24.376643459270561</v>
      </c>
      <c r="E14379">
        <v>91.828702065524396</v>
      </c>
      <c r="F14379">
        <v>-0.58664345927055805</v>
      </c>
      <c r="G14379">
        <v>-12.5787020655244</v>
      </c>
      <c r="H14379">
        <f t="shared" si="224"/>
        <v>-1.2578702065524401</v>
      </c>
    </row>
    <row r="14380" spans="1:8" x14ac:dyDescent="0.3">
      <c r="A14380" s="1">
        <v>14378</v>
      </c>
      <c r="B14380">
        <v>23.62</v>
      </c>
      <c r="C14380">
        <v>86.69</v>
      </c>
      <c r="D14380">
        <v>25.297756066576401</v>
      </c>
      <c r="E14380">
        <v>93.287528184975329</v>
      </c>
      <c r="F14380">
        <v>-1.6777560665764</v>
      </c>
      <c r="G14380">
        <v>-6.5975281849753324</v>
      </c>
      <c r="H14380">
        <f t="shared" si="224"/>
        <v>-0.6597528184975332</v>
      </c>
    </row>
    <row r="14381" spans="1:8" x14ac:dyDescent="0.3">
      <c r="A14381" s="1">
        <v>14379</v>
      </c>
      <c r="B14381">
        <v>23.62</v>
      </c>
      <c r="C14381">
        <v>77.69</v>
      </c>
      <c r="D14381">
        <v>24.372378286430251</v>
      </c>
      <c r="E14381">
        <v>86.520454941993918</v>
      </c>
      <c r="F14381">
        <v>-0.75237828643024685</v>
      </c>
      <c r="G14381">
        <v>-8.8304549419939207</v>
      </c>
      <c r="H14381">
        <f t="shared" si="224"/>
        <v>-0.88304549419939204</v>
      </c>
    </row>
    <row r="14382" spans="1:8" x14ac:dyDescent="0.3">
      <c r="A14382" s="1">
        <v>14380</v>
      </c>
      <c r="B14382">
        <v>23.58</v>
      </c>
      <c r="C14382">
        <v>80.099999999999994</v>
      </c>
      <c r="D14382">
        <v>24.88106585562873</v>
      </c>
      <c r="E14382">
        <v>89.147291127462182</v>
      </c>
      <c r="F14382">
        <v>-1.3010658556287349</v>
      </c>
      <c r="G14382">
        <v>-9.0472911274621879</v>
      </c>
      <c r="H14382">
        <f t="shared" si="224"/>
        <v>-0.90472911274621881</v>
      </c>
    </row>
    <row r="14383" spans="1:8" x14ac:dyDescent="0.3">
      <c r="A14383" s="1">
        <v>14381</v>
      </c>
      <c r="B14383">
        <v>26.34</v>
      </c>
      <c r="C14383">
        <v>98.53</v>
      </c>
      <c r="D14383">
        <v>25.74372926840271</v>
      </c>
      <c r="E14383">
        <v>88.709858951463715</v>
      </c>
      <c r="F14383">
        <v>0.59627073159728994</v>
      </c>
      <c r="G14383">
        <v>9.8201410485362857</v>
      </c>
      <c r="H14383">
        <f t="shared" si="224"/>
        <v>0.98201410485362861</v>
      </c>
    </row>
    <row r="14384" spans="1:8" x14ac:dyDescent="0.3">
      <c r="A14384" s="1">
        <v>14382</v>
      </c>
      <c r="B14384">
        <v>27.23</v>
      </c>
      <c r="C14384">
        <v>93.82</v>
      </c>
      <c r="D14384">
        <v>26.606516805929949</v>
      </c>
      <c r="E14384">
        <v>89.717581213687694</v>
      </c>
      <c r="F14384">
        <v>0.62348319407005448</v>
      </c>
      <c r="G14384">
        <v>4.1024187863122989</v>
      </c>
      <c r="H14384">
        <f t="shared" si="224"/>
        <v>0.41024187863122991</v>
      </c>
    </row>
    <row r="14385" spans="1:8" x14ac:dyDescent="0.3">
      <c r="A14385" s="1">
        <v>14383</v>
      </c>
      <c r="B14385">
        <v>22</v>
      </c>
      <c r="C14385">
        <v>99.19</v>
      </c>
      <c r="D14385">
        <v>22.229915659736829</v>
      </c>
      <c r="E14385">
        <v>96.343930572506835</v>
      </c>
      <c r="F14385">
        <v>-0.2299156597368324</v>
      </c>
      <c r="G14385">
        <v>2.8460694274931631</v>
      </c>
      <c r="H14385">
        <f t="shared" si="224"/>
        <v>0.28460694274931631</v>
      </c>
    </row>
    <row r="14386" spans="1:8" x14ac:dyDescent="0.3">
      <c r="A14386" s="1">
        <v>14384</v>
      </c>
      <c r="B14386">
        <v>24.36</v>
      </c>
      <c r="C14386">
        <v>93.61</v>
      </c>
      <c r="D14386">
        <v>24.517933857521029</v>
      </c>
      <c r="E14386">
        <v>86.150165623694264</v>
      </c>
      <c r="F14386">
        <v>-0.15793385752103359</v>
      </c>
      <c r="G14386">
        <v>7.4598343763057358</v>
      </c>
      <c r="H14386">
        <f t="shared" si="224"/>
        <v>0.74598343763057362</v>
      </c>
    </row>
    <row r="14387" spans="1:8" x14ac:dyDescent="0.3">
      <c r="A14387" s="1">
        <v>14385</v>
      </c>
      <c r="B14387">
        <v>17</v>
      </c>
      <c r="C14387">
        <v>99.97</v>
      </c>
      <c r="D14387">
        <v>17.170586513656971</v>
      </c>
      <c r="E14387">
        <v>98.688056360363717</v>
      </c>
      <c r="F14387">
        <v>-0.17058651365697489</v>
      </c>
      <c r="G14387">
        <v>1.281943639636282</v>
      </c>
      <c r="H14387">
        <f t="shared" si="224"/>
        <v>0.12819436396362821</v>
      </c>
    </row>
    <row r="14388" spans="1:8" x14ac:dyDescent="0.3">
      <c r="A14388" s="1">
        <v>14386</v>
      </c>
      <c r="B14388">
        <v>25.92</v>
      </c>
      <c r="C14388">
        <v>93.31</v>
      </c>
      <c r="D14388">
        <v>25.974626117150191</v>
      </c>
      <c r="E14388">
        <v>89.020234335438701</v>
      </c>
      <c r="F14388">
        <v>-5.4626117150188953E-2</v>
      </c>
      <c r="G14388">
        <v>4.2897656645613012</v>
      </c>
      <c r="H14388">
        <f t="shared" si="224"/>
        <v>0.42897656645613014</v>
      </c>
    </row>
    <row r="14389" spans="1:8" x14ac:dyDescent="0.3">
      <c r="A14389" s="1">
        <v>14387</v>
      </c>
      <c r="B14389">
        <v>24.51</v>
      </c>
      <c r="C14389">
        <v>99.99</v>
      </c>
      <c r="D14389">
        <v>24.93262288796042</v>
      </c>
      <c r="E14389">
        <v>93.582976779296104</v>
      </c>
      <c r="F14389">
        <v>-0.42262288796041497</v>
      </c>
      <c r="G14389">
        <v>6.4070232207038913</v>
      </c>
      <c r="H14389">
        <f t="shared" si="224"/>
        <v>0.64070232207038913</v>
      </c>
    </row>
    <row r="14390" spans="1:8" x14ac:dyDescent="0.3">
      <c r="A14390" s="1">
        <v>14388</v>
      </c>
      <c r="B14390">
        <v>25.76</v>
      </c>
      <c r="C14390">
        <v>96.83</v>
      </c>
      <c r="D14390">
        <v>26.646177252315209</v>
      </c>
      <c r="E14390">
        <v>90.277833269368841</v>
      </c>
      <c r="F14390">
        <v>-0.88617725231520694</v>
      </c>
      <c r="G14390">
        <v>6.5521667306311571</v>
      </c>
      <c r="H14390">
        <f t="shared" si="224"/>
        <v>0.65521667306311571</v>
      </c>
    </row>
    <row r="14391" spans="1:8" x14ac:dyDescent="0.3">
      <c r="A14391" s="1">
        <v>14389</v>
      </c>
      <c r="B14391">
        <v>25.15</v>
      </c>
      <c r="C14391">
        <v>83.19</v>
      </c>
      <c r="D14391">
        <v>24.475771057682401</v>
      </c>
      <c r="E14391">
        <v>86.262824256298643</v>
      </c>
      <c r="F14391">
        <v>0.67422894231759756</v>
      </c>
      <c r="G14391">
        <v>-3.0728242562986452</v>
      </c>
      <c r="H14391">
        <f t="shared" si="224"/>
        <v>-0.30728242562986452</v>
      </c>
    </row>
    <row r="14392" spans="1:8" x14ac:dyDescent="0.3">
      <c r="A14392" s="1">
        <v>14390</v>
      </c>
      <c r="B14392">
        <v>25</v>
      </c>
      <c r="C14392">
        <v>96.56</v>
      </c>
      <c r="D14392">
        <v>25.069419358965948</v>
      </c>
      <c r="E14392">
        <v>92.902312060320426</v>
      </c>
      <c r="F14392">
        <v>-6.9419358965951972E-2</v>
      </c>
      <c r="G14392">
        <v>3.6576879396795761</v>
      </c>
      <c r="H14392">
        <f t="shared" si="224"/>
        <v>0.36576879396795758</v>
      </c>
    </row>
    <row r="14393" spans="1:8" x14ac:dyDescent="0.3">
      <c r="A14393" s="1">
        <v>14391</v>
      </c>
      <c r="B14393">
        <v>26</v>
      </c>
      <c r="C14393">
        <v>77.569999999999993</v>
      </c>
      <c r="D14393">
        <v>25.34522691251782</v>
      </c>
      <c r="E14393">
        <v>94.570999863238043</v>
      </c>
      <c r="F14393">
        <v>0.65477308748218022</v>
      </c>
      <c r="G14393">
        <v>-17.00099986323805</v>
      </c>
      <c r="H14393">
        <f t="shared" si="224"/>
        <v>-1.7000999863238051</v>
      </c>
    </row>
    <row r="14394" spans="1:8" x14ac:dyDescent="0.3">
      <c r="A14394" s="1">
        <v>14392</v>
      </c>
      <c r="B14394">
        <v>27</v>
      </c>
      <c r="C14394">
        <v>74.650000000000006</v>
      </c>
      <c r="D14394">
        <v>27.107255556433451</v>
      </c>
      <c r="E14394">
        <v>84.171017744464535</v>
      </c>
      <c r="F14394">
        <v>-0.1072555564334543</v>
      </c>
      <c r="G14394">
        <v>-9.5210177444645296</v>
      </c>
      <c r="H14394">
        <f t="shared" si="224"/>
        <v>-0.95210177444645294</v>
      </c>
    </row>
    <row r="14395" spans="1:8" x14ac:dyDescent="0.3">
      <c r="A14395" s="1">
        <v>14393</v>
      </c>
      <c r="B14395">
        <v>24.18</v>
      </c>
      <c r="C14395">
        <v>77.78</v>
      </c>
      <c r="D14395">
        <v>24.187564963017991</v>
      </c>
      <c r="E14395">
        <v>86.838747752466446</v>
      </c>
      <c r="F14395">
        <v>-7.5649630179945859E-3</v>
      </c>
      <c r="G14395">
        <v>-9.058747752466445</v>
      </c>
      <c r="H14395">
        <f t="shared" si="224"/>
        <v>-0.9058747752466445</v>
      </c>
    </row>
    <row r="14396" spans="1:8" x14ac:dyDescent="0.3">
      <c r="A14396" s="1">
        <v>14394</v>
      </c>
      <c r="B14396">
        <v>23</v>
      </c>
      <c r="C14396">
        <v>99.96</v>
      </c>
      <c r="D14396">
        <v>23.1750525415171</v>
      </c>
      <c r="E14396">
        <v>99.74807796153911</v>
      </c>
      <c r="F14396">
        <v>-0.17505254151710051</v>
      </c>
      <c r="G14396">
        <v>0.21192203846088381</v>
      </c>
      <c r="H14396">
        <f t="shared" si="224"/>
        <v>2.119220384608838E-2</v>
      </c>
    </row>
    <row r="14397" spans="1:8" x14ac:dyDescent="0.3">
      <c r="A14397" s="1">
        <v>14395</v>
      </c>
      <c r="B14397">
        <v>27.21</v>
      </c>
      <c r="C14397">
        <v>86.94</v>
      </c>
      <c r="D14397">
        <v>27.015178655562352</v>
      </c>
      <c r="E14397">
        <v>92.139630978130242</v>
      </c>
      <c r="F14397">
        <v>0.19482134443765281</v>
      </c>
      <c r="G14397">
        <v>-5.1996309781302443</v>
      </c>
      <c r="H14397">
        <f t="shared" si="224"/>
        <v>-0.51996309781302441</v>
      </c>
    </row>
    <row r="14398" spans="1:8" x14ac:dyDescent="0.3">
      <c r="A14398" s="1">
        <v>14396</v>
      </c>
      <c r="B14398">
        <v>25.2</v>
      </c>
      <c r="C14398">
        <v>71.849999999999994</v>
      </c>
      <c r="D14398">
        <v>24.85857187845269</v>
      </c>
      <c r="E14398">
        <v>89.135376827244954</v>
      </c>
      <c r="F14398">
        <v>0.34142812154730962</v>
      </c>
      <c r="G14398">
        <v>-17.28537682724496</v>
      </c>
      <c r="H14398">
        <f t="shared" si="224"/>
        <v>-1.728537682724496</v>
      </c>
    </row>
    <row r="14399" spans="1:8" x14ac:dyDescent="0.3">
      <c r="A14399" s="1">
        <v>14397</v>
      </c>
      <c r="B14399">
        <v>25.37</v>
      </c>
      <c r="C14399">
        <v>96.44</v>
      </c>
      <c r="D14399">
        <v>26.151273255184829</v>
      </c>
      <c r="E14399">
        <v>92.116803716606086</v>
      </c>
      <c r="F14399">
        <v>-0.78127325518483204</v>
      </c>
      <c r="G14399">
        <v>4.3231962833939122</v>
      </c>
      <c r="H14399">
        <f t="shared" si="224"/>
        <v>0.43231962833939119</v>
      </c>
    </row>
    <row r="14400" spans="1:8" x14ac:dyDescent="0.3">
      <c r="A14400" s="1">
        <v>14398</v>
      </c>
      <c r="B14400">
        <v>24.6</v>
      </c>
      <c r="C14400">
        <v>82.73</v>
      </c>
      <c r="D14400">
        <v>24.0855989914802</v>
      </c>
      <c r="E14400">
        <v>87.014357578934039</v>
      </c>
      <c r="F14400">
        <v>0.51440100851980475</v>
      </c>
      <c r="G14400">
        <v>-4.2843575789340349</v>
      </c>
      <c r="H14400">
        <f t="shared" si="224"/>
        <v>-0.42843575789340349</v>
      </c>
    </row>
    <row r="14401" spans="1:8" x14ac:dyDescent="0.3">
      <c r="A14401" s="1">
        <v>14399</v>
      </c>
      <c r="B14401">
        <v>23.7</v>
      </c>
      <c r="C14401">
        <v>86.1</v>
      </c>
      <c r="D14401">
        <v>23.76695533042459</v>
      </c>
      <c r="E14401">
        <v>87.563138286645298</v>
      </c>
      <c r="F14401">
        <v>-6.6955330424587345E-2</v>
      </c>
      <c r="G14401">
        <v>-1.463138286645304</v>
      </c>
      <c r="H14401">
        <f t="shared" si="224"/>
        <v>-0.14631382866453041</v>
      </c>
    </row>
    <row r="14402" spans="1:8" x14ac:dyDescent="0.3">
      <c r="A14402" s="1">
        <v>14400</v>
      </c>
      <c r="B14402">
        <v>24.05</v>
      </c>
      <c r="C14402">
        <v>85.66</v>
      </c>
      <c r="D14402">
        <v>23.645870739223451</v>
      </c>
      <c r="E14402">
        <v>87.771674955575591</v>
      </c>
      <c r="F14402">
        <v>0.40412926077654632</v>
      </c>
      <c r="G14402">
        <v>-2.111674955575594</v>
      </c>
      <c r="H14402">
        <f t="shared" si="224"/>
        <v>-0.2111674955575594</v>
      </c>
    </row>
    <row r="14403" spans="1:8" x14ac:dyDescent="0.3">
      <c r="A14403" s="1">
        <v>14401</v>
      </c>
      <c r="B14403">
        <v>25.86</v>
      </c>
      <c r="C14403">
        <v>92.34</v>
      </c>
      <c r="D14403">
        <v>24.475771057682401</v>
      </c>
      <c r="E14403">
        <v>86.262824256298643</v>
      </c>
      <c r="F14403">
        <v>1.384228942317598</v>
      </c>
      <c r="G14403">
        <v>6.0771757437013596</v>
      </c>
      <c r="H14403">
        <f t="shared" ref="H14403:H14466" si="225">G14403/10</f>
        <v>0.60771757437013596</v>
      </c>
    </row>
    <row r="14404" spans="1:8" x14ac:dyDescent="0.3">
      <c r="A14404" s="1">
        <v>14402</v>
      </c>
      <c r="B14404">
        <v>20</v>
      </c>
      <c r="C14404">
        <v>99.6</v>
      </c>
      <c r="D14404">
        <v>19.754447741997339</v>
      </c>
      <c r="E14404">
        <v>98.190765749630074</v>
      </c>
      <c r="F14404">
        <v>0.24555225800266101</v>
      </c>
      <c r="G14404">
        <v>1.40923425036992</v>
      </c>
      <c r="H14404">
        <f t="shared" si="225"/>
        <v>0.14092342503699201</v>
      </c>
    </row>
    <row r="14405" spans="1:8" x14ac:dyDescent="0.3">
      <c r="A14405" s="1">
        <v>14403</v>
      </c>
      <c r="B14405">
        <v>27</v>
      </c>
      <c r="C14405">
        <v>85.8</v>
      </c>
      <c r="D14405">
        <v>27.023530163851571</v>
      </c>
      <c r="E14405">
        <v>83.13056212676716</v>
      </c>
      <c r="F14405">
        <v>-2.353016385156792E-2</v>
      </c>
      <c r="G14405">
        <v>2.669437873232837</v>
      </c>
      <c r="H14405">
        <f t="shared" si="225"/>
        <v>0.26694378732328372</v>
      </c>
    </row>
    <row r="14406" spans="1:8" x14ac:dyDescent="0.3">
      <c r="A14406" s="1">
        <v>14404</v>
      </c>
      <c r="B14406">
        <v>25.81</v>
      </c>
      <c r="C14406">
        <v>99.14</v>
      </c>
      <c r="D14406">
        <v>25.28951486022045</v>
      </c>
      <c r="E14406">
        <v>93.295609564343124</v>
      </c>
      <c r="F14406">
        <v>0.52048513977954514</v>
      </c>
      <c r="G14406">
        <v>5.8443904356568774</v>
      </c>
      <c r="H14406">
        <f t="shared" si="225"/>
        <v>0.58443904356568777</v>
      </c>
    </row>
    <row r="14407" spans="1:8" x14ac:dyDescent="0.3">
      <c r="A14407" s="1">
        <v>14405</v>
      </c>
      <c r="B14407">
        <v>25.13</v>
      </c>
      <c r="C14407">
        <v>93.7</v>
      </c>
      <c r="D14407">
        <v>26.286987245339692</v>
      </c>
      <c r="E14407">
        <v>90.730003896088036</v>
      </c>
      <c r="F14407">
        <v>-1.156987245339689</v>
      </c>
      <c r="G14407">
        <v>2.9699961039119671</v>
      </c>
      <c r="H14407">
        <f t="shared" si="225"/>
        <v>0.29699961039119671</v>
      </c>
    </row>
    <row r="14408" spans="1:8" x14ac:dyDescent="0.3">
      <c r="A14408" s="1">
        <v>14406</v>
      </c>
      <c r="B14408">
        <v>17</v>
      </c>
      <c r="C14408">
        <v>99.97</v>
      </c>
      <c r="D14408">
        <v>16.81152225342213</v>
      </c>
      <c r="E14408">
        <v>97.245465172875953</v>
      </c>
      <c r="F14408">
        <v>0.18847774657786689</v>
      </c>
      <c r="G14408">
        <v>2.7245348271240459</v>
      </c>
      <c r="H14408">
        <f t="shared" si="225"/>
        <v>0.2724534827124046</v>
      </c>
    </row>
    <row r="14409" spans="1:8" x14ac:dyDescent="0.3">
      <c r="A14409" s="1">
        <v>14407</v>
      </c>
      <c r="B14409">
        <v>27.8</v>
      </c>
      <c r="C14409">
        <v>75.040000000000006</v>
      </c>
      <c r="D14409">
        <v>27.535573676697609</v>
      </c>
      <c r="E14409">
        <v>86.942251654967805</v>
      </c>
      <c r="F14409">
        <v>0.26442632330239141</v>
      </c>
      <c r="G14409">
        <v>-11.902251654967801</v>
      </c>
      <c r="H14409">
        <f t="shared" si="225"/>
        <v>-1.1902251654967801</v>
      </c>
    </row>
    <row r="14410" spans="1:8" x14ac:dyDescent="0.3">
      <c r="A14410" s="1">
        <v>14408</v>
      </c>
      <c r="B14410">
        <v>24.3</v>
      </c>
      <c r="C14410">
        <v>83.56</v>
      </c>
      <c r="D14410">
        <v>24.0855989914802</v>
      </c>
      <c r="E14410">
        <v>87.014357578934039</v>
      </c>
      <c r="F14410">
        <v>0.21440100851980401</v>
      </c>
      <c r="G14410">
        <v>-3.4543575789340371</v>
      </c>
      <c r="H14410">
        <f t="shared" si="225"/>
        <v>-0.34543575789340369</v>
      </c>
    </row>
    <row r="14411" spans="1:8" x14ac:dyDescent="0.3">
      <c r="A14411" s="1">
        <v>14409</v>
      </c>
      <c r="B14411">
        <v>24.82</v>
      </c>
      <c r="C14411">
        <v>99.99</v>
      </c>
      <c r="D14411">
        <v>25.119346082671861</v>
      </c>
      <c r="E14411">
        <v>89.193063314535692</v>
      </c>
      <c r="F14411">
        <v>-0.29934608267186391</v>
      </c>
      <c r="G14411">
        <v>10.796936685464299</v>
      </c>
      <c r="H14411">
        <f t="shared" si="225"/>
        <v>1.07969366854643</v>
      </c>
    </row>
    <row r="14412" spans="1:8" x14ac:dyDescent="0.3">
      <c r="A14412" s="1">
        <v>14410</v>
      </c>
      <c r="B14412">
        <v>29</v>
      </c>
      <c r="C14412">
        <v>59.65</v>
      </c>
      <c r="D14412">
        <v>28.044613583732719</v>
      </c>
      <c r="E14412">
        <v>84.337278302176301</v>
      </c>
      <c r="F14412">
        <v>0.95538641626728094</v>
      </c>
      <c r="G14412">
        <v>-24.687278302176299</v>
      </c>
      <c r="H14412">
        <f t="shared" si="225"/>
        <v>-2.4687278302176301</v>
      </c>
    </row>
    <row r="14413" spans="1:8" x14ac:dyDescent="0.3">
      <c r="A14413" s="1">
        <v>14411</v>
      </c>
      <c r="B14413">
        <v>26.01</v>
      </c>
      <c r="C14413">
        <v>100</v>
      </c>
      <c r="D14413">
        <v>25.115240188568261</v>
      </c>
      <c r="E14413">
        <v>84.554168328464868</v>
      </c>
      <c r="F14413">
        <v>0.89475981143174366</v>
      </c>
      <c r="G14413">
        <v>15.44583167153513</v>
      </c>
      <c r="H14413">
        <f t="shared" si="225"/>
        <v>1.5445831671535131</v>
      </c>
    </row>
    <row r="14414" spans="1:8" x14ac:dyDescent="0.3">
      <c r="A14414" s="1">
        <v>14412</v>
      </c>
      <c r="B14414">
        <v>26.33</v>
      </c>
      <c r="C14414">
        <v>75.75</v>
      </c>
      <c r="D14414">
        <v>26.941552883538961</v>
      </c>
      <c r="E14414">
        <v>88.191108306377672</v>
      </c>
      <c r="F14414">
        <v>-0.61155288353895898</v>
      </c>
      <c r="G14414">
        <v>-12.44110830637767</v>
      </c>
      <c r="H14414">
        <f t="shared" si="225"/>
        <v>-1.2441108306377671</v>
      </c>
    </row>
    <row r="14415" spans="1:8" x14ac:dyDescent="0.3">
      <c r="A14415" s="1">
        <v>14413</v>
      </c>
      <c r="B14415">
        <v>25.08</v>
      </c>
      <c r="C14415">
        <v>75.989999999999995</v>
      </c>
      <c r="D14415">
        <v>24.475771057682401</v>
      </c>
      <c r="E14415">
        <v>86.262824256298643</v>
      </c>
      <c r="F14415">
        <v>0.60422894231759727</v>
      </c>
      <c r="G14415">
        <v>-10.27282425629865</v>
      </c>
      <c r="H14415">
        <f t="shared" si="225"/>
        <v>-1.0272824256298649</v>
      </c>
    </row>
    <row r="14416" spans="1:8" x14ac:dyDescent="0.3">
      <c r="A14416" s="1">
        <v>14414</v>
      </c>
      <c r="B14416">
        <v>26</v>
      </c>
      <c r="C14416">
        <v>98.33</v>
      </c>
      <c r="D14416">
        <v>25.428042211903669</v>
      </c>
      <c r="E14416">
        <v>99.315288387272162</v>
      </c>
      <c r="F14416">
        <v>0.57195778809633424</v>
      </c>
      <c r="G14416">
        <v>-0.98528838727216339</v>
      </c>
      <c r="H14416">
        <f t="shared" si="225"/>
        <v>-9.8528838727216336E-2</v>
      </c>
    </row>
    <row r="14417" spans="1:8" x14ac:dyDescent="0.3">
      <c r="A14417" s="1">
        <v>14415</v>
      </c>
      <c r="B14417">
        <v>22.85</v>
      </c>
      <c r="C14417">
        <v>69.72</v>
      </c>
      <c r="D14417">
        <v>24.862263389536491</v>
      </c>
      <c r="E14417">
        <v>85.230120124091428</v>
      </c>
      <c r="F14417">
        <v>-2.0122633895364892</v>
      </c>
      <c r="G14417">
        <v>-15.510120124091429</v>
      </c>
      <c r="H14417">
        <f t="shared" si="225"/>
        <v>-1.5510120124091429</v>
      </c>
    </row>
    <row r="14418" spans="1:8" x14ac:dyDescent="0.3">
      <c r="A14418" s="1">
        <v>14416</v>
      </c>
      <c r="B14418">
        <v>23.57</v>
      </c>
      <c r="C14418">
        <v>70.98</v>
      </c>
      <c r="D14418">
        <v>24.302276680997991</v>
      </c>
      <c r="E14418">
        <v>86.641186697690358</v>
      </c>
      <c r="F14418">
        <v>-0.73227668099799459</v>
      </c>
      <c r="G14418">
        <v>-15.661186697690351</v>
      </c>
      <c r="H14418">
        <f t="shared" si="225"/>
        <v>-1.566118669769035</v>
      </c>
    </row>
    <row r="14419" spans="1:8" x14ac:dyDescent="0.3">
      <c r="A14419" s="1">
        <v>14417</v>
      </c>
      <c r="B14419">
        <v>25.99</v>
      </c>
      <c r="C14419">
        <v>87.02</v>
      </c>
      <c r="D14419">
        <v>25.663356586470432</v>
      </c>
      <c r="E14419">
        <v>83.089606104607299</v>
      </c>
      <c r="F14419">
        <v>0.32664341352957038</v>
      </c>
      <c r="G14419">
        <v>3.9303938953926969</v>
      </c>
      <c r="H14419">
        <f t="shared" si="225"/>
        <v>0.3930393895392697</v>
      </c>
    </row>
    <row r="14420" spans="1:8" x14ac:dyDescent="0.3">
      <c r="A14420" s="1">
        <v>14418</v>
      </c>
      <c r="B14420">
        <v>26.42</v>
      </c>
      <c r="C14420">
        <v>67.599999999999994</v>
      </c>
      <c r="D14420">
        <v>25.414610394987719</v>
      </c>
      <c r="E14420">
        <v>89.035798750730748</v>
      </c>
      <c r="F14420">
        <v>1.005389605012279</v>
      </c>
      <c r="G14420">
        <v>-21.435798750730751</v>
      </c>
      <c r="H14420">
        <f t="shared" si="225"/>
        <v>-2.1435798750730752</v>
      </c>
    </row>
    <row r="14421" spans="1:8" x14ac:dyDescent="0.3">
      <c r="A14421" s="1">
        <v>14419</v>
      </c>
      <c r="B14421">
        <v>22.81</v>
      </c>
      <c r="C14421">
        <v>90.13</v>
      </c>
      <c r="D14421">
        <v>24.385893494502771</v>
      </c>
      <c r="E14421">
        <v>91.432491775580189</v>
      </c>
      <c r="F14421">
        <v>-1.5758934945027681</v>
      </c>
      <c r="G14421">
        <v>-1.3024917755801939</v>
      </c>
      <c r="H14421">
        <f t="shared" si="225"/>
        <v>-0.1302491775580194</v>
      </c>
    </row>
    <row r="14422" spans="1:8" x14ac:dyDescent="0.3">
      <c r="A14422" s="1">
        <v>14420</v>
      </c>
      <c r="B14422">
        <v>23.86</v>
      </c>
      <c r="C14422">
        <v>86.25</v>
      </c>
      <c r="D14422">
        <v>24.112251307324229</v>
      </c>
      <c r="E14422">
        <v>93.827188473927606</v>
      </c>
      <c r="F14422">
        <v>-0.25225130732423301</v>
      </c>
      <c r="G14422">
        <v>-7.5771884739276061</v>
      </c>
      <c r="H14422">
        <f t="shared" si="225"/>
        <v>-0.75771884739276063</v>
      </c>
    </row>
    <row r="14423" spans="1:8" x14ac:dyDescent="0.3">
      <c r="A14423" s="1">
        <v>14421</v>
      </c>
      <c r="B14423">
        <v>26.26</v>
      </c>
      <c r="C14423">
        <v>98.91</v>
      </c>
      <c r="D14423">
        <v>25.745181086593291</v>
      </c>
      <c r="E14423">
        <v>92.092789601728938</v>
      </c>
      <c r="F14423">
        <v>0.51481891340671382</v>
      </c>
      <c r="G14423">
        <v>6.8172103982710581</v>
      </c>
      <c r="H14423">
        <f t="shared" si="225"/>
        <v>0.68172103982710586</v>
      </c>
    </row>
    <row r="14424" spans="1:8" x14ac:dyDescent="0.3">
      <c r="A14424" s="1">
        <v>14422</v>
      </c>
      <c r="B14424">
        <v>29.03</v>
      </c>
      <c r="C14424">
        <v>66.59</v>
      </c>
      <c r="D14424">
        <v>26.30394230756119</v>
      </c>
      <c r="E14424">
        <v>83.251880657447217</v>
      </c>
      <c r="F14424">
        <v>2.726057692438808</v>
      </c>
      <c r="G14424">
        <v>-16.66188065744721</v>
      </c>
      <c r="H14424">
        <f t="shared" si="225"/>
        <v>-1.666188065744721</v>
      </c>
    </row>
    <row r="14425" spans="1:8" x14ac:dyDescent="0.3">
      <c r="A14425" s="1">
        <v>14423</v>
      </c>
      <c r="B14425">
        <v>25</v>
      </c>
      <c r="C14425">
        <v>99.85</v>
      </c>
      <c r="D14425">
        <v>24.401814175419108</v>
      </c>
      <c r="E14425">
        <v>96.303607956429005</v>
      </c>
      <c r="F14425">
        <v>0.59818582458088798</v>
      </c>
      <c r="G14425">
        <v>3.546392043570989</v>
      </c>
      <c r="H14425">
        <f t="shared" si="225"/>
        <v>0.35463920435709889</v>
      </c>
    </row>
    <row r="14426" spans="1:8" x14ac:dyDescent="0.3">
      <c r="A14426" s="1">
        <v>14424</v>
      </c>
      <c r="B14426">
        <v>24.48</v>
      </c>
      <c r="C14426">
        <v>99.99</v>
      </c>
      <c r="D14426">
        <v>24.18119208979688</v>
      </c>
      <c r="E14426">
        <v>86.849723366620651</v>
      </c>
      <c r="F14426">
        <v>0.29880791020312358</v>
      </c>
      <c r="G14426">
        <v>13.14027663337934</v>
      </c>
      <c r="H14426">
        <f t="shared" si="225"/>
        <v>1.314027663337934</v>
      </c>
    </row>
    <row r="14427" spans="1:8" x14ac:dyDescent="0.3">
      <c r="A14427" s="1">
        <v>14425</v>
      </c>
      <c r="B14427">
        <v>23</v>
      </c>
      <c r="C14427">
        <v>99.99</v>
      </c>
      <c r="D14427">
        <v>22.912389212342781</v>
      </c>
      <c r="E14427">
        <v>102.83428318919761</v>
      </c>
      <c r="F14427">
        <v>8.7610787657219191E-2</v>
      </c>
      <c r="G14427">
        <v>-2.8442831891976108</v>
      </c>
      <c r="H14427">
        <f t="shared" si="225"/>
        <v>-0.28442831891976106</v>
      </c>
    </row>
    <row r="14428" spans="1:8" x14ac:dyDescent="0.3">
      <c r="A14428" s="1">
        <v>14426</v>
      </c>
      <c r="B14428">
        <v>26.08</v>
      </c>
      <c r="C14428">
        <v>95.51</v>
      </c>
      <c r="D14428">
        <v>26.191330084588468</v>
      </c>
      <c r="E14428">
        <v>94.77041920403488</v>
      </c>
      <c r="F14428">
        <v>-0.1113300845884737</v>
      </c>
      <c r="G14428">
        <v>0.73958079596512505</v>
      </c>
      <c r="H14428">
        <f t="shared" si="225"/>
        <v>7.3958079596512502E-2</v>
      </c>
    </row>
    <row r="14429" spans="1:8" x14ac:dyDescent="0.3">
      <c r="A14429" s="1">
        <v>14427</v>
      </c>
      <c r="B14429">
        <v>26</v>
      </c>
      <c r="C14429">
        <v>92.44</v>
      </c>
      <c r="D14429">
        <v>25.888288508291868</v>
      </c>
      <c r="E14429">
        <v>91.463344450951922</v>
      </c>
      <c r="F14429">
        <v>0.1117114917081317</v>
      </c>
      <c r="G14429">
        <v>0.9766555490480755</v>
      </c>
      <c r="H14429">
        <f t="shared" si="225"/>
        <v>9.766555490480755E-2</v>
      </c>
    </row>
    <row r="14430" spans="1:8" x14ac:dyDescent="0.3">
      <c r="A14430" s="1">
        <v>14428</v>
      </c>
      <c r="B14430">
        <v>25.84</v>
      </c>
      <c r="C14430">
        <v>96.87</v>
      </c>
      <c r="D14430">
        <v>26.716626666280082</v>
      </c>
      <c r="E14430">
        <v>92.574294579376414</v>
      </c>
      <c r="F14430">
        <v>-0.87662666628008168</v>
      </c>
      <c r="G14430">
        <v>4.295705420623591</v>
      </c>
      <c r="H14430">
        <f t="shared" si="225"/>
        <v>0.42957054206235912</v>
      </c>
    </row>
    <row r="14431" spans="1:8" x14ac:dyDescent="0.3">
      <c r="A14431" s="1">
        <v>14429</v>
      </c>
      <c r="B14431">
        <v>28</v>
      </c>
      <c r="C14431">
        <v>63.81</v>
      </c>
      <c r="D14431">
        <v>28.32120591659822</v>
      </c>
      <c r="E14431">
        <v>78.946158466209326</v>
      </c>
      <c r="F14431">
        <v>-0.32120591659821679</v>
      </c>
      <c r="G14431">
        <v>-15.13615846620932</v>
      </c>
      <c r="H14431">
        <f t="shared" si="225"/>
        <v>-1.513615846620932</v>
      </c>
    </row>
    <row r="14432" spans="1:8" x14ac:dyDescent="0.3">
      <c r="A14432" s="1">
        <v>14430</v>
      </c>
      <c r="B14432">
        <v>25.72</v>
      </c>
      <c r="C14432">
        <v>99.99</v>
      </c>
      <c r="D14432">
        <v>25.23398918739775</v>
      </c>
      <c r="E14432">
        <v>89.158164164613041</v>
      </c>
      <c r="F14432">
        <v>0.48601081260224888</v>
      </c>
      <c r="G14432">
        <v>10.831835835386951</v>
      </c>
      <c r="H14432">
        <f t="shared" si="225"/>
        <v>1.0831835835386951</v>
      </c>
    </row>
    <row r="14433" spans="1:8" x14ac:dyDescent="0.3">
      <c r="A14433" s="1">
        <v>14431</v>
      </c>
      <c r="B14433">
        <v>27.21</v>
      </c>
      <c r="C14433">
        <v>84.4</v>
      </c>
      <c r="D14433">
        <v>25.663356586470432</v>
      </c>
      <c r="E14433">
        <v>83.089606104607299</v>
      </c>
      <c r="F14433">
        <v>1.546643413529573</v>
      </c>
      <c r="G14433">
        <v>1.310393895392707</v>
      </c>
      <c r="H14433">
        <f t="shared" si="225"/>
        <v>0.13103938953927069</v>
      </c>
    </row>
    <row r="14434" spans="1:8" x14ac:dyDescent="0.3">
      <c r="A14434" s="1">
        <v>14432</v>
      </c>
      <c r="B14434">
        <v>23.53</v>
      </c>
      <c r="C14434">
        <v>72.16</v>
      </c>
      <c r="D14434">
        <v>24.517933857521029</v>
      </c>
      <c r="E14434">
        <v>86.150165623694264</v>
      </c>
      <c r="F14434">
        <v>-0.98793385752103191</v>
      </c>
      <c r="G14434">
        <v>-13.990165623694271</v>
      </c>
      <c r="H14434">
        <f t="shared" si="225"/>
        <v>-1.3990165623694271</v>
      </c>
    </row>
    <row r="14435" spans="1:8" x14ac:dyDescent="0.3">
      <c r="A14435" s="1">
        <v>14433</v>
      </c>
      <c r="B14435">
        <v>21.71</v>
      </c>
      <c r="C14435">
        <v>84.65</v>
      </c>
      <c r="D14435">
        <v>25.098072819778661</v>
      </c>
      <c r="E14435">
        <v>84.821231210702805</v>
      </c>
      <c r="F14435">
        <v>-3.3880728197786638</v>
      </c>
      <c r="G14435">
        <v>-0.17123121070279981</v>
      </c>
      <c r="H14435">
        <f t="shared" si="225"/>
        <v>-1.7123121070279981E-2</v>
      </c>
    </row>
    <row r="14436" spans="1:8" x14ac:dyDescent="0.3">
      <c r="A14436" s="1">
        <v>14434</v>
      </c>
      <c r="B14436">
        <v>25.95</v>
      </c>
      <c r="C14436">
        <v>91.77</v>
      </c>
      <c r="D14436">
        <v>25.297756066576401</v>
      </c>
      <c r="E14436">
        <v>93.287528184975329</v>
      </c>
      <c r="F14436">
        <v>0.65224393342359832</v>
      </c>
      <c r="G14436">
        <v>-1.517528184975333</v>
      </c>
      <c r="H14436">
        <f t="shared" si="225"/>
        <v>-0.1517528184975333</v>
      </c>
    </row>
    <row r="14437" spans="1:8" x14ac:dyDescent="0.3">
      <c r="A14437" s="1">
        <v>14435</v>
      </c>
      <c r="B14437">
        <v>24.2</v>
      </c>
      <c r="C14437">
        <v>99.99</v>
      </c>
      <c r="D14437">
        <v>24.94854778715689</v>
      </c>
      <c r="E14437">
        <v>89.183034028113781</v>
      </c>
      <c r="F14437">
        <v>-0.74854778715689463</v>
      </c>
      <c r="G14437">
        <v>10.806965971886211</v>
      </c>
      <c r="H14437">
        <f t="shared" si="225"/>
        <v>1.0806965971886211</v>
      </c>
    </row>
    <row r="14438" spans="1:8" x14ac:dyDescent="0.3">
      <c r="A14438" s="1">
        <v>14436</v>
      </c>
      <c r="B14438">
        <v>25.97</v>
      </c>
      <c r="C14438">
        <v>99.96</v>
      </c>
      <c r="D14438">
        <v>26.28547349235901</v>
      </c>
      <c r="E14438">
        <v>90.602886158321255</v>
      </c>
      <c r="F14438">
        <v>-0.31547349235901478</v>
      </c>
      <c r="G14438">
        <v>9.3571138416787392</v>
      </c>
      <c r="H14438">
        <f t="shared" si="225"/>
        <v>0.93571138416787392</v>
      </c>
    </row>
    <row r="14439" spans="1:8" x14ac:dyDescent="0.3">
      <c r="A14439" s="1">
        <v>14437</v>
      </c>
      <c r="B14439">
        <v>20</v>
      </c>
      <c r="C14439">
        <v>99.45</v>
      </c>
      <c r="D14439">
        <v>20.065937509264849</v>
      </c>
      <c r="E14439">
        <v>96.293953381719518</v>
      </c>
      <c r="F14439">
        <v>-6.593750926484887E-2</v>
      </c>
      <c r="G14439">
        <v>3.1560466182804841</v>
      </c>
      <c r="H14439">
        <f t="shared" si="225"/>
        <v>0.31560466182804842</v>
      </c>
    </row>
    <row r="14440" spans="1:8" x14ac:dyDescent="0.3">
      <c r="A14440" s="1">
        <v>14438</v>
      </c>
      <c r="B14440">
        <v>26.08</v>
      </c>
      <c r="C14440">
        <v>68.930000000000007</v>
      </c>
      <c r="D14440">
        <v>25.094779703087749</v>
      </c>
      <c r="E14440">
        <v>89.200541703804859</v>
      </c>
      <c r="F14440">
        <v>0.98522029691225299</v>
      </c>
      <c r="G14440">
        <v>-20.270541703804849</v>
      </c>
      <c r="H14440">
        <f t="shared" si="225"/>
        <v>-2.027054170380485</v>
      </c>
    </row>
    <row r="14441" spans="1:8" x14ac:dyDescent="0.3">
      <c r="A14441" s="1">
        <v>14439</v>
      </c>
      <c r="B14441">
        <v>24.57</v>
      </c>
      <c r="C14441">
        <v>97.79</v>
      </c>
      <c r="D14441">
        <v>24.988503915575141</v>
      </c>
      <c r="E14441">
        <v>93.547957180611476</v>
      </c>
      <c r="F14441">
        <v>-0.41850391557514399</v>
      </c>
      <c r="G14441">
        <v>4.24204281938853</v>
      </c>
      <c r="H14441">
        <f t="shared" si="225"/>
        <v>0.42420428193885301</v>
      </c>
    </row>
    <row r="14442" spans="1:8" x14ac:dyDescent="0.3">
      <c r="A14442" s="1">
        <v>14440</v>
      </c>
      <c r="B14442">
        <v>26.7</v>
      </c>
      <c r="C14442">
        <v>78.91</v>
      </c>
      <c r="D14442">
        <v>26.352599184220448</v>
      </c>
      <c r="E14442">
        <v>88.10687032281966</v>
      </c>
      <c r="F14442">
        <v>0.3474008157795474</v>
      </c>
      <c r="G14442">
        <v>-9.1968703228196631</v>
      </c>
      <c r="H14442">
        <f t="shared" si="225"/>
        <v>-0.91968703228196635</v>
      </c>
    </row>
    <row r="14443" spans="1:8" x14ac:dyDescent="0.3">
      <c r="A14443" s="1">
        <v>14441</v>
      </c>
      <c r="B14443">
        <v>23.72</v>
      </c>
      <c r="C14443">
        <v>86.88</v>
      </c>
      <c r="D14443">
        <v>23.524786148022329</v>
      </c>
      <c r="E14443">
        <v>87.980211624505841</v>
      </c>
      <c r="F14443">
        <v>0.19521385197766611</v>
      </c>
      <c r="G14443">
        <v>-1.100211624505846</v>
      </c>
      <c r="H14443">
        <f t="shared" si="225"/>
        <v>-0.1100211624505846</v>
      </c>
    </row>
    <row r="14444" spans="1:8" x14ac:dyDescent="0.3">
      <c r="A14444" s="1">
        <v>14442</v>
      </c>
      <c r="B14444">
        <v>22.35</v>
      </c>
      <c r="C14444">
        <v>86.33</v>
      </c>
      <c r="D14444">
        <v>24.746235409964449</v>
      </c>
      <c r="E14444">
        <v>84.299124339076954</v>
      </c>
      <c r="F14444">
        <v>-2.3962354099644441</v>
      </c>
      <c r="G14444">
        <v>2.0308756609230438</v>
      </c>
      <c r="H14444">
        <f t="shared" si="225"/>
        <v>0.20308756609230438</v>
      </c>
    </row>
    <row r="14445" spans="1:8" x14ac:dyDescent="0.3">
      <c r="A14445" s="1">
        <v>14443</v>
      </c>
      <c r="B14445">
        <v>24.7</v>
      </c>
      <c r="C14445">
        <v>99.99</v>
      </c>
      <c r="D14445">
        <v>25.345834525809941</v>
      </c>
      <c r="E14445">
        <v>93.194022581638933</v>
      </c>
      <c r="F14445">
        <v>-0.6458345258099385</v>
      </c>
      <c r="G14445">
        <v>6.795977418361062</v>
      </c>
      <c r="H14445">
        <f t="shared" si="225"/>
        <v>0.67959774183610622</v>
      </c>
    </row>
    <row r="14446" spans="1:8" x14ac:dyDescent="0.3">
      <c r="A14446" s="1">
        <v>14444</v>
      </c>
      <c r="B14446">
        <v>26.9</v>
      </c>
      <c r="C14446">
        <v>85.55</v>
      </c>
      <c r="D14446">
        <v>25.39632552082578</v>
      </c>
      <c r="E14446">
        <v>83.803110777768708</v>
      </c>
      <c r="F14446">
        <v>1.5036744791742189</v>
      </c>
      <c r="G14446">
        <v>1.7468892222312891</v>
      </c>
      <c r="H14446">
        <f t="shared" si="225"/>
        <v>0.1746889222231289</v>
      </c>
    </row>
    <row r="14447" spans="1:8" x14ac:dyDescent="0.3">
      <c r="A14447" s="1">
        <v>14445</v>
      </c>
      <c r="B14447">
        <v>24.37</v>
      </c>
      <c r="C14447">
        <v>97.71</v>
      </c>
      <c r="D14447">
        <v>24.346886793545799</v>
      </c>
      <c r="E14447">
        <v>86.564357398610795</v>
      </c>
      <c r="F14447">
        <v>2.311320645420523E-2</v>
      </c>
      <c r="G14447">
        <v>11.1456426013892</v>
      </c>
      <c r="H14447">
        <f t="shared" si="225"/>
        <v>1.1145642601389201</v>
      </c>
    </row>
    <row r="14448" spans="1:8" x14ac:dyDescent="0.3">
      <c r="A14448" s="1">
        <v>14446</v>
      </c>
      <c r="B14448">
        <v>24.78</v>
      </c>
      <c r="C14448">
        <v>99.99</v>
      </c>
      <c r="D14448">
        <v>25.324102704798609</v>
      </c>
      <c r="E14448">
        <v>89.125432195529214</v>
      </c>
      <c r="F14448">
        <v>-0.54410270479860401</v>
      </c>
      <c r="G14448">
        <v>10.864567804470781</v>
      </c>
      <c r="H14448">
        <f t="shared" si="225"/>
        <v>1.0864567804470782</v>
      </c>
    </row>
    <row r="14449" spans="1:8" x14ac:dyDescent="0.3">
      <c r="A14449" s="1">
        <v>14447</v>
      </c>
      <c r="B14449">
        <v>26.97</v>
      </c>
      <c r="C14449">
        <v>92.03</v>
      </c>
      <c r="D14449">
        <v>27.397880418430962</v>
      </c>
      <c r="E14449">
        <v>84.732987803067999</v>
      </c>
      <c r="F14449">
        <v>-0.42788041843096281</v>
      </c>
      <c r="G14449">
        <v>7.2970121969320019</v>
      </c>
      <c r="H14449">
        <f t="shared" si="225"/>
        <v>0.72970121969320023</v>
      </c>
    </row>
    <row r="14450" spans="1:8" x14ac:dyDescent="0.3">
      <c r="A14450" s="1">
        <v>14448</v>
      </c>
      <c r="B14450">
        <v>26.92</v>
      </c>
      <c r="C14450">
        <v>73.75</v>
      </c>
      <c r="D14450">
        <v>25.729520437150811</v>
      </c>
      <c r="E14450">
        <v>92.135975208784231</v>
      </c>
      <c r="F14450">
        <v>1.1904795628491911</v>
      </c>
      <c r="G14450">
        <v>-18.385975208784231</v>
      </c>
      <c r="H14450">
        <f t="shared" si="225"/>
        <v>-1.8385975208784231</v>
      </c>
    </row>
    <row r="14451" spans="1:8" x14ac:dyDescent="0.3">
      <c r="A14451" s="1">
        <v>14449</v>
      </c>
      <c r="B14451">
        <v>25.09</v>
      </c>
      <c r="C14451">
        <v>80.52</v>
      </c>
      <c r="D14451">
        <v>24.812877828786021</v>
      </c>
      <c r="E14451">
        <v>93.658018776477448</v>
      </c>
      <c r="F14451">
        <v>0.27712217121397842</v>
      </c>
      <c r="G14451">
        <v>-13.13801877647745</v>
      </c>
      <c r="H14451">
        <f t="shared" si="225"/>
        <v>-1.3138018776477449</v>
      </c>
    </row>
    <row r="14452" spans="1:8" x14ac:dyDescent="0.3">
      <c r="A14452" s="1">
        <v>14450</v>
      </c>
      <c r="B14452">
        <v>25.36</v>
      </c>
      <c r="C14452">
        <v>99.99</v>
      </c>
      <c r="D14452">
        <v>24.440635391150209</v>
      </c>
      <c r="E14452">
        <v>86.356706450135675</v>
      </c>
      <c r="F14452">
        <v>0.91936460884979354</v>
      </c>
      <c r="G14452">
        <v>13.63329354986432</v>
      </c>
      <c r="H14452">
        <f t="shared" si="225"/>
        <v>1.363329354986432</v>
      </c>
    </row>
    <row r="14453" spans="1:8" x14ac:dyDescent="0.3">
      <c r="A14453" s="1">
        <v>14451</v>
      </c>
      <c r="B14453">
        <v>26.92</v>
      </c>
      <c r="C14453">
        <v>72.33</v>
      </c>
      <c r="D14453">
        <v>28.631226454085819</v>
      </c>
      <c r="E14453">
        <v>83.295875655259962</v>
      </c>
      <c r="F14453">
        <v>-1.711226454085818</v>
      </c>
      <c r="G14453">
        <v>-10.965875655259961</v>
      </c>
      <c r="H14453">
        <f t="shared" si="225"/>
        <v>-1.096587565525996</v>
      </c>
    </row>
    <row r="14454" spans="1:8" x14ac:dyDescent="0.3">
      <c r="A14454" s="1">
        <v>14452</v>
      </c>
      <c r="B14454">
        <v>24.07</v>
      </c>
      <c r="C14454">
        <v>99.89</v>
      </c>
      <c r="D14454">
        <v>24.914806821392808</v>
      </c>
      <c r="E14454">
        <v>89.165162577787981</v>
      </c>
      <c r="F14454">
        <v>-0.84480682139280816</v>
      </c>
      <c r="G14454">
        <v>10.724837422212021</v>
      </c>
      <c r="H14454">
        <f t="shared" si="225"/>
        <v>1.0724837422212021</v>
      </c>
    </row>
    <row r="14455" spans="1:8" x14ac:dyDescent="0.3">
      <c r="A14455" s="1">
        <v>14453</v>
      </c>
      <c r="B14455">
        <v>23.7</v>
      </c>
      <c r="C14455">
        <v>86.87</v>
      </c>
      <c r="D14455">
        <v>23.961318608556919</v>
      </c>
      <c r="E14455">
        <v>93.814785994112711</v>
      </c>
      <c r="F14455">
        <v>-0.26131860855691608</v>
      </c>
      <c r="G14455">
        <v>-6.9447859941127064</v>
      </c>
      <c r="H14455">
        <f t="shared" si="225"/>
        <v>-0.69447859941127066</v>
      </c>
    </row>
    <row r="14456" spans="1:8" x14ac:dyDescent="0.3">
      <c r="A14456" s="1">
        <v>14454</v>
      </c>
      <c r="B14456">
        <v>24.2</v>
      </c>
      <c r="C14456">
        <v>99.92</v>
      </c>
      <c r="D14456">
        <v>26.347152265374699</v>
      </c>
      <c r="E14456">
        <v>83.362880419273793</v>
      </c>
      <c r="F14456">
        <v>-2.1471522653746971</v>
      </c>
      <c r="G14456">
        <v>16.557119580726209</v>
      </c>
      <c r="H14456">
        <f t="shared" si="225"/>
        <v>1.6557119580726209</v>
      </c>
    </row>
    <row r="14457" spans="1:8" x14ac:dyDescent="0.3">
      <c r="A14457" s="1">
        <v>14455</v>
      </c>
      <c r="B14457">
        <v>26.51</v>
      </c>
      <c r="C14457">
        <v>75.45</v>
      </c>
      <c r="D14457">
        <v>24.862263389536491</v>
      </c>
      <c r="E14457">
        <v>85.230120124091428</v>
      </c>
      <c r="F14457">
        <v>1.6477366104635109</v>
      </c>
      <c r="G14457">
        <v>-9.7801201240914253</v>
      </c>
      <c r="H14457">
        <f t="shared" si="225"/>
        <v>-0.97801201240914248</v>
      </c>
    </row>
    <row r="14458" spans="1:8" x14ac:dyDescent="0.3">
      <c r="A14458" s="1">
        <v>14456</v>
      </c>
      <c r="B14458">
        <v>22.63</v>
      </c>
      <c r="C14458">
        <v>82.31</v>
      </c>
      <c r="D14458">
        <v>24.468743924375961</v>
      </c>
      <c r="E14458">
        <v>86.281600695066089</v>
      </c>
      <c r="F14458">
        <v>-1.838743924375962</v>
      </c>
      <c r="G14458">
        <v>-3.9716006950660869</v>
      </c>
      <c r="H14458">
        <f t="shared" si="225"/>
        <v>-0.3971600695066087</v>
      </c>
    </row>
    <row r="14459" spans="1:8" x14ac:dyDescent="0.3">
      <c r="A14459" s="1">
        <v>14457</v>
      </c>
      <c r="B14459">
        <v>25.54</v>
      </c>
      <c r="C14459">
        <v>71.040000000000006</v>
      </c>
      <c r="D14459">
        <v>25.094779703087749</v>
      </c>
      <c r="E14459">
        <v>89.200541703804859</v>
      </c>
      <c r="F14459">
        <v>0.44522029691225379</v>
      </c>
      <c r="G14459">
        <v>-18.160541703804849</v>
      </c>
      <c r="H14459">
        <f t="shared" si="225"/>
        <v>-1.8160541703804849</v>
      </c>
    </row>
    <row r="14460" spans="1:8" x14ac:dyDescent="0.3">
      <c r="A14460" s="1">
        <v>14458</v>
      </c>
      <c r="B14460">
        <v>22.75</v>
      </c>
      <c r="C14460">
        <v>86.03</v>
      </c>
      <c r="D14460">
        <v>24.468743924375961</v>
      </c>
      <c r="E14460">
        <v>86.281600695066089</v>
      </c>
      <c r="F14460">
        <v>-1.718743924375961</v>
      </c>
      <c r="G14460">
        <v>-0.25160069506608812</v>
      </c>
      <c r="H14460">
        <f t="shared" si="225"/>
        <v>-2.5160069506608811E-2</v>
      </c>
    </row>
    <row r="14461" spans="1:8" x14ac:dyDescent="0.3">
      <c r="A14461" s="1">
        <v>14459</v>
      </c>
      <c r="B14461">
        <v>26.41</v>
      </c>
      <c r="C14461">
        <v>75.290000000000006</v>
      </c>
      <c r="D14461">
        <v>27.706036965505039</v>
      </c>
      <c r="E14461">
        <v>86.336805158918182</v>
      </c>
      <c r="F14461">
        <v>-1.296036965505035</v>
      </c>
      <c r="G14461">
        <v>-11.046805158918181</v>
      </c>
      <c r="H14461">
        <f t="shared" si="225"/>
        <v>-1.104680515891818</v>
      </c>
    </row>
    <row r="14462" spans="1:8" x14ac:dyDescent="0.3">
      <c r="A14462" s="1">
        <v>14460</v>
      </c>
      <c r="B14462">
        <v>24.4</v>
      </c>
      <c r="C14462">
        <v>99.99</v>
      </c>
      <c r="D14462">
        <v>24.18119208979688</v>
      </c>
      <c r="E14462">
        <v>86.849723366620651</v>
      </c>
      <c r="F14462">
        <v>0.21880791020312171</v>
      </c>
      <c r="G14462">
        <v>13.14027663337934</v>
      </c>
      <c r="H14462">
        <f t="shared" si="225"/>
        <v>1.314027663337934</v>
      </c>
    </row>
    <row r="14463" spans="1:8" x14ac:dyDescent="0.3">
      <c r="A14463" s="1">
        <v>14461</v>
      </c>
      <c r="B14463">
        <v>23.85</v>
      </c>
      <c r="C14463">
        <v>86.95</v>
      </c>
      <c r="D14463">
        <v>23.696853724992359</v>
      </c>
      <c r="E14463">
        <v>87.683870042341766</v>
      </c>
      <c r="F14463">
        <v>0.1531462750076393</v>
      </c>
      <c r="G14463">
        <v>-0.73387004234176345</v>
      </c>
      <c r="H14463">
        <f t="shared" si="225"/>
        <v>-7.3387004234176351E-2</v>
      </c>
    </row>
    <row r="14464" spans="1:8" x14ac:dyDescent="0.3">
      <c r="A14464" s="1">
        <v>14462</v>
      </c>
      <c r="B14464">
        <v>25.78</v>
      </c>
      <c r="C14464">
        <v>99.99</v>
      </c>
      <c r="D14464">
        <v>25.471119721349812</v>
      </c>
      <c r="E14464">
        <v>92.848537725196607</v>
      </c>
      <c r="F14464">
        <v>0.30888027865018941</v>
      </c>
      <c r="G14464">
        <v>7.1414622748033878</v>
      </c>
      <c r="H14464">
        <f t="shared" si="225"/>
        <v>0.71414622748033874</v>
      </c>
    </row>
    <row r="14465" spans="1:8" x14ac:dyDescent="0.3">
      <c r="A14465" s="1">
        <v>14463</v>
      </c>
      <c r="B14465">
        <v>22</v>
      </c>
      <c r="C14465">
        <v>96.79</v>
      </c>
      <c r="D14465">
        <v>22.051921296622389</v>
      </c>
      <c r="E14465">
        <v>101.43531086064191</v>
      </c>
      <c r="F14465">
        <v>-5.1921296622388979E-2</v>
      </c>
      <c r="G14465">
        <v>-4.6453108606419278</v>
      </c>
      <c r="H14465">
        <f t="shared" si="225"/>
        <v>-0.4645310860641928</v>
      </c>
    </row>
    <row r="14466" spans="1:8" x14ac:dyDescent="0.3">
      <c r="A14466" s="1">
        <v>14464</v>
      </c>
      <c r="B14466">
        <v>23.72</v>
      </c>
      <c r="C14466">
        <v>74.03</v>
      </c>
      <c r="D14466">
        <v>23.926277160952392</v>
      </c>
      <c r="E14466">
        <v>87.288747932789704</v>
      </c>
      <c r="F14466">
        <v>-0.20627716095239279</v>
      </c>
      <c r="G14466">
        <v>-13.258747932789699</v>
      </c>
      <c r="H14466">
        <f t="shared" si="225"/>
        <v>-1.3258747932789698</v>
      </c>
    </row>
    <row r="14467" spans="1:8" x14ac:dyDescent="0.3">
      <c r="A14467" s="1">
        <v>14465</v>
      </c>
      <c r="B14467">
        <v>26.5</v>
      </c>
      <c r="C14467">
        <v>79.53</v>
      </c>
      <c r="D14467">
        <v>26.03993625447621</v>
      </c>
      <c r="E14467">
        <v>88.416513132123356</v>
      </c>
      <c r="F14467">
        <v>0.4600637455237937</v>
      </c>
      <c r="G14467">
        <v>-8.8865131321233548</v>
      </c>
      <c r="H14467">
        <f t="shared" ref="H14467:H14530" si="226">G14467/10</f>
        <v>-0.88865131321233548</v>
      </c>
    </row>
    <row r="14468" spans="1:8" x14ac:dyDescent="0.3">
      <c r="A14468" s="1">
        <v>14466</v>
      </c>
      <c r="B14468">
        <v>20</v>
      </c>
      <c r="C14468">
        <v>99.67</v>
      </c>
      <c r="D14468">
        <v>19.754447741997339</v>
      </c>
      <c r="E14468">
        <v>98.190765749630074</v>
      </c>
      <c r="F14468">
        <v>0.24555225800266101</v>
      </c>
      <c r="G14468">
        <v>1.479234250369927</v>
      </c>
      <c r="H14468">
        <f t="shared" si="226"/>
        <v>0.14792342503699268</v>
      </c>
    </row>
    <row r="14469" spans="1:8" x14ac:dyDescent="0.3">
      <c r="A14469" s="1">
        <v>14467</v>
      </c>
      <c r="B14469">
        <v>24.57</v>
      </c>
      <c r="C14469">
        <v>99.52</v>
      </c>
      <c r="D14469">
        <v>25.348786620304711</v>
      </c>
      <c r="E14469">
        <v>89.100986710584195</v>
      </c>
      <c r="F14469">
        <v>-0.77878662030471446</v>
      </c>
      <c r="G14469">
        <v>10.419013289415799</v>
      </c>
      <c r="H14469">
        <f t="shared" si="226"/>
        <v>1.0419013289415799</v>
      </c>
    </row>
    <row r="14470" spans="1:8" x14ac:dyDescent="0.3">
      <c r="A14470" s="1">
        <v>14468</v>
      </c>
      <c r="B14470">
        <v>23.73</v>
      </c>
      <c r="C14470">
        <v>73.78</v>
      </c>
      <c r="D14470">
        <v>24.302276680997991</v>
      </c>
      <c r="E14470">
        <v>86.641186697690358</v>
      </c>
      <c r="F14470">
        <v>-0.57227668099799445</v>
      </c>
      <c r="G14470">
        <v>-12.861186697690361</v>
      </c>
      <c r="H14470">
        <f t="shared" si="226"/>
        <v>-1.2861186697690361</v>
      </c>
    </row>
    <row r="14471" spans="1:8" x14ac:dyDescent="0.3">
      <c r="A14471" s="1">
        <v>14469</v>
      </c>
      <c r="B14471">
        <v>25.04</v>
      </c>
      <c r="C14471">
        <v>88.09</v>
      </c>
      <c r="D14471">
        <v>27.274272890168231</v>
      </c>
      <c r="E14471">
        <v>86.109294405588926</v>
      </c>
      <c r="F14471">
        <v>-2.2342728901682278</v>
      </c>
      <c r="G14471">
        <v>1.980705594411077</v>
      </c>
      <c r="H14471">
        <f t="shared" si="226"/>
        <v>0.19807055944110769</v>
      </c>
    </row>
    <row r="14472" spans="1:8" x14ac:dyDescent="0.3">
      <c r="A14472" s="1">
        <v>14470</v>
      </c>
      <c r="B14472">
        <v>26.2</v>
      </c>
      <c r="C14472">
        <v>94.62</v>
      </c>
      <c r="D14472">
        <v>26.727417111968862</v>
      </c>
      <c r="E14472">
        <v>93.748822930590947</v>
      </c>
      <c r="F14472">
        <v>-0.52741711196886243</v>
      </c>
      <c r="G14472">
        <v>0.87117706940905748</v>
      </c>
      <c r="H14472">
        <f t="shared" si="226"/>
        <v>8.7117706940905745E-2</v>
      </c>
    </row>
    <row r="14473" spans="1:8" x14ac:dyDescent="0.3">
      <c r="A14473" s="1">
        <v>14471</v>
      </c>
      <c r="B14473">
        <v>24.69</v>
      </c>
      <c r="C14473">
        <v>99.73</v>
      </c>
      <c r="D14473">
        <v>25.348786620304711</v>
      </c>
      <c r="E14473">
        <v>89.100986710584195</v>
      </c>
      <c r="F14473">
        <v>-0.65878662030471347</v>
      </c>
      <c r="G14473">
        <v>10.629013289415809</v>
      </c>
      <c r="H14473">
        <f t="shared" si="226"/>
        <v>1.062901328941581</v>
      </c>
    </row>
    <row r="14474" spans="1:8" x14ac:dyDescent="0.3">
      <c r="A14474" s="1">
        <v>14472</v>
      </c>
      <c r="B14474">
        <v>20</v>
      </c>
      <c r="C14474">
        <v>99.98</v>
      </c>
      <c r="D14474">
        <v>19.908981453621241</v>
      </c>
      <c r="E14474">
        <v>100.1955124699867</v>
      </c>
      <c r="F14474">
        <v>9.1018546378762721E-2</v>
      </c>
      <c r="G14474">
        <v>-0.21551246998672011</v>
      </c>
      <c r="H14474">
        <f t="shared" si="226"/>
        <v>-2.1551246998672009E-2</v>
      </c>
    </row>
    <row r="14475" spans="1:8" x14ac:dyDescent="0.3">
      <c r="A14475" s="1">
        <v>14473</v>
      </c>
      <c r="B14475">
        <v>26.85</v>
      </c>
      <c r="C14475">
        <v>88.94</v>
      </c>
      <c r="D14475">
        <v>27.313609245522979</v>
      </c>
      <c r="E14475">
        <v>90.264384250348428</v>
      </c>
      <c r="F14475">
        <v>-0.46360924552298138</v>
      </c>
      <c r="G14475">
        <v>-1.32438425034843</v>
      </c>
      <c r="H14475">
        <f t="shared" si="226"/>
        <v>-0.13243842503484299</v>
      </c>
    </row>
    <row r="14476" spans="1:8" x14ac:dyDescent="0.3">
      <c r="A14476" s="1">
        <v>14474</v>
      </c>
      <c r="B14476">
        <v>23.53</v>
      </c>
      <c r="C14476">
        <v>82.5</v>
      </c>
      <c r="D14476">
        <v>22.980095186667821</v>
      </c>
      <c r="E14476">
        <v>82.95533781046052</v>
      </c>
      <c r="F14476">
        <v>0.54990481333217645</v>
      </c>
      <c r="G14476">
        <v>-0.45533781046052008</v>
      </c>
      <c r="H14476">
        <f t="shared" si="226"/>
        <v>-4.5533781046052005E-2</v>
      </c>
    </row>
    <row r="14477" spans="1:8" x14ac:dyDescent="0.3">
      <c r="A14477" s="1">
        <v>14475</v>
      </c>
      <c r="B14477">
        <v>27.26</v>
      </c>
      <c r="C14477">
        <v>91.73</v>
      </c>
      <c r="D14477">
        <v>27.707187864143211</v>
      </c>
      <c r="E14477">
        <v>87.234860085346455</v>
      </c>
      <c r="F14477">
        <v>-0.44718786414320988</v>
      </c>
      <c r="G14477">
        <v>4.4951399146535493</v>
      </c>
      <c r="H14477">
        <f t="shared" si="226"/>
        <v>0.44951399146535492</v>
      </c>
    </row>
    <row r="14478" spans="1:8" x14ac:dyDescent="0.3">
      <c r="A14478" s="1">
        <v>14476</v>
      </c>
      <c r="B14478">
        <v>24.14</v>
      </c>
      <c r="C14478">
        <v>99.99</v>
      </c>
      <c r="D14478">
        <v>24.149327723691322</v>
      </c>
      <c r="E14478">
        <v>86.904601437391804</v>
      </c>
      <c r="F14478">
        <v>-9.3277236913174022E-3</v>
      </c>
      <c r="G14478">
        <v>13.085398562608191</v>
      </c>
      <c r="H14478">
        <f t="shared" si="226"/>
        <v>1.308539856260819</v>
      </c>
    </row>
    <row r="14479" spans="1:8" x14ac:dyDescent="0.3">
      <c r="A14479" s="1">
        <v>14477</v>
      </c>
      <c r="B14479">
        <v>25.58</v>
      </c>
      <c r="C14479">
        <v>99.99</v>
      </c>
      <c r="D14479">
        <v>25.471119721349812</v>
      </c>
      <c r="E14479">
        <v>92.848537725196607</v>
      </c>
      <c r="F14479">
        <v>0.1088802786501866</v>
      </c>
      <c r="G14479">
        <v>7.1414622748033878</v>
      </c>
      <c r="H14479">
        <f t="shared" si="226"/>
        <v>0.71414622748033874</v>
      </c>
    </row>
    <row r="14480" spans="1:8" x14ac:dyDescent="0.3">
      <c r="A14480" s="1">
        <v>14478</v>
      </c>
      <c r="B14480">
        <v>24.83</v>
      </c>
      <c r="C14480">
        <v>99.92</v>
      </c>
      <c r="D14480">
        <v>25.431066338658461</v>
      </c>
      <c r="E14480">
        <v>89.01950176076744</v>
      </c>
      <c r="F14480">
        <v>-0.60106633865846604</v>
      </c>
      <c r="G14480">
        <v>10.90049823923256</v>
      </c>
      <c r="H14480">
        <f t="shared" si="226"/>
        <v>1.0900498239232559</v>
      </c>
    </row>
    <row r="14481" spans="1:8" x14ac:dyDescent="0.3">
      <c r="A14481" s="1">
        <v>14479</v>
      </c>
      <c r="B14481">
        <v>25.05</v>
      </c>
      <c r="C14481">
        <v>99.99</v>
      </c>
      <c r="D14481">
        <v>25.256550034796689</v>
      </c>
      <c r="E14481">
        <v>93.32793508181409</v>
      </c>
      <c r="F14481">
        <v>-0.20655003479668471</v>
      </c>
      <c r="G14481">
        <v>6.6620649181859051</v>
      </c>
      <c r="H14481">
        <f t="shared" si="226"/>
        <v>0.66620649181859048</v>
      </c>
    </row>
    <row r="14482" spans="1:8" x14ac:dyDescent="0.3">
      <c r="A14482" s="1">
        <v>14480</v>
      </c>
      <c r="B14482">
        <v>24.81</v>
      </c>
      <c r="C14482">
        <v>81.48</v>
      </c>
      <c r="D14482">
        <v>24.61330273016203</v>
      </c>
      <c r="E14482">
        <v>93.783088771779717</v>
      </c>
      <c r="F14482">
        <v>0.1966972698379692</v>
      </c>
      <c r="G14482">
        <v>-12.303088771779709</v>
      </c>
      <c r="H14482">
        <f t="shared" si="226"/>
        <v>-1.2303088771779709</v>
      </c>
    </row>
    <row r="14483" spans="1:8" x14ac:dyDescent="0.3">
      <c r="A14483" s="1">
        <v>14481</v>
      </c>
      <c r="B14483">
        <v>24.14</v>
      </c>
      <c r="C14483">
        <v>77.84</v>
      </c>
      <c r="D14483">
        <v>26.390671176380462</v>
      </c>
      <c r="E14483">
        <v>81.176435108606114</v>
      </c>
      <c r="F14483">
        <v>-2.250671176380461</v>
      </c>
      <c r="G14483">
        <v>-3.336435108606111</v>
      </c>
      <c r="H14483">
        <f t="shared" si="226"/>
        <v>-0.33364351086061111</v>
      </c>
    </row>
    <row r="14484" spans="1:8" x14ac:dyDescent="0.3">
      <c r="A14484" s="1">
        <v>14482</v>
      </c>
      <c r="B14484">
        <v>21.64</v>
      </c>
      <c r="C14484">
        <v>73.400000000000006</v>
      </c>
      <c r="D14484">
        <v>25.649302319857551</v>
      </c>
      <c r="E14484">
        <v>83.127158982142134</v>
      </c>
      <c r="F14484">
        <v>-4.0093023198575501</v>
      </c>
      <c r="G14484">
        <v>-9.7271589821421287</v>
      </c>
      <c r="H14484">
        <f t="shared" si="226"/>
        <v>-0.97271589821421289</v>
      </c>
    </row>
    <row r="14485" spans="1:8" x14ac:dyDescent="0.3">
      <c r="A14485" s="1">
        <v>14483</v>
      </c>
      <c r="B14485">
        <v>27</v>
      </c>
      <c r="C14485">
        <v>65.73</v>
      </c>
      <c r="D14485">
        <v>27.345529294445608</v>
      </c>
      <c r="E14485">
        <v>77.284028703058652</v>
      </c>
      <c r="F14485">
        <v>-0.34552929444561192</v>
      </c>
      <c r="G14485">
        <v>-11.55402870305865</v>
      </c>
      <c r="H14485">
        <f t="shared" si="226"/>
        <v>-1.155402870305865</v>
      </c>
    </row>
    <row r="14486" spans="1:8" x14ac:dyDescent="0.3">
      <c r="A14486" s="1">
        <v>14484</v>
      </c>
      <c r="B14486">
        <v>26.16</v>
      </c>
      <c r="C14486">
        <v>76.349999999999994</v>
      </c>
      <c r="D14486">
        <v>25.116449526745679</v>
      </c>
      <c r="E14486">
        <v>93.465318531065947</v>
      </c>
      <c r="F14486">
        <v>1.0435504732543239</v>
      </c>
      <c r="G14486">
        <v>-17.115318531065949</v>
      </c>
      <c r="H14486">
        <f t="shared" si="226"/>
        <v>-1.7115318531065948</v>
      </c>
    </row>
    <row r="14487" spans="1:8" x14ac:dyDescent="0.3">
      <c r="A14487" s="1">
        <v>14485</v>
      </c>
      <c r="B14487">
        <v>24.81</v>
      </c>
      <c r="C14487">
        <v>74.88</v>
      </c>
      <c r="D14487">
        <v>24.57739716375206</v>
      </c>
      <c r="E14487">
        <v>88.986448074529875</v>
      </c>
      <c r="F14487">
        <v>0.2326028362479384</v>
      </c>
      <c r="G14487">
        <v>-14.106448074529879</v>
      </c>
      <c r="H14487">
        <f t="shared" si="226"/>
        <v>-1.410644807452988</v>
      </c>
    </row>
    <row r="14488" spans="1:8" x14ac:dyDescent="0.3">
      <c r="A14488" s="1">
        <v>14486</v>
      </c>
      <c r="B14488">
        <v>25.29</v>
      </c>
      <c r="C14488">
        <v>99.65</v>
      </c>
      <c r="D14488">
        <v>25.643612698972952</v>
      </c>
      <c r="E14488">
        <v>91.671959497112624</v>
      </c>
      <c r="F14488">
        <v>-0.35361269897294889</v>
      </c>
      <c r="G14488">
        <v>7.9780405028873824</v>
      </c>
      <c r="H14488">
        <f t="shared" si="226"/>
        <v>0.79780405028873824</v>
      </c>
    </row>
    <row r="14489" spans="1:8" x14ac:dyDescent="0.3">
      <c r="A14489" s="1">
        <v>14487</v>
      </c>
      <c r="B14489">
        <v>28.18</v>
      </c>
      <c r="C14489">
        <v>69.3</v>
      </c>
      <c r="D14489">
        <v>25.847715679158888</v>
      </c>
      <c r="E14489">
        <v>82.808089385501617</v>
      </c>
      <c r="F14489">
        <v>2.3322843208411079</v>
      </c>
      <c r="G14489">
        <v>-13.50808938550162</v>
      </c>
      <c r="H14489">
        <f t="shared" si="226"/>
        <v>-1.350808938550162</v>
      </c>
    </row>
    <row r="14490" spans="1:8" x14ac:dyDescent="0.3">
      <c r="A14490" s="1">
        <v>14488</v>
      </c>
      <c r="B14490">
        <v>23.64</v>
      </c>
      <c r="C14490">
        <v>74.680000000000007</v>
      </c>
      <c r="D14490">
        <v>24.517933857521029</v>
      </c>
      <c r="E14490">
        <v>86.150165623694264</v>
      </c>
      <c r="F14490">
        <v>-0.87793385752103248</v>
      </c>
      <c r="G14490">
        <v>-11.47016562369426</v>
      </c>
      <c r="H14490">
        <f t="shared" si="226"/>
        <v>-1.147016562369426</v>
      </c>
    </row>
    <row r="14491" spans="1:8" x14ac:dyDescent="0.3">
      <c r="A14491" s="1">
        <v>14489</v>
      </c>
      <c r="B14491">
        <v>23</v>
      </c>
      <c r="C14491">
        <v>94.38</v>
      </c>
      <c r="D14491">
        <v>23.296041786683059</v>
      </c>
      <c r="E14491">
        <v>96.875190801991721</v>
      </c>
      <c r="F14491">
        <v>-0.29604178668305892</v>
      </c>
      <c r="G14491">
        <v>-2.495190801991725</v>
      </c>
      <c r="H14491">
        <f t="shared" si="226"/>
        <v>-0.24951908019917252</v>
      </c>
    </row>
    <row r="14492" spans="1:8" x14ac:dyDescent="0.3">
      <c r="A14492" s="1">
        <v>14490</v>
      </c>
      <c r="B14492">
        <v>25.6</v>
      </c>
      <c r="C14492">
        <v>99.99</v>
      </c>
      <c r="D14492">
        <v>24.630367990424048</v>
      </c>
      <c r="E14492">
        <v>85.849742603415706</v>
      </c>
      <c r="F14492">
        <v>0.96963200957595319</v>
      </c>
      <c r="G14492">
        <v>14.140257396584291</v>
      </c>
      <c r="H14492">
        <f t="shared" si="226"/>
        <v>1.414025739658429</v>
      </c>
    </row>
    <row r="14493" spans="1:8" x14ac:dyDescent="0.3">
      <c r="A14493" s="1">
        <v>14491</v>
      </c>
      <c r="B14493">
        <v>23.65</v>
      </c>
      <c r="C14493">
        <v>86.73</v>
      </c>
      <c r="D14493">
        <v>24.84480984456588</v>
      </c>
      <c r="E14493">
        <v>93.638007577229075</v>
      </c>
      <c r="F14493">
        <v>-1.194809844565881</v>
      </c>
      <c r="G14493">
        <v>-6.9080075772290712</v>
      </c>
      <c r="H14493">
        <f t="shared" si="226"/>
        <v>-0.69080075772290717</v>
      </c>
    </row>
    <row r="14494" spans="1:8" x14ac:dyDescent="0.3">
      <c r="A14494" s="1">
        <v>14492</v>
      </c>
      <c r="B14494">
        <v>25.03</v>
      </c>
      <c r="C14494">
        <v>95.53</v>
      </c>
      <c r="D14494">
        <v>24.440635391150209</v>
      </c>
      <c r="E14494">
        <v>86.356706450135675</v>
      </c>
      <c r="F14494">
        <v>0.58936460884979525</v>
      </c>
      <c r="G14494">
        <v>9.1732935498643258</v>
      </c>
      <c r="H14494">
        <f t="shared" si="226"/>
        <v>0.91732935498643253</v>
      </c>
    </row>
    <row r="14495" spans="1:8" x14ac:dyDescent="0.3">
      <c r="A14495" s="1">
        <v>14493</v>
      </c>
      <c r="B14495">
        <v>24.27</v>
      </c>
      <c r="C14495">
        <v>99.14</v>
      </c>
      <c r="D14495">
        <v>25.393541458989681</v>
      </c>
      <c r="E14495">
        <v>94.371711735374873</v>
      </c>
      <c r="F14495">
        <v>-1.123541458989685</v>
      </c>
      <c r="G14495">
        <v>4.7682882646251272</v>
      </c>
      <c r="H14495">
        <f t="shared" si="226"/>
        <v>0.47682882646251273</v>
      </c>
    </row>
    <row r="14496" spans="1:8" x14ac:dyDescent="0.3">
      <c r="A14496" s="1">
        <v>14494</v>
      </c>
      <c r="B14496">
        <v>23.58</v>
      </c>
      <c r="C14496">
        <v>87.43</v>
      </c>
      <c r="D14496">
        <v>23.403701556821201</v>
      </c>
      <c r="E14496">
        <v>88.188748293436106</v>
      </c>
      <c r="F14496">
        <v>0.1762984431787977</v>
      </c>
      <c r="G14496">
        <v>-0.75874829343609917</v>
      </c>
      <c r="H14496">
        <f t="shared" si="226"/>
        <v>-7.5874829343609923E-2</v>
      </c>
    </row>
    <row r="14497" spans="1:8" x14ac:dyDescent="0.3">
      <c r="A14497" s="1">
        <v>14495</v>
      </c>
      <c r="B14497">
        <v>18</v>
      </c>
      <c r="C14497">
        <v>99.97</v>
      </c>
      <c r="D14497">
        <v>18.072698728245939</v>
      </c>
      <c r="E14497">
        <v>98.818047418276194</v>
      </c>
      <c r="F14497">
        <v>-7.2698728245935484E-2</v>
      </c>
      <c r="G14497">
        <v>1.151952581723805</v>
      </c>
      <c r="H14497">
        <f t="shared" si="226"/>
        <v>0.11519525817238049</v>
      </c>
    </row>
    <row r="14498" spans="1:8" x14ac:dyDescent="0.3">
      <c r="A14498" s="1">
        <v>14496</v>
      </c>
      <c r="B14498">
        <v>24.83</v>
      </c>
      <c r="C14498">
        <v>82.54</v>
      </c>
      <c r="D14498">
        <v>24.41411670485892</v>
      </c>
      <c r="E14498">
        <v>93.851993433557368</v>
      </c>
      <c r="F14498">
        <v>0.41588329514107508</v>
      </c>
      <c r="G14498">
        <v>-11.31199343355736</v>
      </c>
      <c r="H14498">
        <f t="shared" si="226"/>
        <v>-1.1311993433557359</v>
      </c>
    </row>
    <row r="14499" spans="1:8" x14ac:dyDescent="0.3">
      <c r="A14499" s="1">
        <v>14497</v>
      </c>
      <c r="B14499">
        <v>25.62</v>
      </c>
      <c r="C14499">
        <v>78.11</v>
      </c>
      <c r="D14499">
        <v>24.812877828786021</v>
      </c>
      <c r="E14499">
        <v>93.658018776477448</v>
      </c>
      <c r="F14499">
        <v>0.80712217121397956</v>
      </c>
      <c r="G14499">
        <v>-15.54801877647745</v>
      </c>
      <c r="H14499">
        <f t="shared" si="226"/>
        <v>-1.554801877647745</v>
      </c>
    </row>
    <row r="14500" spans="1:8" x14ac:dyDescent="0.3">
      <c r="A14500" s="1">
        <v>14498</v>
      </c>
      <c r="B14500">
        <v>26</v>
      </c>
      <c r="C14500">
        <v>96.99</v>
      </c>
      <c r="D14500">
        <v>25.233149607148341</v>
      </c>
      <c r="E14500">
        <v>96.767487319691526</v>
      </c>
      <c r="F14500">
        <v>0.76685039285165502</v>
      </c>
      <c r="G14500">
        <v>0.22251268030846921</v>
      </c>
      <c r="H14500">
        <f t="shared" si="226"/>
        <v>2.225126803084692E-2</v>
      </c>
    </row>
    <row r="14501" spans="1:8" x14ac:dyDescent="0.3">
      <c r="A14501" s="1">
        <v>14499</v>
      </c>
      <c r="B14501">
        <v>26.54</v>
      </c>
      <c r="C14501">
        <v>87.27</v>
      </c>
      <c r="D14501">
        <v>26.324625115965219</v>
      </c>
      <c r="E14501">
        <v>90.49492214068303</v>
      </c>
      <c r="F14501">
        <v>0.2153748840347802</v>
      </c>
      <c r="G14501">
        <v>-3.224922140683034</v>
      </c>
      <c r="H14501">
        <f t="shared" si="226"/>
        <v>-0.32249221406830342</v>
      </c>
    </row>
    <row r="14502" spans="1:8" x14ac:dyDescent="0.3">
      <c r="A14502" s="1">
        <v>14500</v>
      </c>
      <c r="B14502">
        <v>26.05</v>
      </c>
      <c r="C14502">
        <v>100</v>
      </c>
      <c r="D14502">
        <v>25.74372926840271</v>
      </c>
      <c r="E14502">
        <v>88.709858951463715</v>
      </c>
      <c r="F14502">
        <v>0.30627073159729079</v>
      </c>
      <c r="G14502">
        <v>11.290141048536279</v>
      </c>
      <c r="H14502">
        <f t="shared" si="226"/>
        <v>1.129014104853628</v>
      </c>
    </row>
    <row r="14503" spans="1:8" x14ac:dyDescent="0.3">
      <c r="A14503" s="1">
        <v>14501</v>
      </c>
      <c r="B14503">
        <v>26.03</v>
      </c>
      <c r="C14503">
        <v>93.32</v>
      </c>
      <c r="D14503">
        <v>27.53195358611941</v>
      </c>
      <c r="E14503">
        <v>87.021957488882535</v>
      </c>
      <c r="F14503">
        <v>-1.501953586119406</v>
      </c>
      <c r="G14503">
        <v>6.2980425111174583</v>
      </c>
      <c r="H14503">
        <f t="shared" si="226"/>
        <v>0.62980425111174587</v>
      </c>
    </row>
    <row r="14504" spans="1:8" x14ac:dyDescent="0.3">
      <c r="A14504" s="1">
        <v>14502</v>
      </c>
      <c r="B14504">
        <v>23.43</v>
      </c>
      <c r="C14504">
        <v>76</v>
      </c>
      <c r="D14504">
        <v>23.76695533042459</v>
      </c>
      <c r="E14504">
        <v>87.563138286645298</v>
      </c>
      <c r="F14504">
        <v>-0.33695533042458692</v>
      </c>
      <c r="G14504">
        <v>-11.5631382866453</v>
      </c>
      <c r="H14504">
        <f t="shared" si="226"/>
        <v>-1.15631382866453</v>
      </c>
    </row>
    <row r="14505" spans="1:8" x14ac:dyDescent="0.3">
      <c r="A14505" s="1">
        <v>14503</v>
      </c>
      <c r="B14505">
        <v>24.99</v>
      </c>
      <c r="C14505">
        <v>99.99</v>
      </c>
      <c r="D14505">
        <v>24.468743924375961</v>
      </c>
      <c r="E14505">
        <v>86.281600695066089</v>
      </c>
      <c r="F14505">
        <v>0.52125607562403786</v>
      </c>
      <c r="G14505">
        <v>13.708399304933909</v>
      </c>
      <c r="H14505">
        <f t="shared" si="226"/>
        <v>1.3708399304933909</v>
      </c>
    </row>
    <row r="14506" spans="1:8" x14ac:dyDescent="0.3">
      <c r="A14506" s="1">
        <v>14504</v>
      </c>
      <c r="B14506">
        <v>23.39</v>
      </c>
      <c r="C14506">
        <v>88.18</v>
      </c>
      <c r="D14506">
        <v>23.760582457203469</v>
      </c>
      <c r="E14506">
        <v>87.574113900799517</v>
      </c>
      <c r="F14506">
        <v>-0.37058245720347222</v>
      </c>
      <c r="G14506">
        <v>0.60588609920048953</v>
      </c>
      <c r="H14506">
        <f t="shared" si="226"/>
        <v>6.0588609920048955E-2</v>
      </c>
    </row>
    <row r="14507" spans="1:8" x14ac:dyDescent="0.3">
      <c r="A14507" s="1">
        <v>14505</v>
      </c>
      <c r="B14507">
        <v>20</v>
      </c>
      <c r="C14507">
        <v>99.72</v>
      </c>
      <c r="D14507">
        <v>20.04939804447995</v>
      </c>
      <c r="E14507">
        <v>98.360339256424837</v>
      </c>
      <c r="F14507">
        <v>-4.9398044479950443E-2</v>
      </c>
      <c r="G14507">
        <v>1.359660743575162</v>
      </c>
      <c r="H14507">
        <f t="shared" si="226"/>
        <v>0.1359660743575162</v>
      </c>
    </row>
    <row r="14508" spans="1:8" x14ac:dyDescent="0.3">
      <c r="A14508" s="1">
        <v>14506</v>
      </c>
      <c r="B14508">
        <v>24.2</v>
      </c>
      <c r="C14508">
        <v>80.02</v>
      </c>
      <c r="D14508">
        <v>24.0855989914802</v>
      </c>
      <c r="E14508">
        <v>87.014357578934039</v>
      </c>
      <c r="F14508">
        <v>0.1144010085198026</v>
      </c>
      <c r="G14508">
        <v>-6.9943575789340429</v>
      </c>
      <c r="H14508">
        <f t="shared" si="226"/>
        <v>-0.69943575789340429</v>
      </c>
    </row>
    <row r="14509" spans="1:8" x14ac:dyDescent="0.3">
      <c r="A14509" s="1">
        <v>14507</v>
      </c>
      <c r="B14509">
        <v>21.72</v>
      </c>
      <c r="C14509">
        <v>70.84</v>
      </c>
      <c r="D14509">
        <v>25.0538748682307</v>
      </c>
      <c r="E14509">
        <v>82.36913191320933</v>
      </c>
      <c r="F14509">
        <v>-3.3338748682306978</v>
      </c>
      <c r="G14509">
        <v>-11.52913191320933</v>
      </c>
      <c r="H14509">
        <f t="shared" si="226"/>
        <v>-1.152913191320933</v>
      </c>
    </row>
    <row r="14510" spans="1:8" x14ac:dyDescent="0.3">
      <c r="A14510" s="1">
        <v>14508</v>
      </c>
      <c r="B14510">
        <v>25.92</v>
      </c>
      <c r="C14510">
        <v>93.63</v>
      </c>
      <c r="D14510">
        <v>27.4467406134175</v>
      </c>
      <c r="E14510">
        <v>87.695301728594956</v>
      </c>
      <c r="F14510">
        <v>-1.526740613417495</v>
      </c>
      <c r="G14510">
        <v>5.9346982714050398</v>
      </c>
      <c r="H14510">
        <f t="shared" si="226"/>
        <v>0.593469827140504</v>
      </c>
    </row>
    <row r="14511" spans="1:8" x14ac:dyDescent="0.3">
      <c r="A14511" s="1">
        <v>14509</v>
      </c>
      <c r="B14511">
        <v>25</v>
      </c>
      <c r="C14511">
        <v>98.22</v>
      </c>
      <c r="D14511">
        <v>24.663830671890029</v>
      </c>
      <c r="E14511">
        <v>95.39590020714698</v>
      </c>
      <c r="F14511">
        <v>0.33616932810997469</v>
      </c>
      <c r="G14511">
        <v>2.8240997928530192</v>
      </c>
      <c r="H14511">
        <f t="shared" si="226"/>
        <v>0.28240997928530193</v>
      </c>
    </row>
    <row r="14512" spans="1:8" x14ac:dyDescent="0.3">
      <c r="A14512" s="1">
        <v>14510</v>
      </c>
      <c r="B14512">
        <v>23</v>
      </c>
      <c r="C14512">
        <v>99.99</v>
      </c>
      <c r="D14512">
        <v>23.168094539720819</v>
      </c>
      <c r="E14512">
        <v>99.920526716141651</v>
      </c>
      <c r="F14512">
        <v>-0.16809453972082269</v>
      </c>
      <c r="G14512">
        <v>6.9473283858343393E-2</v>
      </c>
      <c r="H14512">
        <f t="shared" si="226"/>
        <v>6.9473283858343393E-3</v>
      </c>
    </row>
    <row r="14513" spans="1:8" x14ac:dyDescent="0.3">
      <c r="A14513" s="1">
        <v>14511</v>
      </c>
      <c r="B14513">
        <v>24.68</v>
      </c>
      <c r="C14513">
        <v>96.93</v>
      </c>
      <c r="D14513">
        <v>25.353615896181601</v>
      </c>
      <c r="E14513">
        <v>94.056965308793025</v>
      </c>
      <c r="F14513">
        <v>-0.67361589618160167</v>
      </c>
      <c r="G14513">
        <v>2.873034691206982</v>
      </c>
      <c r="H14513">
        <f t="shared" si="226"/>
        <v>0.28730346912069821</v>
      </c>
    </row>
    <row r="14514" spans="1:8" x14ac:dyDescent="0.3">
      <c r="A14514" s="1">
        <v>14512</v>
      </c>
      <c r="B14514">
        <v>23.8</v>
      </c>
      <c r="C14514">
        <v>83.96</v>
      </c>
      <c r="D14514">
        <v>23.696853724992359</v>
      </c>
      <c r="E14514">
        <v>87.683870042341766</v>
      </c>
      <c r="F14514">
        <v>0.10314627500763859</v>
      </c>
      <c r="G14514">
        <v>-3.723870042341773</v>
      </c>
      <c r="H14514">
        <f t="shared" si="226"/>
        <v>-0.37238700423417731</v>
      </c>
    </row>
    <row r="14515" spans="1:8" x14ac:dyDescent="0.3">
      <c r="A14515" s="1">
        <v>14513</v>
      </c>
      <c r="B14515">
        <v>24.37</v>
      </c>
      <c r="C14515">
        <v>99.99</v>
      </c>
      <c r="D14515">
        <v>24.94292429286287</v>
      </c>
      <c r="E14515">
        <v>89.180055453059481</v>
      </c>
      <c r="F14515">
        <v>-0.57292429286286861</v>
      </c>
      <c r="G14515">
        <v>10.80994454694051</v>
      </c>
      <c r="H14515">
        <f t="shared" si="226"/>
        <v>1.0809944546940511</v>
      </c>
    </row>
    <row r="14516" spans="1:8" x14ac:dyDescent="0.3">
      <c r="A14516" s="1">
        <v>14514</v>
      </c>
      <c r="B14516">
        <v>18</v>
      </c>
      <c r="C14516">
        <v>99.79</v>
      </c>
      <c r="D14516">
        <v>17.96796131860847</v>
      </c>
      <c r="E14516">
        <v>101.57910365683701</v>
      </c>
      <c r="F14516">
        <v>3.203868139153343E-2</v>
      </c>
      <c r="G14516">
        <v>-1.7891036568369569</v>
      </c>
      <c r="H14516">
        <f t="shared" si="226"/>
        <v>-0.1789103656836957</v>
      </c>
    </row>
    <row r="14517" spans="1:8" x14ac:dyDescent="0.3">
      <c r="A14517" s="1">
        <v>14515</v>
      </c>
      <c r="B14517">
        <v>24.21</v>
      </c>
      <c r="C14517">
        <v>88.21</v>
      </c>
      <c r="D14517">
        <v>23.94539578061573</v>
      </c>
      <c r="E14517">
        <v>87.25582109032699</v>
      </c>
      <c r="F14517">
        <v>0.26460421938427098</v>
      </c>
      <c r="G14517">
        <v>0.95417890967300423</v>
      </c>
      <c r="H14517">
        <f t="shared" si="226"/>
        <v>9.5417890967300426E-2</v>
      </c>
    </row>
    <row r="14518" spans="1:8" x14ac:dyDescent="0.3">
      <c r="A14518" s="1">
        <v>14516</v>
      </c>
      <c r="B14518">
        <v>24.73</v>
      </c>
      <c r="C14518">
        <v>83.12</v>
      </c>
      <c r="D14518">
        <v>23.76695533042459</v>
      </c>
      <c r="E14518">
        <v>87.563138286645298</v>
      </c>
      <c r="F14518">
        <v>0.96304466957541379</v>
      </c>
      <c r="G14518">
        <v>-4.4431382866452944</v>
      </c>
      <c r="H14518">
        <f t="shared" si="226"/>
        <v>-0.44431382866452945</v>
      </c>
    </row>
    <row r="14519" spans="1:8" x14ac:dyDescent="0.3">
      <c r="A14519" s="1">
        <v>14517</v>
      </c>
      <c r="B14519">
        <v>23.86</v>
      </c>
      <c r="C14519">
        <v>78.66</v>
      </c>
      <c r="D14519">
        <v>24.363704380579591</v>
      </c>
      <c r="E14519">
        <v>88.873262222466366</v>
      </c>
      <c r="F14519">
        <v>-0.50370438057959532</v>
      </c>
      <c r="G14519">
        <v>-10.213262222466369</v>
      </c>
      <c r="H14519">
        <f t="shared" si="226"/>
        <v>-1.0213262222466368</v>
      </c>
    </row>
    <row r="14520" spans="1:8" x14ac:dyDescent="0.3">
      <c r="A14520" s="1">
        <v>14518</v>
      </c>
      <c r="B14520">
        <v>24.08</v>
      </c>
      <c r="C14520">
        <v>95.16</v>
      </c>
      <c r="D14520">
        <v>24.015497386047961</v>
      </c>
      <c r="E14520">
        <v>87.135089334630521</v>
      </c>
      <c r="F14520">
        <v>6.4502613952036825E-2</v>
      </c>
      <c r="G14520">
        <v>8.0249106653694753</v>
      </c>
      <c r="H14520">
        <f t="shared" si="226"/>
        <v>0.80249106653694757</v>
      </c>
    </row>
    <row r="14521" spans="1:8" x14ac:dyDescent="0.3">
      <c r="A14521" s="1">
        <v>14519</v>
      </c>
      <c r="B14521">
        <v>24.14</v>
      </c>
      <c r="C14521">
        <v>81.099999999999994</v>
      </c>
      <c r="D14521">
        <v>25.115240188568261</v>
      </c>
      <c r="E14521">
        <v>84.554168328464868</v>
      </c>
      <c r="F14521">
        <v>-0.97524018856825734</v>
      </c>
      <c r="G14521">
        <v>-3.4541683284648741</v>
      </c>
      <c r="H14521">
        <f t="shared" si="226"/>
        <v>-0.34541683284648739</v>
      </c>
    </row>
    <row r="14522" spans="1:8" x14ac:dyDescent="0.3">
      <c r="A14522" s="1">
        <v>14520</v>
      </c>
      <c r="B14522">
        <v>24.08</v>
      </c>
      <c r="C14522">
        <v>99.99</v>
      </c>
      <c r="D14522">
        <v>23.696853724992359</v>
      </c>
      <c r="E14522">
        <v>87.683870042341766</v>
      </c>
      <c r="F14522">
        <v>0.38314627500763621</v>
      </c>
      <c r="G14522">
        <v>12.30612995765823</v>
      </c>
      <c r="H14522">
        <f t="shared" si="226"/>
        <v>1.2306129957658229</v>
      </c>
    </row>
    <row r="14523" spans="1:8" x14ac:dyDescent="0.3">
      <c r="A14523" s="1">
        <v>14521</v>
      </c>
      <c r="B14523">
        <v>23.88</v>
      </c>
      <c r="C14523">
        <v>78.790000000000006</v>
      </c>
      <c r="D14523">
        <v>24.00582003809485</v>
      </c>
      <c r="E14523">
        <v>82.44672819522853</v>
      </c>
      <c r="F14523">
        <v>-0.1258200380948509</v>
      </c>
      <c r="G14523">
        <v>-3.6567281952285242</v>
      </c>
      <c r="H14523">
        <f t="shared" si="226"/>
        <v>-0.36567281952285241</v>
      </c>
    </row>
    <row r="14524" spans="1:8" x14ac:dyDescent="0.3">
      <c r="A14524" s="1">
        <v>14522</v>
      </c>
      <c r="B14524">
        <v>18</v>
      </c>
      <c r="C14524">
        <v>99.97</v>
      </c>
      <c r="D14524">
        <v>18.46923987626246</v>
      </c>
      <c r="E14524">
        <v>103.7502852682953</v>
      </c>
      <c r="F14524">
        <v>-0.46923987626245628</v>
      </c>
      <c r="G14524">
        <v>-3.7802852682953021</v>
      </c>
      <c r="H14524">
        <f t="shared" si="226"/>
        <v>-0.3780285268295302</v>
      </c>
    </row>
    <row r="14525" spans="1:8" x14ac:dyDescent="0.3">
      <c r="A14525" s="1">
        <v>14523</v>
      </c>
      <c r="B14525">
        <v>26.68</v>
      </c>
      <c r="C14525">
        <v>93.3</v>
      </c>
      <c r="D14525">
        <v>25.988302936872689</v>
      </c>
      <c r="E14525">
        <v>94.472503457179585</v>
      </c>
      <c r="F14525">
        <v>0.69169706312731449</v>
      </c>
      <c r="G14525">
        <v>-1.1725034571795869</v>
      </c>
      <c r="H14525">
        <f t="shared" si="226"/>
        <v>-0.1172503457179587</v>
      </c>
    </row>
    <row r="14526" spans="1:8" x14ac:dyDescent="0.3">
      <c r="A14526" s="1">
        <v>14524</v>
      </c>
      <c r="B14526">
        <v>20</v>
      </c>
      <c r="C14526">
        <v>99.38</v>
      </c>
      <c r="D14526">
        <v>20.065937509264849</v>
      </c>
      <c r="E14526">
        <v>96.293953381719518</v>
      </c>
      <c r="F14526">
        <v>-6.593750926484887E-2</v>
      </c>
      <c r="G14526">
        <v>3.0860466182804771</v>
      </c>
      <c r="H14526">
        <f t="shared" si="226"/>
        <v>0.30860466182804769</v>
      </c>
    </row>
    <row r="14527" spans="1:8" x14ac:dyDescent="0.3">
      <c r="A14527" s="1">
        <v>14525</v>
      </c>
      <c r="B14527">
        <v>24.54</v>
      </c>
      <c r="C14527">
        <v>99.99</v>
      </c>
      <c r="D14527">
        <v>24.53901525744034</v>
      </c>
      <c r="E14527">
        <v>86.093836307392039</v>
      </c>
      <c r="F14527">
        <v>9.8474255965541602E-4</v>
      </c>
      <c r="G14527">
        <v>13.89616369260796</v>
      </c>
      <c r="H14527">
        <f t="shared" si="226"/>
        <v>1.3896163692607959</v>
      </c>
    </row>
    <row r="14528" spans="1:8" x14ac:dyDescent="0.3">
      <c r="A14528" s="1">
        <v>14526</v>
      </c>
      <c r="B14528">
        <v>27.61</v>
      </c>
      <c r="C14528">
        <v>71.209999999999994</v>
      </c>
      <c r="D14528">
        <v>26.3950980384564</v>
      </c>
      <c r="E14528">
        <v>90.300586908934193</v>
      </c>
      <c r="F14528">
        <v>1.2149019615435961</v>
      </c>
      <c r="G14528">
        <v>-19.090586908934199</v>
      </c>
      <c r="H14528">
        <f t="shared" si="226"/>
        <v>-1.90905869089342</v>
      </c>
    </row>
    <row r="14529" spans="1:8" x14ac:dyDescent="0.3">
      <c r="A14529" s="1">
        <v>14527</v>
      </c>
      <c r="B14529">
        <v>26.72</v>
      </c>
      <c r="C14529">
        <v>86.42</v>
      </c>
      <c r="D14529">
        <v>25.39632552082578</v>
      </c>
      <c r="E14529">
        <v>83.803110777768708</v>
      </c>
      <c r="F14529">
        <v>1.323674479174219</v>
      </c>
      <c r="G14529">
        <v>2.6168892222312929</v>
      </c>
      <c r="H14529">
        <f t="shared" si="226"/>
        <v>0.26168892222312928</v>
      </c>
    </row>
    <row r="14530" spans="1:8" x14ac:dyDescent="0.3">
      <c r="A14530" s="1">
        <v>14528</v>
      </c>
      <c r="B14530">
        <v>26.87</v>
      </c>
      <c r="C14530">
        <v>85.67</v>
      </c>
      <c r="D14530">
        <v>25.39632552082578</v>
      </c>
      <c r="E14530">
        <v>83.803110777768708</v>
      </c>
      <c r="F14530">
        <v>1.4736744791742209</v>
      </c>
      <c r="G14530">
        <v>1.8668892222312929</v>
      </c>
      <c r="H14530">
        <f t="shared" si="226"/>
        <v>0.1866889222231293</v>
      </c>
    </row>
    <row r="14531" spans="1:8" x14ac:dyDescent="0.3">
      <c r="A14531" s="1">
        <v>14529</v>
      </c>
      <c r="B14531">
        <v>29</v>
      </c>
      <c r="C14531">
        <v>71.95</v>
      </c>
      <c r="D14531">
        <v>27.870981919983141</v>
      </c>
      <c r="E14531">
        <v>80.582657249722544</v>
      </c>
      <c r="F14531">
        <v>1.129018080016859</v>
      </c>
      <c r="G14531">
        <v>-8.6326572497225413</v>
      </c>
      <c r="H14531">
        <f t="shared" ref="H14531:H14594" si="227">G14531/10</f>
        <v>-0.86326572497225418</v>
      </c>
    </row>
    <row r="14532" spans="1:8" x14ac:dyDescent="0.3">
      <c r="A14532" s="1">
        <v>14530</v>
      </c>
      <c r="B14532">
        <v>20</v>
      </c>
      <c r="C14532">
        <v>99.98</v>
      </c>
      <c r="D14532">
        <v>19.902023451824942</v>
      </c>
      <c r="E14532">
        <v>100.36796122458919</v>
      </c>
      <c r="F14532">
        <v>9.7976548175061851E-2</v>
      </c>
      <c r="G14532">
        <v>-0.387961224589219</v>
      </c>
      <c r="H14532">
        <f t="shared" si="227"/>
        <v>-3.8796122458921903E-2</v>
      </c>
    </row>
    <row r="14533" spans="1:8" x14ac:dyDescent="0.3">
      <c r="A14533" s="1">
        <v>14531</v>
      </c>
      <c r="B14533">
        <v>24.54</v>
      </c>
      <c r="C14533">
        <v>91.21</v>
      </c>
      <c r="D14533">
        <v>24.982288752920969</v>
      </c>
      <c r="E14533">
        <v>89.20090547843958</v>
      </c>
      <c r="F14533">
        <v>-0.44228875292096598</v>
      </c>
      <c r="G14533">
        <v>2.0090945215604141</v>
      </c>
      <c r="H14533">
        <f t="shared" si="227"/>
        <v>0.20090945215604142</v>
      </c>
    </row>
    <row r="14534" spans="1:8" x14ac:dyDescent="0.3">
      <c r="A14534" s="1">
        <v>14532</v>
      </c>
      <c r="B14534">
        <v>25</v>
      </c>
      <c r="C14534">
        <v>99.99</v>
      </c>
      <c r="D14534">
        <v>25.345834525809941</v>
      </c>
      <c r="E14534">
        <v>93.194022581638933</v>
      </c>
      <c r="F14534">
        <v>-0.34583452580993779</v>
      </c>
      <c r="G14534">
        <v>6.795977418361062</v>
      </c>
      <c r="H14534">
        <f t="shared" si="227"/>
        <v>0.67959774183610622</v>
      </c>
    </row>
    <row r="14535" spans="1:8" x14ac:dyDescent="0.3">
      <c r="A14535" s="1">
        <v>14533</v>
      </c>
      <c r="B14535">
        <v>24.24</v>
      </c>
      <c r="C14535">
        <v>99.36</v>
      </c>
      <c r="D14535">
        <v>25.951078652688</v>
      </c>
      <c r="E14535">
        <v>94.581692258776499</v>
      </c>
      <c r="F14535">
        <v>-1.711078652688006</v>
      </c>
      <c r="G14535">
        <v>4.7783077412235002</v>
      </c>
      <c r="H14535">
        <f t="shared" si="227"/>
        <v>0.47783077412235003</v>
      </c>
    </row>
    <row r="14536" spans="1:8" x14ac:dyDescent="0.3">
      <c r="A14536" s="1">
        <v>14534</v>
      </c>
      <c r="B14536">
        <v>21</v>
      </c>
      <c r="C14536">
        <v>99.98</v>
      </c>
      <c r="D14536">
        <v>21.621004136639272</v>
      </c>
      <c r="E14536">
        <v>99.484297026772296</v>
      </c>
      <c r="F14536">
        <v>-0.62100413663926801</v>
      </c>
      <c r="G14536">
        <v>0.49570297322770779</v>
      </c>
      <c r="H14536">
        <f t="shared" si="227"/>
        <v>4.9570297322770782E-2</v>
      </c>
    </row>
    <row r="14537" spans="1:8" x14ac:dyDescent="0.3">
      <c r="A14537" s="1">
        <v>14535</v>
      </c>
      <c r="B14537">
        <v>25.99</v>
      </c>
      <c r="C14537">
        <v>89.59</v>
      </c>
      <c r="D14537">
        <v>25.129294455181139</v>
      </c>
      <c r="E14537">
        <v>84.516615450930061</v>
      </c>
      <c r="F14537">
        <v>0.86070554481886319</v>
      </c>
      <c r="G14537">
        <v>5.0733845490699423</v>
      </c>
      <c r="H14537">
        <f t="shared" si="227"/>
        <v>0.50733845490699425</v>
      </c>
    </row>
    <row r="14538" spans="1:8" x14ac:dyDescent="0.3">
      <c r="A14538" s="1">
        <v>14536</v>
      </c>
      <c r="B14538">
        <v>27.23</v>
      </c>
      <c r="C14538">
        <v>85.36</v>
      </c>
      <c r="D14538">
        <v>25.0538748682307</v>
      </c>
      <c r="E14538">
        <v>82.36913191320933</v>
      </c>
      <c r="F14538">
        <v>2.1761251317693042</v>
      </c>
      <c r="G14538">
        <v>2.9908680867906701</v>
      </c>
      <c r="H14538">
        <f t="shared" si="227"/>
        <v>0.29908680867906701</v>
      </c>
    </row>
    <row r="14539" spans="1:8" x14ac:dyDescent="0.3">
      <c r="A14539" s="1">
        <v>14537</v>
      </c>
      <c r="B14539">
        <v>24.62</v>
      </c>
      <c r="C14539">
        <v>97.68</v>
      </c>
      <c r="D14539">
        <v>24.22580220234466</v>
      </c>
      <c r="E14539">
        <v>86.772894067541088</v>
      </c>
      <c r="F14539">
        <v>0.39419779765534102</v>
      </c>
      <c r="G14539">
        <v>10.90710593245892</v>
      </c>
      <c r="H14539">
        <f t="shared" si="227"/>
        <v>1.090710593245892</v>
      </c>
    </row>
    <row r="14540" spans="1:8" x14ac:dyDescent="0.3">
      <c r="A14540" s="1">
        <v>14538</v>
      </c>
      <c r="B14540">
        <v>25.29</v>
      </c>
      <c r="C14540">
        <v>81.040000000000006</v>
      </c>
      <c r="D14540">
        <v>24.862263389536491</v>
      </c>
      <c r="E14540">
        <v>85.230120124091428</v>
      </c>
      <c r="F14540">
        <v>0.42773661046350853</v>
      </c>
      <c r="G14540">
        <v>-4.1901201240914219</v>
      </c>
      <c r="H14540">
        <f t="shared" si="227"/>
        <v>-0.41901201240914221</v>
      </c>
    </row>
    <row r="14541" spans="1:8" x14ac:dyDescent="0.3">
      <c r="A14541" s="1">
        <v>14539</v>
      </c>
      <c r="B14541">
        <v>24.01</v>
      </c>
      <c r="C14541">
        <v>83.42</v>
      </c>
      <c r="D14541">
        <v>24.517933857521029</v>
      </c>
      <c r="E14541">
        <v>86.150165623694264</v>
      </c>
      <c r="F14541">
        <v>-0.50793385752103148</v>
      </c>
      <c r="G14541">
        <v>-2.730165623694262</v>
      </c>
      <c r="H14541">
        <f t="shared" si="227"/>
        <v>-0.27301656236942617</v>
      </c>
    </row>
    <row r="14542" spans="1:8" x14ac:dyDescent="0.3">
      <c r="A14542" s="1">
        <v>14540</v>
      </c>
      <c r="B14542">
        <v>23.86</v>
      </c>
      <c r="C14542">
        <v>78.709999999999994</v>
      </c>
      <c r="D14542">
        <v>24.363704380579591</v>
      </c>
      <c r="E14542">
        <v>88.873262222466366</v>
      </c>
      <c r="F14542">
        <v>-0.50370438057959532</v>
      </c>
      <c r="G14542">
        <v>-10.16326222246637</v>
      </c>
      <c r="H14542">
        <f t="shared" si="227"/>
        <v>-1.0163262222466369</v>
      </c>
    </row>
    <row r="14543" spans="1:8" x14ac:dyDescent="0.3">
      <c r="A14543" s="1">
        <v>14541</v>
      </c>
      <c r="B14543">
        <v>26.33</v>
      </c>
      <c r="C14543">
        <v>75.900000000000006</v>
      </c>
      <c r="D14543">
        <v>24.595232323891839</v>
      </c>
      <c r="E14543">
        <v>85.943624797252753</v>
      </c>
      <c r="F14543">
        <v>1.7347676761081561</v>
      </c>
      <c r="G14543">
        <v>-10.04362479725275</v>
      </c>
      <c r="H14543">
        <f t="shared" si="227"/>
        <v>-1.004362479725275</v>
      </c>
    </row>
    <row r="14544" spans="1:8" x14ac:dyDescent="0.3">
      <c r="A14544" s="1">
        <v>14542</v>
      </c>
      <c r="B14544">
        <v>24.07</v>
      </c>
      <c r="C14544">
        <v>99.99</v>
      </c>
      <c r="D14544">
        <v>24.187564963017991</v>
      </c>
      <c r="E14544">
        <v>86.838747752466446</v>
      </c>
      <c r="F14544">
        <v>-0.117564963017994</v>
      </c>
      <c r="G14544">
        <v>13.15125224753355</v>
      </c>
      <c r="H14544">
        <f t="shared" si="227"/>
        <v>1.3151252247533551</v>
      </c>
    </row>
    <row r="14545" spans="1:8" x14ac:dyDescent="0.3">
      <c r="A14545" s="1">
        <v>14543</v>
      </c>
      <c r="B14545">
        <v>24.35</v>
      </c>
      <c r="C14545">
        <v>99.99</v>
      </c>
      <c r="D14545">
        <v>24.79671344121855</v>
      </c>
      <c r="E14545">
        <v>89.102612501647599</v>
      </c>
      <c r="F14545">
        <v>-0.44671344121855228</v>
      </c>
      <c r="G14545">
        <v>10.8873874983524</v>
      </c>
      <c r="H14545">
        <f t="shared" si="227"/>
        <v>1.0887387498352399</v>
      </c>
    </row>
    <row r="14546" spans="1:8" x14ac:dyDescent="0.3">
      <c r="A14546" s="1">
        <v>14544</v>
      </c>
      <c r="B14546">
        <v>25.9</v>
      </c>
      <c r="C14546">
        <v>89.76</v>
      </c>
      <c r="D14546">
        <v>25.807823684363228</v>
      </c>
      <c r="E14546">
        <v>91.92004717350774</v>
      </c>
      <c r="F14546">
        <v>9.2176315636766759E-2</v>
      </c>
      <c r="G14546">
        <v>-2.1600471735077349</v>
      </c>
      <c r="H14546">
        <f t="shared" si="227"/>
        <v>-0.21600471735077348</v>
      </c>
    </row>
    <row r="14547" spans="1:8" x14ac:dyDescent="0.3">
      <c r="A14547" s="1">
        <v>14545</v>
      </c>
      <c r="B14547">
        <v>16</v>
      </c>
      <c r="C14547">
        <v>99.97</v>
      </c>
      <c r="D14547">
        <v>16.218286194048211</v>
      </c>
      <c r="E14547">
        <v>99.918821781728994</v>
      </c>
      <c r="F14547">
        <v>-0.2182861940482077</v>
      </c>
      <c r="G14547">
        <v>5.1178218271004987E-2</v>
      </c>
      <c r="H14547">
        <f t="shared" si="227"/>
        <v>5.117821827100499E-3</v>
      </c>
    </row>
    <row r="14548" spans="1:8" x14ac:dyDescent="0.3">
      <c r="A14548" s="1">
        <v>14546</v>
      </c>
      <c r="B14548">
        <v>24.86</v>
      </c>
      <c r="C14548">
        <v>89.88</v>
      </c>
      <c r="D14548">
        <v>24.729231509690401</v>
      </c>
      <c r="E14548">
        <v>89.066869600996029</v>
      </c>
      <c r="F14548">
        <v>0.1307684903096025</v>
      </c>
      <c r="G14548">
        <v>0.81313039900396689</v>
      </c>
      <c r="H14548">
        <f t="shared" si="227"/>
        <v>8.1313039900396691E-2</v>
      </c>
    </row>
    <row r="14549" spans="1:8" x14ac:dyDescent="0.3">
      <c r="A14549" s="1">
        <v>14547</v>
      </c>
      <c r="B14549">
        <v>23.54</v>
      </c>
      <c r="C14549">
        <v>87.73</v>
      </c>
      <c r="D14549">
        <v>23.403701556821201</v>
      </c>
      <c r="E14549">
        <v>88.188748293436106</v>
      </c>
      <c r="F14549">
        <v>0.13629844317879861</v>
      </c>
      <c r="G14549">
        <v>-0.45874829343610202</v>
      </c>
      <c r="H14549">
        <f t="shared" si="227"/>
        <v>-4.5874829343610202E-2</v>
      </c>
    </row>
    <row r="14550" spans="1:8" x14ac:dyDescent="0.3">
      <c r="A14550" s="1">
        <v>14548</v>
      </c>
      <c r="B14550">
        <v>23.53</v>
      </c>
      <c r="C14550">
        <v>80.430000000000007</v>
      </c>
      <c r="D14550">
        <v>24.53901525744034</v>
      </c>
      <c r="E14550">
        <v>86.093836307392039</v>
      </c>
      <c r="F14550">
        <v>-1.009015257440343</v>
      </c>
      <c r="G14550">
        <v>-5.6638363073920317</v>
      </c>
      <c r="H14550">
        <f t="shared" si="227"/>
        <v>-0.56638363073920317</v>
      </c>
    </row>
    <row r="14551" spans="1:8" x14ac:dyDescent="0.3">
      <c r="A14551" s="1">
        <v>14549</v>
      </c>
      <c r="B14551">
        <v>23.78</v>
      </c>
      <c r="C14551">
        <v>90.97</v>
      </c>
      <c r="D14551">
        <v>24.560096657359662</v>
      </c>
      <c r="E14551">
        <v>86.037506991089828</v>
      </c>
      <c r="F14551">
        <v>-0.78009665735966038</v>
      </c>
      <c r="G14551">
        <v>4.9324930089101713</v>
      </c>
      <c r="H14551">
        <f t="shared" si="227"/>
        <v>0.49324930089101715</v>
      </c>
    </row>
    <row r="14552" spans="1:8" x14ac:dyDescent="0.3">
      <c r="A14552" s="1">
        <v>14550</v>
      </c>
      <c r="B14552">
        <v>23.73</v>
      </c>
      <c r="C14552">
        <v>86.83</v>
      </c>
      <c r="D14552">
        <v>23.403701556821201</v>
      </c>
      <c r="E14552">
        <v>88.188748293436106</v>
      </c>
      <c r="F14552">
        <v>0.32629844317879991</v>
      </c>
      <c r="G14552">
        <v>-1.3587482934361079</v>
      </c>
      <c r="H14552">
        <f t="shared" si="227"/>
        <v>-0.13587482934361078</v>
      </c>
    </row>
    <row r="14553" spans="1:8" x14ac:dyDescent="0.3">
      <c r="A14553" s="1">
        <v>14551</v>
      </c>
      <c r="B14553">
        <v>26.31</v>
      </c>
      <c r="C14553">
        <v>90.32</v>
      </c>
      <c r="D14553">
        <v>24.475771057682401</v>
      </c>
      <c r="E14553">
        <v>86.262824256298643</v>
      </c>
      <c r="F14553">
        <v>1.8342289423175979</v>
      </c>
      <c r="G14553">
        <v>4.0571757437013503</v>
      </c>
      <c r="H14553">
        <f t="shared" si="227"/>
        <v>0.405717574370135</v>
      </c>
    </row>
    <row r="14554" spans="1:8" x14ac:dyDescent="0.3">
      <c r="A14554" s="1">
        <v>14552</v>
      </c>
      <c r="B14554">
        <v>24.25</v>
      </c>
      <c r="C14554">
        <v>88.43</v>
      </c>
      <c r="D14554">
        <v>25.649302319857551</v>
      </c>
      <c r="E14554">
        <v>83.127158982142134</v>
      </c>
      <c r="F14554">
        <v>-1.3993023198575509</v>
      </c>
      <c r="G14554">
        <v>5.3028410178578724</v>
      </c>
      <c r="H14554">
        <f t="shared" si="227"/>
        <v>0.53028410178578722</v>
      </c>
    </row>
    <row r="14555" spans="1:8" x14ac:dyDescent="0.3">
      <c r="A14555" s="1">
        <v>14553</v>
      </c>
      <c r="B14555">
        <v>24.59</v>
      </c>
      <c r="C14555">
        <v>97.54</v>
      </c>
      <c r="D14555">
        <v>25.345834525809941</v>
      </c>
      <c r="E14555">
        <v>93.194022581638933</v>
      </c>
      <c r="F14555">
        <v>-0.75583452580993793</v>
      </c>
      <c r="G14555">
        <v>4.3459774183610733</v>
      </c>
      <c r="H14555">
        <f t="shared" si="227"/>
        <v>0.43459774183610733</v>
      </c>
    </row>
    <row r="14556" spans="1:8" x14ac:dyDescent="0.3">
      <c r="A14556" s="1">
        <v>14554</v>
      </c>
      <c r="B14556">
        <v>28.01</v>
      </c>
      <c r="C14556">
        <v>89.6</v>
      </c>
      <c r="D14556">
        <v>24.243951020420539</v>
      </c>
      <c r="E14556">
        <v>93.258131325982177</v>
      </c>
      <c r="F14556">
        <v>3.7660489795794621</v>
      </c>
      <c r="G14556">
        <v>-3.658131325982183</v>
      </c>
      <c r="H14556">
        <f t="shared" si="227"/>
        <v>-0.36581313259821829</v>
      </c>
    </row>
    <row r="14557" spans="1:8" x14ac:dyDescent="0.3">
      <c r="A14557" s="1">
        <v>14555</v>
      </c>
      <c r="B14557">
        <v>26.86</v>
      </c>
      <c r="C14557">
        <v>73.95</v>
      </c>
      <c r="D14557">
        <v>25.729520437150811</v>
      </c>
      <c r="E14557">
        <v>92.135975208784231</v>
      </c>
      <c r="F14557">
        <v>1.130479562849189</v>
      </c>
      <c r="G14557">
        <v>-18.185975208784232</v>
      </c>
      <c r="H14557">
        <f t="shared" si="227"/>
        <v>-1.8185975208784231</v>
      </c>
    </row>
    <row r="14558" spans="1:8" x14ac:dyDescent="0.3">
      <c r="A14558" s="1">
        <v>14556</v>
      </c>
      <c r="B14558">
        <v>26.91</v>
      </c>
      <c r="C14558">
        <v>87.42</v>
      </c>
      <c r="D14558">
        <v>26.90221693501444</v>
      </c>
      <c r="E14558">
        <v>80.679824491621588</v>
      </c>
      <c r="F14558">
        <v>7.7830649855599177E-3</v>
      </c>
      <c r="G14558">
        <v>6.7401755083784138</v>
      </c>
      <c r="H14558">
        <f t="shared" si="227"/>
        <v>0.67401755083784143</v>
      </c>
    </row>
    <row r="14559" spans="1:8" x14ac:dyDescent="0.3">
      <c r="A14559" s="1">
        <v>14557</v>
      </c>
      <c r="B14559">
        <v>25.63</v>
      </c>
      <c r="C14559">
        <v>78.510000000000005</v>
      </c>
      <c r="D14559">
        <v>25.116449526745679</v>
      </c>
      <c r="E14559">
        <v>93.465318531065947</v>
      </c>
      <c r="F14559">
        <v>0.51355047325432324</v>
      </c>
      <c r="G14559">
        <v>-14.95531853106594</v>
      </c>
      <c r="H14559">
        <f t="shared" si="227"/>
        <v>-1.495531853106594</v>
      </c>
    </row>
    <row r="14560" spans="1:8" x14ac:dyDescent="0.3">
      <c r="A14560" s="1">
        <v>14558</v>
      </c>
      <c r="B14560">
        <v>24.22</v>
      </c>
      <c r="C14560">
        <v>87.82</v>
      </c>
      <c r="D14560">
        <v>24.71497036235348</v>
      </c>
      <c r="E14560">
        <v>85.69474551622379</v>
      </c>
      <c r="F14560">
        <v>-0.49497036235348091</v>
      </c>
      <c r="G14560">
        <v>2.1252544837762031</v>
      </c>
      <c r="H14560">
        <f t="shared" si="227"/>
        <v>0.2125254483776203</v>
      </c>
    </row>
    <row r="14561" spans="1:8" x14ac:dyDescent="0.3">
      <c r="A14561" s="1">
        <v>14559</v>
      </c>
      <c r="B14561">
        <v>23</v>
      </c>
      <c r="C14561">
        <v>92.16</v>
      </c>
      <c r="D14561">
        <v>23.464236980791661</v>
      </c>
      <c r="E14561">
        <v>96.196636552598804</v>
      </c>
      <c r="F14561">
        <v>-0.46423698079165732</v>
      </c>
      <c r="G14561">
        <v>-4.0366365525988073</v>
      </c>
      <c r="H14561">
        <f t="shared" si="227"/>
        <v>-0.40366365525988074</v>
      </c>
    </row>
    <row r="14562" spans="1:8" x14ac:dyDescent="0.3">
      <c r="A14562" s="1">
        <v>14560</v>
      </c>
      <c r="B14562">
        <v>26</v>
      </c>
      <c r="C14562">
        <v>97.25</v>
      </c>
      <c r="D14562">
        <v>25.909365320892071</v>
      </c>
      <c r="E14562">
        <v>89.276996790256973</v>
      </c>
      <c r="F14562">
        <v>9.0634679107932214E-2</v>
      </c>
      <c r="G14562">
        <v>7.9730032097430268</v>
      </c>
      <c r="H14562">
        <f t="shared" si="227"/>
        <v>0.7973003209743027</v>
      </c>
    </row>
    <row r="14563" spans="1:8" x14ac:dyDescent="0.3">
      <c r="A14563" s="1">
        <v>14561</v>
      </c>
      <c r="B14563">
        <v>28.06</v>
      </c>
      <c r="C14563">
        <v>81.2</v>
      </c>
      <c r="D14563">
        <v>27.456023722699278</v>
      </c>
      <c r="E14563">
        <v>87.404497916946085</v>
      </c>
      <c r="F14563">
        <v>0.6039762773007169</v>
      </c>
      <c r="G14563">
        <v>-6.2044979169460817</v>
      </c>
      <c r="H14563">
        <f t="shared" si="227"/>
        <v>-0.62044979169460812</v>
      </c>
    </row>
    <row r="14564" spans="1:8" x14ac:dyDescent="0.3">
      <c r="A14564" s="1">
        <v>14562</v>
      </c>
      <c r="B14564">
        <v>24.94</v>
      </c>
      <c r="C14564">
        <v>99.94</v>
      </c>
      <c r="D14564">
        <v>24.373139347905671</v>
      </c>
      <c r="E14564">
        <v>97.469100327043009</v>
      </c>
      <c r="F14564">
        <v>0.56686065209433067</v>
      </c>
      <c r="G14564">
        <v>2.470899672956989</v>
      </c>
      <c r="H14564">
        <f t="shared" si="227"/>
        <v>0.2470899672956989</v>
      </c>
    </row>
    <row r="14565" spans="1:8" x14ac:dyDescent="0.3">
      <c r="A14565" s="1">
        <v>14563</v>
      </c>
      <c r="B14565">
        <v>24.53</v>
      </c>
      <c r="C14565">
        <v>99.98</v>
      </c>
      <c r="D14565">
        <v>25.369325499973659</v>
      </c>
      <c r="E14565">
        <v>93.129244171055987</v>
      </c>
      <c r="F14565">
        <v>-0.83932549997365768</v>
      </c>
      <c r="G14565">
        <v>6.8507558289440169</v>
      </c>
      <c r="H14565">
        <f t="shared" si="227"/>
        <v>0.68507558289440174</v>
      </c>
    </row>
    <row r="14566" spans="1:8" x14ac:dyDescent="0.3">
      <c r="A14566" s="1">
        <v>14564</v>
      </c>
      <c r="B14566">
        <v>26.79</v>
      </c>
      <c r="C14566">
        <v>87.11</v>
      </c>
      <c r="D14566">
        <v>27.393554833134981</v>
      </c>
      <c r="E14566">
        <v>86.06010119209671</v>
      </c>
      <c r="F14566">
        <v>-0.60355483313497871</v>
      </c>
      <c r="G14566">
        <v>1.04989880790329</v>
      </c>
      <c r="H14566">
        <f t="shared" si="227"/>
        <v>0.104989880790329</v>
      </c>
    </row>
    <row r="14567" spans="1:8" x14ac:dyDescent="0.3">
      <c r="A14567" s="1">
        <v>14565</v>
      </c>
      <c r="B14567">
        <v>25.31</v>
      </c>
      <c r="C14567">
        <v>82.39</v>
      </c>
      <c r="D14567">
        <v>19.60808069513724</v>
      </c>
      <c r="E14567">
        <v>92.1184173810408</v>
      </c>
      <c r="F14567">
        <v>5.7019193048627628</v>
      </c>
      <c r="G14567">
        <v>-9.7284173810407992</v>
      </c>
      <c r="H14567">
        <f t="shared" si="227"/>
        <v>-0.97284173810407992</v>
      </c>
    </row>
    <row r="14568" spans="1:8" x14ac:dyDescent="0.3">
      <c r="A14568" s="1">
        <v>14566</v>
      </c>
      <c r="B14568">
        <v>26.15</v>
      </c>
      <c r="C14568">
        <v>88.43</v>
      </c>
      <c r="D14568">
        <v>25.807823684363228</v>
      </c>
      <c r="E14568">
        <v>91.92004717350774</v>
      </c>
      <c r="F14568">
        <v>0.34217631563676681</v>
      </c>
      <c r="G14568">
        <v>-3.4900471735077332</v>
      </c>
      <c r="H14568">
        <f t="shared" si="227"/>
        <v>-0.34900471735077332</v>
      </c>
    </row>
    <row r="14569" spans="1:8" x14ac:dyDescent="0.3">
      <c r="A14569" s="1">
        <v>14567</v>
      </c>
      <c r="B14569">
        <v>24.18</v>
      </c>
      <c r="C14569">
        <v>84.98</v>
      </c>
      <c r="D14569">
        <v>24.263184006091571</v>
      </c>
      <c r="E14569">
        <v>93.839590953742501</v>
      </c>
      <c r="F14569">
        <v>-8.3184006091574503E-2</v>
      </c>
      <c r="G14569">
        <v>-8.8595909537424973</v>
      </c>
      <c r="H14569">
        <f t="shared" si="227"/>
        <v>-0.88595909537424977</v>
      </c>
    </row>
    <row r="14570" spans="1:8" x14ac:dyDescent="0.3">
      <c r="A14570" s="1">
        <v>14568</v>
      </c>
      <c r="B14570">
        <v>26.4</v>
      </c>
      <c r="C14570">
        <v>98.18</v>
      </c>
      <c r="D14570">
        <v>25.649302319857551</v>
      </c>
      <c r="E14570">
        <v>83.127158982142134</v>
      </c>
      <c r="F14570">
        <v>0.75069768014244787</v>
      </c>
      <c r="G14570">
        <v>15.052841017857871</v>
      </c>
      <c r="H14570">
        <f t="shared" si="227"/>
        <v>1.505284101785787</v>
      </c>
    </row>
    <row r="14571" spans="1:8" x14ac:dyDescent="0.3">
      <c r="A14571" s="1">
        <v>14569</v>
      </c>
      <c r="B14571">
        <v>23.93</v>
      </c>
      <c r="C14571">
        <v>78.39</v>
      </c>
      <c r="D14571">
        <v>24.363704380579591</v>
      </c>
      <c r="E14571">
        <v>88.873262222466366</v>
      </c>
      <c r="F14571">
        <v>-0.43370438057959498</v>
      </c>
      <c r="G14571">
        <v>-10.483262222466371</v>
      </c>
      <c r="H14571">
        <f t="shared" si="227"/>
        <v>-1.048326222246637</v>
      </c>
    </row>
    <row r="14572" spans="1:8" x14ac:dyDescent="0.3">
      <c r="A14572" s="1">
        <v>14570</v>
      </c>
      <c r="B14572">
        <v>25.89</v>
      </c>
      <c r="C14572">
        <v>93.66</v>
      </c>
      <c r="D14572">
        <v>26.85570434205766</v>
      </c>
      <c r="E14572">
        <v>88.643766544015719</v>
      </c>
      <c r="F14572">
        <v>-0.96570434205766276</v>
      </c>
      <c r="G14572">
        <v>5.0162334559842776</v>
      </c>
      <c r="H14572">
        <f t="shared" si="227"/>
        <v>0.50162334559842781</v>
      </c>
    </row>
    <row r="14573" spans="1:8" x14ac:dyDescent="0.3">
      <c r="A14573" s="1">
        <v>14571</v>
      </c>
      <c r="B14573">
        <v>23.97</v>
      </c>
      <c r="C14573">
        <v>80.7</v>
      </c>
      <c r="D14573">
        <v>23.926277160952392</v>
      </c>
      <c r="E14573">
        <v>87.288747932789704</v>
      </c>
      <c r="F14573">
        <v>4.3722839047607209E-2</v>
      </c>
      <c r="G14573">
        <v>-6.5887479327897012</v>
      </c>
      <c r="H14573">
        <f t="shared" si="227"/>
        <v>-0.65887479327897014</v>
      </c>
    </row>
    <row r="14574" spans="1:8" x14ac:dyDescent="0.3">
      <c r="A14574" s="1">
        <v>14572</v>
      </c>
      <c r="B14574">
        <v>26.64</v>
      </c>
      <c r="C14574">
        <v>75.45</v>
      </c>
      <c r="D14574">
        <v>25.45956972058373</v>
      </c>
      <c r="E14574">
        <v>83.634122828862061</v>
      </c>
      <c r="F14574">
        <v>1.1804302794162711</v>
      </c>
      <c r="G14574">
        <v>-8.1841228288620584</v>
      </c>
      <c r="H14574">
        <f t="shared" si="227"/>
        <v>-0.81841228288620582</v>
      </c>
    </row>
    <row r="14575" spans="1:8" x14ac:dyDescent="0.3">
      <c r="A14575" s="1">
        <v>14573</v>
      </c>
      <c r="B14575">
        <v>24.85</v>
      </c>
      <c r="C14575">
        <v>81.66</v>
      </c>
      <c r="D14575">
        <v>24.0855989914802</v>
      </c>
      <c r="E14575">
        <v>87.014357578934039</v>
      </c>
      <c r="F14575">
        <v>0.76440100851980475</v>
      </c>
      <c r="G14575">
        <v>-5.3543575789340423</v>
      </c>
      <c r="H14575">
        <f t="shared" si="227"/>
        <v>-0.53543575789340425</v>
      </c>
    </row>
    <row r="14576" spans="1:8" x14ac:dyDescent="0.3">
      <c r="A14576" s="1">
        <v>14574</v>
      </c>
      <c r="B14576">
        <v>23.24</v>
      </c>
      <c r="C14576">
        <v>65.06</v>
      </c>
      <c r="D14576">
        <v>24.0855989914802</v>
      </c>
      <c r="E14576">
        <v>87.014357578934039</v>
      </c>
      <c r="F14576">
        <v>-0.84559899148019824</v>
      </c>
      <c r="G14576">
        <v>-21.95435757893404</v>
      </c>
      <c r="H14576">
        <f t="shared" si="227"/>
        <v>-2.1954357578934038</v>
      </c>
    </row>
    <row r="14577" spans="1:8" x14ac:dyDescent="0.3">
      <c r="A14577" s="1">
        <v>14575</v>
      </c>
      <c r="B14577">
        <v>24.01</v>
      </c>
      <c r="C14577">
        <v>89.41</v>
      </c>
      <c r="D14577">
        <v>23.696853724992359</v>
      </c>
      <c r="E14577">
        <v>87.683870042341766</v>
      </c>
      <c r="F14577">
        <v>0.31314627500763947</v>
      </c>
      <c r="G14577">
        <v>1.7261299576582301</v>
      </c>
      <c r="H14577">
        <f t="shared" si="227"/>
        <v>0.17261299576582301</v>
      </c>
    </row>
    <row r="14578" spans="1:8" x14ac:dyDescent="0.3">
      <c r="A14578" s="1">
        <v>14576</v>
      </c>
      <c r="B14578">
        <v>26.34</v>
      </c>
      <c r="C14578">
        <v>76.709999999999994</v>
      </c>
      <c r="D14578">
        <v>26.3950980384564</v>
      </c>
      <c r="E14578">
        <v>90.300586908934193</v>
      </c>
      <c r="F14578">
        <v>-5.5098038456403493E-2</v>
      </c>
      <c r="G14578">
        <v>-13.590586908934201</v>
      </c>
      <c r="H14578">
        <f t="shared" si="227"/>
        <v>-1.3590586908934201</v>
      </c>
    </row>
    <row r="14579" spans="1:8" x14ac:dyDescent="0.3">
      <c r="A14579" s="1">
        <v>14577</v>
      </c>
      <c r="B14579">
        <v>26.83</v>
      </c>
      <c r="C14579">
        <v>92.71</v>
      </c>
      <c r="D14579">
        <v>27.051791002111528</v>
      </c>
      <c r="E14579">
        <v>92.847960454637459</v>
      </c>
      <c r="F14579">
        <v>-0.22179100211153011</v>
      </c>
      <c r="G14579">
        <v>-0.13796045463746509</v>
      </c>
      <c r="H14579">
        <f t="shared" si="227"/>
        <v>-1.379604546374651E-2</v>
      </c>
    </row>
    <row r="14580" spans="1:8" x14ac:dyDescent="0.3">
      <c r="A14580" s="1">
        <v>14578</v>
      </c>
      <c r="B14580">
        <v>26.32</v>
      </c>
      <c r="C14580">
        <v>98.6</v>
      </c>
      <c r="D14580">
        <v>26.28547349235901</v>
      </c>
      <c r="E14580">
        <v>90.602886158321255</v>
      </c>
      <c r="F14580">
        <v>3.4526507640986637E-2</v>
      </c>
      <c r="G14580">
        <v>7.9971138416787397</v>
      </c>
      <c r="H14580">
        <f t="shared" si="227"/>
        <v>0.79971138416787402</v>
      </c>
    </row>
    <row r="14581" spans="1:8" x14ac:dyDescent="0.3">
      <c r="A14581" s="1">
        <v>14579</v>
      </c>
      <c r="B14581">
        <v>17</v>
      </c>
      <c r="C14581">
        <v>99.97</v>
      </c>
      <c r="D14581">
        <v>17.394026320917121</v>
      </c>
      <c r="E14581">
        <v>104.3924365369198</v>
      </c>
      <c r="F14581">
        <v>-0.39402632091712059</v>
      </c>
      <c r="G14581">
        <v>-4.4224365369198182</v>
      </c>
      <c r="H14581">
        <f t="shared" si="227"/>
        <v>-0.44224365369198182</v>
      </c>
    </row>
    <row r="14582" spans="1:8" x14ac:dyDescent="0.3">
      <c r="A14582" s="1">
        <v>14580</v>
      </c>
      <c r="B14582">
        <v>27.37</v>
      </c>
      <c r="C14582">
        <v>65.89</v>
      </c>
      <c r="D14582">
        <v>28.82764222354767</v>
      </c>
      <c r="E14582">
        <v>77.289765735282302</v>
      </c>
      <c r="F14582">
        <v>-1.4576422235476729</v>
      </c>
      <c r="G14582">
        <v>-11.399765735282299</v>
      </c>
      <c r="H14582">
        <f t="shared" si="227"/>
        <v>-1.1399765735282299</v>
      </c>
    </row>
    <row r="14583" spans="1:8" x14ac:dyDescent="0.3">
      <c r="A14583" s="1">
        <v>14581</v>
      </c>
      <c r="B14583">
        <v>27.31</v>
      </c>
      <c r="C14583">
        <v>84.3</v>
      </c>
      <c r="D14583">
        <v>27.607043791959299</v>
      </c>
      <c r="E14583">
        <v>88.572649247380696</v>
      </c>
      <c r="F14583">
        <v>-0.29704379195930031</v>
      </c>
      <c r="G14583">
        <v>-4.2726492473806994</v>
      </c>
      <c r="H14583">
        <f t="shared" si="227"/>
        <v>-0.42726492473806993</v>
      </c>
    </row>
    <row r="14584" spans="1:8" x14ac:dyDescent="0.3">
      <c r="A14584" s="1">
        <v>14582</v>
      </c>
      <c r="B14584">
        <v>23.29</v>
      </c>
      <c r="C14584">
        <v>80.69</v>
      </c>
      <c r="D14584">
        <v>24.60928659050472</v>
      </c>
      <c r="E14584">
        <v>85.906071919718002</v>
      </c>
      <c r="F14584">
        <v>-1.319286590504724</v>
      </c>
      <c r="G14584">
        <v>-5.2160719197180043</v>
      </c>
      <c r="H14584">
        <f t="shared" si="227"/>
        <v>-0.52160719197180039</v>
      </c>
    </row>
    <row r="14585" spans="1:8" x14ac:dyDescent="0.3">
      <c r="A14585" s="1">
        <v>14583</v>
      </c>
      <c r="B14585">
        <v>23</v>
      </c>
      <c r="C14585">
        <v>99.99</v>
      </c>
      <c r="D14585">
        <v>22.906415812276581</v>
      </c>
      <c r="E14585">
        <v>101.9671505763973</v>
      </c>
      <c r="F14585">
        <v>9.3584187723422474E-2</v>
      </c>
      <c r="G14585">
        <v>-1.9771505763973489</v>
      </c>
      <c r="H14585">
        <f t="shared" si="227"/>
        <v>-0.1977150576397349</v>
      </c>
    </row>
    <row r="14586" spans="1:8" x14ac:dyDescent="0.3">
      <c r="A14586" s="1">
        <v>14584</v>
      </c>
      <c r="B14586">
        <v>26.72</v>
      </c>
      <c r="C14586">
        <v>72.75</v>
      </c>
      <c r="D14586">
        <v>26.687658289614451</v>
      </c>
      <c r="E14586">
        <v>87.142598407181708</v>
      </c>
      <c r="F14586">
        <v>3.2341710385551892E-2</v>
      </c>
      <c r="G14586">
        <v>-14.39259840718171</v>
      </c>
      <c r="H14586">
        <f t="shared" si="227"/>
        <v>-1.4392598407181709</v>
      </c>
    </row>
    <row r="14587" spans="1:8" x14ac:dyDescent="0.3">
      <c r="A14587" s="1">
        <v>14585</v>
      </c>
      <c r="B14587">
        <v>24.31</v>
      </c>
      <c r="C14587">
        <v>99.99</v>
      </c>
      <c r="D14587">
        <v>24.015497386047961</v>
      </c>
      <c r="E14587">
        <v>87.135089334630521</v>
      </c>
      <c r="F14587">
        <v>0.29450261395203731</v>
      </c>
      <c r="G14587">
        <v>12.85491066536947</v>
      </c>
      <c r="H14587">
        <f t="shared" si="227"/>
        <v>1.285491066536947</v>
      </c>
    </row>
    <row r="14588" spans="1:8" x14ac:dyDescent="0.3">
      <c r="A14588" s="1">
        <v>14586</v>
      </c>
      <c r="B14588">
        <v>21</v>
      </c>
      <c r="C14588">
        <v>99.98</v>
      </c>
      <c r="D14588">
        <v>21.147372758191981</v>
      </c>
      <c r="E14588">
        <v>104.67066268960581</v>
      </c>
      <c r="F14588">
        <v>-0.14737275819198101</v>
      </c>
      <c r="G14588">
        <v>-4.6906626896058006</v>
      </c>
      <c r="H14588">
        <f t="shared" si="227"/>
        <v>-0.46906626896058007</v>
      </c>
    </row>
    <row r="14589" spans="1:8" x14ac:dyDescent="0.3">
      <c r="A14589" s="1">
        <v>14587</v>
      </c>
      <c r="B14589">
        <v>27.06</v>
      </c>
      <c r="C14589">
        <v>67.72</v>
      </c>
      <c r="D14589">
        <v>27.22966619836971</v>
      </c>
      <c r="E14589">
        <v>84.076686068470181</v>
      </c>
      <c r="F14589">
        <v>-0.1696661983697112</v>
      </c>
      <c r="G14589">
        <v>-16.356686068470179</v>
      </c>
      <c r="H14589">
        <f t="shared" si="227"/>
        <v>-1.6356686068470179</v>
      </c>
    </row>
    <row r="14590" spans="1:8" x14ac:dyDescent="0.3">
      <c r="A14590" s="1">
        <v>14588</v>
      </c>
      <c r="B14590">
        <v>24.29</v>
      </c>
      <c r="C14590">
        <v>99.08</v>
      </c>
      <c r="D14590">
        <v>26.05329835738106</v>
      </c>
      <c r="E14590">
        <v>100.137668279897</v>
      </c>
      <c r="F14590">
        <v>-1.763298357381057</v>
      </c>
      <c r="G14590">
        <v>-1.057668279896973</v>
      </c>
      <c r="H14590">
        <f t="shared" si="227"/>
        <v>-0.1057668279896973</v>
      </c>
    </row>
    <row r="14591" spans="1:8" x14ac:dyDescent="0.3">
      <c r="A14591" s="1">
        <v>14589</v>
      </c>
      <c r="B14591">
        <v>24.86</v>
      </c>
      <c r="C14591">
        <v>99.99</v>
      </c>
      <c r="D14591">
        <v>25.345834525809941</v>
      </c>
      <c r="E14591">
        <v>93.194022581638933</v>
      </c>
      <c r="F14591">
        <v>-0.48583452580993841</v>
      </c>
      <c r="G14591">
        <v>6.795977418361062</v>
      </c>
      <c r="H14591">
        <f t="shared" si="227"/>
        <v>0.67959774183610622</v>
      </c>
    </row>
    <row r="14592" spans="1:8" x14ac:dyDescent="0.3">
      <c r="A14592" s="1">
        <v>14590</v>
      </c>
      <c r="B14592">
        <v>25.98</v>
      </c>
      <c r="C14592">
        <v>89.53</v>
      </c>
      <c r="D14592">
        <v>24.932534722600881</v>
      </c>
      <c r="E14592">
        <v>85.042355736417392</v>
      </c>
      <c r="F14592">
        <v>1.0474652773991231</v>
      </c>
      <c r="G14592">
        <v>4.4876442635826086</v>
      </c>
      <c r="H14592">
        <f t="shared" si="227"/>
        <v>0.44876442635826086</v>
      </c>
    </row>
    <row r="14593" spans="1:8" x14ac:dyDescent="0.3">
      <c r="A14593" s="1">
        <v>14591</v>
      </c>
      <c r="B14593">
        <v>24.3</v>
      </c>
      <c r="C14593">
        <v>69.38</v>
      </c>
      <c r="D14593">
        <v>25.663356586470432</v>
      </c>
      <c r="E14593">
        <v>83.089606104607299</v>
      </c>
      <c r="F14593">
        <v>-1.3633565864704269</v>
      </c>
      <c r="G14593">
        <v>-13.7096061046073</v>
      </c>
      <c r="H14593">
        <f t="shared" si="227"/>
        <v>-1.3709606104607299</v>
      </c>
    </row>
    <row r="14594" spans="1:8" x14ac:dyDescent="0.3">
      <c r="A14594" s="1">
        <v>14592</v>
      </c>
      <c r="B14594">
        <v>26.99</v>
      </c>
      <c r="C14594">
        <v>85.49</v>
      </c>
      <c r="D14594">
        <v>25.663356586470432</v>
      </c>
      <c r="E14594">
        <v>83.089606104607299</v>
      </c>
      <c r="F14594">
        <v>1.3266434135295699</v>
      </c>
      <c r="G14594">
        <v>2.4003938953926962</v>
      </c>
      <c r="H14594">
        <f t="shared" si="227"/>
        <v>0.24003938953926962</v>
      </c>
    </row>
    <row r="14595" spans="1:8" x14ac:dyDescent="0.3">
      <c r="A14595" s="1">
        <v>14593</v>
      </c>
      <c r="B14595">
        <v>23.63</v>
      </c>
      <c r="C14595">
        <v>87.41</v>
      </c>
      <c r="D14595">
        <v>23.524786148022329</v>
      </c>
      <c r="E14595">
        <v>87.980211624505841</v>
      </c>
      <c r="F14595">
        <v>0.1052138519776662</v>
      </c>
      <c r="G14595">
        <v>-0.57021162450584484</v>
      </c>
      <c r="H14595">
        <f t="shared" ref="H14595:H14658" si="228">G14595/10</f>
        <v>-5.7021162450584487E-2</v>
      </c>
    </row>
    <row r="14596" spans="1:8" x14ac:dyDescent="0.3">
      <c r="A14596" s="1">
        <v>14594</v>
      </c>
      <c r="B14596">
        <v>24.81</v>
      </c>
      <c r="C14596">
        <v>95.83</v>
      </c>
      <c r="D14596">
        <v>24.202126966047789</v>
      </c>
      <c r="E14596">
        <v>90.229838621496071</v>
      </c>
      <c r="F14596">
        <v>0.60787303395220604</v>
      </c>
      <c r="G14596">
        <v>5.6001613785039268</v>
      </c>
      <c r="H14596">
        <f t="shared" si="228"/>
        <v>0.56001613785039273</v>
      </c>
    </row>
    <row r="14597" spans="1:8" x14ac:dyDescent="0.3">
      <c r="A14597" s="1">
        <v>14595</v>
      </c>
      <c r="B14597">
        <v>26.71</v>
      </c>
      <c r="C14597">
        <v>96.52</v>
      </c>
      <c r="D14597">
        <v>24.243951020420539</v>
      </c>
      <c r="E14597">
        <v>93.258131325982177</v>
      </c>
      <c r="F14597">
        <v>2.4660489795794618</v>
      </c>
      <c r="G14597">
        <v>3.2618686740178191</v>
      </c>
      <c r="H14597">
        <f t="shared" si="228"/>
        <v>0.32618686740178193</v>
      </c>
    </row>
    <row r="14598" spans="1:8" x14ac:dyDescent="0.3">
      <c r="A14598" s="1">
        <v>14596</v>
      </c>
      <c r="B14598">
        <v>24.25</v>
      </c>
      <c r="C14598">
        <v>99.61</v>
      </c>
      <c r="D14598">
        <v>26.039324088144049</v>
      </c>
      <c r="E14598">
        <v>93.119558227384218</v>
      </c>
      <c r="F14598">
        <v>-1.7893240881440491</v>
      </c>
      <c r="G14598">
        <v>6.4904417726157817</v>
      </c>
      <c r="H14598">
        <f t="shared" si="228"/>
        <v>0.64904417726157815</v>
      </c>
    </row>
    <row r="14599" spans="1:8" x14ac:dyDescent="0.3">
      <c r="A14599" s="1">
        <v>14597</v>
      </c>
      <c r="B14599">
        <v>25</v>
      </c>
      <c r="C14599">
        <v>82.08</v>
      </c>
      <c r="D14599">
        <v>25.09162892673341</v>
      </c>
      <c r="E14599">
        <v>93.593052330193387</v>
      </c>
      <c r="F14599">
        <v>-9.1628926733406502E-2</v>
      </c>
      <c r="G14599">
        <v>-11.513052330193389</v>
      </c>
      <c r="H14599">
        <f t="shared" si="228"/>
        <v>-1.151305233019339</v>
      </c>
    </row>
    <row r="14600" spans="1:8" x14ac:dyDescent="0.3">
      <c r="A14600" s="1">
        <v>14598</v>
      </c>
      <c r="B14600">
        <v>26.58</v>
      </c>
      <c r="C14600">
        <v>97.21</v>
      </c>
      <c r="D14600">
        <v>26.606516805929949</v>
      </c>
      <c r="E14600">
        <v>89.717581213687694</v>
      </c>
      <c r="F14600">
        <v>-2.6516805929947651E-2</v>
      </c>
      <c r="G14600">
        <v>7.4924187863123004</v>
      </c>
      <c r="H14600">
        <f t="shared" si="228"/>
        <v>0.74924187863123004</v>
      </c>
    </row>
    <row r="14601" spans="1:8" x14ac:dyDescent="0.3">
      <c r="A14601" s="1">
        <v>14599</v>
      </c>
      <c r="B14601">
        <v>25.57</v>
      </c>
      <c r="C14601">
        <v>70.95</v>
      </c>
      <c r="D14601">
        <v>25.094779703087749</v>
      </c>
      <c r="E14601">
        <v>89.200541703804859</v>
      </c>
      <c r="F14601">
        <v>0.47522029691225498</v>
      </c>
      <c r="G14601">
        <v>-18.25054170380486</v>
      </c>
      <c r="H14601">
        <f t="shared" si="228"/>
        <v>-1.8250541703804859</v>
      </c>
    </row>
    <row r="14602" spans="1:8" x14ac:dyDescent="0.3">
      <c r="A14602" s="1">
        <v>14600</v>
      </c>
      <c r="B14602">
        <v>23.77</v>
      </c>
      <c r="C14602">
        <v>87.77</v>
      </c>
      <c r="D14602">
        <v>24.149327723691322</v>
      </c>
      <c r="E14602">
        <v>86.904601437391804</v>
      </c>
      <c r="F14602">
        <v>-0.3793277236913184</v>
      </c>
      <c r="G14602">
        <v>0.86539856260819192</v>
      </c>
      <c r="H14602">
        <f t="shared" si="228"/>
        <v>8.6539856260819198E-2</v>
      </c>
    </row>
    <row r="14603" spans="1:8" x14ac:dyDescent="0.3">
      <c r="A14603" s="1">
        <v>14601</v>
      </c>
      <c r="B14603">
        <v>26.43</v>
      </c>
      <c r="C14603">
        <v>95.19</v>
      </c>
      <c r="D14603">
        <v>25.144363465273891</v>
      </c>
      <c r="E14603">
        <v>96.168967632457097</v>
      </c>
      <c r="F14603">
        <v>1.2856365347261089</v>
      </c>
      <c r="G14603">
        <v>-0.97896763245709906</v>
      </c>
      <c r="H14603">
        <f t="shared" si="228"/>
        <v>-9.7896763245709909E-2</v>
      </c>
    </row>
    <row r="14604" spans="1:8" x14ac:dyDescent="0.3">
      <c r="A14604" s="1">
        <v>14602</v>
      </c>
      <c r="B14604">
        <v>24.41</v>
      </c>
      <c r="C14604">
        <v>82.34</v>
      </c>
      <c r="D14604">
        <v>25.86979716115578</v>
      </c>
      <c r="E14604">
        <v>85.827050719230144</v>
      </c>
      <c r="F14604">
        <v>-1.4597971611557801</v>
      </c>
      <c r="G14604">
        <v>-3.4870507192301399</v>
      </c>
      <c r="H14604">
        <f t="shared" si="228"/>
        <v>-0.34870507192301398</v>
      </c>
    </row>
    <row r="14605" spans="1:8" x14ac:dyDescent="0.3">
      <c r="A14605" s="1">
        <v>14603</v>
      </c>
      <c r="B14605">
        <v>27.77</v>
      </c>
      <c r="C14605">
        <v>70.760000000000005</v>
      </c>
      <c r="D14605">
        <v>27.455643861414821</v>
      </c>
      <c r="E14605">
        <v>86.853778855932831</v>
      </c>
      <c r="F14605">
        <v>0.31435613858518252</v>
      </c>
      <c r="G14605">
        <v>-16.093778855932829</v>
      </c>
      <c r="H14605">
        <f t="shared" si="228"/>
        <v>-1.609377885593283</v>
      </c>
    </row>
    <row r="14606" spans="1:8" x14ac:dyDescent="0.3">
      <c r="A14606" s="1">
        <v>14604</v>
      </c>
      <c r="B14606">
        <v>25</v>
      </c>
      <c r="C14606">
        <v>99.99</v>
      </c>
      <c r="D14606">
        <v>24.401814175419108</v>
      </c>
      <c r="E14606">
        <v>96.303607956429005</v>
      </c>
      <c r="F14606">
        <v>0.59818582458088798</v>
      </c>
      <c r="G14606">
        <v>3.68639204357099</v>
      </c>
      <c r="H14606">
        <f t="shared" si="228"/>
        <v>0.36863920435709902</v>
      </c>
    </row>
    <row r="14607" spans="1:8" x14ac:dyDescent="0.3">
      <c r="A14607" s="1">
        <v>14605</v>
      </c>
      <c r="B14607">
        <v>24.35</v>
      </c>
      <c r="C14607">
        <v>63.82</v>
      </c>
      <c r="D14607">
        <v>25.129294455181139</v>
      </c>
      <c r="E14607">
        <v>84.516615450930061</v>
      </c>
      <c r="F14607">
        <v>-0.77929445518113383</v>
      </c>
      <c r="G14607">
        <v>-20.696615450930061</v>
      </c>
      <c r="H14607">
        <f t="shared" si="228"/>
        <v>-2.0696615450930063</v>
      </c>
    </row>
    <row r="14608" spans="1:8" x14ac:dyDescent="0.3">
      <c r="A14608" s="1">
        <v>14606</v>
      </c>
      <c r="B14608">
        <v>25.53</v>
      </c>
      <c r="C14608">
        <v>99.99</v>
      </c>
      <c r="D14608">
        <v>25.062024530308911</v>
      </c>
      <c r="E14608">
        <v>89.210512889496997</v>
      </c>
      <c r="F14608">
        <v>0.4679754696910905</v>
      </c>
      <c r="G14608">
        <v>10.779487110503</v>
      </c>
      <c r="H14608">
        <f t="shared" si="228"/>
        <v>1.0779487110503001</v>
      </c>
    </row>
    <row r="14609" spans="1:8" x14ac:dyDescent="0.3">
      <c r="A14609" s="1">
        <v>14607</v>
      </c>
      <c r="B14609">
        <v>26</v>
      </c>
      <c r="C14609">
        <v>93.75</v>
      </c>
      <c r="D14609">
        <v>26.543392780296809</v>
      </c>
      <c r="E14609">
        <v>85.086361898059636</v>
      </c>
      <c r="F14609">
        <v>-0.54339278029680926</v>
      </c>
      <c r="G14609">
        <v>8.6636381019403643</v>
      </c>
      <c r="H14609">
        <f t="shared" si="228"/>
        <v>0.86636381019403641</v>
      </c>
    </row>
    <row r="14610" spans="1:8" x14ac:dyDescent="0.3">
      <c r="A14610" s="1">
        <v>14608</v>
      </c>
      <c r="B14610">
        <v>29</v>
      </c>
      <c r="C14610">
        <v>71.48</v>
      </c>
      <c r="D14610">
        <v>27.870981919983141</v>
      </c>
      <c r="E14610">
        <v>80.582657249722544</v>
      </c>
      <c r="F14610">
        <v>1.129018080016859</v>
      </c>
      <c r="G14610">
        <v>-9.1026572497225402</v>
      </c>
      <c r="H14610">
        <f t="shared" si="228"/>
        <v>-0.910265724972254</v>
      </c>
    </row>
    <row r="14611" spans="1:8" x14ac:dyDescent="0.3">
      <c r="A14611" s="1">
        <v>14609</v>
      </c>
      <c r="B14611">
        <v>27.8</v>
      </c>
      <c r="C14611">
        <v>76.010000000000005</v>
      </c>
      <c r="D14611">
        <v>28.20693567011617</v>
      </c>
      <c r="E14611">
        <v>81.359127137761334</v>
      </c>
      <c r="F14611">
        <v>-0.40693567011617299</v>
      </c>
      <c r="G14611">
        <v>-5.3491271377613288</v>
      </c>
      <c r="H14611">
        <f t="shared" si="228"/>
        <v>-0.53491271377613292</v>
      </c>
    </row>
    <row r="14612" spans="1:8" x14ac:dyDescent="0.3">
      <c r="A14612" s="1">
        <v>14610</v>
      </c>
      <c r="B14612">
        <v>26</v>
      </c>
      <c r="C14612">
        <v>99.98</v>
      </c>
      <c r="D14612">
        <v>25.428042211903669</v>
      </c>
      <c r="E14612">
        <v>99.315288387272162</v>
      </c>
      <c r="F14612">
        <v>0.57195778809633424</v>
      </c>
      <c r="G14612">
        <v>0.66471161272784229</v>
      </c>
      <c r="H14612">
        <f t="shared" si="228"/>
        <v>6.6471161272784227E-2</v>
      </c>
    </row>
    <row r="14613" spans="1:8" x14ac:dyDescent="0.3">
      <c r="A14613" s="1">
        <v>14611</v>
      </c>
      <c r="B14613">
        <v>24.11</v>
      </c>
      <c r="C14613">
        <v>99.99</v>
      </c>
      <c r="D14613">
        <v>25.127534875866569</v>
      </c>
      <c r="E14613">
        <v>89.190570518112651</v>
      </c>
      <c r="F14613">
        <v>-1.0175348758665701</v>
      </c>
      <c r="G14613">
        <v>10.799429481887341</v>
      </c>
      <c r="H14613">
        <f t="shared" si="228"/>
        <v>1.0799429481887342</v>
      </c>
    </row>
    <row r="14614" spans="1:8" x14ac:dyDescent="0.3">
      <c r="A14614" s="1">
        <v>14612</v>
      </c>
      <c r="B14614">
        <v>27.92</v>
      </c>
      <c r="C14614">
        <v>81.739999999999995</v>
      </c>
      <c r="D14614">
        <v>26.927560119500871</v>
      </c>
      <c r="E14614">
        <v>88.832276269054177</v>
      </c>
      <c r="F14614">
        <v>0.99243988049912701</v>
      </c>
      <c r="G14614">
        <v>-7.0922762690541816</v>
      </c>
      <c r="H14614">
        <f t="shared" si="228"/>
        <v>-0.70922762690541818</v>
      </c>
    </row>
    <row r="14615" spans="1:8" x14ac:dyDescent="0.3">
      <c r="A14615" s="1">
        <v>14613</v>
      </c>
      <c r="B14615">
        <v>25.77</v>
      </c>
      <c r="C14615">
        <v>99.99</v>
      </c>
      <c r="D14615">
        <v>25.745181086593291</v>
      </c>
      <c r="E14615">
        <v>92.092789601728938</v>
      </c>
      <c r="F14615">
        <v>2.4818913406711829E-2</v>
      </c>
      <c r="G14615">
        <v>7.8972103982710564</v>
      </c>
      <c r="H14615">
        <f t="shared" si="228"/>
        <v>0.78972103982710562</v>
      </c>
    </row>
    <row r="14616" spans="1:8" x14ac:dyDescent="0.3">
      <c r="A14616" s="1">
        <v>14614</v>
      </c>
      <c r="B14616">
        <v>27.73</v>
      </c>
      <c r="C14616">
        <v>71.239999999999995</v>
      </c>
      <c r="D14616">
        <v>27.427939449717961</v>
      </c>
      <c r="E14616">
        <v>86.516316984084455</v>
      </c>
      <c r="F14616">
        <v>0.30206055028203588</v>
      </c>
      <c r="G14616">
        <v>-15.27631698408446</v>
      </c>
      <c r="H14616">
        <f t="shared" si="228"/>
        <v>-1.5276316984084459</v>
      </c>
    </row>
    <row r="14617" spans="1:8" x14ac:dyDescent="0.3">
      <c r="A14617" s="1">
        <v>14615</v>
      </c>
      <c r="B14617">
        <v>24.85</v>
      </c>
      <c r="C14617">
        <v>99.94</v>
      </c>
      <c r="D14617">
        <v>25.431066338658461</v>
      </c>
      <c r="E14617">
        <v>89.01950176076744</v>
      </c>
      <c r="F14617">
        <v>-0.58106633865846291</v>
      </c>
      <c r="G14617">
        <v>10.920498239232559</v>
      </c>
      <c r="H14617">
        <f t="shared" si="228"/>
        <v>1.0920498239232559</v>
      </c>
    </row>
    <row r="14618" spans="1:8" x14ac:dyDescent="0.3">
      <c r="A14618" s="1">
        <v>14616</v>
      </c>
      <c r="B14618">
        <v>16</v>
      </c>
      <c r="C14618">
        <v>99.97</v>
      </c>
      <c r="D14618">
        <v>17.287838616203089</v>
      </c>
      <c r="E14618">
        <v>98.342771107633197</v>
      </c>
      <c r="F14618">
        <v>-1.2878386162030859</v>
      </c>
      <c r="G14618">
        <v>1.627228892366801</v>
      </c>
      <c r="H14618">
        <f t="shared" si="228"/>
        <v>0.1627228892366801</v>
      </c>
    </row>
    <row r="14619" spans="1:8" x14ac:dyDescent="0.3">
      <c r="A14619" s="1">
        <v>14617</v>
      </c>
      <c r="B14619">
        <v>24.03</v>
      </c>
      <c r="C14619">
        <v>82.3</v>
      </c>
      <c r="D14619">
        <v>25.45956972058373</v>
      </c>
      <c r="E14619">
        <v>83.634122828862061</v>
      </c>
      <c r="F14619">
        <v>-1.429569720583729</v>
      </c>
      <c r="G14619">
        <v>-1.3341228288620639</v>
      </c>
      <c r="H14619">
        <f t="shared" si="228"/>
        <v>-0.13341228288620638</v>
      </c>
    </row>
    <row r="14620" spans="1:8" x14ac:dyDescent="0.3">
      <c r="A14620" s="1">
        <v>14618</v>
      </c>
      <c r="B14620">
        <v>23.78</v>
      </c>
      <c r="C14620">
        <v>85.83</v>
      </c>
      <c r="D14620">
        <v>23.76695533042459</v>
      </c>
      <c r="E14620">
        <v>87.563138286645298</v>
      </c>
      <c r="F14620">
        <v>1.3044669575414501E-2</v>
      </c>
      <c r="G14620">
        <v>-1.7331382866453</v>
      </c>
      <c r="H14620">
        <f t="shared" si="228"/>
        <v>-0.17331382866452999</v>
      </c>
    </row>
    <row r="14621" spans="1:8" x14ac:dyDescent="0.3">
      <c r="A14621" s="1">
        <v>14619</v>
      </c>
      <c r="B14621">
        <v>26.92</v>
      </c>
      <c r="C14621">
        <v>73.97</v>
      </c>
      <c r="D14621">
        <v>25.729520437150811</v>
      </c>
      <c r="E14621">
        <v>92.135975208784231</v>
      </c>
      <c r="F14621">
        <v>1.1904795628491911</v>
      </c>
      <c r="G14621">
        <v>-18.165975208784229</v>
      </c>
      <c r="H14621">
        <f t="shared" si="228"/>
        <v>-1.8165975208784229</v>
      </c>
    </row>
    <row r="14622" spans="1:8" x14ac:dyDescent="0.3">
      <c r="A14622" s="1">
        <v>14620</v>
      </c>
      <c r="B14622">
        <v>25.45</v>
      </c>
      <c r="C14622">
        <v>99.99</v>
      </c>
      <c r="D14622">
        <v>25.084299962914681</v>
      </c>
      <c r="E14622">
        <v>93.487923582866443</v>
      </c>
      <c r="F14622">
        <v>0.36570003708532178</v>
      </c>
      <c r="G14622">
        <v>6.5020764171335506</v>
      </c>
      <c r="H14622">
        <f t="shared" si="228"/>
        <v>0.6502076417133551</v>
      </c>
    </row>
    <row r="14623" spans="1:8" x14ac:dyDescent="0.3">
      <c r="A14623" s="1">
        <v>14621</v>
      </c>
      <c r="B14623">
        <v>16</v>
      </c>
      <c r="C14623">
        <v>99.97</v>
      </c>
      <c r="D14623">
        <v>16.51258693103858</v>
      </c>
      <c r="E14623">
        <v>102.41423628228191</v>
      </c>
      <c r="F14623">
        <v>-0.51258693103858377</v>
      </c>
      <c r="G14623">
        <v>-2.4442362822818779</v>
      </c>
      <c r="H14623">
        <f t="shared" si="228"/>
        <v>-0.24442362822818781</v>
      </c>
    </row>
    <row r="14624" spans="1:8" x14ac:dyDescent="0.3">
      <c r="A14624" s="1">
        <v>14622</v>
      </c>
      <c r="B14624">
        <v>24.02</v>
      </c>
      <c r="C14624">
        <v>73.34</v>
      </c>
      <c r="D14624">
        <v>24.22580220234466</v>
      </c>
      <c r="E14624">
        <v>86.772894067541088</v>
      </c>
      <c r="F14624">
        <v>-0.2058022023446604</v>
      </c>
      <c r="G14624">
        <v>-13.43289406754108</v>
      </c>
      <c r="H14624">
        <f t="shared" si="228"/>
        <v>-1.3432894067541079</v>
      </c>
    </row>
    <row r="14625" spans="1:8" x14ac:dyDescent="0.3">
      <c r="A14625" s="1">
        <v>14623</v>
      </c>
      <c r="B14625">
        <v>24.2</v>
      </c>
      <c r="C14625">
        <v>85.03</v>
      </c>
      <c r="D14625">
        <v>23.645870739223451</v>
      </c>
      <c r="E14625">
        <v>87.771674955575591</v>
      </c>
      <c r="F14625">
        <v>0.5541292607765449</v>
      </c>
      <c r="G14625">
        <v>-2.7416749555755899</v>
      </c>
      <c r="H14625">
        <f t="shared" si="228"/>
        <v>-0.27416749555755898</v>
      </c>
    </row>
    <row r="14626" spans="1:8" x14ac:dyDescent="0.3">
      <c r="A14626" s="1">
        <v>14624</v>
      </c>
      <c r="B14626">
        <v>16</v>
      </c>
      <c r="C14626">
        <v>99.97</v>
      </c>
      <c r="D14626">
        <v>16.244936359912611</v>
      </c>
      <c r="E14626">
        <v>102.69505336989459</v>
      </c>
      <c r="F14626">
        <v>-0.24493635991260729</v>
      </c>
      <c r="G14626">
        <v>-2.72505336989461</v>
      </c>
      <c r="H14626">
        <f t="shared" si="228"/>
        <v>-0.272505336989461</v>
      </c>
    </row>
    <row r="14627" spans="1:8" x14ac:dyDescent="0.3">
      <c r="A14627" s="1">
        <v>14625</v>
      </c>
      <c r="B14627">
        <v>18</v>
      </c>
      <c r="C14627">
        <v>99.97</v>
      </c>
      <c r="D14627">
        <v>18.355150133301951</v>
      </c>
      <c r="E14627">
        <v>99.696592048309213</v>
      </c>
      <c r="F14627">
        <v>-0.35515013330195089</v>
      </c>
      <c r="G14627">
        <v>0.27340795169078552</v>
      </c>
      <c r="H14627">
        <f t="shared" si="228"/>
        <v>2.7340795169078551E-2</v>
      </c>
    </row>
    <row r="14628" spans="1:8" x14ac:dyDescent="0.3">
      <c r="A14628" s="1">
        <v>14626</v>
      </c>
      <c r="B14628">
        <v>25.41</v>
      </c>
      <c r="C14628">
        <v>99.99</v>
      </c>
      <c r="D14628">
        <v>25.084299962914681</v>
      </c>
      <c r="E14628">
        <v>93.487923582866443</v>
      </c>
      <c r="F14628">
        <v>0.32570003708532269</v>
      </c>
      <c r="G14628">
        <v>6.5020764171335506</v>
      </c>
      <c r="H14628">
        <f t="shared" si="228"/>
        <v>0.6502076417133551</v>
      </c>
    </row>
    <row r="14629" spans="1:8" x14ac:dyDescent="0.3">
      <c r="A14629" s="1">
        <v>14627</v>
      </c>
      <c r="B14629">
        <v>25.29</v>
      </c>
      <c r="C14629">
        <v>82.49</v>
      </c>
      <c r="D14629">
        <v>20.05015987407371</v>
      </c>
      <c r="E14629">
        <v>92.080895543900709</v>
      </c>
      <c r="F14629">
        <v>5.2398401259262926</v>
      </c>
      <c r="G14629">
        <v>-9.5908955439007144</v>
      </c>
      <c r="H14629">
        <f t="shared" si="228"/>
        <v>-0.95908955439007149</v>
      </c>
    </row>
    <row r="14630" spans="1:8" x14ac:dyDescent="0.3">
      <c r="A14630" s="1">
        <v>14628</v>
      </c>
      <c r="B14630">
        <v>21</v>
      </c>
      <c r="C14630">
        <v>99.98</v>
      </c>
      <c r="D14630">
        <v>20.140875375479219</v>
      </c>
      <c r="E14630">
        <v>100.2255017726129</v>
      </c>
      <c r="F14630">
        <v>0.85912462452077776</v>
      </c>
      <c r="G14630">
        <v>-0.24550177261289721</v>
      </c>
      <c r="H14630">
        <f t="shared" si="228"/>
        <v>-2.4550177261289722E-2</v>
      </c>
    </row>
    <row r="14631" spans="1:8" x14ac:dyDescent="0.3">
      <c r="A14631" s="1">
        <v>14629</v>
      </c>
      <c r="B14631">
        <v>24.48</v>
      </c>
      <c r="C14631">
        <v>99.99</v>
      </c>
      <c r="D14631">
        <v>24.326734616098879</v>
      </c>
      <c r="E14631">
        <v>93.844813050506659</v>
      </c>
      <c r="F14631">
        <v>0.15326538390112529</v>
      </c>
      <c r="G14631">
        <v>6.1451869494933362</v>
      </c>
      <c r="H14631">
        <f t="shared" si="228"/>
        <v>0.61451869494933364</v>
      </c>
    </row>
    <row r="14632" spans="1:8" x14ac:dyDescent="0.3">
      <c r="A14632" s="1">
        <v>14630</v>
      </c>
      <c r="B14632">
        <v>25.81</v>
      </c>
      <c r="C14632">
        <v>99.99</v>
      </c>
      <c r="D14632">
        <v>26.011412127115531</v>
      </c>
      <c r="E14632">
        <v>91.358634281788909</v>
      </c>
      <c r="F14632">
        <v>-0.20141212711552819</v>
      </c>
      <c r="G14632">
        <v>8.6313657182110859</v>
      </c>
      <c r="H14632">
        <f t="shared" si="228"/>
        <v>0.86313657182110859</v>
      </c>
    </row>
    <row r="14633" spans="1:8" x14ac:dyDescent="0.3">
      <c r="A14633" s="1">
        <v>14631</v>
      </c>
      <c r="B14633">
        <v>25.13</v>
      </c>
      <c r="C14633">
        <v>94.99</v>
      </c>
      <c r="D14633">
        <v>24.440635391150209</v>
      </c>
      <c r="E14633">
        <v>86.356706450135675</v>
      </c>
      <c r="F14633">
        <v>0.68936460884979311</v>
      </c>
      <c r="G14633">
        <v>8.6332935498643195</v>
      </c>
      <c r="H14633">
        <f t="shared" si="228"/>
        <v>0.86332935498643193</v>
      </c>
    </row>
    <row r="14634" spans="1:8" x14ac:dyDescent="0.3">
      <c r="A14634" s="1">
        <v>14632</v>
      </c>
      <c r="B14634">
        <v>23.57</v>
      </c>
      <c r="C14634">
        <v>76.040000000000006</v>
      </c>
      <c r="D14634">
        <v>24.187564963017991</v>
      </c>
      <c r="E14634">
        <v>86.838747752466446</v>
      </c>
      <c r="F14634">
        <v>-0.61756496301799402</v>
      </c>
      <c r="G14634">
        <v>-10.79874775246644</v>
      </c>
      <c r="H14634">
        <f t="shared" si="228"/>
        <v>-1.079874775246644</v>
      </c>
    </row>
    <row r="14635" spans="1:8" x14ac:dyDescent="0.3">
      <c r="A14635" s="1">
        <v>14633</v>
      </c>
      <c r="B14635">
        <v>23.83</v>
      </c>
      <c r="C14635">
        <v>86.42</v>
      </c>
      <c r="D14635">
        <v>23.524786148022329</v>
      </c>
      <c r="E14635">
        <v>87.980211624505841</v>
      </c>
      <c r="F14635">
        <v>0.30521385197766548</v>
      </c>
      <c r="G14635">
        <v>-1.5602116245058399</v>
      </c>
      <c r="H14635">
        <f t="shared" si="228"/>
        <v>-0.15602116245058401</v>
      </c>
    </row>
    <row r="14636" spans="1:8" x14ac:dyDescent="0.3">
      <c r="A14636" s="1">
        <v>14634</v>
      </c>
      <c r="B14636">
        <v>24</v>
      </c>
      <c r="C14636">
        <v>86.84</v>
      </c>
      <c r="D14636">
        <v>23.912034227152109</v>
      </c>
      <c r="E14636">
        <v>98.012318116258598</v>
      </c>
      <c r="F14636">
        <v>8.7965772847894641E-2</v>
      </c>
      <c r="G14636">
        <v>-11.172318116258589</v>
      </c>
      <c r="H14636">
        <f t="shared" si="228"/>
        <v>-1.1172318116258588</v>
      </c>
    </row>
    <row r="14637" spans="1:8" x14ac:dyDescent="0.3">
      <c r="A14637" s="1">
        <v>14635</v>
      </c>
      <c r="B14637">
        <v>23.4</v>
      </c>
      <c r="C14637">
        <v>88.03</v>
      </c>
      <c r="D14637">
        <v>24.111090484364642</v>
      </c>
      <c r="E14637">
        <v>86.970455122317148</v>
      </c>
      <c r="F14637">
        <v>-0.71109048436464306</v>
      </c>
      <c r="G14637">
        <v>1.0595448776828531</v>
      </c>
      <c r="H14637">
        <f t="shared" si="228"/>
        <v>0.10595448776828531</v>
      </c>
    </row>
    <row r="14638" spans="1:8" x14ac:dyDescent="0.3">
      <c r="A14638" s="1">
        <v>14636</v>
      </c>
      <c r="B14638">
        <v>24.9</v>
      </c>
      <c r="C14638">
        <v>77.08</v>
      </c>
      <c r="D14638">
        <v>24.475771057682401</v>
      </c>
      <c r="E14638">
        <v>86.262824256298643</v>
      </c>
      <c r="F14638">
        <v>0.42422894231759761</v>
      </c>
      <c r="G14638">
        <v>-9.1828242562986446</v>
      </c>
      <c r="H14638">
        <f t="shared" si="228"/>
        <v>-0.91828242562986451</v>
      </c>
    </row>
    <row r="14639" spans="1:8" x14ac:dyDescent="0.3">
      <c r="A14639" s="1">
        <v>14637</v>
      </c>
      <c r="B14639">
        <v>24.2</v>
      </c>
      <c r="C14639">
        <v>99.99</v>
      </c>
      <c r="D14639">
        <v>23.696853724992359</v>
      </c>
      <c r="E14639">
        <v>87.683870042341766</v>
      </c>
      <c r="F14639">
        <v>0.5031462750076372</v>
      </c>
      <c r="G14639">
        <v>12.30612995765823</v>
      </c>
      <c r="H14639">
        <f t="shared" si="228"/>
        <v>1.2306129957658229</v>
      </c>
    </row>
    <row r="14640" spans="1:8" x14ac:dyDescent="0.3">
      <c r="A14640" s="1">
        <v>14638</v>
      </c>
      <c r="B14640">
        <v>16</v>
      </c>
      <c r="C14640">
        <v>99.97</v>
      </c>
      <c r="D14640">
        <v>17.856115345593832</v>
      </c>
      <c r="E14640">
        <v>97.166294106018213</v>
      </c>
      <c r="F14640">
        <v>-1.856115345593828</v>
      </c>
      <c r="G14640">
        <v>2.8037058939817849</v>
      </c>
      <c r="H14640">
        <f t="shared" si="228"/>
        <v>0.28037058939817849</v>
      </c>
    </row>
    <row r="14641" spans="1:8" x14ac:dyDescent="0.3">
      <c r="A14641" s="1">
        <v>14639</v>
      </c>
      <c r="B14641">
        <v>24.41</v>
      </c>
      <c r="C14641">
        <v>98.46</v>
      </c>
      <c r="D14641">
        <v>24.83196828276915</v>
      </c>
      <c r="E14641">
        <v>96.350358346519769</v>
      </c>
      <c r="F14641">
        <v>-0.42196828276914639</v>
      </c>
      <c r="G14641">
        <v>2.109641653480224</v>
      </c>
      <c r="H14641">
        <f t="shared" si="228"/>
        <v>0.2109641653480224</v>
      </c>
    </row>
    <row r="14642" spans="1:8" x14ac:dyDescent="0.3">
      <c r="A14642" s="1">
        <v>14640</v>
      </c>
      <c r="B14642">
        <v>24.57</v>
      </c>
      <c r="C14642">
        <v>97.54</v>
      </c>
      <c r="D14642">
        <v>24.517933857521029</v>
      </c>
      <c r="E14642">
        <v>86.150165623694264</v>
      </c>
      <c r="F14642">
        <v>5.2066142478967237E-2</v>
      </c>
      <c r="G14642">
        <v>11.389834376305741</v>
      </c>
      <c r="H14642">
        <f t="shared" si="228"/>
        <v>1.1389834376305741</v>
      </c>
    </row>
    <row r="14643" spans="1:8" x14ac:dyDescent="0.3">
      <c r="A14643" s="1">
        <v>14641</v>
      </c>
      <c r="B14643">
        <v>26.76</v>
      </c>
      <c r="C14643">
        <v>86.62</v>
      </c>
      <c r="D14643">
        <v>25.663356586470432</v>
      </c>
      <c r="E14643">
        <v>83.089606104607299</v>
      </c>
      <c r="F14643">
        <v>1.096643413529574</v>
      </c>
      <c r="G14643">
        <v>3.5303938953927059</v>
      </c>
      <c r="H14643">
        <f t="shared" si="228"/>
        <v>0.35303938953927061</v>
      </c>
    </row>
    <row r="14644" spans="1:8" x14ac:dyDescent="0.3">
      <c r="A14644" s="1">
        <v>14642</v>
      </c>
      <c r="B14644">
        <v>25.42</v>
      </c>
      <c r="C14644">
        <v>99.99</v>
      </c>
      <c r="D14644">
        <v>25.084299962914681</v>
      </c>
      <c r="E14644">
        <v>93.487923582866443</v>
      </c>
      <c r="F14644">
        <v>0.33570003708532431</v>
      </c>
      <c r="G14644">
        <v>6.5020764171335506</v>
      </c>
      <c r="H14644">
        <f t="shared" si="228"/>
        <v>0.6502076417133551</v>
      </c>
    </row>
    <row r="14645" spans="1:8" x14ac:dyDescent="0.3">
      <c r="A14645" s="1">
        <v>14643</v>
      </c>
      <c r="B14645">
        <v>24.48</v>
      </c>
      <c r="C14645">
        <v>84.43</v>
      </c>
      <c r="D14645">
        <v>24.876317656149372</v>
      </c>
      <c r="E14645">
        <v>85.192567246556592</v>
      </c>
      <c r="F14645">
        <v>-0.39631765614936748</v>
      </c>
      <c r="G14645">
        <v>-0.76256724655658559</v>
      </c>
      <c r="H14645">
        <f t="shared" si="228"/>
        <v>-7.6256724655658553E-2</v>
      </c>
    </row>
    <row r="14646" spans="1:8" x14ac:dyDescent="0.3">
      <c r="A14646" s="1">
        <v>14644</v>
      </c>
      <c r="B14646">
        <v>29</v>
      </c>
      <c r="C14646">
        <v>77.459999999999994</v>
      </c>
      <c r="D14646">
        <v>26.67625544937934</v>
      </c>
      <c r="E14646">
        <v>89.984553803960253</v>
      </c>
      <c r="F14646">
        <v>2.3237445506206629</v>
      </c>
      <c r="G14646">
        <v>-12.524553803960259</v>
      </c>
      <c r="H14646">
        <f t="shared" si="228"/>
        <v>-1.2524553803960259</v>
      </c>
    </row>
    <row r="14647" spans="1:8" x14ac:dyDescent="0.3">
      <c r="A14647" s="1">
        <v>14645</v>
      </c>
      <c r="B14647">
        <v>26.13</v>
      </c>
      <c r="C14647">
        <v>99.58</v>
      </c>
      <c r="D14647">
        <v>26.011412127115531</v>
      </c>
      <c r="E14647">
        <v>91.358634281788909</v>
      </c>
      <c r="F14647">
        <v>0.11858787288447201</v>
      </c>
      <c r="G14647">
        <v>8.2213657182110893</v>
      </c>
      <c r="H14647">
        <f t="shared" si="228"/>
        <v>0.82213657182110889</v>
      </c>
    </row>
    <row r="14648" spans="1:8" x14ac:dyDescent="0.3">
      <c r="A14648" s="1">
        <v>14646</v>
      </c>
      <c r="B14648">
        <v>20</v>
      </c>
      <c r="C14648">
        <v>99.98</v>
      </c>
      <c r="D14648">
        <v>20.110477782206271</v>
      </c>
      <c r="E14648">
        <v>100.9418373491272</v>
      </c>
      <c r="F14648">
        <v>-0.11047778220626719</v>
      </c>
      <c r="G14648">
        <v>-0.96183734912723651</v>
      </c>
      <c r="H14648">
        <f t="shared" si="228"/>
        <v>-9.6183734912723653E-2</v>
      </c>
    </row>
    <row r="14649" spans="1:8" x14ac:dyDescent="0.3">
      <c r="A14649" s="1">
        <v>14647</v>
      </c>
      <c r="B14649">
        <v>23</v>
      </c>
      <c r="C14649">
        <v>99.99</v>
      </c>
      <c r="D14649">
        <v>23.165929124713571</v>
      </c>
      <c r="E14649">
        <v>97.603197068093294</v>
      </c>
      <c r="F14649">
        <v>-0.16592912471357121</v>
      </c>
      <c r="G14649">
        <v>2.386802931906701</v>
      </c>
      <c r="H14649">
        <f t="shared" si="228"/>
        <v>0.23868029319067011</v>
      </c>
    </row>
    <row r="14650" spans="1:8" x14ac:dyDescent="0.3">
      <c r="A14650" s="1">
        <v>14648</v>
      </c>
      <c r="B14650">
        <v>24</v>
      </c>
      <c r="C14650">
        <v>98.85</v>
      </c>
      <c r="D14650">
        <v>24.317092133141958</v>
      </c>
      <c r="E14650">
        <v>96.00481113322941</v>
      </c>
      <c r="F14650">
        <v>-0.3170921331419585</v>
      </c>
      <c r="G14650">
        <v>2.845188866770584</v>
      </c>
      <c r="H14650">
        <f t="shared" si="228"/>
        <v>0.28451888667705838</v>
      </c>
    </row>
    <row r="14651" spans="1:8" x14ac:dyDescent="0.3">
      <c r="A14651" s="1">
        <v>14649</v>
      </c>
      <c r="B14651">
        <v>24.34</v>
      </c>
      <c r="C14651">
        <v>84.6</v>
      </c>
      <c r="D14651">
        <v>23.76695533042459</v>
      </c>
      <c r="E14651">
        <v>87.563138286645298</v>
      </c>
      <c r="F14651">
        <v>0.57304466957541322</v>
      </c>
      <c r="G14651">
        <v>-2.9631382866453042</v>
      </c>
      <c r="H14651">
        <f t="shared" si="228"/>
        <v>-0.29631382866453043</v>
      </c>
    </row>
    <row r="14652" spans="1:8" x14ac:dyDescent="0.3">
      <c r="A14652" s="1">
        <v>14650</v>
      </c>
      <c r="B14652">
        <v>23.77</v>
      </c>
      <c r="C14652">
        <v>80.069999999999993</v>
      </c>
      <c r="D14652">
        <v>23.47296989175555</v>
      </c>
      <c r="E14652">
        <v>93.153687781064633</v>
      </c>
      <c r="F14652">
        <v>0.29703010824444581</v>
      </c>
      <c r="G14652">
        <v>-13.08368778106464</v>
      </c>
      <c r="H14652">
        <f t="shared" si="228"/>
        <v>-1.3083687781064639</v>
      </c>
    </row>
    <row r="14653" spans="1:8" x14ac:dyDescent="0.3">
      <c r="A14653" s="1">
        <v>14651</v>
      </c>
      <c r="B14653">
        <v>24.21</v>
      </c>
      <c r="C14653">
        <v>99.99</v>
      </c>
      <c r="D14653">
        <v>24.94854778715689</v>
      </c>
      <c r="E14653">
        <v>89.183034028113781</v>
      </c>
      <c r="F14653">
        <v>-0.73854778715689307</v>
      </c>
      <c r="G14653">
        <v>10.806965971886211</v>
      </c>
      <c r="H14653">
        <f t="shared" si="228"/>
        <v>1.0806965971886211</v>
      </c>
    </row>
    <row r="14654" spans="1:8" x14ac:dyDescent="0.3">
      <c r="A14654" s="1">
        <v>14652</v>
      </c>
      <c r="B14654">
        <v>26.05</v>
      </c>
      <c r="C14654">
        <v>97.96</v>
      </c>
      <c r="D14654">
        <v>25.424137773022348</v>
      </c>
      <c r="E14654">
        <v>92.978094546362456</v>
      </c>
      <c r="F14654">
        <v>0.62586222697764882</v>
      </c>
      <c r="G14654">
        <v>4.9819054536375376</v>
      </c>
      <c r="H14654">
        <f t="shared" si="228"/>
        <v>0.49819054536375373</v>
      </c>
    </row>
    <row r="14655" spans="1:8" x14ac:dyDescent="0.3">
      <c r="A14655" s="1">
        <v>14653</v>
      </c>
      <c r="B14655">
        <v>17</v>
      </c>
      <c r="C14655">
        <v>99.93</v>
      </c>
      <c r="D14655">
        <v>16.823757378443979</v>
      </c>
      <c r="E14655">
        <v>100.2867930622983</v>
      </c>
      <c r="F14655">
        <v>0.17624262155601761</v>
      </c>
      <c r="G14655">
        <v>-0.3567930622982658</v>
      </c>
      <c r="H14655">
        <f t="shared" si="228"/>
        <v>-3.5679306229826582E-2</v>
      </c>
    </row>
    <row r="14656" spans="1:8" x14ac:dyDescent="0.3">
      <c r="A14656" s="1">
        <v>14654</v>
      </c>
      <c r="B14656">
        <v>27</v>
      </c>
      <c r="C14656">
        <v>72.650000000000006</v>
      </c>
      <c r="D14656">
        <v>26.845150874385819</v>
      </c>
      <c r="E14656">
        <v>82.658508653670296</v>
      </c>
      <c r="F14656">
        <v>0.15484912561418079</v>
      </c>
      <c r="G14656">
        <v>-10.00850865367029</v>
      </c>
      <c r="H14656">
        <f t="shared" si="228"/>
        <v>-1.0008508653670289</v>
      </c>
    </row>
    <row r="14657" spans="1:8" x14ac:dyDescent="0.3">
      <c r="A14657" s="1">
        <v>14655</v>
      </c>
      <c r="B14657">
        <v>26.54</v>
      </c>
      <c r="C14657">
        <v>74.88</v>
      </c>
      <c r="D14657">
        <v>25.431968097743599</v>
      </c>
      <c r="E14657">
        <v>92.956501742834803</v>
      </c>
      <c r="F14657">
        <v>1.108031902256396</v>
      </c>
      <c r="G14657">
        <v>-18.076501742834811</v>
      </c>
      <c r="H14657">
        <f t="shared" si="228"/>
        <v>-1.8076501742834812</v>
      </c>
    </row>
    <row r="14658" spans="1:8" x14ac:dyDescent="0.3">
      <c r="A14658" s="1">
        <v>14656</v>
      </c>
      <c r="B14658">
        <v>26</v>
      </c>
      <c r="C14658">
        <v>96.76</v>
      </c>
      <c r="D14658">
        <v>25.752852249605951</v>
      </c>
      <c r="E14658">
        <v>89.739903366196373</v>
      </c>
      <c r="F14658">
        <v>0.2471477503940491</v>
      </c>
      <c r="G14658">
        <v>7.0200966338036324</v>
      </c>
      <c r="H14658">
        <f t="shared" si="228"/>
        <v>0.70200966338036319</v>
      </c>
    </row>
    <row r="14659" spans="1:8" x14ac:dyDescent="0.3">
      <c r="A14659" s="1">
        <v>14657</v>
      </c>
      <c r="B14659">
        <v>26</v>
      </c>
      <c r="C14659">
        <v>76.36</v>
      </c>
      <c r="D14659">
        <v>25.830376308155049</v>
      </c>
      <c r="E14659">
        <v>90.744651128679294</v>
      </c>
      <c r="F14659">
        <v>0.16962369184495429</v>
      </c>
      <c r="G14659">
        <v>-14.384651128679289</v>
      </c>
      <c r="H14659">
        <f t="shared" ref="H14659:H14722" si="229">G14659/10</f>
        <v>-1.4384651128679289</v>
      </c>
    </row>
    <row r="14660" spans="1:8" x14ac:dyDescent="0.3">
      <c r="A14660" s="1">
        <v>14658</v>
      </c>
      <c r="B14660">
        <v>23.83</v>
      </c>
      <c r="C14660">
        <v>86.42</v>
      </c>
      <c r="D14660">
        <v>23.524786148022329</v>
      </c>
      <c r="E14660">
        <v>87.980211624505841</v>
      </c>
      <c r="F14660">
        <v>0.30521385197766548</v>
      </c>
      <c r="G14660">
        <v>-1.5602116245058399</v>
      </c>
      <c r="H14660">
        <f t="shared" si="229"/>
        <v>-0.15602116245058401</v>
      </c>
    </row>
    <row r="14661" spans="1:8" x14ac:dyDescent="0.3">
      <c r="A14661" s="1">
        <v>14659</v>
      </c>
      <c r="B14661">
        <v>24.66</v>
      </c>
      <c r="C14661">
        <v>68.77</v>
      </c>
      <c r="D14661">
        <v>25.129294455181139</v>
      </c>
      <c r="E14661">
        <v>84.516615450930061</v>
      </c>
      <c r="F14661">
        <v>-0.46929445518113511</v>
      </c>
      <c r="G14661">
        <v>-15.74661545093007</v>
      </c>
      <c r="H14661">
        <f t="shared" si="229"/>
        <v>-1.574661545093007</v>
      </c>
    </row>
    <row r="14662" spans="1:8" x14ac:dyDescent="0.3">
      <c r="A14662" s="1">
        <v>14660</v>
      </c>
      <c r="B14662">
        <v>22</v>
      </c>
      <c r="C14662">
        <v>98.33</v>
      </c>
      <c r="D14662">
        <v>21.965960363453259</v>
      </c>
      <c r="E14662">
        <v>98.85053290184365</v>
      </c>
      <c r="F14662">
        <v>3.4039636546737029E-2</v>
      </c>
      <c r="G14662">
        <v>-0.52053290184365153</v>
      </c>
      <c r="H14662">
        <f t="shared" si="229"/>
        <v>-5.205329018436515E-2</v>
      </c>
    </row>
    <row r="14663" spans="1:8" x14ac:dyDescent="0.3">
      <c r="A14663" s="1">
        <v>14661</v>
      </c>
      <c r="B14663">
        <v>28</v>
      </c>
      <c r="C14663">
        <v>75.099999999999994</v>
      </c>
      <c r="D14663">
        <v>28.274042645717</v>
      </c>
      <c r="E14663">
        <v>76.243796204869909</v>
      </c>
      <c r="F14663">
        <v>-0.27404264571699949</v>
      </c>
      <c r="G14663">
        <v>-1.1437962048699151</v>
      </c>
      <c r="H14663">
        <f t="shared" si="229"/>
        <v>-0.1143796204869915</v>
      </c>
    </row>
    <row r="14664" spans="1:8" x14ac:dyDescent="0.3">
      <c r="A14664" s="1">
        <v>14662</v>
      </c>
      <c r="B14664">
        <v>17</v>
      </c>
      <c r="C14664">
        <v>99.97</v>
      </c>
      <c r="D14664">
        <v>17.383541756192361</v>
      </c>
      <c r="E14664">
        <v>104.3367386271068</v>
      </c>
      <c r="F14664">
        <v>-0.38354175619235781</v>
      </c>
      <c r="G14664">
        <v>-4.3667386271067556</v>
      </c>
      <c r="H14664">
        <f t="shared" si="229"/>
        <v>-0.43667386271067554</v>
      </c>
    </row>
    <row r="14665" spans="1:8" x14ac:dyDescent="0.3">
      <c r="A14665" s="1">
        <v>14663</v>
      </c>
      <c r="B14665">
        <v>23</v>
      </c>
      <c r="C14665">
        <v>97.95</v>
      </c>
      <c r="D14665">
        <v>23.04664990557513</v>
      </c>
      <c r="E14665">
        <v>99.106362368542548</v>
      </c>
      <c r="F14665">
        <v>-4.6649905575129942E-2</v>
      </c>
      <c r="G14665">
        <v>-1.156362368542545</v>
      </c>
      <c r="H14665">
        <f t="shared" si="229"/>
        <v>-0.1156362368542545</v>
      </c>
    </row>
    <row r="14666" spans="1:8" x14ac:dyDescent="0.3">
      <c r="A14666" s="1">
        <v>14664</v>
      </c>
      <c r="B14666">
        <v>24.53</v>
      </c>
      <c r="C14666">
        <v>82.76</v>
      </c>
      <c r="D14666">
        <v>24.117463357585759</v>
      </c>
      <c r="E14666">
        <v>86.959479508162929</v>
      </c>
      <c r="F14666">
        <v>0.41253664241424198</v>
      </c>
      <c r="G14666">
        <v>-4.1994795081629226</v>
      </c>
      <c r="H14666">
        <f t="shared" si="229"/>
        <v>-0.41994795081629227</v>
      </c>
    </row>
    <row r="14667" spans="1:8" x14ac:dyDescent="0.3">
      <c r="A14667" s="1">
        <v>14665</v>
      </c>
      <c r="B14667">
        <v>24.19</v>
      </c>
      <c r="C14667">
        <v>77.36</v>
      </c>
      <c r="D14667">
        <v>24.470550772165829</v>
      </c>
      <c r="E14667">
        <v>88.929855148498106</v>
      </c>
      <c r="F14667">
        <v>-0.28055077216582802</v>
      </c>
      <c r="G14667">
        <v>-11.56985514849811</v>
      </c>
      <c r="H14667">
        <f t="shared" si="229"/>
        <v>-1.1569855148498109</v>
      </c>
    </row>
    <row r="14668" spans="1:8" x14ac:dyDescent="0.3">
      <c r="A14668" s="1">
        <v>14666</v>
      </c>
      <c r="B14668">
        <v>23.97</v>
      </c>
      <c r="C14668">
        <v>86.07</v>
      </c>
      <c r="D14668">
        <v>23.645870739223451</v>
      </c>
      <c r="E14668">
        <v>87.771674955575591</v>
      </c>
      <c r="F14668">
        <v>0.32412926077654453</v>
      </c>
      <c r="G14668">
        <v>-1.7016749555755979</v>
      </c>
      <c r="H14668">
        <f t="shared" si="229"/>
        <v>-0.17016749555755978</v>
      </c>
    </row>
    <row r="14669" spans="1:8" x14ac:dyDescent="0.3">
      <c r="A14669" s="1">
        <v>14667</v>
      </c>
      <c r="B14669">
        <v>23.21</v>
      </c>
      <c r="C14669">
        <v>79.72</v>
      </c>
      <c r="D14669">
        <v>25.649302319857551</v>
      </c>
      <c r="E14669">
        <v>83.127158982142134</v>
      </c>
      <c r="F14669">
        <v>-2.4393023198575499</v>
      </c>
      <c r="G14669">
        <v>-3.407158982142136</v>
      </c>
      <c r="H14669">
        <f t="shared" si="229"/>
        <v>-0.34071589821421361</v>
      </c>
    </row>
    <row r="14670" spans="1:8" x14ac:dyDescent="0.3">
      <c r="A14670" s="1">
        <v>14668</v>
      </c>
      <c r="B14670">
        <v>19</v>
      </c>
      <c r="C14670">
        <v>99.95</v>
      </c>
      <c r="D14670">
        <v>18.673758199875461</v>
      </c>
      <c r="E14670">
        <v>97.93493628293119</v>
      </c>
      <c r="F14670">
        <v>0.32624180012453857</v>
      </c>
      <c r="G14670">
        <v>2.0150637170688128</v>
      </c>
      <c r="H14670">
        <f t="shared" si="229"/>
        <v>0.20150637170688129</v>
      </c>
    </row>
    <row r="14671" spans="1:8" x14ac:dyDescent="0.3">
      <c r="A14671" s="1">
        <v>14669</v>
      </c>
      <c r="B14671">
        <v>23.57</v>
      </c>
      <c r="C14671">
        <v>87.48</v>
      </c>
      <c r="D14671">
        <v>24.560096657359662</v>
      </c>
      <c r="E14671">
        <v>86.037506991089828</v>
      </c>
      <c r="F14671">
        <v>-0.99009665735966124</v>
      </c>
      <c r="G14671">
        <v>1.442493008910176</v>
      </c>
      <c r="H14671">
        <f t="shared" si="229"/>
        <v>0.14424930089101759</v>
      </c>
    </row>
    <row r="14672" spans="1:8" x14ac:dyDescent="0.3">
      <c r="A14672" s="1">
        <v>14670</v>
      </c>
      <c r="B14672">
        <v>21</v>
      </c>
      <c r="C14672">
        <v>99.35</v>
      </c>
      <c r="D14672">
        <v>21.187446819720549</v>
      </c>
      <c r="E14672">
        <v>96.85110555178349</v>
      </c>
      <c r="F14672">
        <v>-0.18744681972054519</v>
      </c>
      <c r="G14672">
        <v>2.4988944482165039</v>
      </c>
      <c r="H14672">
        <f t="shared" si="229"/>
        <v>0.24988944482165037</v>
      </c>
    </row>
    <row r="14673" spans="1:8" x14ac:dyDescent="0.3">
      <c r="A14673" s="1">
        <v>14671</v>
      </c>
      <c r="B14673">
        <v>28.19</v>
      </c>
      <c r="C14673">
        <v>82.38</v>
      </c>
      <c r="D14673">
        <v>27.305428623004499</v>
      </c>
      <c r="E14673">
        <v>87.114865422261985</v>
      </c>
      <c r="F14673">
        <v>0.88457137699550259</v>
      </c>
      <c r="G14673">
        <v>-4.7348654222619899</v>
      </c>
      <c r="H14673">
        <f t="shared" si="229"/>
        <v>-0.47348654222619901</v>
      </c>
    </row>
    <row r="14674" spans="1:8" x14ac:dyDescent="0.3">
      <c r="A14674" s="1">
        <v>14672</v>
      </c>
      <c r="B14674">
        <v>27.68</v>
      </c>
      <c r="C14674">
        <v>82.45</v>
      </c>
      <c r="D14674">
        <v>26.62217745537243</v>
      </c>
      <c r="E14674">
        <v>89.674395606632444</v>
      </c>
      <c r="F14674">
        <v>1.0578225446275731</v>
      </c>
      <c r="G14674">
        <v>-7.2243956066324424</v>
      </c>
      <c r="H14674">
        <f t="shared" si="229"/>
        <v>-0.72243956066324422</v>
      </c>
    </row>
    <row r="14675" spans="1:8" x14ac:dyDescent="0.3">
      <c r="A14675" s="1">
        <v>14673</v>
      </c>
      <c r="B14675">
        <v>23.95</v>
      </c>
      <c r="C14675">
        <v>89.71</v>
      </c>
      <c r="D14675">
        <v>23.32238225555114</v>
      </c>
      <c r="E14675">
        <v>95.365336949794397</v>
      </c>
      <c r="F14675">
        <v>0.62761774444885532</v>
      </c>
      <c r="G14675">
        <v>-5.6553369497944033</v>
      </c>
      <c r="H14675">
        <f t="shared" si="229"/>
        <v>-0.56553369497944028</v>
      </c>
    </row>
    <row r="14676" spans="1:8" x14ac:dyDescent="0.3">
      <c r="A14676" s="1">
        <v>14674</v>
      </c>
      <c r="B14676">
        <v>23.47</v>
      </c>
      <c r="C14676">
        <v>83.13</v>
      </c>
      <c r="D14676">
        <v>23.645870739223451</v>
      </c>
      <c r="E14676">
        <v>87.771674955575591</v>
      </c>
      <c r="F14676">
        <v>-0.1758707392234555</v>
      </c>
      <c r="G14676">
        <v>-4.6416749555755956</v>
      </c>
      <c r="H14676">
        <f t="shared" si="229"/>
        <v>-0.46416749555755954</v>
      </c>
    </row>
    <row r="14677" spans="1:8" x14ac:dyDescent="0.3">
      <c r="A14677" s="1">
        <v>14675</v>
      </c>
      <c r="B14677">
        <v>27.92</v>
      </c>
      <c r="C14677">
        <v>69.27</v>
      </c>
      <c r="D14677">
        <v>27.76849211795345</v>
      </c>
      <c r="E14677">
        <v>85.556039953427202</v>
      </c>
      <c r="F14677">
        <v>0.1515078820465483</v>
      </c>
      <c r="G14677">
        <v>-16.28603995342721</v>
      </c>
      <c r="H14677">
        <f t="shared" si="229"/>
        <v>-1.6286039953427209</v>
      </c>
    </row>
    <row r="14678" spans="1:8" x14ac:dyDescent="0.3">
      <c r="A14678" s="1">
        <v>14676</v>
      </c>
      <c r="B14678">
        <v>26.49</v>
      </c>
      <c r="C14678">
        <v>90.28</v>
      </c>
      <c r="D14678">
        <v>26.187283097232989</v>
      </c>
      <c r="E14678">
        <v>91.97340993046241</v>
      </c>
      <c r="F14678">
        <v>0.30271690276700619</v>
      </c>
      <c r="G14678">
        <v>-1.693409930462408</v>
      </c>
      <c r="H14678">
        <f t="shared" si="229"/>
        <v>-0.16934099304624078</v>
      </c>
    </row>
    <row r="14679" spans="1:8" x14ac:dyDescent="0.3">
      <c r="A14679" s="1">
        <v>14677</v>
      </c>
      <c r="B14679">
        <v>24.45</v>
      </c>
      <c r="C14679">
        <v>87.74</v>
      </c>
      <c r="D14679">
        <v>25.361189854293599</v>
      </c>
      <c r="E14679">
        <v>83.896992971605712</v>
      </c>
      <c r="F14679">
        <v>-0.91118985429359967</v>
      </c>
      <c r="G14679">
        <v>3.843007028394283</v>
      </c>
      <c r="H14679">
        <f t="shared" si="229"/>
        <v>0.3843007028394283</v>
      </c>
    </row>
    <row r="14680" spans="1:8" x14ac:dyDescent="0.3">
      <c r="A14680" s="1">
        <v>14678</v>
      </c>
      <c r="B14680">
        <v>19</v>
      </c>
      <c r="C14680">
        <v>99.98</v>
      </c>
      <c r="D14680">
        <v>19.481061590673342</v>
      </c>
      <c r="E14680">
        <v>100.82429747383431</v>
      </c>
      <c r="F14680">
        <v>-0.48106159067334181</v>
      </c>
      <c r="G14680">
        <v>-0.84429747383428833</v>
      </c>
      <c r="H14680">
        <f t="shared" si="229"/>
        <v>-8.442974738342883E-2</v>
      </c>
    </row>
    <row r="14681" spans="1:8" x14ac:dyDescent="0.3">
      <c r="A14681" s="1">
        <v>14679</v>
      </c>
      <c r="B14681">
        <v>24.55</v>
      </c>
      <c r="C14681">
        <v>99.99</v>
      </c>
      <c r="D14681">
        <v>24.346886793545799</v>
      </c>
      <c r="E14681">
        <v>86.564357398610795</v>
      </c>
      <c r="F14681">
        <v>0.20311320645420489</v>
      </c>
      <c r="G14681">
        <v>13.4256426013892</v>
      </c>
      <c r="H14681">
        <f t="shared" si="229"/>
        <v>1.3425642601389201</v>
      </c>
    </row>
    <row r="14682" spans="1:8" x14ac:dyDescent="0.3">
      <c r="A14682" s="1">
        <v>14680</v>
      </c>
      <c r="B14682">
        <v>28.96</v>
      </c>
      <c r="C14682">
        <v>79.28</v>
      </c>
      <c r="D14682">
        <v>26.6639508694475</v>
      </c>
      <c r="E14682">
        <v>89.199365766305263</v>
      </c>
      <c r="F14682">
        <v>2.2960491305524968</v>
      </c>
      <c r="G14682">
        <v>-9.9193657663052619</v>
      </c>
      <c r="H14682">
        <f t="shared" si="229"/>
        <v>-0.99193657663052615</v>
      </c>
    </row>
    <row r="14683" spans="1:8" x14ac:dyDescent="0.3">
      <c r="A14683" s="1">
        <v>14681</v>
      </c>
      <c r="B14683">
        <v>23.61</v>
      </c>
      <c r="C14683">
        <v>79.87</v>
      </c>
      <c r="D14683">
        <v>24.57177366945805</v>
      </c>
      <c r="E14683">
        <v>88.983469499475561</v>
      </c>
      <c r="F14683">
        <v>-0.96177366945805431</v>
      </c>
      <c r="G14683">
        <v>-9.1134694994755563</v>
      </c>
      <c r="H14683">
        <f t="shared" si="229"/>
        <v>-0.91134694994755561</v>
      </c>
    </row>
    <row r="14684" spans="1:8" x14ac:dyDescent="0.3">
      <c r="A14684" s="1">
        <v>14682</v>
      </c>
      <c r="B14684">
        <v>26</v>
      </c>
      <c r="C14684">
        <v>90.06</v>
      </c>
      <c r="D14684">
        <v>26.37297071818319</v>
      </c>
      <c r="E14684">
        <v>87.46638291174817</v>
      </c>
      <c r="F14684">
        <v>-0.37297071818318628</v>
      </c>
      <c r="G14684">
        <v>2.593617088251833</v>
      </c>
      <c r="H14684">
        <f t="shared" si="229"/>
        <v>0.25936170882518328</v>
      </c>
    </row>
    <row r="14685" spans="1:8" x14ac:dyDescent="0.3">
      <c r="A14685" s="1">
        <v>14683</v>
      </c>
      <c r="B14685">
        <v>26.75</v>
      </c>
      <c r="C14685">
        <v>87.98</v>
      </c>
      <c r="D14685">
        <v>25.0538748682307</v>
      </c>
      <c r="E14685">
        <v>82.36913191320933</v>
      </c>
      <c r="F14685">
        <v>1.6961251317693029</v>
      </c>
      <c r="G14685">
        <v>5.6108680867906742</v>
      </c>
      <c r="H14685">
        <f t="shared" si="229"/>
        <v>0.56108680867906746</v>
      </c>
    </row>
    <row r="14686" spans="1:8" x14ac:dyDescent="0.3">
      <c r="A14686" s="1">
        <v>14684</v>
      </c>
      <c r="B14686">
        <v>26.98</v>
      </c>
      <c r="C14686">
        <v>96.07</v>
      </c>
      <c r="D14686">
        <v>25.894942840339962</v>
      </c>
      <c r="E14686">
        <v>96.100650750980947</v>
      </c>
      <c r="F14686">
        <v>1.0850571596600389</v>
      </c>
      <c r="G14686">
        <v>-3.0650750980953489E-2</v>
      </c>
      <c r="H14686">
        <f t="shared" si="229"/>
        <v>-3.0650750980953491E-3</v>
      </c>
    </row>
    <row r="14687" spans="1:8" x14ac:dyDescent="0.3">
      <c r="A14687" s="1">
        <v>14685</v>
      </c>
      <c r="B14687">
        <v>23.72</v>
      </c>
      <c r="C14687">
        <v>86.95</v>
      </c>
      <c r="D14687">
        <v>24.112251307324229</v>
      </c>
      <c r="E14687">
        <v>93.827188473927606</v>
      </c>
      <c r="F14687">
        <v>-0.39225130732423352</v>
      </c>
      <c r="G14687">
        <v>-6.8771884739276032</v>
      </c>
      <c r="H14687">
        <f t="shared" si="229"/>
        <v>-0.68771884739276035</v>
      </c>
    </row>
    <row r="14688" spans="1:8" x14ac:dyDescent="0.3">
      <c r="A14688" s="1">
        <v>14686</v>
      </c>
      <c r="B14688">
        <v>24.99</v>
      </c>
      <c r="C14688">
        <v>99.99</v>
      </c>
      <c r="D14688">
        <v>24.302276680997991</v>
      </c>
      <c r="E14688">
        <v>86.641186697690358</v>
      </c>
      <c r="F14688">
        <v>0.68772331900200356</v>
      </c>
      <c r="G14688">
        <v>13.34881330230964</v>
      </c>
      <c r="H14688">
        <f t="shared" si="229"/>
        <v>1.3348813302309641</v>
      </c>
    </row>
    <row r="14689" spans="1:8" x14ac:dyDescent="0.3">
      <c r="A14689" s="1">
        <v>14687</v>
      </c>
      <c r="B14689">
        <v>24.6</v>
      </c>
      <c r="C14689">
        <v>90.89</v>
      </c>
      <c r="D14689">
        <v>24.982288752920969</v>
      </c>
      <c r="E14689">
        <v>89.20090547843958</v>
      </c>
      <c r="F14689">
        <v>-0.38228875292096381</v>
      </c>
      <c r="G14689">
        <v>1.6890945215604209</v>
      </c>
      <c r="H14689">
        <f t="shared" si="229"/>
        <v>0.16890945215604208</v>
      </c>
    </row>
    <row r="14690" spans="1:8" x14ac:dyDescent="0.3">
      <c r="A14690" s="1">
        <v>14688</v>
      </c>
      <c r="B14690">
        <v>17</v>
      </c>
      <c r="C14690">
        <v>99.97</v>
      </c>
      <c r="D14690">
        <v>16.67779820550675</v>
      </c>
      <c r="E14690">
        <v>101.2874915913619</v>
      </c>
      <c r="F14690">
        <v>0.32220179449324959</v>
      </c>
      <c r="G14690">
        <v>-1.3174915913619429</v>
      </c>
      <c r="H14690">
        <f t="shared" si="229"/>
        <v>-0.13174915913619428</v>
      </c>
    </row>
    <row r="14691" spans="1:8" x14ac:dyDescent="0.3">
      <c r="A14691" s="1">
        <v>14689</v>
      </c>
      <c r="B14691">
        <v>20</v>
      </c>
      <c r="C14691">
        <v>99.98</v>
      </c>
      <c r="D14691">
        <v>20.09745330587414</v>
      </c>
      <c r="E14691">
        <v>97.805661673299895</v>
      </c>
      <c r="F14691">
        <v>-9.7453305874143581E-2</v>
      </c>
      <c r="G14691">
        <v>2.1743383267001088</v>
      </c>
      <c r="H14691">
        <f t="shared" si="229"/>
        <v>0.21743383267001087</v>
      </c>
    </row>
    <row r="14692" spans="1:8" x14ac:dyDescent="0.3">
      <c r="A14692" s="1">
        <v>14690</v>
      </c>
      <c r="B14692">
        <v>27</v>
      </c>
      <c r="C14692">
        <v>72.34</v>
      </c>
      <c r="D14692">
        <v>26.834125424771141</v>
      </c>
      <c r="E14692">
        <v>82.191210787520887</v>
      </c>
      <c r="F14692">
        <v>0.1658745752288624</v>
      </c>
      <c r="G14692">
        <v>-9.8512107875208841</v>
      </c>
      <c r="H14692">
        <f t="shared" si="229"/>
        <v>-0.98512107875208843</v>
      </c>
    </row>
    <row r="14693" spans="1:8" x14ac:dyDescent="0.3">
      <c r="A14693" s="1">
        <v>14691</v>
      </c>
      <c r="B14693">
        <v>25.13</v>
      </c>
      <c r="C14693">
        <v>95.28</v>
      </c>
      <c r="D14693">
        <v>24.85279284851083</v>
      </c>
      <c r="E14693">
        <v>93.633004777417014</v>
      </c>
      <c r="F14693">
        <v>0.27720715148917208</v>
      </c>
      <c r="G14693">
        <v>1.6469952225829869</v>
      </c>
      <c r="H14693">
        <f t="shared" si="229"/>
        <v>0.1646995222582987</v>
      </c>
    </row>
    <row r="14694" spans="1:8" x14ac:dyDescent="0.3">
      <c r="A14694" s="1">
        <v>14692</v>
      </c>
      <c r="B14694">
        <v>28</v>
      </c>
      <c r="C14694">
        <v>80.78</v>
      </c>
      <c r="D14694">
        <v>27.344214057136039</v>
      </c>
      <c r="E14694">
        <v>85.475861366387079</v>
      </c>
      <c r="F14694">
        <v>0.65578594286396452</v>
      </c>
      <c r="G14694">
        <v>-4.6958613663870779</v>
      </c>
      <c r="H14694">
        <f t="shared" si="229"/>
        <v>-0.4695861366387078</v>
      </c>
    </row>
    <row r="14695" spans="1:8" x14ac:dyDescent="0.3">
      <c r="A14695" s="1">
        <v>14693</v>
      </c>
      <c r="B14695">
        <v>26.34</v>
      </c>
      <c r="C14695">
        <v>87.46</v>
      </c>
      <c r="D14695">
        <v>27.35753319124559</v>
      </c>
      <c r="E14695">
        <v>82.684028330974911</v>
      </c>
      <c r="F14695">
        <v>-1.017533191245594</v>
      </c>
      <c r="G14695">
        <v>4.7759716690250826</v>
      </c>
      <c r="H14695">
        <f t="shared" si="229"/>
        <v>0.47759716690250825</v>
      </c>
    </row>
    <row r="14696" spans="1:8" x14ac:dyDescent="0.3">
      <c r="A14696" s="1">
        <v>14694</v>
      </c>
      <c r="B14696">
        <v>22</v>
      </c>
      <c r="C14696">
        <v>96.79</v>
      </c>
      <c r="D14696">
        <v>22.120617967887039</v>
      </c>
      <c r="E14696">
        <v>96.116424425228459</v>
      </c>
      <c r="F14696">
        <v>-0.1206179678870427</v>
      </c>
      <c r="G14696">
        <v>0.67357557477154728</v>
      </c>
      <c r="H14696">
        <f t="shared" si="229"/>
        <v>6.7357557477154731E-2</v>
      </c>
    </row>
    <row r="14697" spans="1:8" x14ac:dyDescent="0.3">
      <c r="A14697" s="1">
        <v>14695</v>
      </c>
      <c r="B14697">
        <v>25.17</v>
      </c>
      <c r="C14697">
        <v>83.08</v>
      </c>
      <c r="D14697">
        <v>24.475771057682401</v>
      </c>
      <c r="E14697">
        <v>86.262824256298643</v>
      </c>
      <c r="F14697">
        <v>0.69422894231760068</v>
      </c>
      <c r="G14697">
        <v>-3.1828242562986451</v>
      </c>
      <c r="H14697">
        <f t="shared" si="229"/>
        <v>-0.31828242562986453</v>
      </c>
    </row>
    <row r="14698" spans="1:8" x14ac:dyDescent="0.3">
      <c r="A14698" s="1">
        <v>14696</v>
      </c>
      <c r="B14698">
        <v>25.06</v>
      </c>
      <c r="C14698">
        <v>95.21</v>
      </c>
      <c r="D14698">
        <v>25.613572284268429</v>
      </c>
      <c r="E14698">
        <v>95.907960491908966</v>
      </c>
      <c r="F14698">
        <v>-0.55357228426843363</v>
      </c>
      <c r="G14698">
        <v>-0.69796049190897236</v>
      </c>
      <c r="H14698">
        <f t="shared" si="229"/>
        <v>-6.9796049190897241E-2</v>
      </c>
    </row>
    <row r="14699" spans="1:8" x14ac:dyDescent="0.3">
      <c r="A14699" s="1">
        <v>14697</v>
      </c>
      <c r="B14699">
        <v>27.04</v>
      </c>
      <c r="C14699">
        <v>73.75</v>
      </c>
      <c r="D14699">
        <v>25.45956972058373</v>
      </c>
      <c r="E14699">
        <v>83.634122828862061</v>
      </c>
      <c r="F14699">
        <v>1.580430279416269</v>
      </c>
      <c r="G14699">
        <v>-9.8841228288620613</v>
      </c>
      <c r="H14699">
        <f t="shared" si="229"/>
        <v>-0.98841228288620608</v>
      </c>
    </row>
    <row r="14700" spans="1:8" x14ac:dyDescent="0.3">
      <c r="A14700" s="1">
        <v>14698</v>
      </c>
      <c r="B14700">
        <v>26.85</v>
      </c>
      <c r="C14700">
        <v>72.69</v>
      </c>
      <c r="D14700">
        <v>28.631226454085819</v>
      </c>
      <c r="E14700">
        <v>83.295875655259962</v>
      </c>
      <c r="F14700">
        <v>-1.781226454085818</v>
      </c>
      <c r="G14700">
        <v>-10.605875655259959</v>
      </c>
      <c r="H14700">
        <f t="shared" si="229"/>
        <v>-1.060587565525996</v>
      </c>
    </row>
    <row r="14701" spans="1:8" x14ac:dyDescent="0.3">
      <c r="A14701" s="1">
        <v>14699</v>
      </c>
      <c r="B14701">
        <v>24.39</v>
      </c>
      <c r="C14701">
        <v>94.34</v>
      </c>
      <c r="D14701">
        <v>24.22580220234466</v>
      </c>
      <c r="E14701">
        <v>86.772894067541088</v>
      </c>
      <c r="F14701">
        <v>0.16419779765534059</v>
      </c>
      <c r="G14701">
        <v>7.5671059324589152</v>
      </c>
      <c r="H14701">
        <f t="shared" si="229"/>
        <v>0.75671059324589152</v>
      </c>
    </row>
    <row r="14702" spans="1:8" x14ac:dyDescent="0.3">
      <c r="A14702" s="1">
        <v>14700</v>
      </c>
      <c r="B14702">
        <v>24.21</v>
      </c>
      <c r="C14702">
        <v>99.99</v>
      </c>
      <c r="D14702">
        <v>24.725064785391471</v>
      </c>
      <c r="E14702">
        <v>93.713049574410419</v>
      </c>
      <c r="F14702">
        <v>-0.51506478539146983</v>
      </c>
      <c r="G14702">
        <v>6.2769504255895754</v>
      </c>
      <c r="H14702">
        <f t="shared" si="229"/>
        <v>0.62769504255895758</v>
      </c>
    </row>
    <row r="14703" spans="1:8" x14ac:dyDescent="0.3">
      <c r="A14703" s="1">
        <v>14701</v>
      </c>
      <c r="B14703">
        <v>27</v>
      </c>
      <c r="C14703">
        <v>87.04</v>
      </c>
      <c r="D14703">
        <v>26.39096317437744</v>
      </c>
      <c r="E14703">
        <v>89.953190628215964</v>
      </c>
      <c r="F14703">
        <v>0.60903682562256378</v>
      </c>
      <c r="G14703">
        <v>-2.9131906282159581</v>
      </c>
      <c r="H14703">
        <f t="shared" si="229"/>
        <v>-0.29131906282159581</v>
      </c>
    </row>
    <row r="14704" spans="1:8" x14ac:dyDescent="0.3">
      <c r="A14704" s="1">
        <v>14702</v>
      </c>
      <c r="B14704">
        <v>27</v>
      </c>
      <c r="C14704">
        <v>72.05</v>
      </c>
      <c r="D14704">
        <v>27.061833869331789</v>
      </c>
      <c r="E14704">
        <v>83.611805836835103</v>
      </c>
      <c r="F14704">
        <v>-6.1833869331788797E-2</v>
      </c>
      <c r="G14704">
        <v>-11.561805836835109</v>
      </c>
      <c r="H14704">
        <f t="shared" si="229"/>
        <v>-1.1561805836835108</v>
      </c>
    </row>
    <row r="14705" spans="1:8" x14ac:dyDescent="0.3">
      <c r="A14705" s="1">
        <v>14703</v>
      </c>
      <c r="B14705">
        <v>22</v>
      </c>
      <c r="C14705">
        <v>99.98</v>
      </c>
      <c r="D14705">
        <v>22.080781742551089</v>
      </c>
      <c r="E14705">
        <v>100.087980097396</v>
      </c>
      <c r="F14705">
        <v>-8.0781742551089053E-2</v>
      </c>
      <c r="G14705">
        <v>-0.1079800973959522</v>
      </c>
      <c r="H14705">
        <f t="shared" si="229"/>
        <v>-1.0798009739595219E-2</v>
      </c>
    </row>
    <row r="14706" spans="1:8" x14ac:dyDescent="0.3">
      <c r="A14706" s="1">
        <v>14704</v>
      </c>
      <c r="B14706">
        <v>24.98</v>
      </c>
      <c r="C14706">
        <v>88.42</v>
      </c>
      <c r="D14706">
        <v>26.822042692655799</v>
      </c>
      <c r="E14706">
        <v>82.293903939820453</v>
      </c>
      <c r="F14706">
        <v>-1.8420426926557989</v>
      </c>
      <c r="G14706">
        <v>6.1260960601795489</v>
      </c>
      <c r="H14706">
        <f t="shared" si="229"/>
        <v>0.61260960601795489</v>
      </c>
    </row>
    <row r="14707" spans="1:8" x14ac:dyDescent="0.3">
      <c r="A14707" s="1">
        <v>14705</v>
      </c>
      <c r="B14707">
        <v>27</v>
      </c>
      <c r="C14707">
        <v>85.27</v>
      </c>
      <c r="D14707">
        <v>26.654852530507039</v>
      </c>
      <c r="E14707">
        <v>88.929337581617119</v>
      </c>
      <c r="F14707">
        <v>0.34514746949296082</v>
      </c>
      <c r="G14707">
        <v>-3.6593375816171232</v>
      </c>
      <c r="H14707">
        <f t="shared" si="229"/>
        <v>-0.36593375816171231</v>
      </c>
    </row>
    <row r="14708" spans="1:8" x14ac:dyDescent="0.3">
      <c r="A14708" s="1">
        <v>14706</v>
      </c>
      <c r="B14708">
        <v>20</v>
      </c>
      <c r="C14708">
        <v>99.96</v>
      </c>
      <c r="D14708">
        <v>20.110964545126961</v>
      </c>
      <c r="E14708">
        <v>100.71213647024859</v>
      </c>
      <c r="F14708">
        <v>-0.11096454512696501</v>
      </c>
      <c r="G14708">
        <v>-0.7521364702486153</v>
      </c>
      <c r="H14708">
        <f t="shared" si="229"/>
        <v>-7.5213647024861524E-2</v>
      </c>
    </row>
    <row r="14709" spans="1:8" x14ac:dyDescent="0.3">
      <c r="A14709" s="1">
        <v>14707</v>
      </c>
      <c r="B14709">
        <v>24.27</v>
      </c>
      <c r="C14709">
        <v>81.5</v>
      </c>
      <c r="D14709">
        <v>24.630367990424048</v>
      </c>
      <c r="E14709">
        <v>85.849742603415706</v>
      </c>
      <c r="F14709">
        <v>-0.36036799042404871</v>
      </c>
      <c r="G14709">
        <v>-4.3497426034157058</v>
      </c>
      <c r="H14709">
        <f t="shared" si="229"/>
        <v>-0.43497426034157061</v>
      </c>
    </row>
    <row r="14710" spans="1:8" x14ac:dyDescent="0.3">
      <c r="A14710" s="1">
        <v>14708</v>
      </c>
      <c r="B14710">
        <v>24.62</v>
      </c>
      <c r="C14710">
        <v>99.99</v>
      </c>
      <c r="D14710">
        <v>25.119346082671861</v>
      </c>
      <c r="E14710">
        <v>89.193063314535692</v>
      </c>
      <c r="F14710">
        <v>-0.4993460826718632</v>
      </c>
      <c r="G14710">
        <v>10.796936685464299</v>
      </c>
      <c r="H14710">
        <f t="shared" si="229"/>
        <v>1.07969366854643</v>
      </c>
    </row>
    <row r="14711" spans="1:8" x14ac:dyDescent="0.3">
      <c r="A14711" s="1">
        <v>14709</v>
      </c>
      <c r="B14711">
        <v>24.13</v>
      </c>
      <c r="C14711">
        <v>69.27</v>
      </c>
      <c r="D14711">
        <v>24.117463357585759</v>
      </c>
      <c r="E14711">
        <v>86.959479508162929</v>
      </c>
      <c r="F14711">
        <v>1.253664241423991E-2</v>
      </c>
      <c r="G14711">
        <v>-17.689479508162929</v>
      </c>
      <c r="H14711">
        <f t="shared" si="229"/>
        <v>-1.7689479508162929</v>
      </c>
    </row>
    <row r="14712" spans="1:8" x14ac:dyDescent="0.3">
      <c r="A14712" s="1">
        <v>14710</v>
      </c>
      <c r="B14712">
        <v>27</v>
      </c>
      <c r="C14712">
        <v>66.19</v>
      </c>
      <c r="D14712">
        <v>27.356554744060251</v>
      </c>
      <c r="E14712">
        <v>77.751326569208018</v>
      </c>
      <c r="F14712">
        <v>-0.35655474406025428</v>
      </c>
      <c r="G14712">
        <v>-11.56132656920802</v>
      </c>
      <c r="H14712">
        <f t="shared" si="229"/>
        <v>-1.1561326569208021</v>
      </c>
    </row>
    <row r="14713" spans="1:8" x14ac:dyDescent="0.3">
      <c r="A14713" s="1">
        <v>14711</v>
      </c>
      <c r="B14713">
        <v>25.18</v>
      </c>
      <c r="C14713">
        <v>99.75</v>
      </c>
      <c r="D14713">
        <v>26.122244813895271</v>
      </c>
      <c r="E14713">
        <v>87.881173775208211</v>
      </c>
      <c r="F14713">
        <v>-0.9422448138952717</v>
      </c>
      <c r="G14713">
        <v>11.868826224791791</v>
      </c>
      <c r="H14713">
        <f t="shared" si="229"/>
        <v>1.1868826224791791</v>
      </c>
    </row>
    <row r="14714" spans="1:8" x14ac:dyDescent="0.3">
      <c r="A14714" s="1">
        <v>14712</v>
      </c>
      <c r="B14714">
        <v>25.29</v>
      </c>
      <c r="C14714">
        <v>87.92</v>
      </c>
      <c r="D14714">
        <v>24.886689349922751</v>
      </c>
      <c r="E14714">
        <v>89.150269702516468</v>
      </c>
      <c r="F14714">
        <v>0.40331065007725192</v>
      </c>
      <c r="G14714">
        <v>-1.2302697025164659</v>
      </c>
      <c r="H14714">
        <f t="shared" si="229"/>
        <v>-0.12302697025164659</v>
      </c>
    </row>
    <row r="14715" spans="1:8" x14ac:dyDescent="0.3">
      <c r="A14715" s="1">
        <v>14713</v>
      </c>
      <c r="B14715">
        <v>24.19</v>
      </c>
      <c r="C14715">
        <v>99.54</v>
      </c>
      <c r="D14715">
        <v>23.32238225555114</v>
      </c>
      <c r="E14715">
        <v>95.365336949794397</v>
      </c>
      <c r="F14715">
        <v>0.86761774444885731</v>
      </c>
      <c r="G14715">
        <v>4.1746630502056092</v>
      </c>
      <c r="H14715">
        <f t="shared" si="229"/>
        <v>0.41746630502056092</v>
      </c>
    </row>
    <row r="14716" spans="1:8" x14ac:dyDescent="0.3">
      <c r="A14716" s="1">
        <v>14714</v>
      </c>
      <c r="B14716">
        <v>23.71</v>
      </c>
      <c r="C14716">
        <v>77.790000000000006</v>
      </c>
      <c r="D14716">
        <v>23.47296989175555</v>
      </c>
      <c r="E14716">
        <v>93.153687781064633</v>
      </c>
      <c r="F14716">
        <v>0.23703010824444701</v>
      </c>
      <c r="G14716">
        <v>-15.36368778106463</v>
      </c>
      <c r="H14716">
        <f t="shared" si="229"/>
        <v>-1.536368778106463</v>
      </c>
    </row>
    <row r="14717" spans="1:8" x14ac:dyDescent="0.3">
      <c r="A14717" s="1">
        <v>14715</v>
      </c>
      <c r="B14717">
        <v>24.29</v>
      </c>
      <c r="C14717">
        <v>99.99</v>
      </c>
      <c r="D14717">
        <v>24.605319726217068</v>
      </c>
      <c r="E14717">
        <v>93.78809157159175</v>
      </c>
      <c r="F14717">
        <v>-0.31531972621706927</v>
      </c>
      <c r="G14717">
        <v>6.2019084284082453</v>
      </c>
      <c r="H14717">
        <f t="shared" si="229"/>
        <v>0.62019084284082449</v>
      </c>
    </row>
    <row r="14718" spans="1:8" x14ac:dyDescent="0.3">
      <c r="A14718" s="1">
        <v>14716</v>
      </c>
      <c r="B14718">
        <v>24.32</v>
      </c>
      <c r="C14718">
        <v>70.86</v>
      </c>
      <c r="D14718">
        <v>24.117463357585759</v>
      </c>
      <c r="E14718">
        <v>86.959479508162929</v>
      </c>
      <c r="F14718">
        <v>0.20253664241424121</v>
      </c>
      <c r="G14718">
        <v>-16.099479508162929</v>
      </c>
      <c r="H14718">
        <f t="shared" si="229"/>
        <v>-1.6099479508162928</v>
      </c>
    </row>
    <row r="14719" spans="1:8" x14ac:dyDescent="0.3">
      <c r="A14719" s="1">
        <v>14717</v>
      </c>
      <c r="B14719">
        <v>25.2</v>
      </c>
      <c r="C14719">
        <v>99.99</v>
      </c>
      <c r="D14719">
        <v>24.588205190585409</v>
      </c>
      <c r="E14719">
        <v>85.962401236020185</v>
      </c>
      <c r="F14719">
        <v>0.61179480941459374</v>
      </c>
      <c r="G14719">
        <v>14.02759876397981</v>
      </c>
      <c r="H14719">
        <f t="shared" si="229"/>
        <v>1.4027598763979809</v>
      </c>
    </row>
    <row r="14720" spans="1:8" x14ac:dyDescent="0.3">
      <c r="A14720" s="1">
        <v>14718</v>
      </c>
      <c r="B14720">
        <v>17</v>
      </c>
      <c r="C14720">
        <v>99.97</v>
      </c>
      <c r="D14720">
        <v>16.54091230491558</v>
      </c>
      <c r="E14720">
        <v>99.215887088634858</v>
      </c>
      <c r="F14720">
        <v>0.45908769508442399</v>
      </c>
      <c r="G14720">
        <v>0.7541129113651408</v>
      </c>
      <c r="H14720">
        <f t="shared" si="229"/>
        <v>7.5411291136514083E-2</v>
      </c>
    </row>
    <row r="14721" spans="1:8" x14ac:dyDescent="0.3">
      <c r="A14721" s="1">
        <v>14719</v>
      </c>
      <c r="B14721">
        <v>25.24</v>
      </c>
      <c r="C14721">
        <v>97.14</v>
      </c>
      <c r="D14721">
        <v>26.36632205790605</v>
      </c>
      <c r="E14721">
        <v>93.578491680736335</v>
      </c>
      <c r="F14721">
        <v>-1.126322057906048</v>
      </c>
      <c r="G14721">
        <v>3.5615083192636661</v>
      </c>
      <c r="H14721">
        <f t="shared" si="229"/>
        <v>0.3561508319263666</v>
      </c>
    </row>
    <row r="14722" spans="1:8" x14ac:dyDescent="0.3">
      <c r="A14722" s="1">
        <v>14720</v>
      </c>
      <c r="B14722">
        <v>20</v>
      </c>
      <c r="C14722">
        <v>99.95</v>
      </c>
      <c r="D14722">
        <v>20.162120460295519</v>
      </c>
      <c r="E14722">
        <v>100.86574557393</v>
      </c>
      <c r="F14722">
        <v>-0.1621204602955153</v>
      </c>
      <c r="G14722">
        <v>-0.91574557393003886</v>
      </c>
      <c r="H14722">
        <f t="shared" si="229"/>
        <v>-9.157455739300388E-2</v>
      </c>
    </row>
    <row r="14723" spans="1:8" x14ac:dyDescent="0.3">
      <c r="A14723" s="1">
        <v>14721</v>
      </c>
      <c r="B14723">
        <v>25.36</v>
      </c>
      <c r="C14723">
        <v>99.99</v>
      </c>
      <c r="D14723">
        <v>25.062024530308911</v>
      </c>
      <c r="E14723">
        <v>89.210512889496997</v>
      </c>
      <c r="F14723">
        <v>0.29797546969108879</v>
      </c>
      <c r="G14723">
        <v>10.779487110503</v>
      </c>
      <c r="H14723">
        <f t="shared" ref="H14723:H14786" si="230">G14723/10</f>
        <v>1.0779487110503001</v>
      </c>
    </row>
    <row r="14724" spans="1:8" x14ac:dyDescent="0.3">
      <c r="A14724" s="1">
        <v>14722</v>
      </c>
      <c r="B14724">
        <v>23.49</v>
      </c>
      <c r="C14724">
        <v>87.57</v>
      </c>
      <c r="D14724">
        <v>24.111090484364642</v>
      </c>
      <c r="E14724">
        <v>86.970455122317148</v>
      </c>
      <c r="F14724">
        <v>-0.6210904843646432</v>
      </c>
      <c r="G14724">
        <v>0.59954487768284537</v>
      </c>
      <c r="H14724">
        <f t="shared" si="230"/>
        <v>5.9954487768284534E-2</v>
      </c>
    </row>
    <row r="14725" spans="1:8" x14ac:dyDescent="0.3">
      <c r="A14725" s="1">
        <v>14723</v>
      </c>
      <c r="B14725">
        <v>25.26</v>
      </c>
      <c r="C14725">
        <v>88.15</v>
      </c>
      <c r="D14725">
        <v>24.886689349922751</v>
      </c>
      <c r="E14725">
        <v>89.150269702516468</v>
      </c>
      <c r="F14725">
        <v>0.37331065007725428</v>
      </c>
      <c r="G14725">
        <v>-1.000269702516462</v>
      </c>
      <c r="H14725">
        <f t="shared" si="230"/>
        <v>-0.1000269702516462</v>
      </c>
    </row>
    <row r="14726" spans="1:8" x14ac:dyDescent="0.3">
      <c r="A14726" s="1">
        <v>14724</v>
      </c>
      <c r="B14726">
        <v>25.66</v>
      </c>
      <c r="C14726">
        <v>77.959999999999994</v>
      </c>
      <c r="D14726">
        <v>24.812877828786021</v>
      </c>
      <c r="E14726">
        <v>93.658018776477448</v>
      </c>
      <c r="F14726">
        <v>0.8471221712139787</v>
      </c>
      <c r="G14726">
        <v>-15.698018776477451</v>
      </c>
      <c r="H14726">
        <f t="shared" si="230"/>
        <v>-1.5698018776477451</v>
      </c>
    </row>
    <row r="14727" spans="1:8" x14ac:dyDescent="0.3">
      <c r="A14727" s="1">
        <v>14725</v>
      </c>
      <c r="B14727">
        <v>16</v>
      </c>
      <c r="C14727">
        <v>99.92</v>
      </c>
      <c r="D14727">
        <v>17.969623036638481</v>
      </c>
      <c r="E14727">
        <v>96.960184991596208</v>
      </c>
      <c r="F14727">
        <v>-1.969623036638477</v>
      </c>
      <c r="G14727">
        <v>2.959815008403794</v>
      </c>
      <c r="H14727">
        <f t="shared" si="230"/>
        <v>0.29598150084037939</v>
      </c>
    </row>
    <row r="14728" spans="1:8" x14ac:dyDescent="0.3">
      <c r="A14728" s="1">
        <v>14726</v>
      </c>
      <c r="B14728">
        <v>23.36</v>
      </c>
      <c r="C14728">
        <v>72.59</v>
      </c>
      <c r="D14728">
        <v>26.390671176380462</v>
      </c>
      <c r="E14728">
        <v>81.176435108606114</v>
      </c>
      <c r="F14728">
        <v>-3.0306711763804621</v>
      </c>
      <c r="G14728">
        <v>-8.5864351086061106</v>
      </c>
      <c r="H14728">
        <f t="shared" si="230"/>
        <v>-0.85864351086061108</v>
      </c>
    </row>
    <row r="14729" spans="1:8" x14ac:dyDescent="0.3">
      <c r="A14729" s="1">
        <v>14727</v>
      </c>
      <c r="B14729">
        <v>27.01</v>
      </c>
      <c r="C14729">
        <v>85.71</v>
      </c>
      <c r="D14729">
        <v>26.62217745537243</v>
      </c>
      <c r="E14729">
        <v>89.674395606632444</v>
      </c>
      <c r="F14729">
        <v>0.38782254462757493</v>
      </c>
      <c r="G14729">
        <v>-3.9643956066324511</v>
      </c>
      <c r="H14729">
        <f t="shared" si="230"/>
        <v>-0.39643956066324509</v>
      </c>
    </row>
    <row r="14730" spans="1:8" x14ac:dyDescent="0.3">
      <c r="A14730" s="1">
        <v>14728</v>
      </c>
      <c r="B14730">
        <v>24.39</v>
      </c>
      <c r="C14730">
        <v>82.36</v>
      </c>
      <c r="D14730">
        <v>22.714384481776069</v>
      </c>
      <c r="E14730">
        <v>87.469065082380382</v>
      </c>
      <c r="F14730">
        <v>1.6756155182239321</v>
      </c>
      <c r="G14730">
        <v>-5.1090650823803827</v>
      </c>
      <c r="H14730">
        <f t="shared" si="230"/>
        <v>-0.51090650823803829</v>
      </c>
    </row>
    <row r="14731" spans="1:8" x14ac:dyDescent="0.3">
      <c r="A14731" s="1">
        <v>14729</v>
      </c>
      <c r="B14731">
        <v>22</v>
      </c>
      <c r="C14731">
        <v>99.64</v>
      </c>
      <c r="D14731">
        <v>22.32631844289541</v>
      </c>
      <c r="E14731">
        <v>98.686790985894149</v>
      </c>
      <c r="F14731">
        <v>-0.32631844289540979</v>
      </c>
      <c r="G14731">
        <v>0.95320901410585179</v>
      </c>
      <c r="H14731">
        <f t="shared" si="230"/>
        <v>9.5320901410585177E-2</v>
      </c>
    </row>
    <row r="14732" spans="1:8" x14ac:dyDescent="0.3">
      <c r="A14732" s="1">
        <v>14730</v>
      </c>
      <c r="B14732">
        <v>28.03</v>
      </c>
      <c r="C14732">
        <v>73.8</v>
      </c>
      <c r="D14732">
        <v>26.986153015544321</v>
      </c>
      <c r="E14732">
        <v>87.479436209230556</v>
      </c>
      <c r="F14732">
        <v>1.043846984455683</v>
      </c>
      <c r="G14732">
        <v>-13.679436209230561</v>
      </c>
      <c r="H14732">
        <f t="shared" si="230"/>
        <v>-1.367943620923056</v>
      </c>
    </row>
    <row r="14733" spans="1:8" x14ac:dyDescent="0.3">
      <c r="A14733" s="1">
        <v>14731</v>
      </c>
      <c r="B14733">
        <v>24.6</v>
      </c>
      <c r="C14733">
        <v>99.98</v>
      </c>
      <c r="D14733">
        <v>24.60928659050472</v>
      </c>
      <c r="E14733">
        <v>85.906071919718002</v>
      </c>
      <c r="F14733">
        <v>-9.2865905047219144E-3</v>
      </c>
      <c r="G14733">
        <v>14.073928080282</v>
      </c>
      <c r="H14733">
        <f t="shared" si="230"/>
        <v>1.4073928080282001</v>
      </c>
    </row>
    <row r="14734" spans="1:8" x14ac:dyDescent="0.3">
      <c r="A14734" s="1">
        <v>14732</v>
      </c>
      <c r="B14734">
        <v>24.96</v>
      </c>
      <c r="C14734">
        <v>95.88</v>
      </c>
      <c r="D14734">
        <v>24.440635391150209</v>
      </c>
      <c r="E14734">
        <v>86.356706450135675</v>
      </c>
      <c r="F14734">
        <v>0.51936460884979496</v>
      </c>
      <c r="G14734">
        <v>9.5232935498643201</v>
      </c>
      <c r="H14734">
        <f t="shared" si="230"/>
        <v>0.95232935498643201</v>
      </c>
    </row>
    <row r="14735" spans="1:8" x14ac:dyDescent="0.3">
      <c r="A14735" s="1">
        <v>14733</v>
      </c>
      <c r="B14735">
        <v>24.37</v>
      </c>
      <c r="C14735">
        <v>98.77</v>
      </c>
      <c r="D14735">
        <v>25.788354153952799</v>
      </c>
      <c r="E14735">
        <v>91.181372882769494</v>
      </c>
      <c r="F14735">
        <v>-1.418354153952794</v>
      </c>
      <c r="G14735">
        <v>7.5886271172305024</v>
      </c>
      <c r="H14735">
        <f t="shared" si="230"/>
        <v>0.7588627117230502</v>
      </c>
    </row>
    <row r="14736" spans="1:8" x14ac:dyDescent="0.3">
      <c r="A14736" s="1">
        <v>14734</v>
      </c>
      <c r="B14736">
        <v>27</v>
      </c>
      <c r="C14736">
        <v>67.97</v>
      </c>
      <c r="D14736">
        <v>27.554544049086889</v>
      </c>
      <c r="E14736">
        <v>79.327361746505161</v>
      </c>
      <c r="F14736">
        <v>-0.5545440490868927</v>
      </c>
      <c r="G14736">
        <v>-11.357361746505161</v>
      </c>
      <c r="H14736">
        <f t="shared" si="230"/>
        <v>-1.1357361746505161</v>
      </c>
    </row>
    <row r="14737" spans="1:8" x14ac:dyDescent="0.3">
      <c r="A14737" s="1">
        <v>14735</v>
      </c>
      <c r="B14737">
        <v>26</v>
      </c>
      <c r="C14737">
        <v>71.52</v>
      </c>
      <c r="D14737">
        <v>26.736072134411341</v>
      </c>
      <c r="E14737">
        <v>81.187534796350093</v>
      </c>
      <c r="F14737">
        <v>-0.73607213441133723</v>
      </c>
      <c r="G14737">
        <v>-9.6675347963500968</v>
      </c>
      <c r="H14737">
        <f t="shared" si="230"/>
        <v>-0.96675347963500968</v>
      </c>
    </row>
    <row r="14738" spans="1:8" x14ac:dyDescent="0.3">
      <c r="A14738" s="1">
        <v>14736</v>
      </c>
      <c r="B14738">
        <v>24.61</v>
      </c>
      <c r="C14738">
        <v>99.97</v>
      </c>
      <c r="D14738">
        <v>24.60928659050472</v>
      </c>
      <c r="E14738">
        <v>85.906071919718002</v>
      </c>
      <c r="F14738">
        <v>7.134094952760961E-4</v>
      </c>
      <c r="G14738">
        <v>14.063928080282</v>
      </c>
      <c r="H14738">
        <f t="shared" si="230"/>
        <v>1.4063928080282</v>
      </c>
    </row>
    <row r="14739" spans="1:8" x14ac:dyDescent="0.3">
      <c r="A14739" s="1">
        <v>14737</v>
      </c>
      <c r="B14739">
        <v>25.19</v>
      </c>
      <c r="C14739">
        <v>99.99</v>
      </c>
      <c r="D14739">
        <v>25.23398918739775</v>
      </c>
      <c r="E14739">
        <v>89.158164164613041</v>
      </c>
      <c r="F14739">
        <v>-4.3989187397748708E-2</v>
      </c>
      <c r="G14739">
        <v>10.831835835386951</v>
      </c>
      <c r="H14739">
        <f t="shared" si="230"/>
        <v>1.0831835835386951</v>
      </c>
    </row>
    <row r="14740" spans="1:8" x14ac:dyDescent="0.3">
      <c r="A14740" s="1">
        <v>14738</v>
      </c>
      <c r="B14740">
        <v>27.03</v>
      </c>
      <c r="C14740">
        <v>88.35</v>
      </c>
      <c r="D14740">
        <v>27.774522151299731</v>
      </c>
      <c r="E14740">
        <v>87.543313722415689</v>
      </c>
      <c r="F14740">
        <v>-0.74452215129972643</v>
      </c>
      <c r="G14740">
        <v>0.80668627758430489</v>
      </c>
      <c r="H14740">
        <f t="shared" si="230"/>
        <v>8.0668627758430492E-2</v>
      </c>
    </row>
    <row r="14741" spans="1:8" x14ac:dyDescent="0.3">
      <c r="A14741" s="1">
        <v>14739</v>
      </c>
      <c r="B14741">
        <v>25</v>
      </c>
      <c r="C14741">
        <v>99.99</v>
      </c>
      <c r="D14741">
        <v>25.345834525809941</v>
      </c>
      <c r="E14741">
        <v>93.194022581638933</v>
      </c>
      <c r="F14741">
        <v>-0.34583452580993779</v>
      </c>
      <c r="G14741">
        <v>6.795977418361062</v>
      </c>
      <c r="H14741">
        <f t="shared" si="230"/>
        <v>0.67959774183610622</v>
      </c>
    </row>
    <row r="14742" spans="1:8" x14ac:dyDescent="0.3">
      <c r="A14742" s="1">
        <v>14740</v>
      </c>
      <c r="B14742">
        <v>16</v>
      </c>
      <c r="C14742">
        <v>99.96</v>
      </c>
      <c r="D14742">
        <v>15.39244504203236</v>
      </c>
      <c r="E14742">
        <v>99.140796817169246</v>
      </c>
      <c r="F14742">
        <v>0.60755495796764336</v>
      </c>
      <c r="G14742">
        <v>0.81920318283074778</v>
      </c>
      <c r="H14742">
        <f t="shared" si="230"/>
        <v>8.1920318283074778E-2</v>
      </c>
    </row>
    <row r="14743" spans="1:8" x14ac:dyDescent="0.3">
      <c r="A14743" s="1">
        <v>14741</v>
      </c>
      <c r="B14743">
        <v>27.63</v>
      </c>
      <c r="C14743">
        <v>89.68</v>
      </c>
      <c r="D14743">
        <v>24.992028852405468</v>
      </c>
      <c r="E14743">
        <v>87.353459340521255</v>
      </c>
      <c r="F14743">
        <v>2.6379711475945311</v>
      </c>
      <c r="G14743">
        <v>2.3265406594787521</v>
      </c>
      <c r="H14743">
        <f t="shared" si="230"/>
        <v>0.23265406594787522</v>
      </c>
    </row>
    <row r="14744" spans="1:8" x14ac:dyDescent="0.3">
      <c r="A14744" s="1">
        <v>14742</v>
      </c>
      <c r="B14744">
        <v>23.78</v>
      </c>
      <c r="C14744">
        <v>87.88</v>
      </c>
      <c r="D14744">
        <v>24.149327723691322</v>
      </c>
      <c r="E14744">
        <v>86.904601437391804</v>
      </c>
      <c r="F14744">
        <v>-0.36932772369131678</v>
      </c>
      <c r="G14744">
        <v>0.97539856260819136</v>
      </c>
      <c r="H14744">
        <f t="shared" si="230"/>
        <v>9.7539856260819138E-2</v>
      </c>
    </row>
    <row r="14745" spans="1:8" x14ac:dyDescent="0.3">
      <c r="A14745" s="1">
        <v>14743</v>
      </c>
      <c r="B14745">
        <v>28.41</v>
      </c>
      <c r="C14745">
        <v>79.959999999999994</v>
      </c>
      <c r="D14745">
        <v>26.58094774167305</v>
      </c>
      <c r="E14745">
        <v>81.089626628992832</v>
      </c>
      <c r="F14745">
        <v>1.829052258326946</v>
      </c>
      <c r="G14745">
        <v>-1.1296266289928381</v>
      </c>
      <c r="H14745">
        <f t="shared" si="230"/>
        <v>-0.11296266289928381</v>
      </c>
    </row>
    <row r="14746" spans="1:8" x14ac:dyDescent="0.3">
      <c r="A14746" s="1">
        <v>14744</v>
      </c>
      <c r="B14746">
        <v>24.26</v>
      </c>
      <c r="C14746">
        <v>98.3</v>
      </c>
      <c r="D14746">
        <v>24.468743924375961</v>
      </c>
      <c r="E14746">
        <v>86.281600695066089</v>
      </c>
      <c r="F14746">
        <v>-0.20874392437595901</v>
      </c>
      <c r="G14746">
        <v>12.01839930493391</v>
      </c>
      <c r="H14746">
        <f t="shared" si="230"/>
        <v>1.2018399304933909</v>
      </c>
    </row>
    <row r="14747" spans="1:8" x14ac:dyDescent="0.3">
      <c r="A14747" s="1">
        <v>14745</v>
      </c>
      <c r="B14747">
        <v>21</v>
      </c>
      <c r="C14747">
        <v>99.35</v>
      </c>
      <c r="D14747">
        <v>21.193601984644449</v>
      </c>
      <c r="E14747">
        <v>99.652649850963627</v>
      </c>
      <c r="F14747">
        <v>-0.1936019846444523</v>
      </c>
      <c r="G14747">
        <v>-0.30264985096363262</v>
      </c>
      <c r="H14747">
        <f t="shared" si="230"/>
        <v>-3.0264985096363262E-2</v>
      </c>
    </row>
    <row r="14748" spans="1:8" x14ac:dyDescent="0.3">
      <c r="A14748" s="1">
        <v>14746</v>
      </c>
      <c r="B14748">
        <v>24.36</v>
      </c>
      <c r="C14748">
        <v>99.99</v>
      </c>
      <c r="D14748">
        <v>24.18119208979688</v>
      </c>
      <c r="E14748">
        <v>86.849723366620651</v>
      </c>
      <c r="F14748">
        <v>0.17880791020312259</v>
      </c>
      <c r="G14748">
        <v>13.14027663337934</v>
      </c>
      <c r="H14748">
        <f t="shared" si="230"/>
        <v>1.314027663337934</v>
      </c>
    </row>
    <row r="14749" spans="1:8" x14ac:dyDescent="0.3">
      <c r="A14749" s="1">
        <v>14747</v>
      </c>
      <c r="B14749">
        <v>24.96</v>
      </c>
      <c r="C14749">
        <v>74.58</v>
      </c>
      <c r="D14749">
        <v>25.663356586470432</v>
      </c>
      <c r="E14749">
        <v>83.089606104607299</v>
      </c>
      <c r="F14749">
        <v>-0.7033565864704272</v>
      </c>
      <c r="G14749">
        <v>-8.5096061046073004</v>
      </c>
      <c r="H14749">
        <f t="shared" si="230"/>
        <v>-0.85096061046073002</v>
      </c>
    </row>
    <row r="14750" spans="1:8" x14ac:dyDescent="0.3">
      <c r="A14750" s="1">
        <v>14748</v>
      </c>
      <c r="B14750">
        <v>22</v>
      </c>
      <c r="C14750">
        <v>99.98</v>
      </c>
      <c r="D14750">
        <v>22.55795567443273</v>
      </c>
      <c r="E14750">
        <v>98.132288673765345</v>
      </c>
      <c r="F14750">
        <v>-0.55795567443272631</v>
      </c>
      <c r="G14750">
        <v>1.8477113262346589</v>
      </c>
      <c r="H14750">
        <f t="shared" si="230"/>
        <v>0.18477113262346589</v>
      </c>
    </row>
    <row r="14751" spans="1:8" x14ac:dyDescent="0.3">
      <c r="A14751" s="1">
        <v>14749</v>
      </c>
      <c r="B14751">
        <v>25.32</v>
      </c>
      <c r="C14751">
        <v>99.27</v>
      </c>
      <c r="D14751">
        <v>26.090764136794299</v>
      </c>
      <c r="E14751">
        <v>88.024587315418245</v>
      </c>
      <c r="F14751">
        <v>-0.77076413679429834</v>
      </c>
      <c r="G14751">
        <v>11.245412684581749</v>
      </c>
      <c r="H14751">
        <f t="shared" si="230"/>
        <v>1.124541268458175</v>
      </c>
    </row>
    <row r="14752" spans="1:8" x14ac:dyDescent="0.3">
      <c r="A14752" s="1">
        <v>14750</v>
      </c>
      <c r="B14752">
        <v>25.22</v>
      </c>
      <c r="C14752">
        <v>99.99</v>
      </c>
      <c r="D14752">
        <v>24.440635391150209</v>
      </c>
      <c r="E14752">
        <v>86.356706450135675</v>
      </c>
      <c r="F14752">
        <v>0.77936460884979297</v>
      </c>
      <c r="G14752">
        <v>13.63329354986432</v>
      </c>
      <c r="H14752">
        <f t="shared" si="230"/>
        <v>1.363329354986432</v>
      </c>
    </row>
    <row r="14753" spans="1:8" x14ac:dyDescent="0.3">
      <c r="A14753" s="1">
        <v>14751</v>
      </c>
      <c r="B14753">
        <v>24.11</v>
      </c>
      <c r="C14753">
        <v>99.99</v>
      </c>
      <c r="D14753">
        <v>24.940605891905381</v>
      </c>
      <c r="E14753">
        <v>93.577973979484028</v>
      </c>
      <c r="F14753">
        <v>-0.83060589190538181</v>
      </c>
      <c r="G14753">
        <v>6.4120260205159667</v>
      </c>
      <c r="H14753">
        <f t="shared" si="230"/>
        <v>0.64120260205159663</v>
      </c>
    </row>
    <row r="14754" spans="1:8" x14ac:dyDescent="0.3">
      <c r="A14754" s="1">
        <v>14752</v>
      </c>
      <c r="B14754">
        <v>19</v>
      </c>
      <c r="C14754">
        <v>99.97</v>
      </c>
      <c r="D14754">
        <v>18.723891737087669</v>
      </c>
      <c r="E14754">
        <v>98.083044501746926</v>
      </c>
      <c r="F14754">
        <v>0.27610826291233442</v>
      </c>
      <c r="G14754">
        <v>1.886955498253073</v>
      </c>
      <c r="H14754">
        <f t="shared" si="230"/>
        <v>0.18869554982530728</v>
      </c>
    </row>
    <row r="14755" spans="1:8" x14ac:dyDescent="0.3">
      <c r="A14755" s="1">
        <v>14753</v>
      </c>
      <c r="B14755">
        <v>18</v>
      </c>
      <c r="C14755">
        <v>99.97</v>
      </c>
      <c r="D14755">
        <v>17.990959562333661</v>
      </c>
      <c r="E14755">
        <v>104.4799713186743</v>
      </c>
      <c r="F14755">
        <v>9.0404376663357766E-3</v>
      </c>
      <c r="G14755">
        <v>-4.5099713186743458</v>
      </c>
      <c r="H14755">
        <f t="shared" si="230"/>
        <v>-0.45099713186743456</v>
      </c>
    </row>
    <row r="14756" spans="1:8" x14ac:dyDescent="0.3">
      <c r="A14756" s="1">
        <v>14754</v>
      </c>
      <c r="B14756">
        <v>26</v>
      </c>
      <c r="C14756">
        <v>78.849999999999994</v>
      </c>
      <c r="D14756">
        <v>25.875797995256701</v>
      </c>
      <c r="E14756">
        <v>91.303863036308641</v>
      </c>
      <c r="F14756">
        <v>0.1242020047432995</v>
      </c>
      <c r="G14756">
        <v>-12.45386303630865</v>
      </c>
      <c r="H14756">
        <f t="shared" si="230"/>
        <v>-1.245386303630865</v>
      </c>
    </row>
    <row r="14757" spans="1:8" x14ac:dyDescent="0.3">
      <c r="A14757" s="1">
        <v>14755</v>
      </c>
      <c r="B14757">
        <v>24.67</v>
      </c>
      <c r="C14757">
        <v>97.31</v>
      </c>
      <c r="D14757">
        <v>24.22580220234466</v>
      </c>
      <c r="E14757">
        <v>86.772894067541088</v>
      </c>
      <c r="F14757">
        <v>0.44419779765534168</v>
      </c>
      <c r="G14757">
        <v>10.53710593245891</v>
      </c>
      <c r="H14757">
        <f t="shared" si="230"/>
        <v>1.053710593245891</v>
      </c>
    </row>
    <row r="14758" spans="1:8" x14ac:dyDescent="0.3">
      <c r="A14758" s="1">
        <v>14756</v>
      </c>
      <c r="B14758">
        <v>22</v>
      </c>
      <c r="C14758">
        <v>99.98</v>
      </c>
      <c r="D14758">
        <v>22.161870343562779</v>
      </c>
      <c r="E14758">
        <v>101.8656773530235</v>
      </c>
      <c r="F14758">
        <v>-0.16187034356278221</v>
      </c>
      <c r="G14758">
        <v>-1.8856773530234681</v>
      </c>
      <c r="H14758">
        <f t="shared" si="230"/>
        <v>-0.1885677353023468</v>
      </c>
    </row>
    <row r="14759" spans="1:8" x14ac:dyDescent="0.3">
      <c r="A14759" s="1">
        <v>14757</v>
      </c>
      <c r="B14759">
        <v>24.19</v>
      </c>
      <c r="C14759">
        <v>81.78</v>
      </c>
      <c r="D14759">
        <v>24.517933857521029</v>
      </c>
      <c r="E14759">
        <v>86.150165623694264</v>
      </c>
      <c r="F14759">
        <v>-0.32793385752103182</v>
      </c>
      <c r="G14759">
        <v>-4.3701656236942634</v>
      </c>
      <c r="H14759">
        <f t="shared" si="230"/>
        <v>-0.43701656236942632</v>
      </c>
    </row>
    <row r="14760" spans="1:8" x14ac:dyDescent="0.3">
      <c r="A14760" s="1">
        <v>14758</v>
      </c>
      <c r="B14760">
        <v>23</v>
      </c>
      <c r="C14760">
        <v>94.56</v>
      </c>
      <c r="D14760">
        <v>23.296041786683059</v>
      </c>
      <c r="E14760">
        <v>96.875190801991721</v>
      </c>
      <c r="F14760">
        <v>-0.29604178668305892</v>
      </c>
      <c r="G14760">
        <v>-2.3151908019917191</v>
      </c>
      <c r="H14760">
        <f t="shared" si="230"/>
        <v>-0.23151908019917192</v>
      </c>
    </row>
    <row r="14761" spans="1:8" x14ac:dyDescent="0.3">
      <c r="A14761" s="1">
        <v>14759</v>
      </c>
      <c r="B14761">
        <v>27.14</v>
      </c>
      <c r="C14761">
        <v>94.98</v>
      </c>
      <c r="D14761">
        <v>26.648806170293948</v>
      </c>
      <c r="E14761">
        <v>87.813524503479314</v>
      </c>
      <c r="F14761">
        <v>0.4911938297060523</v>
      </c>
      <c r="G14761">
        <v>7.1664754965206896</v>
      </c>
      <c r="H14761">
        <f t="shared" si="230"/>
        <v>0.716647549652069</v>
      </c>
    </row>
    <row r="14762" spans="1:8" x14ac:dyDescent="0.3">
      <c r="A14762" s="1">
        <v>14760</v>
      </c>
      <c r="B14762">
        <v>25.32</v>
      </c>
      <c r="C14762">
        <v>92.47</v>
      </c>
      <c r="D14762">
        <v>27.252432257934419</v>
      </c>
      <c r="E14762">
        <v>84.690832005743147</v>
      </c>
      <c r="F14762">
        <v>-1.9324322579344231</v>
      </c>
      <c r="G14762">
        <v>7.7791679942568521</v>
      </c>
      <c r="H14762">
        <f t="shared" si="230"/>
        <v>0.77791679942568526</v>
      </c>
    </row>
    <row r="14763" spans="1:8" x14ac:dyDescent="0.3">
      <c r="A14763" s="1">
        <v>14761</v>
      </c>
      <c r="B14763">
        <v>24.71</v>
      </c>
      <c r="C14763">
        <v>90.03</v>
      </c>
      <c r="D14763">
        <v>25.186757608529831</v>
      </c>
      <c r="E14763">
        <v>88.794330964543008</v>
      </c>
      <c r="F14763">
        <v>-0.47675760852983018</v>
      </c>
      <c r="G14763">
        <v>1.235669035456993</v>
      </c>
      <c r="H14763">
        <f t="shared" si="230"/>
        <v>0.1235669035456993</v>
      </c>
    </row>
    <row r="14764" spans="1:8" x14ac:dyDescent="0.3">
      <c r="A14764" s="1">
        <v>14762</v>
      </c>
      <c r="B14764">
        <v>24.55</v>
      </c>
      <c r="C14764">
        <v>97.49</v>
      </c>
      <c r="D14764">
        <v>24.834154856310739</v>
      </c>
      <c r="E14764">
        <v>85.305225879161043</v>
      </c>
      <c r="F14764">
        <v>-0.28415485631073878</v>
      </c>
      <c r="G14764">
        <v>12.18477412083895</v>
      </c>
      <c r="H14764">
        <f t="shared" si="230"/>
        <v>1.218477412083895</v>
      </c>
    </row>
    <row r="14765" spans="1:8" x14ac:dyDescent="0.3">
      <c r="A14765" s="1">
        <v>14763</v>
      </c>
      <c r="B14765">
        <v>28.62</v>
      </c>
      <c r="C14765">
        <v>61.08</v>
      </c>
      <c r="D14765">
        <v>28.865055332485419</v>
      </c>
      <c r="E14765">
        <v>78.446892521801772</v>
      </c>
      <c r="F14765">
        <v>-0.24505533248541411</v>
      </c>
      <c r="G14765">
        <v>-17.36689252180177</v>
      </c>
      <c r="H14765">
        <f t="shared" si="230"/>
        <v>-1.7366892521801769</v>
      </c>
    </row>
    <row r="14766" spans="1:8" x14ac:dyDescent="0.3">
      <c r="A14766" s="1">
        <v>14764</v>
      </c>
      <c r="B14766">
        <v>27.15</v>
      </c>
      <c r="C14766">
        <v>90.94</v>
      </c>
      <c r="D14766">
        <v>27.297203463705909</v>
      </c>
      <c r="E14766">
        <v>88.100833997457073</v>
      </c>
      <c r="F14766">
        <v>-0.14720346370591389</v>
      </c>
      <c r="G14766">
        <v>2.8391660025429251</v>
      </c>
      <c r="H14766">
        <f t="shared" si="230"/>
        <v>0.28391660025429249</v>
      </c>
    </row>
    <row r="14767" spans="1:8" x14ac:dyDescent="0.3">
      <c r="A14767" s="1">
        <v>14765</v>
      </c>
      <c r="B14767">
        <v>24.11</v>
      </c>
      <c r="C14767">
        <v>74.08</v>
      </c>
      <c r="D14767">
        <v>24.834154856310739</v>
      </c>
      <c r="E14767">
        <v>85.305225879161043</v>
      </c>
      <c r="F14767">
        <v>-0.72415485631074006</v>
      </c>
      <c r="G14767">
        <v>-11.225225879161041</v>
      </c>
      <c r="H14767">
        <f t="shared" si="230"/>
        <v>-1.122522587916104</v>
      </c>
    </row>
    <row r="14768" spans="1:8" x14ac:dyDescent="0.3">
      <c r="A14768" s="1">
        <v>14766</v>
      </c>
      <c r="B14768">
        <v>27</v>
      </c>
      <c r="C14768">
        <v>73.66</v>
      </c>
      <c r="D14768">
        <v>24.862263389536491</v>
      </c>
      <c r="E14768">
        <v>85.230120124091428</v>
      </c>
      <c r="F14768">
        <v>2.1377366104635089</v>
      </c>
      <c r="G14768">
        <v>-11.57012012409143</v>
      </c>
      <c r="H14768">
        <f t="shared" si="230"/>
        <v>-1.157012012409143</v>
      </c>
    </row>
    <row r="14769" spans="1:8" x14ac:dyDescent="0.3">
      <c r="A14769" s="1">
        <v>14767</v>
      </c>
      <c r="B14769">
        <v>24.65</v>
      </c>
      <c r="C14769">
        <v>87.24</v>
      </c>
      <c r="D14769">
        <v>25.115240188568261</v>
      </c>
      <c r="E14769">
        <v>84.554168328464868</v>
      </c>
      <c r="F14769">
        <v>-0.46524018856825933</v>
      </c>
      <c r="G14769">
        <v>2.685831671535126</v>
      </c>
      <c r="H14769">
        <f t="shared" si="230"/>
        <v>0.2685831671535126</v>
      </c>
    </row>
    <row r="14770" spans="1:8" x14ac:dyDescent="0.3">
      <c r="A14770" s="1">
        <v>14768</v>
      </c>
      <c r="B14770">
        <v>25.16</v>
      </c>
      <c r="C14770">
        <v>99.99</v>
      </c>
      <c r="D14770">
        <v>24.588205190585409</v>
      </c>
      <c r="E14770">
        <v>85.962401236020185</v>
      </c>
      <c r="F14770">
        <v>0.5717948094145946</v>
      </c>
      <c r="G14770">
        <v>14.02759876397981</v>
      </c>
      <c r="H14770">
        <f t="shared" si="230"/>
        <v>1.4027598763979809</v>
      </c>
    </row>
    <row r="14771" spans="1:8" x14ac:dyDescent="0.3">
      <c r="A14771" s="1">
        <v>14769</v>
      </c>
      <c r="B14771">
        <v>28.08</v>
      </c>
      <c r="C14771">
        <v>68.260000000000005</v>
      </c>
      <c r="D14771">
        <v>27.965972283740349</v>
      </c>
      <c r="E14771">
        <v>81.047760209012452</v>
      </c>
      <c r="F14771">
        <v>0.1140277162596455</v>
      </c>
      <c r="G14771">
        <v>-12.78776020901245</v>
      </c>
      <c r="H14771">
        <f t="shared" si="230"/>
        <v>-1.2787760209012451</v>
      </c>
    </row>
    <row r="14772" spans="1:8" x14ac:dyDescent="0.3">
      <c r="A14772" s="1">
        <v>14770</v>
      </c>
      <c r="B14772">
        <v>21</v>
      </c>
      <c r="C14772">
        <v>99.98</v>
      </c>
      <c r="D14772">
        <v>20.99140259718801</v>
      </c>
      <c r="E14772">
        <v>100.2279706609926</v>
      </c>
      <c r="F14772">
        <v>8.5974028119863988E-3</v>
      </c>
      <c r="G14772">
        <v>-0.24797066099255011</v>
      </c>
      <c r="H14772">
        <f t="shared" si="230"/>
        <v>-2.479706609925501E-2</v>
      </c>
    </row>
    <row r="14773" spans="1:8" x14ac:dyDescent="0.3">
      <c r="A14773" s="1">
        <v>14771</v>
      </c>
      <c r="B14773">
        <v>27.53</v>
      </c>
      <c r="C14773">
        <v>83.74</v>
      </c>
      <c r="D14773">
        <v>27.352724015475552</v>
      </c>
      <c r="E14773">
        <v>87.310232635662828</v>
      </c>
      <c r="F14773">
        <v>0.1772759845244529</v>
      </c>
      <c r="G14773">
        <v>-3.5702326356628329</v>
      </c>
      <c r="H14773">
        <f t="shared" si="230"/>
        <v>-0.35702326356628328</v>
      </c>
    </row>
    <row r="14774" spans="1:8" x14ac:dyDescent="0.3">
      <c r="A14774" s="1">
        <v>14772</v>
      </c>
      <c r="B14774">
        <v>23.4</v>
      </c>
      <c r="C14774">
        <v>67.790000000000006</v>
      </c>
      <c r="D14774">
        <v>24.327768173882461</v>
      </c>
      <c r="E14774">
        <v>86.597284241073481</v>
      </c>
      <c r="F14774">
        <v>-0.92776817388245902</v>
      </c>
      <c r="G14774">
        <v>-18.807284241073479</v>
      </c>
      <c r="H14774">
        <f t="shared" si="230"/>
        <v>-1.8807284241073479</v>
      </c>
    </row>
    <row r="14775" spans="1:8" x14ac:dyDescent="0.3">
      <c r="A14775" s="1">
        <v>14773</v>
      </c>
      <c r="B14775">
        <v>24.3</v>
      </c>
      <c r="C14775">
        <v>95.18</v>
      </c>
      <c r="D14775">
        <v>23.94539578061573</v>
      </c>
      <c r="E14775">
        <v>87.25582109032699</v>
      </c>
      <c r="F14775">
        <v>0.35460421938427089</v>
      </c>
      <c r="G14775">
        <v>7.9241789096730173</v>
      </c>
      <c r="H14775">
        <f t="shared" si="230"/>
        <v>0.79241789096730175</v>
      </c>
    </row>
    <row r="14776" spans="1:8" x14ac:dyDescent="0.3">
      <c r="A14776" s="1">
        <v>14774</v>
      </c>
      <c r="B14776">
        <v>23.19</v>
      </c>
      <c r="C14776">
        <v>70.319999999999993</v>
      </c>
      <c r="D14776">
        <v>23.76695533042459</v>
      </c>
      <c r="E14776">
        <v>87.563138286645298</v>
      </c>
      <c r="F14776">
        <v>-0.57695533042458536</v>
      </c>
      <c r="G14776">
        <v>-17.243138286645301</v>
      </c>
      <c r="H14776">
        <f t="shared" si="230"/>
        <v>-1.7243138286645301</v>
      </c>
    </row>
    <row r="14777" spans="1:8" x14ac:dyDescent="0.3">
      <c r="A14777" s="1">
        <v>14775</v>
      </c>
      <c r="B14777">
        <v>27.79</v>
      </c>
      <c r="C14777">
        <v>69.239999999999995</v>
      </c>
      <c r="D14777">
        <v>27.585387010704199</v>
      </c>
      <c r="E14777">
        <v>84.311962570704154</v>
      </c>
      <c r="F14777">
        <v>0.20461298929579999</v>
      </c>
      <c r="G14777">
        <v>-15.07196257070416</v>
      </c>
      <c r="H14777">
        <f t="shared" si="230"/>
        <v>-1.507196257070416</v>
      </c>
    </row>
    <row r="14778" spans="1:8" x14ac:dyDescent="0.3">
      <c r="A14778" s="1">
        <v>14776</v>
      </c>
      <c r="B14778">
        <v>25.8</v>
      </c>
      <c r="C14778">
        <v>85.93</v>
      </c>
      <c r="D14778">
        <v>25.27493315337129</v>
      </c>
      <c r="E14778">
        <v>89.145700182497805</v>
      </c>
      <c r="F14778">
        <v>0.5250668466287145</v>
      </c>
      <c r="G14778">
        <v>-3.2157001824977982</v>
      </c>
      <c r="H14778">
        <f t="shared" si="230"/>
        <v>-0.32157001824977982</v>
      </c>
    </row>
    <row r="14779" spans="1:8" x14ac:dyDescent="0.3">
      <c r="A14779" s="1">
        <v>14777</v>
      </c>
      <c r="B14779">
        <v>24.38</v>
      </c>
      <c r="C14779">
        <v>98.98</v>
      </c>
      <c r="D14779">
        <v>26.152790907956639</v>
      </c>
      <c r="E14779">
        <v>99.598429498605086</v>
      </c>
      <c r="F14779">
        <v>-1.7727909079566371</v>
      </c>
      <c r="G14779">
        <v>-0.61842949860508156</v>
      </c>
      <c r="H14779">
        <f t="shared" si="230"/>
        <v>-6.1842949860508159E-2</v>
      </c>
    </row>
    <row r="14780" spans="1:8" x14ac:dyDescent="0.3">
      <c r="A14780" s="1">
        <v>14778</v>
      </c>
      <c r="B14780">
        <v>24.16</v>
      </c>
      <c r="C14780">
        <v>99.97</v>
      </c>
      <c r="D14780">
        <v>25.0394108359393</v>
      </c>
      <c r="E14780">
        <v>86.059088249846042</v>
      </c>
      <c r="F14780">
        <v>-0.87941083593930358</v>
      </c>
      <c r="G14780">
        <v>13.910911750153961</v>
      </c>
      <c r="H14780">
        <f t="shared" si="230"/>
        <v>1.391091175015396</v>
      </c>
    </row>
    <row r="14781" spans="1:8" x14ac:dyDescent="0.3">
      <c r="A14781" s="1">
        <v>14779</v>
      </c>
      <c r="B14781">
        <v>26.81</v>
      </c>
      <c r="C14781">
        <v>73.98</v>
      </c>
      <c r="D14781">
        <v>25.431968097743599</v>
      </c>
      <c r="E14781">
        <v>92.956501742834803</v>
      </c>
      <c r="F14781">
        <v>1.378031902256396</v>
      </c>
      <c r="G14781">
        <v>-18.976501742834799</v>
      </c>
      <c r="H14781">
        <f t="shared" si="230"/>
        <v>-1.8976501742834799</v>
      </c>
    </row>
    <row r="14782" spans="1:8" x14ac:dyDescent="0.3">
      <c r="A14782" s="1">
        <v>14780</v>
      </c>
      <c r="B14782">
        <v>23.25</v>
      </c>
      <c r="C14782">
        <v>65.14</v>
      </c>
      <c r="D14782">
        <v>24.0855989914802</v>
      </c>
      <c r="E14782">
        <v>87.014357578934039</v>
      </c>
      <c r="F14782">
        <v>-0.83559899148019667</v>
      </c>
      <c r="G14782">
        <v>-21.874357578934038</v>
      </c>
      <c r="H14782">
        <f t="shared" si="230"/>
        <v>-2.1874357578934038</v>
      </c>
    </row>
    <row r="14783" spans="1:8" x14ac:dyDescent="0.3">
      <c r="A14783" s="1">
        <v>14781</v>
      </c>
      <c r="B14783">
        <v>23.81</v>
      </c>
      <c r="C14783">
        <v>85.67</v>
      </c>
      <c r="D14783">
        <v>22.980095186667821</v>
      </c>
      <c r="E14783">
        <v>82.95533781046052</v>
      </c>
      <c r="F14783">
        <v>0.82990481333217403</v>
      </c>
      <c r="G14783">
        <v>2.714662189539482</v>
      </c>
      <c r="H14783">
        <f t="shared" si="230"/>
        <v>0.27146621895394818</v>
      </c>
    </row>
    <row r="14784" spans="1:8" x14ac:dyDescent="0.3">
      <c r="A14784" s="1">
        <v>14782</v>
      </c>
      <c r="B14784">
        <v>28.78</v>
      </c>
      <c r="C14784">
        <v>77.53</v>
      </c>
      <c r="D14784">
        <v>28.728153055254531</v>
      </c>
      <c r="E14784">
        <v>80.319068725129895</v>
      </c>
      <c r="F14784">
        <v>5.1846944745474133E-2</v>
      </c>
      <c r="G14784">
        <v>-2.7890687251298938</v>
      </c>
      <c r="H14784">
        <f t="shared" si="230"/>
        <v>-0.2789068725129894</v>
      </c>
    </row>
    <row r="14785" spans="1:8" x14ac:dyDescent="0.3">
      <c r="A14785" s="1">
        <v>14783</v>
      </c>
      <c r="B14785">
        <v>26.21</v>
      </c>
      <c r="C14785">
        <v>76.760000000000005</v>
      </c>
      <c r="D14785">
        <v>26.255185871829649</v>
      </c>
      <c r="E14785">
        <v>90.963513637312133</v>
      </c>
      <c r="F14785">
        <v>-4.5185871829648512E-2</v>
      </c>
      <c r="G14785">
        <v>-14.203513637312129</v>
      </c>
      <c r="H14785">
        <f t="shared" si="230"/>
        <v>-1.4203513637312128</v>
      </c>
    </row>
    <row r="14786" spans="1:8" x14ac:dyDescent="0.3">
      <c r="A14786" s="1">
        <v>14784</v>
      </c>
      <c r="B14786">
        <v>24.29</v>
      </c>
      <c r="C14786">
        <v>84.92</v>
      </c>
      <c r="D14786">
        <v>23.76695533042459</v>
      </c>
      <c r="E14786">
        <v>87.563138286645298</v>
      </c>
      <c r="F14786">
        <v>0.52304466957541251</v>
      </c>
      <c r="G14786">
        <v>-2.6431382866452959</v>
      </c>
      <c r="H14786">
        <f t="shared" si="230"/>
        <v>-0.26431382866452957</v>
      </c>
    </row>
    <row r="14787" spans="1:8" x14ac:dyDescent="0.3">
      <c r="A14787" s="1">
        <v>14785</v>
      </c>
      <c r="B14787">
        <v>26.37</v>
      </c>
      <c r="C14787">
        <v>76.239999999999995</v>
      </c>
      <c r="D14787">
        <v>24.862263389536491</v>
      </c>
      <c r="E14787">
        <v>85.230120124091428</v>
      </c>
      <c r="F14787">
        <v>1.5077366104635099</v>
      </c>
      <c r="G14787">
        <v>-8.9901201240914332</v>
      </c>
      <c r="H14787">
        <f t="shared" ref="H14787:H14850" si="231">G14787/10</f>
        <v>-0.8990120124091433</v>
      </c>
    </row>
    <row r="14788" spans="1:8" x14ac:dyDescent="0.3">
      <c r="A14788" s="1">
        <v>14786</v>
      </c>
      <c r="B14788">
        <v>19</v>
      </c>
      <c r="C14788">
        <v>99.97</v>
      </c>
      <c r="D14788">
        <v>18.66091353298464</v>
      </c>
      <c r="E14788">
        <v>97.809350086495655</v>
      </c>
      <c r="F14788">
        <v>0.33908646701536332</v>
      </c>
      <c r="G14788">
        <v>2.160649913504344</v>
      </c>
      <c r="H14788">
        <f t="shared" si="231"/>
        <v>0.21606499135043439</v>
      </c>
    </row>
    <row r="14789" spans="1:8" x14ac:dyDescent="0.3">
      <c r="A14789" s="1">
        <v>14787</v>
      </c>
      <c r="B14789">
        <v>28.84</v>
      </c>
      <c r="C14789">
        <v>71.12</v>
      </c>
      <c r="D14789">
        <v>28.98728200750833</v>
      </c>
      <c r="E14789">
        <v>76.955281032159746</v>
      </c>
      <c r="F14789">
        <v>-0.14728200750832701</v>
      </c>
      <c r="G14789">
        <v>-5.8352810321597417</v>
      </c>
      <c r="H14789">
        <f t="shared" si="231"/>
        <v>-0.58352810321597415</v>
      </c>
    </row>
    <row r="14790" spans="1:8" x14ac:dyDescent="0.3">
      <c r="A14790" s="1">
        <v>14788</v>
      </c>
      <c r="B14790">
        <v>27.46</v>
      </c>
      <c r="C14790">
        <v>89.56</v>
      </c>
      <c r="D14790">
        <v>27.656871035994889</v>
      </c>
      <c r="E14790">
        <v>91.565261321709727</v>
      </c>
      <c r="F14790">
        <v>-0.1968710359948922</v>
      </c>
      <c r="G14790">
        <v>-2.005261321709725</v>
      </c>
      <c r="H14790">
        <f t="shared" si="231"/>
        <v>-0.20052613217097251</v>
      </c>
    </row>
    <row r="14791" spans="1:8" x14ac:dyDescent="0.3">
      <c r="A14791" s="1">
        <v>14789</v>
      </c>
      <c r="B14791">
        <v>21</v>
      </c>
      <c r="C14791">
        <v>99.51</v>
      </c>
      <c r="D14791">
        <v>21.137639472350418</v>
      </c>
      <c r="E14791">
        <v>96.627570984460505</v>
      </c>
      <c r="F14791">
        <v>-0.1376394723504184</v>
      </c>
      <c r="G14791">
        <v>2.8824290155395</v>
      </c>
      <c r="H14791">
        <f t="shared" si="231"/>
        <v>0.28824290155394999</v>
      </c>
    </row>
    <row r="14792" spans="1:8" x14ac:dyDescent="0.3">
      <c r="A14792" s="1">
        <v>14790</v>
      </c>
      <c r="B14792">
        <v>23.98</v>
      </c>
      <c r="C14792">
        <v>84.68</v>
      </c>
      <c r="D14792">
        <v>24.704254214464431</v>
      </c>
      <c r="E14792">
        <v>84.218604997244668</v>
      </c>
      <c r="F14792">
        <v>-0.72425421446443039</v>
      </c>
      <c r="G14792">
        <v>0.46139500275533862</v>
      </c>
      <c r="H14792">
        <f t="shared" si="231"/>
        <v>4.613950027553386E-2</v>
      </c>
    </row>
    <row r="14793" spans="1:8" x14ac:dyDescent="0.3">
      <c r="A14793" s="1">
        <v>14791</v>
      </c>
      <c r="B14793">
        <v>26.93</v>
      </c>
      <c r="C14793">
        <v>96.12</v>
      </c>
      <c r="D14793">
        <v>26.648806170293948</v>
      </c>
      <c r="E14793">
        <v>87.813524503479314</v>
      </c>
      <c r="F14793">
        <v>0.28119382970605139</v>
      </c>
      <c r="G14793">
        <v>8.3064754965206902</v>
      </c>
      <c r="H14793">
        <f t="shared" si="231"/>
        <v>0.83064754965206899</v>
      </c>
    </row>
    <row r="14794" spans="1:8" x14ac:dyDescent="0.3">
      <c r="A14794" s="1">
        <v>14792</v>
      </c>
      <c r="B14794">
        <v>24.36</v>
      </c>
      <c r="C14794">
        <v>99.99</v>
      </c>
      <c r="D14794">
        <v>24.725064785391471</v>
      </c>
      <c r="E14794">
        <v>93.713049574410419</v>
      </c>
      <c r="F14794">
        <v>-0.36506478539147119</v>
      </c>
      <c r="G14794">
        <v>6.2769504255895754</v>
      </c>
      <c r="H14794">
        <f t="shared" si="231"/>
        <v>0.62769504255895758</v>
      </c>
    </row>
    <row r="14795" spans="1:8" x14ac:dyDescent="0.3">
      <c r="A14795" s="1">
        <v>14793</v>
      </c>
      <c r="B14795">
        <v>24.27</v>
      </c>
      <c r="C14795">
        <v>99.99</v>
      </c>
      <c r="D14795">
        <v>24.94854778715689</v>
      </c>
      <c r="E14795">
        <v>89.183034028113781</v>
      </c>
      <c r="F14795">
        <v>-0.67854778715689434</v>
      </c>
      <c r="G14795">
        <v>10.806965971886211</v>
      </c>
      <c r="H14795">
        <f t="shared" si="231"/>
        <v>1.0806965971886211</v>
      </c>
    </row>
    <row r="14796" spans="1:8" x14ac:dyDescent="0.3">
      <c r="A14796" s="1">
        <v>14794</v>
      </c>
      <c r="B14796">
        <v>18</v>
      </c>
      <c r="C14796">
        <v>99.97</v>
      </c>
      <c r="D14796">
        <v>17.72119881290546</v>
      </c>
      <c r="E14796">
        <v>100.6204795341249</v>
      </c>
      <c r="F14796">
        <v>0.27880118709454388</v>
      </c>
      <c r="G14796">
        <v>-0.65047953412494053</v>
      </c>
      <c r="H14796">
        <f t="shared" si="231"/>
        <v>-6.5047953412494058E-2</v>
      </c>
    </row>
    <row r="14797" spans="1:8" x14ac:dyDescent="0.3">
      <c r="A14797" s="1">
        <v>14795</v>
      </c>
      <c r="B14797">
        <v>25</v>
      </c>
      <c r="C14797">
        <v>99.8</v>
      </c>
      <c r="D14797">
        <v>24.839238455807489</v>
      </c>
      <c r="E14797">
        <v>90.374440676838418</v>
      </c>
      <c r="F14797">
        <v>0.16076154419250699</v>
      </c>
      <c r="G14797">
        <v>9.4255593231615791</v>
      </c>
      <c r="H14797">
        <f t="shared" si="231"/>
        <v>0.94255593231615786</v>
      </c>
    </row>
    <row r="14798" spans="1:8" x14ac:dyDescent="0.3">
      <c r="A14798" s="1">
        <v>14796</v>
      </c>
      <c r="B14798">
        <v>26.37</v>
      </c>
      <c r="C14798">
        <v>91.88</v>
      </c>
      <c r="D14798">
        <v>27.053605077957769</v>
      </c>
      <c r="E14798">
        <v>85.306560397479217</v>
      </c>
      <c r="F14798">
        <v>-0.68360507795777181</v>
      </c>
      <c r="G14798">
        <v>6.5734396025207786</v>
      </c>
      <c r="H14798">
        <f t="shared" si="231"/>
        <v>0.65734396025207786</v>
      </c>
    </row>
    <row r="14799" spans="1:8" x14ac:dyDescent="0.3">
      <c r="A14799" s="1">
        <v>14797</v>
      </c>
      <c r="B14799">
        <v>28.26</v>
      </c>
      <c r="C14799">
        <v>79.44</v>
      </c>
      <c r="D14799">
        <v>27.612235288322388</v>
      </c>
      <c r="E14799">
        <v>89.257618244451777</v>
      </c>
      <c r="F14799">
        <v>0.64776471167760974</v>
      </c>
      <c r="G14799">
        <v>-9.8176182444517792</v>
      </c>
      <c r="H14799">
        <f t="shared" si="231"/>
        <v>-0.9817618244451779</v>
      </c>
    </row>
    <row r="14800" spans="1:8" x14ac:dyDescent="0.3">
      <c r="A14800" s="1">
        <v>14798</v>
      </c>
      <c r="B14800">
        <v>25.06</v>
      </c>
      <c r="C14800">
        <v>78.16</v>
      </c>
      <c r="D14800">
        <v>25.93741478542152</v>
      </c>
      <c r="E14800">
        <v>82.357324992678542</v>
      </c>
      <c r="F14800">
        <v>-0.87741478542151796</v>
      </c>
      <c r="G14800">
        <v>-4.1973249926785456</v>
      </c>
      <c r="H14800">
        <f t="shared" si="231"/>
        <v>-0.41973249926785455</v>
      </c>
    </row>
    <row r="14801" spans="1:8" x14ac:dyDescent="0.3">
      <c r="A14801" s="1">
        <v>14799</v>
      </c>
      <c r="B14801">
        <v>23.91</v>
      </c>
      <c r="C14801">
        <v>78.540000000000006</v>
      </c>
      <c r="D14801">
        <v>24.470550772165829</v>
      </c>
      <c r="E14801">
        <v>88.929855148498106</v>
      </c>
      <c r="F14801">
        <v>-0.56055077216582916</v>
      </c>
      <c r="G14801">
        <v>-10.3898551484981</v>
      </c>
      <c r="H14801">
        <f t="shared" si="231"/>
        <v>-1.0389855148498099</v>
      </c>
    </row>
    <row r="14802" spans="1:8" x14ac:dyDescent="0.3">
      <c r="A14802" s="1">
        <v>14800</v>
      </c>
      <c r="B14802">
        <v>23.77</v>
      </c>
      <c r="C14802">
        <v>87.82</v>
      </c>
      <c r="D14802">
        <v>24.149327723691322</v>
      </c>
      <c r="E14802">
        <v>86.904601437391804</v>
      </c>
      <c r="F14802">
        <v>-0.3793277236913184</v>
      </c>
      <c r="G14802">
        <v>0.91539856260818908</v>
      </c>
      <c r="H14802">
        <f t="shared" si="231"/>
        <v>9.1539856260818911E-2</v>
      </c>
    </row>
    <row r="14803" spans="1:8" x14ac:dyDescent="0.3">
      <c r="A14803" s="1">
        <v>14801</v>
      </c>
      <c r="B14803">
        <v>24.74</v>
      </c>
      <c r="C14803">
        <v>99.99</v>
      </c>
      <c r="D14803">
        <v>25.324102704798609</v>
      </c>
      <c r="E14803">
        <v>89.125432195529214</v>
      </c>
      <c r="F14803">
        <v>-0.58410270479860671</v>
      </c>
      <c r="G14803">
        <v>10.864567804470781</v>
      </c>
      <c r="H14803">
        <f t="shared" si="231"/>
        <v>1.0864567804470782</v>
      </c>
    </row>
    <row r="14804" spans="1:8" x14ac:dyDescent="0.3">
      <c r="A14804" s="1">
        <v>14802</v>
      </c>
      <c r="B14804">
        <v>27.07</v>
      </c>
      <c r="C14804">
        <v>78.48</v>
      </c>
      <c r="D14804">
        <v>27.535573676697609</v>
      </c>
      <c r="E14804">
        <v>86.942251654967805</v>
      </c>
      <c r="F14804">
        <v>-0.46557367669760907</v>
      </c>
      <c r="G14804">
        <v>-8.4622516549678011</v>
      </c>
      <c r="H14804">
        <f t="shared" si="231"/>
        <v>-0.84622516549678006</v>
      </c>
    </row>
    <row r="14805" spans="1:8" x14ac:dyDescent="0.3">
      <c r="A14805" s="1">
        <v>14803</v>
      </c>
      <c r="B14805">
        <v>23.52</v>
      </c>
      <c r="C14805">
        <v>87.43</v>
      </c>
      <c r="D14805">
        <v>24.111090484364642</v>
      </c>
      <c r="E14805">
        <v>86.970455122317148</v>
      </c>
      <c r="F14805">
        <v>-0.59109048436464207</v>
      </c>
      <c r="G14805">
        <v>0.45954487768285901</v>
      </c>
      <c r="H14805">
        <f t="shared" si="231"/>
        <v>4.5954487768285902E-2</v>
      </c>
    </row>
    <row r="14806" spans="1:8" x14ac:dyDescent="0.3">
      <c r="A14806" s="1">
        <v>14804</v>
      </c>
      <c r="B14806">
        <v>25.85</v>
      </c>
      <c r="C14806">
        <v>100</v>
      </c>
      <c r="D14806">
        <v>26.011412127115531</v>
      </c>
      <c r="E14806">
        <v>91.358634281788909</v>
      </c>
      <c r="F14806">
        <v>-0.16141212711552549</v>
      </c>
      <c r="G14806">
        <v>8.641365718211091</v>
      </c>
      <c r="H14806">
        <f t="shared" si="231"/>
        <v>0.86413657182110915</v>
      </c>
    </row>
    <row r="14807" spans="1:8" x14ac:dyDescent="0.3">
      <c r="A14807" s="1">
        <v>14805</v>
      </c>
      <c r="B14807">
        <v>26.23</v>
      </c>
      <c r="C14807">
        <v>84.16</v>
      </c>
      <c r="D14807">
        <v>25.27493315337129</v>
      </c>
      <c r="E14807">
        <v>89.145700182497805</v>
      </c>
      <c r="F14807">
        <v>0.95506684662871422</v>
      </c>
      <c r="G14807">
        <v>-4.9857001824978084</v>
      </c>
      <c r="H14807">
        <f t="shared" si="231"/>
        <v>-0.49857001824978087</v>
      </c>
    </row>
    <row r="14808" spans="1:8" x14ac:dyDescent="0.3">
      <c r="A14808" s="1">
        <v>14806</v>
      </c>
      <c r="B14808">
        <v>24.11</v>
      </c>
      <c r="C14808">
        <v>99.92</v>
      </c>
      <c r="D14808">
        <v>25.0394108359393</v>
      </c>
      <c r="E14808">
        <v>86.059088249846042</v>
      </c>
      <c r="F14808">
        <v>-0.92941083593930429</v>
      </c>
      <c r="G14808">
        <v>13.86091175015396</v>
      </c>
      <c r="H14808">
        <f t="shared" si="231"/>
        <v>1.3860911750153959</v>
      </c>
    </row>
    <row r="14809" spans="1:8" x14ac:dyDescent="0.3">
      <c r="A14809" s="1">
        <v>14807</v>
      </c>
      <c r="B14809">
        <v>27</v>
      </c>
      <c r="C14809">
        <v>91.63</v>
      </c>
      <c r="D14809">
        <v>27.770243340935892</v>
      </c>
      <c r="E14809">
        <v>87.781247025277239</v>
      </c>
      <c r="F14809">
        <v>-0.7702433409358882</v>
      </c>
      <c r="G14809">
        <v>3.8487529747227569</v>
      </c>
      <c r="H14809">
        <f t="shared" si="231"/>
        <v>0.38487529747227567</v>
      </c>
    </row>
    <row r="14810" spans="1:8" x14ac:dyDescent="0.3">
      <c r="A14810" s="1">
        <v>14808</v>
      </c>
      <c r="B14810">
        <v>24.25</v>
      </c>
      <c r="C14810">
        <v>99.99</v>
      </c>
      <c r="D14810">
        <v>23.919904287731281</v>
      </c>
      <c r="E14810">
        <v>87.299723546943909</v>
      </c>
      <c r="F14810">
        <v>0.33009571226872231</v>
      </c>
      <c r="G14810">
        <v>12.690276453056089</v>
      </c>
      <c r="H14810">
        <f t="shared" si="231"/>
        <v>1.2690276453056089</v>
      </c>
    </row>
    <row r="14811" spans="1:8" x14ac:dyDescent="0.3">
      <c r="A14811" s="1">
        <v>14809</v>
      </c>
      <c r="B14811">
        <v>24.23</v>
      </c>
      <c r="C14811">
        <v>99.88</v>
      </c>
      <c r="D14811">
        <v>26.484790191016689</v>
      </c>
      <c r="E14811">
        <v>83.224566429917616</v>
      </c>
      <c r="F14811">
        <v>-2.2547901910166921</v>
      </c>
      <c r="G14811">
        <v>16.65543357008238</v>
      </c>
      <c r="H14811">
        <f t="shared" si="231"/>
        <v>1.6655433570082381</v>
      </c>
    </row>
    <row r="14812" spans="1:8" x14ac:dyDescent="0.3">
      <c r="A14812" s="1">
        <v>14810</v>
      </c>
      <c r="B14812">
        <v>25.62</v>
      </c>
      <c r="C14812">
        <v>93.42</v>
      </c>
      <c r="D14812">
        <v>25.297756066576401</v>
      </c>
      <c r="E14812">
        <v>93.287528184975329</v>
      </c>
      <c r="F14812">
        <v>0.32224393342360003</v>
      </c>
      <c r="G14812">
        <v>0.1324718150246724</v>
      </c>
      <c r="H14812">
        <f t="shared" si="231"/>
        <v>1.324718150246724E-2</v>
      </c>
    </row>
    <row r="14813" spans="1:8" x14ac:dyDescent="0.3">
      <c r="A14813" s="1">
        <v>14811</v>
      </c>
      <c r="B14813">
        <v>28</v>
      </c>
      <c r="C14813">
        <v>62.77</v>
      </c>
      <c r="D14813">
        <v>28.293291430508571</v>
      </c>
      <c r="E14813">
        <v>76.478960544991082</v>
      </c>
      <c r="F14813">
        <v>-0.29329143050857448</v>
      </c>
      <c r="G14813">
        <v>-13.708960544991079</v>
      </c>
      <c r="H14813">
        <f t="shared" si="231"/>
        <v>-1.370896054499108</v>
      </c>
    </row>
    <row r="14814" spans="1:8" x14ac:dyDescent="0.3">
      <c r="A14814" s="1">
        <v>14812</v>
      </c>
      <c r="B14814">
        <v>24.48</v>
      </c>
      <c r="C14814">
        <v>83.98</v>
      </c>
      <c r="D14814">
        <v>23.76695533042459</v>
      </c>
      <c r="E14814">
        <v>87.563138286645298</v>
      </c>
      <c r="F14814">
        <v>0.71304466957541379</v>
      </c>
      <c r="G14814">
        <v>-3.5831382866452941</v>
      </c>
      <c r="H14814">
        <f t="shared" si="231"/>
        <v>-0.35831382866452943</v>
      </c>
    </row>
    <row r="14815" spans="1:8" x14ac:dyDescent="0.3">
      <c r="A14815" s="1">
        <v>14813</v>
      </c>
      <c r="B14815">
        <v>24.21</v>
      </c>
      <c r="C14815">
        <v>79.989999999999995</v>
      </c>
      <c r="D14815">
        <v>24.0855989914802</v>
      </c>
      <c r="E14815">
        <v>87.014357578934039</v>
      </c>
      <c r="F14815">
        <v>0.12440100851980419</v>
      </c>
      <c r="G14815">
        <v>-7.024357578934044</v>
      </c>
      <c r="H14815">
        <f t="shared" si="231"/>
        <v>-0.7024357578934044</v>
      </c>
    </row>
    <row r="14816" spans="1:8" x14ac:dyDescent="0.3">
      <c r="A14816" s="1">
        <v>14814</v>
      </c>
      <c r="B14816">
        <v>26</v>
      </c>
      <c r="C14816">
        <v>76.72</v>
      </c>
      <c r="D14816">
        <v>25.641176108033861</v>
      </c>
      <c r="E14816">
        <v>89.212271593554249</v>
      </c>
      <c r="F14816">
        <v>0.35882389196613929</v>
      </c>
      <c r="G14816">
        <v>-12.49227159355425</v>
      </c>
      <c r="H14816">
        <f t="shared" si="231"/>
        <v>-1.2492271593554249</v>
      </c>
    </row>
    <row r="14817" spans="1:8" x14ac:dyDescent="0.3">
      <c r="A14817" s="1">
        <v>14815</v>
      </c>
      <c r="B14817">
        <v>25.64</v>
      </c>
      <c r="C14817">
        <v>97.74</v>
      </c>
      <c r="D14817">
        <v>26.262876575624929</v>
      </c>
      <c r="E14817">
        <v>93.009481161436312</v>
      </c>
      <c r="F14817">
        <v>-0.62287657562492527</v>
      </c>
      <c r="G14817">
        <v>4.7305188385636816</v>
      </c>
      <c r="H14817">
        <f t="shared" si="231"/>
        <v>0.47305188385636815</v>
      </c>
    </row>
    <row r="14818" spans="1:8" x14ac:dyDescent="0.3">
      <c r="A14818" s="1">
        <v>14816</v>
      </c>
      <c r="B14818">
        <v>24.09</v>
      </c>
      <c r="C14818">
        <v>99.98</v>
      </c>
      <c r="D14818">
        <v>24.35325966676691</v>
      </c>
      <c r="E14818">
        <v>86.55338178445659</v>
      </c>
      <c r="F14818">
        <v>-0.26325966676690632</v>
      </c>
      <c r="G14818">
        <v>13.42661821554341</v>
      </c>
      <c r="H14818">
        <f t="shared" si="231"/>
        <v>1.3426618215543411</v>
      </c>
    </row>
    <row r="14819" spans="1:8" x14ac:dyDescent="0.3">
      <c r="A14819" s="1">
        <v>14817</v>
      </c>
      <c r="B14819">
        <v>23</v>
      </c>
      <c r="C14819">
        <v>99.99</v>
      </c>
      <c r="D14819">
        <v>22.887597326775229</v>
      </c>
      <c r="E14819">
        <v>99.611949272620777</v>
      </c>
      <c r="F14819">
        <v>0.1124026732247749</v>
      </c>
      <c r="G14819">
        <v>0.37805072737921819</v>
      </c>
      <c r="H14819">
        <f t="shared" si="231"/>
        <v>3.7805072737921816E-2</v>
      </c>
    </row>
    <row r="14820" spans="1:8" x14ac:dyDescent="0.3">
      <c r="A14820" s="1">
        <v>14818</v>
      </c>
      <c r="B14820">
        <v>27.97</v>
      </c>
      <c r="C14820">
        <v>64.16</v>
      </c>
      <c r="D14820">
        <v>28.963003224786171</v>
      </c>
      <c r="E14820">
        <v>79.628059688129895</v>
      </c>
      <c r="F14820">
        <v>-0.9930032247861682</v>
      </c>
      <c r="G14820">
        <v>-15.4680596881299</v>
      </c>
      <c r="H14820">
        <f t="shared" si="231"/>
        <v>-1.54680596881299</v>
      </c>
    </row>
    <row r="14821" spans="1:8" x14ac:dyDescent="0.3">
      <c r="A14821" s="1">
        <v>14819</v>
      </c>
      <c r="B14821">
        <v>22</v>
      </c>
      <c r="C14821">
        <v>99.98</v>
      </c>
      <c r="D14821">
        <v>22.114450792318269</v>
      </c>
      <c r="E14821">
        <v>97.531579875133374</v>
      </c>
      <c r="F14821">
        <v>-0.11445079231826941</v>
      </c>
      <c r="G14821">
        <v>2.44842012486663</v>
      </c>
      <c r="H14821">
        <f t="shared" si="231"/>
        <v>0.24484201248666299</v>
      </c>
    </row>
    <row r="14822" spans="1:8" x14ac:dyDescent="0.3">
      <c r="A14822" s="1">
        <v>14820</v>
      </c>
      <c r="B14822">
        <v>24.11</v>
      </c>
      <c r="C14822">
        <v>83.97</v>
      </c>
      <c r="D14822">
        <v>24.989516903314581</v>
      </c>
      <c r="E14822">
        <v>83.246044604957532</v>
      </c>
      <c r="F14822">
        <v>-0.87951690331458465</v>
      </c>
      <c r="G14822">
        <v>0.72395539504246642</v>
      </c>
      <c r="H14822">
        <f t="shared" si="231"/>
        <v>7.2395539504246639E-2</v>
      </c>
    </row>
    <row r="14823" spans="1:8" x14ac:dyDescent="0.3">
      <c r="A14823" s="1">
        <v>14821</v>
      </c>
      <c r="B14823">
        <v>25.58</v>
      </c>
      <c r="C14823">
        <v>99.99</v>
      </c>
      <c r="D14823">
        <v>25.23398918739775</v>
      </c>
      <c r="E14823">
        <v>89.158164164613041</v>
      </c>
      <c r="F14823">
        <v>0.34601081260224831</v>
      </c>
      <c r="G14823">
        <v>10.831835835386951</v>
      </c>
      <c r="H14823">
        <f t="shared" si="231"/>
        <v>1.0831835835386951</v>
      </c>
    </row>
    <row r="14824" spans="1:8" x14ac:dyDescent="0.3">
      <c r="A14824" s="1">
        <v>14822</v>
      </c>
      <c r="B14824">
        <v>25.53</v>
      </c>
      <c r="C14824">
        <v>99.08</v>
      </c>
      <c r="D14824">
        <v>25.266744360176581</v>
      </c>
      <c r="E14824">
        <v>89.148192978920889</v>
      </c>
      <c r="F14824">
        <v>0.26325563982342359</v>
      </c>
      <c r="G14824">
        <v>9.9318070210791092</v>
      </c>
      <c r="H14824">
        <f t="shared" si="231"/>
        <v>0.99318070210791087</v>
      </c>
    </row>
    <row r="14825" spans="1:8" x14ac:dyDescent="0.3">
      <c r="A14825" s="1">
        <v>14823</v>
      </c>
      <c r="B14825">
        <v>19.23</v>
      </c>
      <c r="C14825">
        <v>81.84</v>
      </c>
      <c r="D14825">
        <v>25.098072819778661</v>
      </c>
      <c r="E14825">
        <v>84.821231210702805</v>
      </c>
      <c r="F14825">
        <v>-5.8680728197786642</v>
      </c>
      <c r="G14825">
        <v>-2.9812312107028021</v>
      </c>
      <c r="H14825">
        <f t="shared" si="231"/>
        <v>-0.29812312107028022</v>
      </c>
    </row>
    <row r="14826" spans="1:8" x14ac:dyDescent="0.3">
      <c r="A14826" s="1">
        <v>14824</v>
      </c>
      <c r="B14826">
        <v>25.83</v>
      </c>
      <c r="C14826">
        <v>96.54</v>
      </c>
      <c r="D14826">
        <v>26.515199453577331</v>
      </c>
      <c r="E14826">
        <v>91.840744392200051</v>
      </c>
      <c r="F14826">
        <v>-0.68519945357733292</v>
      </c>
      <c r="G14826">
        <v>4.6992556077999552</v>
      </c>
      <c r="H14826">
        <f t="shared" si="231"/>
        <v>0.46992556077999553</v>
      </c>
    </row>
    <row r="14827" spans="1:8" x14ac:dyDescent="0.3">
      <c r="A14827" s="1">
        <v>14825</v>
      </c>
      <c r="B14827">
        <v>23.92</v>
      </c>
      <c r="C14827">
        <v>78.45</v>
      </c>
      <c r="D14827">
        <v>24.363704380579591</v>
      </c>
      <c r="E14827">
        <v>88.873262222466366</v>
      </c>
      <c r="F14827">
        <v>-0.44370438057959299</v>
      </c>
      <c r="G14827">
        <v>-10.423262222466359</v>
      </c>
      <c r="H14827">
        <f t="shared" si="231"/>
        <v>-1.0423262222466358</v>
      </c>
    </row>
    <row r="14828" spans="1:8" x14ac:dyDescent="0.3">
      <c r="A14828" s="1">
        <v>14826</v>
      </c>
      <c r="B14828">
        <v>23.73</v>
      </c>
      <c r="C14828">
        <v>77.260000000000005</v>
      </c>
      <c r="D14828">
        <v>24.517933857521029</v>
      </c>
      <c r="E14828">
        <v>86.150165623694264</v>
      </c>
      <c r="F14828">
        <v>-0.78793385752103262</v>
      </c>
      <c r="G14828">
        <v>-8.8901656236942586</v>
      </c>
      <c r="H14828">
        <f t="shared" si="231"/>
        <v>-0.88901656236942583</v>
      </c>
    </row>
    <row r="14829" spans="1:8" x14ac:dyDescent="0.3">
      <c r="A14829" s="1">
        <v>14827</v>
      </c>
      <c r="B14829">
        <v>16</v>
      </c>
      <c r="C14829">
        <v>99.97</v>
      </c>
      <c r="D14829">
        <v>15.7657255166976</v>
      </c>
      <c r="E14829">
        <v>105.8199927417629</v>
      </c>
      <c r="F14829">
        <v>0.2342744833023982</v>
      </c>
      <c r="G14829">
        <v>-5.8499927417628612</v>
      </c>
      <c r="H14829">
        <f t="shared" si="231"/>
        <v>-0.58499927417628617</v>
      </c>
    </row>
    <row r="14830" spans="1:8" x14ac:dyDescent="0.3">
      <c r="A14830" s="1">
        <v>14828</v>
      </c>
      <c r="B14830">
        <v>27.98</v>
      </c>
      <c r="C14830">
        <v>85.68</v>
      </c>
      <c r="D14830">
        <v>26.695111870428629</v>
      </c>
      <c r="E14830">
        <v>85.030455937360628</v>
      </c>
      <c r="F14830">
        <v>1.284888129571367</v>
      </c>
      <c r="G14830">
        <v>0.64954406263937869</v>
      </c>
      <c r="H14830">
        <f t="shared" si="231"/>
        <v>6.4954406263937864E-2</v>
      </c>
    </row>
    <row r="14831" spans="1:8" x14ac:dyDescent="0.3">
      <c r="A14831" s="1">
        <v>14829</v>
      </c>
      <c r="B14831">
        <v>24</v>
      </c>
      <c r="C14831">
        <v>99.91</v>
      </c>
      <c r="D14831">
        <v>23.638711825466331</v>
      </c>
      <c r="E14831">
        <v>97.280913712268443</v>
      </c>
      <c r="F14831">
        <v>0.3612881745336729</v>
      </c>
      <c r="G14831">
        <v>2.6290862877315528</v>
      </c>
      <c r="H14831">
        <f t="shared" si="231"/>
        <v>0.2629086287731553</v>
      </c>
    </row>
    <row r="14832" spans="1:8" x14ac:dyDescent="0.3">
      <c r="A14832" s="1">
        <v>14830</v>
      </c>
      <c r="B14832">
        <v>18</v>
      </c>
      <c r="C14832">
        <v>99.13</v>
      </c>
      <c r="D14832">
        <v>18.00285604385957</v>
      </c>
      <c r="E14832">
        <v>97.614838612367208</v>
      </c>
      <c r="F14832">
        <v>-2.8560438595732758E-3</v>
      </c>
      <c r="G14832">
        <v>1.515161387632787</v>
      </c>
      <c r="H14832">
        <f t="shared" si="231"/>
        <v>0.15151613876327868</v>
      </c>
    </row>
    <row r="14833" spans="1:8" x14ac:dyDescent="0.3">
      <c r="A14833" s="1">
        <v>14831</v>
      </c>
      <c r="B14833">
        <v>24.08</v>
      </c>
      <c r="C14833">
        <v>87.48</v>
      </c>
      <c r="D14833">
        <v>24.346886793545799</v>
      </c>
      <c r="E14833">
        <v>86.564357398610795</v>
      </c>
      <c r="F14833">
        <v>-0.26688679354579747</v>
      </c>
      <c r="G14833">
        <v>0.91564260138920872</v>
      </c>
      <c r="H14833">
        <f t="shared" si="231"/>
        <v>9.1564260138920869E-2</v>
      </c>
    </row>
    <row r="14834" spans="1:8" x14ac:dyDescent="0.3">
      <c r="A14834" s="1">
        <v>14832</v>
      </c>
      <c r="B14834">
        <v>24.4</v>
      </c>
      <c r="C14834">
        <v>99.99</v>
      </c>
      <c r="D14834">
        <v>24.515538726517931</v>
      </c>
      <c r="E14834">
        <v>88.953683748932548</v>
      </c>
      <c r="F14834">
        <v>-0.1155387265179293</v>
      </c>
      <c r="G14834">
        <v>11.036316251067451</v>
      </c>
      <c r="H14834">
        <f t="shared" si="231"/>
        <v>1.1036316251067451</v>
      </c>
    </row>
    <row r="14835" spans="1:8" x14ac:dyDescent="0.3">
      <c r="A14835" s="1">
        <v>14833</v>
      </c>
      <c r="B14835">
        <v>24.06</v>
      </c>
      <c r="C14835">
        <v>99.99</v>
      </c>
      <c r="D14835">
        <v>24.187564963017991</v>
      </c>
      <c r="E14835">
        <v>86.838747752466446</v>
      </c>
      <c r="F14835">
        <v>-0.12756496301799561</v>
      </c>
      <c r="G14835">
        <v>13.15125224753355</v>
      </c>
      <c r="H14835">
        <f t="shared" si="231"/>
        <v>1.3151252247533551</v>
      </c>
    </row>
    <row r="14836" spans="1:8" x14ac:dyDescent="0.3">
      <c r="A14836" s="1">
        <v>14834</v>
      </c>
      <c r="B14836">
        <v>25.7</v>
      </c>
      <c r="C14836">
        <v>99.99</v>
      </c>
      <c r="D14836">
        <v>25.471119721349812</v>
      </c>
      <c r="E14836">
        <v>92.848537725196607</v>
      </c>
      <c r="F14836">
        <v>0.22888027865018759</v>
      </c>
      <c r="G14836">
        <v>7.1414622748033878</v>
      </c>
      <c r="H14836">
        <f t="shared" si="231"/>
        <v>0.71414622748033874</v>
      </c>
    </row>
    <row r="14837" spans="1:8" x14ac:dyDescent="0.3">
      <c r="A14837" s="1">
        <v>14835</v>
      </c>
      <c r="B14837">
        <v>24.93</v>
      </c>
      <c r="C14837">
        <v>99.99</v>
      </c>
      <c r="D14837">
        <v>24.358927459703612</v>
      </c>
      <c r="E14837">
        <v>97.499073416935175</v>
      </c>
      <c r="F14837">
        <v>0.5710725402963881</v>
      </c>
      <c r="G14837">
        <v>2.49092658306482</v>
      </c>
      <c r="H14837">
        <f t="shared" si="231"/>
        <v>0.249092658306482</v>
      </c>
    </row>
    <row r="14838" spans="1:8" x14ac:dyDescent="0.3">
      <c r="A14838" s="1">
        <v>14836</v>
      </c>
      <c r="B14838">
        <v>24.38</v>
      </c>
      <c r="C14838">
        <v>98.6</v>
      </c>
      <c r="D14838">
        <v>25.559676850639381</v>
      </c>
      <c r="E14838">
        <v>93.560354858663914</v>
      </c>
      <c r="F14838">
        <v>-1.1796768506393851</v>
      </c>
      <c r="G14838">
        <v>5.0396451413360808</v>
      </c>
      <c r="H14838">
        <f t="shared" si="231"/>
        <v>0.5039645141336081</v>
      </c>
    </row>
    <row r="14839" spans="1:8" x14ac:dyDescent="0.3">
      <c r="A14839" s="1">
        <v>14837</v>
      </c>
      <c r="B14839">
        <v>28</v>
      </c>
      <c r="C14839">
        <v>80.11</v>
      </c>
      <c r="D14839">
        <v>27.418145049606611</v>
      </c>
      <c r="E14839">
        <v>86.110962252346653</v>
      </c>
      <c r="F14839">
        <v>0.5818549503933852</v>
      </c>
      <c r="G14839">
        <v>-6.0009622523466533</v>
      </c>
      <c r="H14839">
        <f t="shared" si="231"/>
        <v>-0.60009622523466533</v>
      </c>
    </row>
    <row r="14840" spans="1:8" x14ac:dyDescent="0.3">
      <c r="A14840" s="1">
        <v>14838</v>
      </c>
      <c r="B14840">
        <v>24.7</v>
      </c>
      <c r="C14840">
        <v>83.21</v>
      </c>
      <c r="D14840">
        <v>23.76695533042459</v>
      </c>
      <c r="E14840">
        <v>87.563138286645298</v>
      </c>
      <c r="F14840">
        <v>0.93304466957541266</v>
      </c>
      <c r="G14840">
        <v>-4.3531382866453043</v>
      </c>
      <c r="H14840">
        <f t="shared" si="231"/>
        <v>-0.43531382866453044</v>
      </c>
    </row>
    <row r="14841" spans="1:8" x14ac:dyDescent="0.3">
      <c r="A14841" s="1">
        <v>14839</v>
      </c>
      <c r="B14841">
        <v>17</v>
      </c>
      <c r="C14841">
        <v>99.57</v>
      </c>
      <c r="D14841">
        <v>16.910579856473159</v>
      </c>
      <c r="E14841">
        <v>97.898479024320949</v>
      </c>
      <c r="F14841">
        <v>8.942014352684069E-2</v>
      </c>
      <c r="G14841">
        <v>1.6715209756790439</v>
      </c>
      <c r="H14841">
        <f t="shared" si="231"/>
        <v>0.16715209756790439</v>
      </c>
    </row>
    <row r="14842" spans="1:8" x14ac:dyDescent="0.3">
      <c r="A14842" s="1">
        <v>14840</v>
      </c>
      <c r="B14842">
        <v>27.25</v>
      </c>
      <c r="C14842">
        <v>90.3</v>
      </c>
      <c r="D14842">
        <v>27.407828690654991</v>
      </c>
      <c r="E14842">
        <v>82.465531247057385</v>
      </c>
      <c r="F14842">
        <v>-0.1578286906549913</v>
      </c>
      <c r="G14842">
        <v>7.8344687529426116</v>
      </c>
      <c r="H14842">
        <f t="shared" si="231"/>
        <v>0.78344687529426116</v>
      </c>
    </row>
    <row r="14843" spans="1:8" x14ac:dyDescent="0.3">
      <c r="A14843" s="1">
        <v>14841</v>
      </c>
      <c r="B14843">
        <v>16</v>
      </c>
      <c r="C14843">
        <v>99.97</v>
      </c>
      <c r="D14843">
        <v>16.029546207749739</v>
      </c>
      <c r="E14843">
        <v>103.89048263699</v>
      </c>
      <c r="F14843">
        <v>-2.954620774973904E-2</v>
      </c>
      <c r="G14843">
        <v>-3.9204826369900299</v>
      </c>
      <c r="H14843">
        <f t="shared" si="231"/>
        <v>-0.39204826369900297</v>
      </c>
    </row>
    <row r="14844" spans="1:8" x14ac:dyDescent="0.3">
      <c r="A14844" s="1">
        <v>14842</v>
      </c>
      <c r="B14844">
        <v>26.95</v>
      </c>
      <c r="C14844">
        <v>93.48</v>
      </c>
      <c r="D14844">
        <v>27.539844380060309</v>
      </c>
      <c r="E14844">
        <v>84.512815870711734</v>
      </c>
      <c r="F14844">
        <v>-0.5898443800603097</v>
      </c>
      <c r="G14844">
        <v>8.9671841292882704</v>
      </c>
      <c r="H14844">
        <f t="shared" si="231"/>
        <v>0.89671841292882704</v>
      </c>
    </row>
    <row r="14845" spans="1:8" x14ac:dyDescent="0.3">
      <c r="A14845" s="1">
        <v>14843</v>
      </c>
      <c r="B14845">
        <v>24.12</v>
      </c>
      <c r="C14845">
        <v>99.96</v>
      </c>
      <c r="D14845">
        <v>23.521594568836932</v>
      </c>
      <c r="E14845">
        <v>89.615276606136106</v>
      </c>
      <c r="F14845">
        <v>0.59840543116307288</v>
      </c>
      <c r="G14845">
        <v>10.344723393863889</v>
      </c>
      <c r="H14845">
        <f t="shared" si="231"/>
        <v>1.0344723393863888</v>
      </c>
    </row>
    <row r="14846" spans="1:8" x14ac:dyDescent="0.3">
      <c r="A14846" s="1">
        <v>14844</v>
      </c>
      <c r="B14846">
        <v>23.09</v>
      </c>
      <c r="C14846">
        <v>71.11</v>
      </c>
      <c r="D14846">
        <v>23.524786148022329</v>
      </c>
      <c r="E14846">
        <v>87.980211624505841</v>
      </c>
      <c r="F14846">
        <v>-0.43478614802233301</v>
      </c>
      <c r="G14846">
        <v>-16.870211624505838</v>
      </c>
      <c r="H14846">
        <f t="shared" si="231"/>
        <v>-1.6870211624505838</v>
      </c>
    </row>
    <row r="14847" spans="1:8" x14ac:dyDescent="0.3">
      <c r="A14847" s="1">
        <v>14845</v>
      </c>
      <c r="B14847">
        <v>28</v>
      </c>
      <c r="C14847">
        <v>82.92</v>
      </c>
      <c r="D14847">
        <v>26.69220635190975</v>
      </c>
      <c r="E14847">
        <v>84.64933688696226</v>
      </c>
      <c r="F14847">
        <v>1.3077936480902539</v>
      </c>
      <c r="G14847">
        <v>-1.7293368869622581</v>
      </c>
      <c r="H14847">
        <f t="shared" si="231"/>
        <v>-0.1729336886962258</v>
      </c>
    </row>
    <row r="14848" spans="1:8" x14ac:dyDescent="0.3">
      <c r="A14848" s="1">
        <v>14846</v>
      </c>
      <c r="B14848">
        <v>24.54</v>
      </c>
      <c r="C14848">
        <v>91.84</v>
      </c>
      <c r="D14848">
        <v>24.235910681396359</v>
      </c>
      <c r="E14848">
        <v>91.809227324678616</v>
      </c>
      <c r="F14848">
        <v>0.30408931860364058</v>
      </c>
      <c r="G14848">
        <v>3.0772675321387059E-2</v>
      </c>
      <c r="H14848">
        <f t="shared" si="231"/>
        <v>3.0772675321387058E-3</v>
      </c>
    </row>
    <row r="14849" spans="1:8" x14ac:dyDescent="0.3">
      <c r="A14849" s="1">
        <v>14847</v>
      </c>
      <c r="B14849">
        <v>25.31</v>
      </c>
      <c r="C14849">
        <v>86.5</v>
      </c>
      <c r="D14849">
        <v>27.85913262972684</v>
      </c>
      <c r="E14849">
        <v>83.334324876935767</v>
      </c>
      <c r="F14849">
        <v>-2.5491326297268451</v>
      </c>
      <c r="G14849">
        <v>3.1656751230642328</v>
      </c>
      <c r="H14849">
        <f t="shared" si="231"/>
        <v>0.31656751230642327</v>
      </c>
    </row>
    <row r="14850" spans="1:8" x14ac:dyDescent="0.3">
      <c r="A14850" s="1">
        <v>14848</v>
      </c>
      <c r="B14850">
        <v>26</v>
      </c>
      <c r="C14850">
        <v>84.01</v>
      </c>
      <c r="D14850">
        <v>26.915363620504571</v>
      </c>
      <c r="E14850">
        <v>84.383420909561295</v>
      </c>
      <c r="F14850">
        <v>-0.91536362050457498</v>
      </c>
      <c r="G14850">
        <v>-0.3734209095612897</v>
      </c>
      <c r="H14850">
        <f t="shared" si="231"/>
        <v>-3.7342090956128969E-2</v>
      </c>
    </row>
    <row r="14851" spans="1:8" x14ac:dyDescent="0.3">
      <c r="A14851" s="1">
        <v>14849</v>
      </c>
      <c r="B14851">
        <v>24.04</v>
      </c>
      <c r="C14851">
        <v>85.82</v>
      </c>
      <c r="D14851">
        <v>23.645870739223451</v>
      </c>
      <c r="E14851">
        <v>87.771674955575591</v>
      </c>
      <c r="F14851">
        <v>0.39412926077654481</v>
      </c>
      <c r="G14851">
        <v>-1.9516749555755979</v>
      </c>
      <c r="H14851">
        <f t="shared" ref="H14851:H14914" si="232">G14851/10</f>
        <v>-0.1951674955575598</v>
      </c>
    </row>
    <row r="14852" spans="1:8" x14ac:dyDescent="0.3">
      <c r="A14852" s="1">
        <v>14850</v>
      </c>
      <c r="B14852">
        <v>24.08</v>
      </c>
      <c r="C14852">
        <v>84.12</v>
      </c>
      <c r="D14852">
        <v>24.351366045127321</v>
      </c>
      <c r="E14852">
        <v>85.065845959197503</v>
      </c>
      <c r="F14852">
        <v>-0.27136604512731921</v>
      </c>
      <c r="G14852">
        <v>-0.94584595919749859</v>
      </c>
      <c r="H14852">
        <f t="shared" si="232"/>
        <v>-9.4584595919749853E-2</v>
      </c>
    </row>
    <row r="14853" spans="1:8" x14ac:dyDescent="0.3">
      <c r="A14853" s="1">
        <v>14851</v>
      </c>
      <c r="B14853">
        <v>30</v>
      </c>
      <c r="C14853">
        <v>75.040000000000006</v>
      </c>
      <c r="D14853">
        <v>28.01265828543994</v>
      </c>
      <c r="E14853">
        <v>88.938008241996016</v>
      </c>
      <c r="F14853">
        <v>1.9873417145600629</v>
      </c>
      <c r="G14853">
        <v>-13.89800824199601</v>
      </c>
      <c r="H14853">
        <f t="shared" si="232"/>
        <v>-1.3898008241996009</v>
      </c>
    </row>
    <row r="14854" spans="1:8" x14ac:dyDescent="0.3">
      <c r="A14854" s="1">
        <v>14852</v>
      </c>
      <c r="B14854">
        <v>24.34</v>
      </c>
      <c r="C14854">
        <v>90.93</v>
      </c>
      <c r="D14854">
        <v>24.517933857521029</v>
      </c>
      <c r="E14854">
        <v>86.150165623694264</v>
      </c>
      <c r="F14854">
        <v>-0.17793385752103319</v>
      </c>
      <c r="G14854">
        <v>4.7798343763057431</v>
      </c>
      <c r="H14854">
        <f t="shared" si="232"/>
        <v>0.47798343763057433</v>
      </c>
    </row>
    <row r="14855" spans="1:8" x14ac:dyDescent="0.3">
      <c r="A14855" s="1">
        <v>14853</v>
      </c>
      <c r="B14855">
        <v>23.9</v>
      </c>
      <c r="C14855">
        <v>86.62</v>
      </c>
      <c r="D14855">
        <v>23.696853724992359</v>
      </c>
      <c r="E14855">
        <v>87.683870042341766</v>
      </c>
      <c r="F14855">
        <v>0.20314627500763649</v>
      </c>
      <c r="G14855">
        <v>-1.063870042341762</v>
      </c>
      <c r="H14855">
        <f t="shared" si="232"/>
        <v>-0.1063870042341762</v>
      </c>
    </row>
    <row r="14856" spans="1:8" x14ac:dyDescent="0.3">
      <c r="A14856" s="1">
        <v>14854</v>
      </c>
      <c r="B14856">
        <v>24.25</v>
      </c>
      <c r="C14856">
        <v>98.31</v>
      </c>
      <c r="D14856">
        <v>24.517933857521029</v>
      </c>
      <c r="E14856">
        <v>86.150165623694264</v>
      </c>
      <c r="F14856">
        <v>-0.26793385752103299</v>
      </c>
      <c r="G14856">
        <v>12.15983437630574</v>
      </c>
      <c r="H14856">
        <f t="shared" si="232"/>
        <v>1.215983437630574</v>
      </c>
    </row>
    <row r="14857" spans="1:8" x14ac:dyDescent="0.3">
      <c r="A14857" s="1">
        <v>14855</v>
      </c>
      <c r="B14857">
        <v>21</v>
      </c>
      <c r="C14857">
        <v>99.98</v>
      </c>
      <c r="D14857">
        <v>21.37816651514299</v>
      </c>
      <c r="E14857">
        <v>98.095658558625814</v>
      </c>
      <c r="F14857">
        <v>-0.37816651514298982</v>
      </c>
      <c r="G14857">
        <v>1.8843414413741899</v>
      </c>
      <c r="H14857">
        <f t="shared" si="232"/>
        <v>0.18843414413741899</v>
      </c>
    </row>
    <row r="14858" spans="1:8" x14ac:dyDescent="0.3">
      <c r="A14858" s="1">
        <v>14856</v>
      </c>
      <c r="B14858">
        <v>23</v>
      </c>
      <c r="C14858">
        <v>99.99</v>
      </c>
      <c r="D14858">
        <v>23.05158492207736</v>
      </c>
      <c r="E14858">
        <v>102.0106958549367</v>
      </c>
      <c r="F14858">
        <v>-5.1584922077356772E-2</v>
      </c>
      <c r="G14858">
        <v>-2.020695854936676</v>
      </c>
      <c r="H14858">
        <f t="shared" si="232"/>
        <v>-0.2020695854936676</v>
      </c>
    </row>
    <row r="14859" spans="1:8" x14ac:dyDescent="0.3">
      <c r="A14859" s="1">
        <v>14857</v>
      </c>
      <c r="B14859">
        <v>24.25</v>
      </c>
      <c r="C14859">
        <v>99.99</v>
      </c>
      <c r="D14859">
        <v>24.605319726217068</v>
      </c>
      <c r="E14859">
        <v>93.78809157159175</v>
      </c>
      <c r="F14859">
        <v>-0.35531972621706842</v>
      </c>
      <c r="G14859">
        <v>6.2019084284082453</v>
      </c>
      <c r="H14859">
        <f t="shared" si="232"/>
        <v>0.62019084284082449</v>
      </c>
    </row>
    <row r="14860" spans="1:8" x14ac:dyDescent="0.3">
      <c r="A14860" s="1">
        <v>14858</v>
      </c>
      <c r="B14860">
        <v>24.71</v>
      </c>
      <c r="C14860">
        <v>92.96</v>
      </c>
      <c r="D14860">
        <v>24.117463357585759</v>
      </c>
      <c r="E14860">
        <v>86.959479508162929</v>
      </c>
      <c r="F14860">
        <v>0.59253664241424175</v>
      </c>
      <c r="G14860">
        <v>6.0005204918370652</v>
      </c>
      <c r="H14860">
        <f t="shared" si="232"/>
        <v>0.60005204918370647</v>
      </c>
    </row>
    <row r="14861" spans="1:8" x14ac:dyDescent="0.3">
      <c r="A14861" s="1">
        <v>14859</v>
      </c>
      <c r="B14861">
        <v>24.12</v>
      </c>
      <c r="C14861">
        <v>99.98</v>
      </c>
      <c r="D14861">
        <v>24.149327723691322</v>
      </c>
      <c r="E14861">
        <v>86.904601437391804</v>
      </c>
      <c r="F14861">
        <v>-2.9327723691316979E-2</v>
      </c>
      <c r="G14861">
        <v>13.0753985626082</v>
      </c>
      <c r="H14861">
        <f t="shared" si="232"/>
        <v>1.30753985626082</v>
      </c>
    </row>
    <row r="14862" spans="1:8" x14ac:dyDescent="0.3">
      <c r="A14862" s="1">
        <v>14860</v>
      </c>
      <c r="B14862">
        <v>28.22</v>
      </c>
      <c r="C14862">
        <v>79.16</v>
      </c>
      <c r="D14862">
        <v>27.946007818192172</v>
      </c>
      <c r="E14862">
        <v>89.960650386484019</v>
      </c>
      <c r="F14862">
        <v>0.2739921818078308</v>
      </c>
      <c r="G14862">
        <v>-10.800650386484021</v>
      </c>
      <c r="H14862">
        <f t="shared" si="232"/>
        <v>-1.0800650386484021</v>
      </c>
    </row>
    <row r="14863" spans="1:8" x14ac:dyDescent="0.3">
      <c r="A14863" s="1">
        <v>14861</v>
      </c>
      <c r="B14863">
        <v>23.68</v>
      </c>
      <c r="C14863">
        <v>76.72</v>
      </c>
      <c r="D14863">
        <v>24.18119208979688</v>
      </c>
      <c r="E14863">
        <v>86.849723366620651</v>
      </c>
      <c r="F14863">
        <v>-0.50119208979687713</v>
      </c>
      <c r="G14863">
        <v>-10.129723366620651</v>
      </c>
      <c r="H14863">
        <f t="shared" si="232"/>
        <v>-1.0129723366620651</v>
      </c>
    </row>
    <row r="14864" spans="1:8" x14ac:dyDescent="0.3">
      <c r="A14864" s="1">
        <v>14862</v>
      </c>
      <c r="B14864">
        <v>26.89</v>
      </c>
      <c r="C14864">
        <v>86.3</v>
      </c>
      <c r="D14864">
        <v>28.266038959234471</v>
      </c>
      <c r="E14864">
        <v>86.4338675507407</v>
      </c>
      <c r="F14864">
        <v>-1.3760389592344711</v>
      </c>
      <c r="G14864">
        <v>-0.1338675507407032</v>
      </c>
      <c r="H14864">
        <f t="shared" si="232"/>
        <v>-1.338675507407032E-2</v>
      </c>
    </row>
    <row r="14865" spans="1:8" x14ac:dyDescent="0.3">
      <c r="A14865" s="1">
        <v>14863</v>
      </c>
      <c r="B14865">
        <v>18</v>
      </c>
      <c r="C14865">
        <v>99.97</v>
      </c>
      <c r="D14865">
        <v>17.86081091019118</v>
      </c>
      <c r="E14865">
        <v>97.478492220321598</v>
      </c>
      <c r="F14865">
        <v>0.13918908980881639</v>
      </c>
      <c r="G14865">
        <v>2.4915077796784</v>
      </c>
      <c r="H14865">
        <f t="shared" si="232"/>
        <v>0.24915077796783999</v>
      </c>
    </row>
    <row r="14866" spans="1:8" x14ac:dyDescent="0.3">
      <c r="A14866" s="1">
        <v>14864</v>
      </c>
      <c r="B14866">
        <v>24.09</v>
      </c>
      <c r="C14866">
        <v>85.4</v>
      </c>
      <c r="D14866">
        <v>23.94539578061573</v>
      </c>
      <c r="E14866">
        <v>87.25582109032699</v>
      </c>
      <c r="F14866">
        <v>0.14460421938427001</v>
      </c>
      <c r="G14866">
        <v>-1.8558210903269841</v>
      </c>
      <c r="H14866">
        <f t="shared" si="232"/>
        <v>-0.18558210903269839</v>
      </c>
    </row>
    <row r="14867" spans="1:8" x14ac:dyDescent="0.3">
      <c r="A14867" s="1">
        <v>14865</v>
      </c>
      <c r="B14867">
        <v>26.35</v>
      </c>
      <c r="C14867">
        <v>88.35</v>
      </c>
      <c r="D14867">
        <v>25.39632552082578</v>
      </c>
      <c r="E14867">
        <v>83.803110777768708</v>
      </c>
      <c r="F14867">
        <v>0.95367447917422155</v>
      </c>
      <c r="G14867">
        <v>4.546889222231286</v>
      </c>
      <c r="H14867">
        <f t="shared" si="232"/>
        <v>0.45468892222312862</v>
      </c>
    </row>
    <row r="14868" spans="1:8" x14ac:dyDescent="0.3">
      <c r="A14868" s="1">
        <v>14866</v>
      </c>
      <c r="B14868">
        <v>23.82</v>
      </c>
      <c r="C14868">
        <v>86.75</v>
      </c>
      <c r="D14868">
        <v>23.645870739223451</v>
      </c>
      <c r="E14868">
        <v>87.771674955575591</v>
      </c>
      <c r="F14868">
        <v>0.17412926077654589</v>
      </c>
      <c r="G14868">
        <v>-1.0216749555755911</v>
      </c>
      <c r="H14868">
        <f t="shared" si="232"/>
        <v>-0.10216749555755911</v>
      </c>
    </row>
    <row r="14869" spans="1:8" x14ac:dyDescent="0.3">
      <c r="A14869" s="1">
        <v>14867</v>
      </c>
      <c r="B14869">
        <v>19</v>
      </c>
      <c r="C14869">
        <v>99.31</v>
      </c>
      <c r="D14869">
        <v>18.94977712622244</v>
      </c>
      <c r="E14869">
        <v>97.486664900482438</v>
      </c>
      <c r="F14869">
        <v>5.0222873777563848E-2</v>
      </c>
      <c r="G14869">
        <v>1.8233350995175639</v>
      </c>
      <c r="H14869">
        <f t="shared" si="232"/>
        <v>0.1823335099517564</v>
      </c>
    </row>
    <row r="14870" spans="1:8" x14ac:dyDescent="0.3">
      <c r="A14870" s="1">
        <v>14868</v>
      </c>
      <c r="B14870">
        <v>25.94</v>
      </c>
      <c r="C14870">
        <v>93.45</v>
      </c>
      <c r="D14870">
        <v>26.131387776371799</v>
      </c>
      <c r="E14870">
        <v>90.893199764421212</v>
      </c>
      <c r="F14870">
        <v>-0.19138777637179771</v>
      </c>
      <c r="G14870">
        <v>2.5568002355787911</v>
      </c>
      <c r="H14870">
        <f t="shared" si="232"/>
        <v>0.25568002355787911</v>
      </c>
    </row>
    <row r="14871" spans="1:8" x14ac:dyDescent="0.3">
      <c r="A14871" s="1">
        <v>14869</v>
      </c>
      <c r="B14871">
        <v>25.21</v>
      </c>
      <c r="C14871">
        <v>97.33</v>
      </c>
      <c r="D14871">
        <v>26.459225782310259</v>
      </c>
      <c r="E14871">
        <v>92.185696619599128</v>
      </c>
      <c r="F14871">
        <v>-1.2492257823102619</v>
      </c>
      <c r="G14871">
        <v>5.1443033804008707</v>
      </c>
      <c r="H14871">
        <f t="shared" si="232"/>
        <v>0.51443033804008709</v>
      </c>
    </row>
    <row r="14872" spans="1:8" x14ac:dyDescent="0.3">
      <c r="A14872" s="1">
        <v>14870</v>
      </c>
      <c r="B14872">
        <v>24.27</v>
      </c>
      <c r="C14872">
        <v>99.99</v>
      </c>
      <c r="D14872">
        <v>24.326734616098879</v>
      </c>
      <c r="E14872">
        <v>93.844813050506659</v>
      </c>
      <c r="F14872">
        <v>-5.6734616098875527E-2</v>
      </c>
      <c r="G14872">
        <v>6.1451869494933362</v>
      </c>
      <c r="H14872">
        <f t="shared" si="232"/>
        <v>0.61451869494933364</v>
      </c>
    </row>
    <row r="14873" spans="1:8" x14ac:dyDescent="0.3">
      <c r="A14873" s="1">
        <v>14871</v>
      </c>
      <c r="B14873">
        <v>26.41</v>
      </c>
      <c r="C14873">
        <v>94.9</v>
      </c>
      <c r="D14873">
        <v>24.991230057002401</v>
      </c>
      <c r="E14873">
        <v>95.797122368777153</v>
      </c>
      <c r="F14873">
        <v>1.4187699429975991</v>
      </c>
      <c r="G14873">
        <v>-0.89712236877714702</v>
      </c>
      <c r="H14873">
        <f t="shared" si="232"/>
        <v>-8.9712236877714707E-2</v>
      </c>
    </row>
    <row r="14874" spans="1:8" x14ac:dyDescent="0.3">
      <c r="A14874" s="1">
        <v>14872</v>
      </c>
      <c r="B14874">
        <v>24.2</v>
      </c>
      <c r="C14874">
        <v>99.99</v>
      </c>
      <c r="D14874">
        <v>24.015497386047961</v>
      </c>
      <c r="E14874">
        <v>87.135089334630521</v>
      </c>
      <c r="F14874">
        <v>0.18450261395203779</v>
      </c>
      <c r="G14874">
        <v>12.85491066536947</v>
      </c>
      <c r="H14874">
        <f t="shared" si="232"/>
        <v>1.285491066536947</v>
      </c>
    </row>
    <row r="14875" spans="1:8" x14ac:dyDescent="0.3">
      <c r="A14875" s="1">
        <v>14873</v>
      </c>
      <c r="B14875">
        <v>26.19</v>
      </c>
      <c r="C14875">
        <v>89.07</v>
      </c>
      <c r="D14875">
        <v>25.39632552082578</v>
      </c>
      <c r="E14875">
        <v>83.803110777768708</v>
      </c>
      <c r="F14875">
        <v>0.7936744791742214</v>
      </c>
      <c r="G14875">
        <v>5.2668892222312849</v>
      </c>
      <c r="H14875">
        <f t="shared" si="232"/>
        <v>0.52668892222312846</v>
      </c>
    </row>
    <row r="14876" spans="1:8" x14ac:dyDescent="0.3">
      <c r="A14876" s="1">
        <v>14874</v>
      </c>
      <c r="B14876">
        <v>24</v>
      </c>
      <c r="C14876">
        <v>99.99</v>
      </c>
      <c r="D14876">
        <v>24.189754215748721</v>
      </c>
      <c r="E14876">
        <v>94.385953780701215</v>
      </c>
      <c r="F14876">
        <v>-0.18975421574872439</v>
      </c>
      <c r="G14876">
        <v>5.6040462192987803</v>
      </c>
      <c r="H14876">
        <f t="shared" si="232"/>
        <v>0.56040462192987806</v>
      </c>
    </row>
    <row r="14877" spans="1:8" x14ac:dyDescent="0.3">
      <c r="A14877" s="1">
        <v>14875</v>
      </c>
      <c r="B14877">
        <v>24.03</v>
      </c>
      <c r="C14877">
        <v>85.75</v>
      </c>
      <c r="D14877">
        <v>23.645870739223451</v>
      </c>
      <c r="E14877">
        <v>87.771674955575591</v>
      </c>
      <c r="F14877">
        <v>0.38412926077654669</v>
      </c>
      <c r="G14877">
        <v>-2.0216749555755911</v>
      </c>
      <c r="H14877">
        <f t="shared" si="232"/>
        <v>-0.20216749555755911</v>
      </c>
    </row>
    <row r="14878" spans="1:8" x14ac:dyDescent="0.3">
      <c r="A14878" s="1">
        <v>14876</v>
      </c>
      <c r="B14878">
        <v>29.89</v>
      </c>
      <c r="C14878">
        <v>76.38</v>
      </c>
      <c r="D14878">
        <v>27.210746584504591</v>
      </c>
      <c r="E14878">
        <v>87.676679178612375</v>
      </c>
      <c r="F14878">
        <v>2.6792534154954062</v>
      </c>
      <c r="G14878">
        <v>-11.296679178612379</v>
      </c>
      <c r="H14878">
        <f t="shared" si="232"/>
        <v>-1.1296679178612379</v>
      </c>
    </row>
    <row r="14879" spans="1:8" x14ac:dyDescent="0.3">
      <c r="A14879" s="1">
        <v>14877</v>
      </c>
      <c r="B14879">
        <v>26.95</v>
      </c>
      <c r="C14879">
        <v>91.01</v>
      </c>
      <c r="D14879">
        <v>26.65776303059473</v>
      </c>
      <c r="E14879">
        <v>85.263082900633975</v>
      </c>
      <c r="F14879">
        <v>0.29223696940526978</v>
      </c>
      <c r="G14879">
        <v>5.7469170993660299</v>
      </c>
      <c r="H14879">
        <f t="shared" si="232"/>
        <v>0.57469170993660301</v>
      </c>
    </row>
    <row r="14880" spans="1:8" x14ac:dyDescent="0.3">
      <c r="A14880" s="1">
        <v>14878</v>
      </c>
      <c r="B14880">
        <v>25.67</v>
      </c>
      <c r="C14880">
        <v>99.99</v>
      </c>
      <c r="D14880">
        <v>24.876317656149372</v>
      </c>
      <c r="E14880">
        <v>85.192567246556592</v>
      </c>
      <c r="F14880">
        <v>0.79368234385063374</v>
      </c>
      <c r="G14880">
        <v>14.797432753443401</v>
      </c>
      <c r="H14880">
        <f t="shared" si="232"/>
        <v>1.47974327534434</v>
      </c>
    </row>
    <row r="14881" spans="1:8" x14ac:dyDescent="0.3">
      <c r="A14881" s="1">
        <v>14879</v>
      </c>
      <c r="B14881">
        <v>24.22</v>
      </c>
      <c r="C14881">
        <v>77.28</v>
      </c>
      <c r="D14881">
        <v>24.57739716375206</v>
      </c>
      <c r="E14881">
        <v>88.986448074529875</v>
      </c>
      <c r="F14881">
        <v>-0.35739716375206138</v>
      </c>
      <c r="G14881">
        <v>-11.70644807452987</v>
      </c>
      <c r="H14881">
        <f t="shared" si="232"/>
        <v>-1.1706448074529869</v>
      </c>
    </row>
    <row r="14882" spans="1:8" x14ac:dyDescent="0.3">
      <c r="A14882" s="1">
        <v>14880</v>
      </c>
      <c r="B14882">
        <v>23.61</v>
      </c>
      <c r="C14882">
        <v>87.25</v>
      </c>
      <c r="D14882">
        <v>23.961318608556919</v>
      </c>
      <c r="E14882">
        <v>93.814785994112711</v>
      </c>
      <c r="F14882">
        <v>-0.35131860855691599</v>
      </c>
      <c r="G14882">
        <v>-6.5647859941127109</v>
      </c>
      <c r="H14882">
        <f t="shared" si="232"/>
        <v>-0.65647859941127107</v>
      </c>
    </row>
    <row r="14883" spans="1:8" x14ac:dyDescent="0.3">
      <c r="A14883" s="1">
        <v>14881</v>
      </c>
      <c r="B14883">
        <v>24.02</v>
      </c>
      <c r="C14883">
        <v>70.19</v>
      </c>
      <c r="D14883">
        <v>23.939022907394619</v>
      </c>
      <c r="E14883">
        <v>87.266796704481251</v>
      </c>
      <c r="F14883">
        <v>8.097709260538366E-2</v>
      </c>
      <c r="G14883">
        <v>-17.07679670448125</v>
      </c>
      <c r="H14883">
        <f t="shared" si="232"/>
        <v>-1.707679670448125</v>
      </c>
    </row>
    <row r="14884" spans="1:8" x14ac:dyDescent="0.3">
      <c r="A14884" s="1">
        <v>14882</v>
      </c>
      <c r="B14884">
        <v>26.81</v>
      </c>
      <c r="C14884">
        <v>86.58</v>
      </c>
      <c r="D14884">
        <v>26.637491772627548</v>
      </c>
      <c r="E14884">
        <v>88.712257556652929</v>
      </c>
      <c r="F14884">
        <v>0.17250822737245031</v>
      </c>
      <c r="G14884">
        <v>-2.1322575566529309</v>
      </c>
      <c r="H14884">
        <f t="shared" si="232"/>
        <v>-0.21322575566529309</v>
      </c>
    </row>
    <row r="14885" spans="1:8" x14ac:dyDescent="0.3">
      <c r="A14885" s="1">
        <v>14883</v>
      </c>
      <c r="B14885">
        <v>26.73</v>
      </c>
      <c r="C14885">
        <v>78.83</v>
      </c>
      <c r="D14885">
        <v>26.352599184220448</v>
      </c>
      <c r="E14885">
        <v>88.10687032281966</v>
      </c>
      <c r="F14885">
        <v>0.37740081577954848</v>
      </c>
      <c r="G14885">
        <v>-9.2768703228196614</v>
      </c>
      <c r="H14885">
        <f t="shared" si="232"/>
        <v>-0.92768703228196614</v>
      </c>
    </row>
    <row r="14886" spans="1:8" x14ac:dyDescent="0.3">
      <c r="A14886" s="1">
        <v>14884</v>
      </c>
      <c r="B14886">
        <v>26.6</v>
      </c>
      <c r="C14886">
        <v>79.56</v>
      </c>
      <c r="D14886">
        <v>26.66526211396469</v>
      </c>
      <c r="E14886">
        <v>87.797227513515921</v>
      </c>
      <c r="F14886">
        <v>-6.5262113964692503E-2</v>
      </c>
      <c r="G14886">
        <v>-8.2372275135159185</v>
      </c>
      <c r="H14886">
        <f t="shared" si="232"/>
        <v>-0.8237227513515919</v>
      </c>
    </row>
    <row r="14887" spans="1:8" x14ac:dyDescent="0.3">
      <c r="A14887" s="1">
        <v>14885</v>
      </c>
      <c r="B14887">
        <v>27</v>
      </c>
      <c r="C14887">
        <v>77.650000000000006</v>
      </c>
      <c r="D14887">
        <v>26.352599184220448</v>
      </c>
      <c r="E14887">
        <v>88.10687032281966</v>
      </c>
      <c r="F14887">
        <v>0.64740081577954811</v>
      </c>
      <c r="G14887">
        <v>-10.45687032281965</v>
      </c>
      <c r="H14887">
        <f t="shared" si="232"/>
        <v>-1.0456870322819651</v>
      </c>
    </row>
    <row r="14888" spans="1:8" x14ac:dyDescent="0.3">
      <c r="A14888" s="1">
        <v>14886</v>
      </c>
      <c r="B14888">
        <v>26.37</v>
      </c>
      <c r="C14888">
        <v>75.510000000000005</v>
      </c>
      <c r="D14888">
        <v>27.706036965505039</v>
      </c>
      <c r="E14888">
        <v>86.336805158918182</v>
      </c>
      <c r="F14888">
        <v>-1.3360369655050339</v>
      </c>
      <c r="G14888">
        <v>-10.82680515891818</v>
      </c>
      <c r="H14888">
        <f t="shared" si="232"/>
        <v>-1.082680515891818</v>
      </c>
    </row>
    <row r="14889" spans="1:8" x14ac:dyDescent="0.3">
      <c r="A14889" s="1">
        <v>14887</v>
      </c>
      <c r="B14889">
        <v>24.4</v>
      </c>
      <c r="C14889">
        <v>98.95</v>
      </c>
      <c r="D14889">
        <v>26.142898481803702</v>
      </c>
      <c r="E14889">
        <v>99.816098584130131</v>
      </c>
      <c r="F14889">
        <v>-1.742898481803699</v>
      </c>
      <c r="G14889">
        <v>-0.8660985841301283</v>
      </c>
      <c r="H14889">
        <f t="shared" si="232"/>
        <v>-8.660985841301283E-2</v>
      </c>
    </row>
    <row r="14890" spans="1:8" x14ac:dyDescent="0.3">
      <c r="A14890" s="1">
        <v>14888</v>
      </c>
      <c r="B14890">
        <v>30.31</v>
      </c>
      <c r="C14890">
        <v>66.150000000000006</v>
      </c>
      <c r="D14890">
        <v>28.26362898472582</v>
      </c>
      <c r="E14890">
        <v>81.074286075532612</v>
      </c>
      <c r="F14890">
        <v>2.046371015274183</v>
      </c>
      <c r="G14890">
        <v>-14.92428607553261</v>
      </c>
      <c r="H14890">
        <f t="shared" si="232"/>
        <v>-1.4924286075532609</v>
      </c>
    </row>
    <row r="14891" spans="1:8" x14ac:dyDescent="0.3">
      <c r="A14891" s="1">
        <v>14889</v>
      </c>
      <c r="B14891">
        <v>25.59</v>
      </c>
      <c r="C14891">
        <v>96.79</v>
      </c>
      <c r="D14891">
        <v>24.235910681396359</v>
      </c>
      <c r="E14891">
        <v>91.809227324678616</v>
      </c>
      <c r="F14891">
        <v>1.3540893186036409</v>
      </c>
      <c r="G14891">
        <v>4.9807726753213899</v>
      </c>
      <c r="H14891">
        <f t="shared" si="232"/>
        <v>0.49807726753213899</v>
      </c>
    </row>
    <row r="14892" spans="1:8" x14ac:dyDescent="0.3">
      <c r="A14892" s="1">
        <v>14890</v>
      </c>
      <c r="B14892">
        <v>26.86</v>
      </c>
      <c r="C14892">
        <v>78.88</v>
      </c>
      <c r="D14892">
        <v>26.986153015544321</v>
      </c>
      <c r="E14892">
        <v>87.479436209230556</v>
      </c>
      <c r="F14892">
        <v>-0.12615301554431821</v>
      </c>
      <c r="G14892">
        <v>-8.5994362092305607</v>
      </c>
      <c r="H14892">
        <f t="shared" si="232"/>
        <v>-0.8599436209230561</v>
      </c>
    </row>
    <row r="14893" spans="1:8" x14ac:dyDescent="0.3">
      <c r="A14893" s="1">
        <v>14891</v>
      </c>
      <c r="B14893">
        <v>22.03</v>
      </c>
      <c r="C14893">
        <v>99.83</v>
      </c>
      <c r="D14893">
        <v>22.11363288555421</v>
      </c>
      <c r="E14893">
        <v>101.82758877868569</v>
      </c>
      <c r="F14893">
        <v>-8.3632885554205671E-2</v>
      </c>
      <c r="G14893">
        <v>-1.997588778685653</v>
      </c>
      <c r="H14893">
        <f t="shared" si="232"/>
        <v>-0.1997588778685653</v>
      </c>
    </row>
    <row r="14894" spans="1:8" x14ac:dyDescent="0.3">
      <c r="A14894" s="1">
        <v>14892</v>
      </c>
      <c r="B14894">
        <v>26</v>
      </c>
      <c r="C14894">
        <v>76.87</v>
      </c>
      <c r="D14894">
        <v>25.641176108033861</v>
      </c>
      <c r="E14894">
        <v>89.212271593554249</v>
      </c>
      <c r="F14894">
        <v>0.35882389196613929</v>
      </c>
      <c r="G14894">
        <v>-12.342271593554241</v>
      </c>
      <c r="H14894">
        <f t="shared" si="232"/>
        <v>-1.2342271593554242</v>
      </c>
    </row>
    <row r="14895" spans="1:8" x14ac:dyDescent="0.3">
      <c r="A14895" s="1">
        <v>14893</v>
      </c>
      <c r="B14895">
        <v>23.54</v>
      </c>
      <c r="C14895">
        <v>75.42</v>
      </c>
      <c r="D14895">
        <v>23.76695533042459</v>
      </c>
      <c r="E14895">
        <v>87.563138286645298</v>
      </c>
      <c r="F14895">
        <v>-0.22695533042458749</v>
      </c>
      <c r="G14895">
        <v>-12.1431382866453</v>
      </c>
      <c r="H14895">
        <f t="shared" si="232"/>
        <v>-1.2143138286645301</v>
      </c>
    </row>
    <row r="14896" spans="1:8" x14ac:dyDescent="0.3">
      <c r="A14896" s="1">
        <v>14894</v>
      </c>
      <c r="B14896">
        <v>23.04</v>
      </c>
      <c r="C14896">
        <v>71.48</v>
      </c>
      <c r="D14896">
        <v>23.524786148022329</v>
      </c>
      <c r="E14896">
        <v>87.980211624505841</v>
      </c>
      <c r="F14896">
        <v>-0.48478614802233372</v>
      </c>
      <c r="G14896">
        <v>-16.500211624505841</v>
      </c>
      <c r="H14896">
        <f t="shared" si="232"/>
        <v>-1.6500211624505841</v>
      </c>
    </row>
    <row r="14897" spans="1:8" x14ac:dyDescent="0.3">
      <c r="A14897" s="1">
        <v>14895</v>
      </c>
      <c r="B14897">
        <v>25</v>
      </c>
      <c r="C14897">
        <v>99.99</v>
      </c>
      <c r="D14897">
        <v>24.622256355968648</v>
      </c>
      <c r="E14897">
        <v>95.602707512144761</v>
      </c>
      <c r="F14897">
        <v>0.37774364403135152</v>
      </c>
      <c r="G14897">
        <v>4.387292487855234</v>
      </c>
      <c r="H14897">
        <f t="shared" si="232"/>
        <v>0.43872924878552338</v>
      </c>
    </row>
    <row r="14898" spans="1:8" x14ac:dyDescent="0.3">
      <c r="A14898" s="1">
        <v>14896</v>
      </c>
      <c r="B14898">
        <v>25.33</v>
      </c>
      <c r="C14898">
        <v>94.81</v>
      </c>
      <c r="D14898">
        <v>24.295903807776899</v>
      </c>
      <c r="E14898">
        <v>86.652162311844634</v>
      </c>
      <c r="F14898">
        <v>1.0340961922231029</v>
      </c>
      <c r="G14898">
        <v>8.157837688155368</v>
      </c>
      <c r="H14898">
        <f t="shared" si="232"/>
        <v>0.81578376881553682</v>
      </c>
    </row>
    <row r="14899" spans="1:8" x14ac:dyDescent="0.3">
      <c r="A14899" s="1">
        <v>14897</v>
      </c>
      <c r="B14899">
        <v>24.96</v>
      </c>
      <c r="C14899">
        <v>81.3</v>
      </c>
      <c r="D14899">
        <v>24.0855989914802</v>
      </c>
      <c r="E14899">
        <v>87.014357578934039</v>
      </c>
      <c r="F14899">
        <v>0.87440100851980418</v>
      </c>
      <c r="G14899">
        <v>-5.7143575789340417</v>
      </c>
      <c r="H14899">
        <f t="shared" si="232"/>
        <v>-0.57143575789340417</v>
      </c>
    </row>
    <row r="14900" spans="1:8" x14ac:dyDescent="0.3">
      <c r="A14900" s="1">
        <v>14898</v>
      </c>
      <c r="B14900">
        <v>23.49</v>
      </c>
      <c r="C14900">
        <v>87.86</v>
      </c>
      <c r="D14900">
        <v>23.961318608556919</v>
      </c>
      <c r="E14900">
        <v>93.814785994112711</v>
      </c>
      <c r="F14900">
        <v>-0.47131860855691698</v>
      </c>
      <c r="G14900">
        <v>-5.9547859941127106</v>
      </c>
      <c r="H14900">
        <f t="shared" si="232"/>
        <v>-0.59547859941127101</v>
      </c>
    </row>
    <row r="14901" spans="1:8" x14ac:dyDescent="0.3">
      <c r="A14901" s="1">
        <v>14899</v>
      </c>
      <c r="B14901">
        <v>23.93</v>
      </c>
      <c r="C14901">
        <v>97.07</v>
      </c>
      <c r="D14901">
        <v>24.372378286430251</v>
      </c>
      <c r="E14901">
        <v>86.520454941993918</v>
      </c>
      <c r="F14901">
        <v>-0.44237828643024812</v>
      </c>
      <c r="G14901">
        <v>10.549545058006069</v>
      </c>
      <c r="H14901">
        <f t="shared" si="232"/>
        <v>1.0549545058006069</v>
      </c>
    </row>
    <row r="14902" spans="1:8" x14ac:dyDescent="0.3">
      <c r="A14902" s="1">
        <v>14900</v>
      </c>
      <c r="B14902">
        <v>25.17</v>
      </c>
      <c r="C14902">
        <v>99.99</v>
      </c>
      <c r="D14902">
        <v>25.062024530308911</v>
      </c>
      <c r="E14902">
        <v>89.210512889496997</v>
      </c>
      <c r="F14902">
        <v>0.10797546969109111</v>
      </c>
      <c r="G14902">
        <v>10.779487110503</v>
      </c>
      <c r="H14902">
        <f t="shared" si="232"/>
        <v>1.0779487110503001</v>
      </c>
    </row>
    <row r="14903" spans="1:8" x14ac:dyDescent="0.3">
      <c r="A14903" s="1">
        <v>14901</v>
      </c>
      <c r="B14903">
        <v>26.2</v>
      </c>
      <c r="C14903">
        <v>76.599999999999994</v>
      </c>
      <c r="D14903">
        <v>28.201832678713849</v>
      </c>
      <c r="E14903">
        <v>86.15646441151334</v>
      </c>
      <c r="F14903">
        <v>-2.0018326787138498</v>
      </c>
      <c r="G14903">
        <v>-9.5564644115133461</v>
      </c>
      <c r="H14903">
        <f t="shared" si="232"/>
        <v>-0.95564644115133457</v>
      </c>
    </row>
    <row r="14904" spans="1:8" x14ac:dyDescent="0.3">
      <c r="A14904" s="1">
        <v>14902</v>
      </c>
      <c r="B14904">
        <v>26.72</v>
      </c>
      <c r="C14904">
        <v>86.91</v>
      </c>
      <c r="D14904">
        <v>26.028736695799431</v>
      </c>
      <c r="E14904">
        <v>91.359673456068109</v>
      </c>
      <c r="F14904">
        <v>0.69126330420057158</v>
      </c>
      <c r="G14904">
        <v>-4.4496734560681119</v>
      </c>
      <c r="H14904">
        <f t="shared" si="232"/>
        <v>-0.44496734560681117</v>
      </c>
    </row>
    <row r="14905" spans="1:8" x14ac:dyDescent="0.3">
      <c r="A14905" s="1">
        <v>14903</v>
      </c>
      <c r="B14905">
        <v>21.83</v>
      </c>
      <c r="C14905">
        <v>78.73</v>
      </c>
      <c r="D14905">
        <v>24.746235409964449</v>
      </c>
      <c r="E14905">
        <v>84.299124339076954</v>
      </c>
      <c r="F14905">
        <v>-2.9162354099644472</v>
      </c>
      <c r="G14905">
        <v>-5.56912433907695</v>
      </c>
      <c r="H14905">
        <f t="shared" si="232"/>
        <v>-0.55691243390769496</v>
      </c>
    </row>
    <row r="14906" spans="1:8" x14ac:dyDescent="0.3">
      <c r="A14906" s="1">
        <v>14904</v>
      </c>
      <c r="B14906">
        <v>26</v>
      </c>
      <c r="C14906">
        <v>76.95</v>
      </c>
      <c r="D14906">
        <v>26.277664800808491</v>
      </c>
      <c r="E14906">
        <v>85.900995130719892</v>
      </c>
      <c r="F14906">
        <v>-0.27766480080849121</v>
      </c>
      <c r="G14906">
        <v>-8.9509951307198889</v>
      </c>
      <c r="H14906">
        <f t="shared" si="232"/>
        <v>-0.89509951307198887</v>
      </c>
    </row>
    <row r="14907" spans="1:8" x14ac:dyDescent="0.3">
      <c r="A14907" s="1">
        <v>14905</v>
      </c>
      <c r="B14907">
        <v>24.78</v>
      </c>
      <c r="C14907">
        <v>99.94</v>
      </c>
      <c r="D14907">
        <v>25.431066338658461</v>
      </c>
      <c r="E14907">
        <v>89.01950176076744</v>
      </c>
      <c r="F14907">
        <v>-0.6510663386584632</v>
      </c>
      <c r="G14907">
        <v>10.920498239232559</v>
      </c>
      <c r="H14907">
        <f t="shared" si="232"/>
        <v>1.0920498239232559</v>
      </c>
    </row>
    <row r="14908" spans="1:8" x14ac:dyDescent="0.3">
      <c r="A14908" s="1">
        <v>14906</v>
      </c>
      <c r="B14908">
        <v>25.18</v>
      </c>
      <c r="C14908">
        <v>97.32</v>
      </c>
      <c r="D14908">
        <v>25.604746727512591</v>
      </c>
      <c r="E14908">
        <v>89.837919730268879</v>
      </c>
      <c r="F14908">
        <v>-0.4247467275125878</v>
      </c>
      <c r="G14908">
        <v>7.4820802697311137</v>
      </c>
      <c r="H14908">
        <f t="shared" si="232"/>
        <v>0.7482080269731114</v>
      </c>
    </row>
    <row r="14909" spans="1:8" x14ac:dyDescent="0.3">
      <c r="A14909" s="1">
        <v>14907</v>
      </c>
      <c r="B14909">
        <v>27.33</v>
      </c>
      <c r="C14909">
        <v>72.86</v>
      </c>
      <c r="D14909">
        <v>24.746235409964449</v>
      </c>
      <c r="E14909">
        <v>84.299124339076954</v>
      </c>
      <c r="F14909">
        <v>2.5837645900355528</v>
      </c>
      <c r="G14909">
        <v>-11.439124339076949</v>
      </c>
      <c r="H14909">
        <f t="shared" si="232"/>
        <v>-1.1439124339076949</v>
      </c>
    </row>
    <row r="14910" spans="1:8" x14ac:dyDescent="0.3">
      <c r="A14910" s="1">
        <v>14908</v>
      </c>
      <c r="B14910">
        <v>27.53</v>
      </c>
      <c r="C14910">
        <v>76.459999999999994</v>
      </c>
      <c r="D14910">
        <v>27.535573676697609</v>
      </c>
      <c r="E14910">
        <v>86.942251654967805</v>
      </c>
      <c r="F14910">
        <v>-5.5736766976082208E-3</v>
      </c>
      <c r="G14910">
        <v>-10.48225165496781</v>
      </c>
      <c r="H14910">
        <f t="shared" si="232"/>
        <v>-1.0482251654967809</v>
      </c>
    </row>
    <row r="14911" spans="1:8" x14ac:dyDescent="0.3">
      <c r="A14911" s="1">
        <v>14909</v>
      </c>
      <c r="B14911">
        <v>25.3</v>
      </c>
      <c r="C14911">
        <v>88.04</v>
      </c>
      <c r="D14911">
        <v>25.053835737114209</v>
      </c>
      <c r="E14911">
        <v>89.213005685920066</v>
      </c>
      <c r="F14911">
        <v>0.2461642628857916</v>
      </c>
      <c r="G14911">
        <v>-1.1730056859200599</v>
      </c>
      <c r="H14911">
        <f t="shared" si="232"/>
        <v>-0.11730056859200599</v>
      </c>
    </row>
    <row r="14912" spans="1:8" x14ac:dyDescent="0.3">
      <c r="A14912" s="1">
        <v>14910</v>
      </c>
      <c r="B14912">
        <v>17</v>
      </c>
      <c r="C14912">
        <v>99.97</v>
      </c>
      <c r="D14912">
        <v>16.61681662340634</v>
      </c>
      <c r="E14912">
        <v>102.25273577472331</v>
      </c>
      <c r="F14912">
        <v>0.38318337659366009</v>
      </c>
      <c r="G14912">
        <v>-2.2827357747232639</v>
      </c>
      <c r="H14912">
        <f t="shared" si="232"/>
        <v>-0.22827357747232641</v>
      </c>
    </row>
    <row r="14913" spans="1:8" x14ac:dyDescent="0.3">
      <c r="A14913" s="1">
        <v>14911</v>
      </c>
      <c r="B14913">
        <v>22.13</v>
      </c>
      <c r="C14913">
        <v>76.28</v>
      </c>
      <c r="D14913">
        <v>24.517933857521029</v>
      </c>
      <c r="E14913">
        <v>86.150165623694264</v>
      </c>
      <c r="F14913">
        <v>-2.387933857521034</v>
      </c>
      <c r="G14913">
        <v>-9.8701656236942625</v>
      </c>
      <c r="H14913">
        <f t="shared" si="232"/>
        <v>-0.98701656236942625</v>
      </c>
    </row>
    <row r="14914" spans="1:8" x14ac:dyDescent="0.3">
      <c r="A14914" s="1">
        <v>14912</v>
      </c>
      <c r="B14914">
        <v>19</v>
      </c>
      <c r="C14914">
        <v>99.98</v>
      </c>
      <c r="D14914">
        <v>19.033862952786819</v>
      </c>
      <c r="E14914">
        <v>105.4000210509729</v>
      </c>
      <c r="F14914">
        <v>-3.3862952786819278E-2</v>
      </c>
      <c r="G14914">
        <v>-5.4200210509728626</v>
      </c>
      <c r="H14914">
        <f t="shared" si="232"/>
        <v>-0.5420021050972863</v>
      </c>
    </row>
    <row r="14915" spans="1:8" x14ac:dyDescent="0.3">
      <c r="A14915" s="1">
        <v>14913</v>
      </c>
      <c r="B14915">
        <v>22</v>
      </c>
      <c r="C14915">
        <v>99.98</v>
      </c>
      <c r="D14915">
        <v>22.020264334015678</v>
      </c>
      <c r="E14915">
        <v>103.5318831082178</v>
      </c>
      <c r="F14915">
        <v>-2.026433401568184E-2</v>
      </c>
      <c r="G14915">
        <v>-3.551883108217766</v>
      </c>
      <c r="H14915">
        <f t="shared" ref="H14915:H14978" si="233">G14915/10</f>
        <v>-0.3551883108217766</v>
      </c>
    </row>
    <row r="14916" spans="1:8" x14ac:dyDescent="0.3">
      <c r="A14916" s="1">
        <v>14914</v>
      </c>
      <c r="B14916">
        <v>24.27</v>
      </c>
      <c r="C14916">
        <v>99.21</v>
      </c>
      <c r="D14916">
        <v>24.563055845305151</v>
      </c>
      <c r="E14916">
        <v>99.505684501957859</v>
      </c>
      <c r="F14916">
        <v>-0.29305584530515461</v>
      </c>
      <c r="G14916">
        <v>-0.29568450195786511</v>
      </c>
      <c r="H14916">
        <f t="shared" si="233"/>
        <v>-2.9568450195786512E-2</v>
      </c>
    </row>
    <row r="14917" spans="1:8" x14ac:dyDescent="0.3">
      <c r="A14917" s="1">
        <v>14915</v>
      </c>
      <c r="B14917">
        <v>24.54</v>
      </c>
      <c r="C14917">
        <v>97.6</v>
      </c>
      <c r="D14917">
        <v>24.517933857521029</v>
      </c>
      <c r="E14917">
        <v>86.150165623694264</v>
      </c>
      <c r="F14917">
        <v>2.20661424789661E-2</v>
      </c>
      <c r="G14917">
        <v>11.449834376305731</v>
      </c>
      <c r="H14917">
        <f t="shared" si="233"/>
        <v>1.144983437630573</v>
      </c>
    </row>
    <row r="14918" spans="1:8" x14ac:dyDescent="0.3">
      <c r="A14918" s="1">
        <v>14916</v>
      </c>
      <c r="B14918">
        <v>24.68</v>
      </c>
      <c r="C14918">
        <v>69.11</v>
      </c>
      <c r="D14918">
        <v>24.932534722600881</v>
      </c>
      <c r="E14918">
        <v>85.042355736417392</v>
      </c>
      <c r="F14918">
        <v>-0.25253472260087761</v>
      </c>
      <c r="G14918">
        <v>-15.93235573641739</v>
      </c>
      <c r="H14918">
        <f t="shared" si="233"/>
        <v>-1.593235573641739</v>
      </c>
    </row>
    <row r="14919" spans="1:8" x14ac:dyDescent="0.3">
      <c r="A14919" s="1">
        <v>14917</v>
      </c>
      <c r="B14919">
        <v>28</v>
      </c>
      <c r="C14919">
        <v>74.75</v>
      </c>
      <c r="D14919">
        <v>28.254987725028279</v>
      </c>
      <c r="E14919">
        <v>75.997716834923025</v>
      </c>
      <c r="F14919">
        <v>-0.2549877250282826</v>
      </c>
      <c r="G14919">
        <v>-1.247716834923025</v>
      </c>
      <c r="H14919">
        <f t="shared" si="233"/>
        <v>-0.1247716834923025</v>
      </c>
    </row>
    <row r="14920" spans="1:8" x14ac:dyDescent="0.3">
      <c r="A14920" s="1">
        <v>14918</v>
      </c>
      <c r="B14920">
        <v>25.19</v>
      </c>
      <c r="C14920">
        <v>99.71</v>
      </c>
      <c r="D14920">
        <v>26.122244813895271</v>
      </c>
      <c r="E14920">
        <v>87.881173775208211</v>
      </c>
      <c r="F14920">
        <v>-0.93224481389527014</v>
      </c>
      <c r="G14920">
        <v>11.828826224791779</v>
      </c>
      <c r="H14920">
        <f t="shared" si="233"/>
        <v>1.182882622479178</v>
      </c>
    </row>
    <row r="14921" spans="1:8" x14ac:dyDescent="0.3">
      <c r="A14921" s="1">
        <v>14919</v>
      </c>
      <c r="B14921">
        <v>25.29</v>
      </c>
      <c r="C14921">
        <v>99.99</v>
      </c>
      <c r="D14921">
        <v>25.23398918739775</v>
      </c>
      <c r="E14921">
        <v>89.158164164613041</v>
      </c>
      <c r="F14921">
        <v>5.601081260224916E-2</v>
      </c>
      <c r="G14921">
        <v>10.831835835386951</v>
      </c>
      <c r="H14921">
        <f t="shared" si="233"/>
        <v>1.0831835835386951</v>
      </c>
    </row>
    <row r="14922" spans="1:8" x14ac:dyDescent="0.3">
      <c r="A14922" s="1">
        <v>14920</v>
      </c>
      <c r="B14922">
        <v>23.39</v>
      </c>
      <c r="C14922">
        <v>88.44</v>
      </c>
      <c r="D14922">
        <v>23.403701556821201</v>
      </c>
      <c r="E14922">
        <v>88.188748293436106</v>
      </c>
      <c r="F14922">
        <v>-1.3701556821200001E-2</v>
      </c>
      <c r="G14922">
        <v>0.25125170656389167</v>
      </c>
      <c r="H14922">
        <f t="shared" si="233"/>
        <v>2.5125170656389167E-2</v>
      </c>
    </row>
    <row r="14923" spans="1:8" x14ac:dyDescent="0.3">
      <c r="A14923" s="1">
        <v>14921</v>
      </c>
      <c r="B14923">
        <v>24.5</v>
      </c>
      <c r="C14923">
        <v>66.209999999999994</v>
      </c>
      <c r="D14923">
        <v>25.129294455181139</v>
      </c>
      <c r="E14923">
        <v>84.516615450930061</v>
      </c>
      <c r="F14923">
        <v>-0.62929445518113525</v>
      </c>
      <c r="G14923">
        <v>-18.306615450930071</v>
      </c>
      <c r="H14923">
        <f t="shared" si="233"/>
        <v>-1.830661545093007</v>
      </c>
    </row>
    <row r="14924" spans="1:8" x14ac:dyDescent="0.3">
      <c r="A14924" s="1">
        <v>14922</v>
      </c>
      <c r="B14924">
        <v>27.48</v>
      </c>
      <c r="C14924">
        <v>75.86</v>
      </c>
      <c r="D14924">
        <v>26.66526211396469</v>
      </c>
      <c r="E14924">
        <v>87.797227513515921</v>
      </c>
      <c r="F14924">
        <v>0.8147378860353065</v>
      </c>
      <c r="G14924">
        <v>-11.93722751351592</v>
      </c>
      <c r="H14924">
        <f t="shared" si="233"/>
        <v>-1.193722751351592</v>
      </c>
    </row>
    <row r="14925" spans="1:8" x14ac:dyDescent="0.3">
      <c r="A14925" s="1">
        <v>14923</v>
      </c>
      <c r="B14925">
        <v>27.34</v>
      </c>
      <c r="C14925">
        <v>84.67</v>
      </c>
      <c r="D14925">
        <v>27.456023722699278</v>
      </c>
      <c r="E14925">
        <v>87.404497916946085</v>
      </c>
      <c r="F14925">
        <v>-0.116023722699282</v>
      </c>
      <c r="G14925">
        <v>-2.7344979169460828</v>
      </c>
      <c r="H14925">
        <f t="shared" si="233"/>
        <v>-0.27344979169460826</v>
      </c>
    </row>
    <row r="14926" spans="1:8" x14ac:dyDescent="0.3">
      <c r="A14926" s="1">
        <v>14924</v>
      </c>
      <c r="B14926">
        <v>25.26</v>
      </c>
      <c r="C14926">
        <v>71.38</v>
      </c>
      <c r="D14926">
        <v>24.71798452110238</v>
      </c>
      <c r="E14926">
        <v>89.0609124508874</v>
      </c>
      <c r="F14926">
        <v>0.54201547889762125</v>
      </c>
      <c r="G14926">
        <v>-17.680912450887401</v>
      </c>
      <c r="H14926">
        <f t="shared" si="233"/>
        <v>-1.76809124508874</v>
      </c>
    </row>
    <row r="14927" spans="1:8" x14ac:dyDescent="0.3">
      <c r="A14927" s="1">
        <v>14925</v>
      </c>
      <c r="B14927">
        <v>25.47</v>
      </c>
      <c r="C14927">
        <v>98.81</v>
      </c>
      <c r="D14927">
        <v>26.03970037358361</v>
      </c>
      <c r="E14927">
        <v>99.185691159613185</v>
      </c>
      <c r="F14927">
        <v>-0.56970037358361125</v>
      </c>
      <c r="G14927">
        <v>-0.37569115961318289</v>
      </c>
      <c r="H14927">
        <f t="shared" si="233"/>
        <v>-3.7569115961318289E-2</v>
      </c>
    </row>
    <row r="14928" spans="1:8" x14ac:dyDescent="0.3">
      <c r="A14928" s="1">
        <v>14926</v>
      </c>
      <c r="B14928">
        <v>21</v>
      </c>
      <c r="C14928">
        <v>96.1</v>
      </c>
      <c r="D14928">
        <v>19.991455871386371</v>
      </c>
      <c r="E14928">
        <v>94.164120491896</v>
      </c>
      <c r="F14928">
        <v>1.008544128613629</v>
      </c>
      <c r="G14928">
        <v>1.9358795081039939</v>
      </c>
      <c r="H14928">
        <f t="shared" si="233"/>
        <v>0.1935879508103994</v>
      </c>
    </row>
    <row r="14929" spans="1:8" x14ac:dyDescent="0.3">
      <c r="A14929" s="1">
        <v>14927</v>
      </c>
      <c r="B14929">
        <v>25.73</v>
      </c>
      <c r="C14929">
        <v>92.89</v>
      </c>
      <c r="D14929">
        <v>24.475771057682401</v>
      </c>
      <c r="E14929">
        <v>86.262824256298643</v>
      </c>
      <c r="F14929">
        <v>1.254228942317599</v>
      </c>
      <c r="G14929">
        <v>6.6271757437013576</v>
      </c>
      <c r="H14929">
        <f t="shared" si="233"/>
        <v>0.66271757437013579</v>
      </c>
    </row>
    <row r="14930" spans="1:8" x14ac:dyDescent="0.3">
      <c r="A14930" s="1">
        <v>14928</v>
      </c>
      <c r="B14930">
        <v>21.38</v>
      </c>
      <c r="C14930">
        <v>74.73</v>
      </c>
      <c r="D14930">
        <v>24.468743924375961</v>
      </c>
      <c r="E14930">
        <v>86.281600695066089</v>
      </c>
      <c r="F14930">
        <v>-3.088743924375962</v>
      </c>
      <c r="G14930">
        <v>-11.551600695066091</v>
      </c>
      <c r="H14930">
        <f t="shared" si="233"/>
        <v>-1.1551600695066091</v>
      </c>
    </row>
    <row r="14931" spans="1:8" x14ac:dyDescent="0.3">
      <c r="A14931" s="1">
        <v>14929</v>
      </c>
      <c r="B14931">
        <v>25.84</v>
      </c>
      <c r="C14931">
        <v>96.87</v>
      </c>
      <c r="D14931">
        <v>26.20798711331264</v>
      </c>
      <c r="E14931">
        <v>90.049461355940863</v>
      </c>
      <c r="F14931">
        <v>-0.367987113312644</v>
      </c>
      <c r="G14931">
        <v>6.8205386440591411</v>
      </c>
      <c r="H14931">
        <f t="shared" si="233"/>
        <v>0.68205386440591409</v>
      </c>
    </row>
    <row r="14932" spans="1:8" x14ac:dyDescent="0.3">
      <c r="A14932" s="1">
        <v>14930</v>
      </c>
      <c r="B14932">
        <v>26</v>
      </c>
      <c r="C14932">
        <v>71.61</v>
      </c>
      <c r="D14932">
        <v>26.653952523248091</v>
      </c>
      <c r="E14932">
        <v>82.53906677218896</v>
      </c>
      <c r="F14932">
        <v>-0.6539525232480905</v>
      </c>
      <c r="G14932">
        <v>-10.92906677218896</v>
      </c>
      <c r="H14932">
        <f t="shared" si="233"/>
        <v>-1.092906677218896</v>
      </c>
    </row>
    <row r="14933" spans="1:8" x14ac:dyDescent="0.3">
      <c r="A14933" s="1">
        <v>14931</v>
      </c>
      <c r="B14933">
        <v>24.43</v>
      </c>
      <c r="C14933">
        <v>98.49</v>
      </c>
      <c r="D14933">
        <v>24.806240789914799</v>
      </c>
      <c r="E14933">
        <v>96.524532635582048</v>
      </c>
      <c r="F14933">
        <v>-0.37624078991479593</v>
      </c>
      <c r="G14933">
        <v>1.965467364417947</v>
      </c>
      <c r="H14933">
        <f t="shared" si="233"/>
        <v>0.19654673644179471</v>
      </c>
    </row>
    <row r="14934" spans="1:8" x14ac:dyDescent="0.3">
      <c r="A14934" s="1">
        <v>14932</v>
      </c>
      <c r="B14934">
        <v>24.84</v>
      </c>
      <c r="C14934">
        <v>99.99</v>
      </c>
      <c r="D14934">
        <v>25.324102704798609</v>
      </c>
      <c r="E14934">
        <v>89.125432195529214</v>
      </c>
      <c r="F14934">
        <v>-0.48410270479860529</v>
      </c>
      <c r="G14934">
        <v>10.864567804470781</v>
      </c>
      <c r="H14934">
        <f t="shared" si="233"/>
        <v>1.0864567804470782</v>
      </c>
    </row>
    <row r="14935" spans="1:8" x14ac:dyDescent="0.3">
      <c r="A14935" s="1">
        <v>14933</v>
      </c>
      <c r="B14935">
        <v>25.51</v>
      </c>
      <c r="C14935">
        <v>99.99</v>
      </c>
      <c r="D14935">
        <v>24.630367990424048</v>
      </c>
      <c r="E14935">
        <v>85.849742603415706</v>
      </c>
      <c r="F14935">
        <v>0.87963200957595333</v>
      </c>
      <c r="G14935">
        <v>14.140257396584291</v>
      </c>
      <c r="H14935">
        <f t="shared" si="233"/>
        <v>1.414025739658429</v>
      </c>
    </row>
    <row r="14936" spans="1:8" x14ac:dyDescent="0.3">
      <c r="A14936" s="1">
        <v>14934</v>
      </c>
      <c r="B14936">
        <v>22</v>
      </c>
      <c r="C14936">
        <v>99.89</v>
      </c>
      <c r="D14936">
        <v>22.33852223880552</v>
      </c>
      <c r="E14936">
        <v>97.194141223166326</v>
      </c>
      <c r="F14936">
        <v>-0.33852223880552401</v>
      </c>
      <c r="G14936">
        <v>2.6958587768336741</v>
      </c>
      <c r="H14936">
        <f t="shared" si="233"/>
        <v>0.26958587768336739</v>
      </c>
    </row>
    <row r="14937" spans="1:8" x14ac:dyDescent="0.3">
      <c r="A14937" s="1">
        <v>14935</v>
      </c>
      <c r="B14937">
        <v>26.07</v>
      </c>
      <c r="C14937">
        <v>91.51</v>
      </c>
      <c r="D14937">
        <v>25.377402241428609</v>
      </c>
      <c r="E14937">
        <v>80.576126288605977</v>
      </c>
      <c r="F14937">
        <v>0.69259775857138806</v>
      </c>
      <c r="G14937">
        <v>10.93387371139403</v>
      </c>
      <c r="H14937">
        <f t="shared" si="233"/>
        <v>1.0933873711394031</v>
      </c>
    </row>
    <row r="14938" spans="1:8" x14ac:dyDescent="0.3">
      <c r="A14938" s="1">
        <v>14936</v>
      </c>
      <c r="B14938">
        <v>25.36</v>
      </c>
      <c r="C14938">
        <v>79.2</v>
      </c>
      <c r="D14938">
        <v>24.0855989914802</v>
      </c>
      <c r="E14938">
        <v>87.014357578934039</v>
      </c>
      <c r="F14938">
        <v>1.274401008519803</v>
      </c>
      <c r="G14938">
        <v>-7.814357578934036</v>
      </c>
      <c r="H14938">
        <f t="shared" si="233"/>
        <v>-0.78143575789340358</v>
      </c>
    </row>
    <row r="14939" spans="1:8" x14ac:dyDescent="0.3">
      <c r="A14939" s="1">
        <v>14937</v>
      </c>
      <c r="B14939">
        <v>25.88</v>
      </c>
      <c r="C14939">
        <v>77.75</v>
      </c>
      <c r="D14939">
        <v>24.595232323891839</v>
      </c>
      <c r="E14939">
        <v>85.943624797252753</v>
      </c>
      <c r="F14939">
        <v>1.284767676108157</v>
      </c>
      <c r="G14939">
        <v>-8.1936247972527525</v>
      </c>
      <c r="H14939">
        <f t="shared" si="233"/>
        <v>-0.81936247972527521</v>
      </c>
    </row>
    <row r="14940" spans="1:8" x14ac:dyDescent="0.3">
      <c r="A14940" s="1">
        <v>14938</v>
      </c>
      <c r="B14940">
        <v>23.67</v>
      </c>
      <c r="C14940">
        <v>89.85</v>
      </c>
      <c r="D14940">
        <v>24.746235409964449</v>
      </c>
      <c r="E14940">
        <v>84.299124339076954</v>
      </c>
      <c r="F14940">
        <v>-1.0762354099644429</v>
      </c>
      <c r="G14940">
        <v>5.5508756609230403</v>
      </c>
      <c r="H14940">
        <f t="shared" si="233"/>
        <v>0.55508756609230403</v>
      </c>
    </row>
    <row r="14941" spans="1:8" x14ac:dyDescent="0.3">
      <c r="A14941" s="1">
        <v>14939</v>
      </c>
      <c r="B14941">
        <v>27.86</v>
      </c>
      <c r="C14941">
        <v>81.7</v>
      </c>
      <c r="D14941">
        <v>26.764500884835389</v>
      </c>
      <c r="E14941">
        <v>88.522419772567943</v>
      </c>
      <c r="F14941">
        <v>1.0954991151646141</v>
      </c>
      <c r="G14941">
        <v>-6.8224197725679403</v>
      </c>
      <c r="H14941">
        <f t="shared" si="233"/>
        <v>-0.68224197725679403</v>
      </c>
    </row>
    <row r="14942" spans="1:8" x14ac:dyDescent="0.3">
      <c r="A14942" s="1">
        <v>14940</v>
      </c>
      <c r="B14942">
        <v>25.86</v>
      </c>
      <c r="C14942">
        <v>92.18</v>
      </c>
      <c r="D14942">
        <v>26.067970579703381</v>
      </c>
      <c r="E14942">
        <v>98.805559043544349</v>
      </c>
      <c r="F14942">
        <v>-0.20797057970337821</v>
      </c>
      <c r="G14942">
        <v>-6.6255590435443423</v>
      </c>
      <c r="H14942">
        <f t="shared" si="233"/>
        <v>-0.66255590435443423</v>
      </c>
    </row>
    <row r="14943" spans="1:8" x14ac:dyDescent="0.3">
      <c r="A14943" s="1">
        <v>14941</v>
      </c>
      <c r="B14943">
        <v>27.31</v>
      </c>
      <c r="C14943">
        <v>84.73</v>
      </c>
      <c r="D14943">
        <v>27.456023722699278</v>
      </c>
      <c r="E14943">
        <v>87.404497916946085</v>
      </c>
      <c r="F14943">
        <v>-0.1460237226992831</v>
      </c>
      <c r="G14943">
        <v>-2.674497916946081</v>
      </c>
      <c r="H14943">
        <f t="shared" si="233"/>
        <v>-0.26744979169460809</v>
      </c>
    </row>
    <row r="14944" spans="1:8" x14ac:dyDescent="0.3">
      <c r="A14944" s="1">
        <v>14942</v>
      </c>
      <c r="B14944">
        <v>24.57</v>
      </c>
      <c r="C14944">
        <v>82.56</v>
      </c>
      <c r="D14944">
        <v>23.926277160952392</v>
      </c>
      <c r="E14944">
        <v>87.288747932789704</v>
      </c>
      <c r="F14944">
        <v>0.64372283904760863</v>
      </c>
      <c r="G14944">
        <v>-4.7287479327897017</v>
      </c>
      <c r="H14944">
        <f t="shared" si="233"/>
        <v>-0.4728747932789702</v>
      </c>
    </row>
    <row r="14945" spans="1:8" x14ac:dyDescent="0.3">
      <c r="A14945" s="1">
        <v>14943</v>
      </c>
      <c r="B14945">
        <v>25.62</v>
      </c>
      <c r="C14945">
        <v>96.65</v>
      </c>
      <c r="D14945">
        <v>25.649302319857551</v>
      </c>
      <c r="E14945">
        <v>83.127158982142134</v>
      </c>
      <c r="F14945">
        <v>-2.9302319857549719E-2</v>
      </c>
      <c r="G14945">
        <v>13.52284101785787</v>
      </c>
      <c r="H14945">
        <f t="shared" si="233"/>
        <v>1.352284101785787</v>
      </c>
    </row>
    <row r="14946" spans="1:8" x14ac:dyDescent="0.3">
      <c r="A14946" s="1">
        <v>14944</v>
      </c>
      <c r="B14946">
        <v>24.67</v>
      </c>
      <c r="C14946">
        <v>99.99</v>
      </c>
      <c r="D14946">
        <v>24.560096657359662</v>
      </c>
      <c r="E14946">
        <v>86.037506991089828</v>
      </c>
      <c r="F14946">
        <v>0.1099033426403402</v>
      </c>
      <c r="G14946">
        <v>13.952493008910171</v>
      </c>
      <c r="H14946">
        <f t="shared" si="233"/>
        <v>1.3952493008910172</v>
      </c>
    </row>
    <row r="14947" spans="1:8" x14ac:dyDescent="0.3">
      <c r="A14947" s="1">
        <v>14945</v>
      </c>
      <c r="B14947">
        <v>24.63</v>
      </c>
      <c r="C14947">
        <v>97.19</v>
      </c>
      <c r="D14947">
        <v>24.517933857521029</v>
      </c>
      <c r="E14947">
        <v>86.150165623694264</v>
      </c>
      <c r="F14947">
        <v>0.112066142478966</v>
      </c>
      <c r="G14947">
        <v>11.039834376305731</v>
      </c>
      <c r="H14947">
        <f t="shared" si="233"/>
        <v>1.1039834376305731</v>
      </c>
    </row>
    <row r="14948" spans="1:8" x14ac:dyDescent="0.3">
      <c r="A14948" s="1">
        <v>14946</v>
      </c>
      <c r="B14948">
        <v>22</v>
      </c>
      <c r="C14948">
        <v>99.93</v>
      </c>
      <c r="D14948">
        <v>22.261391655817668</v>
      </c>
      <c r="E14948">
        <v>99.427833932999761</v>
      </c>
      <c r="F14948">
        <v>-0.26139165581766832</v>
      </c>
      <c r="G14948">
        <v>0.50216606700024613</v>
      </c>
      <c r="H14948">
        <f t="shared" si="233"/>
        <v>5.0216606700024612E-2</v>
      </c>
    </row>
    <row r="14949" spans="1:8" x14ac:dyDescent="0.3">
      <c r="A14949" s="1">
        <v>14947</v>
      </c>
      <c r="B14949">
        <v>24.41</v>
      </c>
      <c r="C14949">
        <v>84.53</v>
      </c>
      <c r="D14949">
        <v>23.76695533042459</v>
      </c>
      <c r="E14949">
        <v>87.563138286645298</v>
      </c>
      <c r="F14949">
        <v>0.64304466957541351</v>
      </c>
      <c r="G14949">
        <v>-3.0331382866452969</v>
      </c>
      <c r="H14949">
        <f t="shared" si="233"/>
        <v>-0.30331382866452972</v>
      </c>
    </row>
    <row r="14950" spans="1:8" x14ac:dyDescent="0.3">
      <c r="A14950" s="1">
        <v>14948</v>
      </c>
      <c r="B14950">
        <v>24.35</v>
      </c>
      <c r="C14950">
        <v>84.47</v>
      </c>
      <c r="D14950">
        <v>23.76695533042459</v>
      </c>
      <c r="E14950">
        <v>87.563138286645298</v>
      </c>
      <c r="F14950">
        <v>0.58304466957541479</v>
      </c>
      <c r="G14950">
        <v>-3.0931382866452992</v>
      </c>
      <c r="H14950">
        <f t="shared" si="233"/>
        <v>-0.30931382866452994</v>
      </c>
    </row>
    <row r="14951" spans="1:8" x14ac:dyDescent="0.3">
      <c r="A14951" s="1">
        <v>14949</v>
      </c>
      <c r="B14951">
        <v>24.89</v>
      </c>
      <c r="C14951">
        <v>99.99</v>
      </c>
      <c r="D14951">
        <v>25.324102704798609</v>
      </c>
      <c r="E14951">
        <v>89.125432195529214</v>
      </c>
      <c r="F14951">
        <v>-0.43410270479860458</v>
      </c>
      <c r="G14951">
        <v>10.864567804470781</v>
      </c>
      <c r="H14951">
        <f t="shared" si="233"/>
        <v>1.0864567804470782</v>
      </c>
    </row>
    <row r="14952" spans="1:8" x14ac:dyDescent="0.3">
      <c r="A14952" s="1">
        <v>14950</v>
      </c>
      <c r="B14952">
        <v>25.35</v>
      </c>
      <c r="C14952">
        <v>81.03</v>
      </c>
      <c r="D14952">
        <v>24.932534722600881</v>
      </c>
      <c r="E14952">
        <v>85.042355736417392</v>
      </c>
      <c r="F14952">
        <v>0.41746527739912409</v>
      </c>
      <c r="G14952">
        <v>-4.0123557364173914</v>
      </c>
      <c r="H14952">
        <f t="shared" si="233"/>
        <v>-0.40123557364173912</v>
      </c>
    </row>
    <row r="14953" spans="1:8" x14ac:dyDescent="0.3">
      <c r="A14953" s="1">
        <v>14951</v>
      </c>
      <c r="B14953">
        <v>25.91</v>
      </c>
      <c r="C14953">
        <v>69.650000000000006</v>
      </c>
      <c r="D14953">
        <v>25.414610394987719</v>
      </c>
      <c r="E14953">
        <v>89.035798750730748</v>
      </c>
      <c r="F14953">
        <v>0.49538960501227791</v>
      </c>
      <c r="G14953">
        <v>-19.385798750730739</v>
      </c>
      <c r="H14953">
        <f t="shared" si="233"/>
        <v>-1.9385798750730738</v>
      </c>
    </row>
    <row r="14954" spans="1:8" x14ac:dyDescent="0.3">
      <c r="A14954" s="1">
        <v>14952</v>
      </c>
      <c r="B14954">
        <v>26.47</v>
      </c>
      <c r="C14954">
        <v>79.25</v>
      </c>
      <c r="D14954">
        <v>25.809553043085721</v>
      </c>
      <c r="E14954">
        <v>88.644670991610283</v>
      </c>
      <c r="F14954">
        <v>0.66044695691428146</v>
      </c>
      <c r="G14954">
        <v>-9.3946709916102833</v>
      </c>
      <c r="H14954">
        <f t="shared" si="233"/>
        <v>-0.93946709916102833</v>
      </c>
    </row>
    <row r="14955" spans="1:8" x14ac:dyDescent="0.3">
      <c r="A14955" s="1">
        <v>14953</v>
      </c>
      <c r="B14955">
        <v>28.71</v>
      </c>
      <c r="C14955">
        <v>73</v>
      </c>
      <c r="D14955">
        <v>28.98602759786608</v>
      </c>
      <c r="E14955">
        <v>75.793672885777553</v>
      </c>
      <c r="F14955">
        <v>-0.27602759786608289</v>
      </c>
      <c r="G14955">
        <v>-2.793672885777553</v>
      </c>
      <c r="H14955">
        <f t="shared" si="233"/>
        <v>-0.27936728857775528</v>
      </c>
    </row>
    <row r="14956" spans="1:8" x14ac:dyDescent="0.3">
      <c r="A14956" s="1">
        <v>14954</v>
      </c>
      <c r="B14956">
        <v>23.66</v>
      </c>
      <c r="C14956">
        <v>83.57</v>
      </c>
      <c r="D14956">
        <v>24.53901525744034</v>
      </c>
      <c r="E14956">
        <v>86.093836307392039</v>
      </c>
      <c r="F14956">
        <v>-0.87901525744034359</v>
      </c>
      <c r="G14956">
        <v>-2.5238363073920449</v>
      </c>
      <c r="H14956">
        <f t="shared" si="233"/>
        <v>-0.2523836307392045</v>
      </c>
    </row>
    <row r="14957" spans="1:8" x14ac:dyDescent="0.3">
      <c r="A14957" s="1">
        <v>14955</v>
      </c>
      <c r="B14957">
        <v>16</v>
      </c>
      <c r="C14957">
        <v>99.97</v>
      </c>
      <c r="D14957">
        <v>15.9910927335848</v>
      </c>
      <c r="E14957">
        <v>98.099968910984714</v>
      </c>
      <c r="F14957">
        <v>8.9072664151963465E-3</v>
      </c>
      <c r="G14957">
        <v>1.8700310890152849</v>
      </c>
      <c r="H14957">
        <f t="shared" si="233"/>
        <v>0.18700310890152849</v>
      </c>
    </row>
    <row r="14958" spans="1:8" x14ac:dyDescent="0.3">
      <c r="A14958" s="1">
        <v>14956</v>
      </c>
      <c r="B14958">
        <v>25.72</v>
      </c>
      <c r="C14958">
        <v>98.25</v>
      </c>
      <c r="D14958">
        <v>25.406382423152341</v>
      </c>
      <c r="E14958">
        <v>89.043947245712445</v>
      </c>
      <c r="F14958">
        <v>0.31361757684765479</v>
      </c>
      <c r="G14958">
        <v>9.2060527542875548</v>
      </c>
      <c r="H14958">
        <f t="shared" si="233"/>
        <v>0.92060527542875548</v>
      </c>
    </row>
    <row r="14959" spans="1:8" x14ac:dyDescent="0.3">
      <c r="A14959" s="1">
        <v>14957</v>
      </c>
      <c r="B14959">
        <v>25.26</v>
      </c>
      <c r="C14959">
        <v>77.44</v>
      </c>
      <c r="D14959">
        <v>25.39632552082578</v>
      </c>
      <c r="E14959">
        <v>83.803110777768708</v>
      </c>
      <c r="F14959">
        <v>-0.13632552082577831</v>
      </c>
      <c r="G14959">
        <v>-6.3631107777687106</v>
      </c>
      <c r="H14959">
        <f t="shared" si="233"/>
        <v>-0.63631107777687101</v>
      </c>
    </row>
    <row r="14960" spans="1:8" x14ac:dyDescent="0.3">
      <c r="A14960" s="1">
        <v>14958</v>
      </c>
      <c r="B14960">
        <v>21.65</v>
      </c>
      <c r="C14960">
        <v>73.98</v>
      </c>
      <c r="D14960">
        <v>24.468743924375961</v>
      </c>
      <c r="E14960">
        <v>86.281600695066089</v>
      </c>
      <c r="F14960">
        <v>-2.818743924375962</v>
      </c>
      <c r="G14960">
        <v>-12.301600695066091</v>
      </c>
      <c r="H14960">
        <f t="shared" si="233"/>
        <v>-1.2301600695066091</v>
      </c>
    </row>
    <row r="14961" spans="1:8" x14ac:dyDescent="0.3">
      <c r="A14961" s="1">
        <v>14959</v>
      </c>
      <c r="B14961">
        <v>24.3</v>
      </c>
      <c r="C14961">
        <v>98.01</v>
      </c>
      <c r="D14961">
        <v>24.18119208979688</v>
      </c>
      <c r="E14961">
        <v>86.849723366620651</v>
      </c>
      <c r="F14961">
        <v>0.1188079102031239</v>
      </c>
      <c r="G14961">
        <v>11.16027663337935</v>
      </c>
      <c r="H14961">
        <f t="shared" si="233"/>
        <v>1.1160276633379351</v>
      </c>
    </row>
    <row r="14962" spans="1:8" x14ac:dyDescent="0.3">
      <c r="A14962" s="1">
        <v>14960</v>
      </c>
      <c r="B14962">
        <v>26.91</v>
      </c>
      <c r="C14962">
        <v>78.790000000000006</v>
      </c>
      <c r="D14962">
        <v>26.986153015544321</v>
      </c>
      <c r="E14962">
        <v>87.479436209230556</v>
      </c>
      <c r="F14962">
        <v>-7.6153015544317526E-2</v>
      </c>
      <c r="G14962">
        <v>-8.6894362092305499</v>
      </c>
      <c r="H14962">
        <f t="shared" si="233"/>
        <v>-0.86894362092305499</v>
      </c>
    </row>
    <row r="14963" spans="1:8" x14ac:dyDescent="0.3">
      <c r="A14963" s="1">
        <v>14961</v>
      </c>
      <c r="B14963">
        <v>24.84</v>
      </c>
      <c r="C14963">
        <v>73.19</v>
      </c>
      <c r="D14963">
        <v>24.71798452110238</v>
      </c>
      <c r="E14963">
        <v>89.0609124508874</v>
      </c>
      <c r="F14963">
        <v>0.1220154788976195</v>
      </c>
      <c r="G14963">
        <v>-15.870912450887401</v>
      </c>
      <c r="H14963">
        <f t="shared" si="233"/>
        <v>-1.58709124508874</v>
      </c>
    </row>
    <row r="14964" spans="1:8" x14ac:dyDescent="0.3">
      <c r="A14964" s="1">
        <v>14962</v>
      </c>
      <c r="B14964">
        <v>24.1</v>
      </c>
      <c r="C14964">
        <v>99.98</v>
      </c>
      <c r="D14964">
        <v>24.892707868235629</v>
      </c>
      <c r="E14964">
        <v>93.607990778356566</v>
      </c>
      <c r="F14964">
        <v>-0.79270786823562389</v>
      </c>
      <c r="G14964">
        <v>6.3720092216434381</v>
      </c>
      <c r="H14964">
        <f t="shared" si="233"/>
        <v>0.63720092216434376</v>
      </c>
    </row>
    <row r="14965" spans="1:8" x14ac:dyDescent="0.3">
      <c r="A14965" s="1">
        <v>14963</v>
      </c>
      <c r="B14965">
        <v>28</v>
      </c>
      <c r="C14965">
        <v>83.73</v>
      </c>
      <c r="D14965">
        <v>27.41068593608956</v>
      </c>
      <c r="E14965">
        <v>83.671401507234734</v>
      </c>
      <c r="F14965">
        <v>0.5893140639104395</v>
      </c>
      <c r="G14965">
        <v>5.8598492765270287E-2</v>
      </c>
      <c r="H14965">
        <f t="shared" si="233"/>
        <v>5.859849276527029E-3</v>
      </c>
    </row>
    <row r="14966" spans="1:8" x14ac:dyDescent="0.3">
      <c r="A14966" s="1">
        <v>14964</v>
      </c>
      <c r="B14966">
        <v>19</v>
      </c>
      <c r="C14966">
        <v>99.98</v>
      </c>
      <c r="D14966">
        <v>19.44818790605861</v>
      </c>
      <c r="E14966">
        <v>100.4088884685662</v>
      </c>
      <c r="F14966">
        <v>-0.44818790605861031</v>
      </c>
      <c r="G14966">
        <v>-0.42888846856618562</v>
      </c>
      <c r="H14966">
        <f t="shared" si="233"/>
        <v>-4.2888846856618562E-2</v>
      </c>
    </row>
    <row r="14967" spans="1:8" x14ac:dyDescent="0.3">
      <c r="A14967" s="1">
        <v>14965</v>
      </c>
      <c r="B14967">
        <v>27.18</v>
      </c>
      <c r="C14967">
        <v>66.349999999999994</v>
      </c>
      <c r="D14967">
        <v>28.285193089215841</v>
      </c>
      <c r="E14967">
        <v>76.374376812763614</v>
      </c>
      <c r="F14967">
        <v>-1.105193089215845</v>
      </c>
      <c r="G14967">
        <v>-10.02437681276362</v>
      </c>
      <c r="H14967">
        <f t="shared" si="233"/>
        <v>-1.002437681276362</v>
      </c>
    </row>
    <row r="14968" spans="1:8" x14ac:dyDescent="0.3">
      <c r="A14968" s="1">
        <v>14966</v>
      </c>
      <c r="B14968">
        <v>24.75</v>
      </c>
      <c r="C14968">
        <v>99.99</v>
      </c>
      <c r="D14968">
        <v>24.517933857521029</v>
      </c>
      <c r="E14968">
        <v>86.150165623694264</v>
      </c>
      <c r="F14968">
        <v>0.23206614247896701</v>
      </c>
      <c r="G14968">
        <v>13.839834376305729</v>
      </c>
      <c r="H14968">
        <f t="shared" si="233"/>
        <v>1.3839834376305729</v>
      </c>
    </row>
    <row r="14969" spans="1:8" x14ac:dyDescent="0.3">
      <c r="A14969" s="1">
        <v>14967</v>
      </c>
      <c r="B14969">
        <v>27.58</v>
      </c>
      <c r="C14969">
        <v>69.84</v>
      </c>
      <c r="D14969">
        <v>28.890355406339591</v>
      </c>
      <c r="E14969">
        <v>79.932087962289799</v>
      </c>
      <c r="F14969">
        <v>-1.3103554063395959</v>
      </c>
      <c r="G14969">
        <v>-10.092087962289799</v>
      </c>
      <c r="H14969">
        <f t="shared" si="233"/>
        <v>-1.00920879622898</v>
      </c>
    </row>
    <row r="14970" spans="1:8" x14ac:dyDescent="0.3">
      <c r="A14970" s="1">
        <v>14968</v>
      </c>
      <c r="B14970">
        <v>24.11</v>
      </c>
      <c r="C14970">
        <v>99.93</v>
      </c>
      <c r="D14970">
        <v>24.372378286430251</v>
      </c>
      <c r="E14970">
        <v>86.520454941993918</v>
      </c>
      <c r="F14970">
        <v>-0.26237828643024841</v>
      </c>
      <c r="G14970">
        <v>13.40954505800609</v>
      </c>
      <c r="H14970">
        <f t="shared" si="233"/>
        <v>1.3409545058006089</v>
      </c>
    </row>
    <row r="14971" spans="1:8" x14ac:dyDescent="0.3">
      <c r="A14971" s="1">
        <v>14969</v>
      </c>
      <c r="B14971">
        <v>26</v>
      </c>
      <c r="C14971">
        <v>78.3</v>
      </c>
      <c r="D14971">
        <v>26.337932843508451</v>
      </c>
      <c r="E14971">
        <v>86.849821123374099</v>
      </c>
      <c r="F14971">
        <v>-0.33793284350845099</v>
      </c>
      <c r="G14971">
        <v>-8.5498211233741017</v>
      </c>
      <c r="H14971">
        <f t="shared" si="233"/>
        <v>-0.85498211233741017</v>
      </c>
    </row>
    <row r="14972" spans="1:8" x14ac:dyDescent="0.3">
      <c r="A14972" s="1">
        <v>14970</v>
      </c>
      <c r="B14972">
        <v>28.02</v>
      </c>
      <c r="C14972">
        <v>69.86</v>
      </c>
      <c r="D14972">
        <v>28.231714588645399</v>
      </c>
      <c r="E14972">
        <v>84.46000582982073</v>
      </c>
      <c r="F14972">
        <v>-0.21171458864539619</v>
      </c>
      <c r="G14972">
        <v>-14.600005829820731</v>
      </c>
      <c r="H14972">
        <f t="shared" si="233"/>
        <v>-1.460000582982073</v>
      </c>
    </row>
    <row r="14973" spans="1:8" x14ac:dyDescent="0.3">
      <c r="A14973" s="1">
        <v>14971</v>
      </c>
      <c r="B14973">
        <v>26</v>
      </c>
      <c r="C14973">
        <v>84.95</v>
      </c>
      <c r="D14973">
        <v>26.80863752568365</v>
      </c>
      <c r="E14973">
        <v>82.273612828645653</v>
      </c>
      <c r="F14973">
        <v>-0.80863752568364688</v>
      </c>
      <c r="G14973">
        <v>2.676387171354349</v>
      </c>
      <c r="H14973">
        <f t="shared" si="233"/>
        <v>0.26763871713543491</v>
      </c>
    </row>
    <row r="14974" spans="1:8" x14ac:dyDescent="0.3">
      <c r="A14974" s="1">
        <v>14972</v>
      </c>
      <c r="B14974">
        <v>23.99</v>
      </c>
      <c r="C14974">
        <v>87.87</v>
      </c>
      <c r="D14974">
        <v>24.746235409964449</v>
      </c>
      <c r="E14974">
        <v>84.299124339076954</v>
      </c>
      <c r="F14974">
        <v>-0.7562354099644466</v>
      </c>
      <c r="G14974">
        <v>3.570875660923051</v>
      </c>
      <c r="H14974">
        <f t="shared" si="233"/>
        <v>0.35708756609230508</v>
      </c>
    </row>
    <row r="14975" spans="1:8" x14ac:dyDescent="0.3">
      <c r="A14975" s="1">
        <v>14973</v>
      </c>
      <c r="B14975">
        <v>25</v>
      </c>
      <c r="C14975">
        <v>81.02</v>
      </c>
      <c r="D14975">
        <v>25.05669560564013</v>
      </c>
      <c r="E14975">
        <v>93.13835823548466</v>
      </c>
      <c r="F14975">
        <v>-5.6695605640133102E-2</v>
      </c>
      <c r="G14975">
        <v>-12.11835823548466</v>
      </c>
      <c r="H14975">
        <f t="shared" si="233"/>
        <v>-1.2118358235484661</v>
      </c>
    </row>
    <row r="14976" spans="1:8" x14ac:dyDescent="0.3">
      <c r="A14976" s="1">
        <v>14974</v>
      </c>
      <c r="B14976">
        <v>24.84</v>
      </c>
      <c r="C14976">
        <v>95.54</v>
      </c>
      <c r="D14976">
        <v>26.448408454996478</v>
      </c>
      <c r="E14976">
        <v>84.570205032860699</v>
      </c>
      <c r="F14976">
        <v>-1.6084084549964821</v>
      </c>
      <c r="G14976">
        <v>10.969794967139309</v>
      </c>
      <c r="H14976">
        <f t="shared" si="233"/>
        <v>1.096979496713931</v>
      </c>
    </row>
    <row r="14977" spans="1:8" x14ac:dyDescent="0.3">
      <c r="A14977" s="1">
        <v>14975</v>
      </c>
      <c r="B14977">
        <v>24.22</v>
      </c>
      <c r="C14977">
        <v>85.35</v>
      </c>
      <c r="D14977">
        <v>23.76695533042459</v>
      </c>
      <c r="E14977">
        <v>87.563138286645298</v>
      </c>
      <c r="F14977">
        <v>0.45304466957541217</v>
      </c>
      <c r="G14977">
        <v>-2.2131382866453042</v>
      </c>
      <c r="H14977">
        <f t="shared" si="233"/>
        <v>-0.22131382866453042</v>
      </c>
    </row>
    <row r="14978" spans="1:8" x14ac:dyDescent="0.3">
      <c r="A14978" s="1">
        <v>14976</v>
      </c>
      <c r="B14978">
        <v>19</v>
      </c>
      <c r="C14978">
        <v>99.98</v>
      </c>
      <c r="D14978">
        <v>18.71967059564173</v>
      </c>
      <c r="E14978">
        <v>98.935905961441591</v>
      </c>
      <c r="F14978">
        <v>0.28032940435827308</v>
      </c>
      <c r="G14978">
        <v>1.044094038558413</v>
      </c>
      <c r="H14978">
        <f t="shared" si="233"/>
        <v>0.1044094038558413</v>
      </c>
    </row>
    <row r="14979" spans="1:8" x14ac:dyDescent="0.3">
      <c r="A14979" s="1">
        <v>14977</v>
      </c>
      <c r="B14979">
        <v>22.76</v>
      </c>
      <c r="C14979">
        <v>78.290000000000006</v>
      </c>
      <c r="D14979">
        <v>24.517933857521029</v>
      </c>
      <c r="E14979">
        <v>86.150165623694264</v>
      </c>
      <c r="F14979">
        <v>-1.757933857521031</v>
      </c>
      <c r="G14979">
        <v>-7.8601656236942574</v>
      </c>
      <c r="H14979">
        <f t="shared" ref="H14979:H15042" si="234">G14979/10</f>
        <v>-0.78601656236942574</v>
      </c>
    </row>
    <row r="14980" spans="1:8" x14ac:dyDescent="0.3">
      <c r="A14980" s="1">
        <v>14978</v>
      </c>
      <c r="B14980">
        <v>18</v>
      </c>
      <c r="C14980">
        <v>99.85</v>
      </c>
      <c r="D14980">
        <v>17.878669061468329</v>
      </c>
      <c r="E14980">
        <v>97.865307503548394</v>
      </c>
      <c r="F14980">
        <v>0.12133093853167411</v>
      </c>
      <c r="G14980">
        <v>1.9846924964516011</v>
      </c>
      <c r="H14980">
        <f t="shared" si="234"/>
        <v>0.19846924964516011</v>
      </c>
    </row>
    <row r="14981" spans="1:8" x14ac:dyDescent="0.3">
      <c r="A14981" s="1">
        <v>14979</v>
      </c>
      <c r="B14981">
        <v>23.55</v>
      </c>
      <c r="C14981">
        <v>87.23</v>
      </c>
      <c r="D14981">
        <v>24.84480984456588</v>
      </c>
      <c r="E14981">
        <v>93.638007577229075</v>
      </c>
      <c r="F14981">
        <v>-1.2948098445658791</v>
      </c>
      <c r="G14981">
        <v>-6.4080075772290712</v>
      </c>
      <c r="H14981">
        <f t="shared" si="234"/>
        <v>-0.64080075772290712</v>
      </c>
    </row>
    <row r="14982" spans="1:8" x14ac:dyDescent="0.3">
      <c r="A14982" s="1">
        <v>14980</v>
      </c>
      <c r="B14982">
        <v>24.72</v>
      </c>
      <c r="C14982">
        <v>99.99</v>
      </c>
      <c r="D14982">
        <v>24.517933857521029</v>
      </c>
      <c r="E14982">
        <v>86.150165623694264</v>
      </c>
      <c r="F14982">
        <v>0.20206614247896579</v>
      </c>
      <c r="G14982">
        <v>13.839834376305729</v>
      </c>
      <c r="H14982">
        <f t="shared" si="234"/>
        <v>1.3839834376305729</v>
      </c>
    </row>
    <row r="14983" spans="1:8" x14ac:dyDescent="0.3">
      <c r="A14983" s="1">
        <v>14981</v>
      </c>
      <c r="B14983">
        <v>19</v>
      </c>
      <c r="C14983">
        <v>99.97</v>
      </c>
      <c r="D14983">
        <v>19.005277737163979</v>
      </c>
      <c r="E14983">
        <v>99.308405587224541</v>
      </c>
      <c r="F14983">
        <v>-5.2777371639756154E-3</v>
      </c>
      <c r="G14983">
        <v>0.66159441277545739</v>
      </c>
      <c r="H14983">
        <f t="shared" si="234"/>
        <v>6.6159441277545736E-2</v>
      </c>
    </row>
    <row r="14984" spans="1:8" x14ac:dyDescent="0.3">
      <c r="A14984" s="1">
        <v>14982</v>
      </c>
      <c r="B14984">
        <v>23.74</v>
      </c>
      <c r="C14984">
        <v>91.08</v>
      </c>
      <c r="D14984">
        <v>24.517933857521029</v>
      </c>
      <c r="E14984">
        <v>86.150165623694264</v>
      </c>
      <c r="F14984">
        <v>-0.77793385752103461</v>
      </c>
      <c r="G14984">
        <v>4.9298343763057346</v>
      </c>
      <c r="H14984">
        <f t="shared" si="234"/>
        <v>0.49298343763057345</v>
      </c>
    </row>
    <row r="14985" spans="1:8" x14ac:dyDescent="0.3">
      <c r="A14985" s="1">
        <v>14983</v>
      </c>
      <c r="B14985">
        <v>24.1</v>
      </c>
      <c r="C14985">
        <v>99.98</v>
      </c>
      <c r="D14985">
        <v>25.14941435216944</v>
      </c>
      <c r="E14985">
        <v>93.432993013594896</v>
      </c>
      <c r="F14985">
        <v>-1.049414352169435</v>
      </c>
      <c r="G14985">
        <v>6.5470069864051084</v>
      </c>
      <c r="H14985">
        <f t="shared" si="234"/>
        <v>0.65470069864051084</v>
      </c>
    </row>
    <row r="14986" spans="1:8" x14ac:dyDescent="0.3">
      <c r="A14986" s="1">
        <v>14984</v>
      </c>
      <c r="B14986">
        <v>23</v>
      </c>
      <c r="C14986">
        <v>99.99</v>
      </c>
      <c r="D14986">
        <v>23.170160887914161</v>
      </c>
      <c r="E14986">
        <v>99.947989533799259</v>
      </c>
      <c r="F14986">
        <v>-0.1701608879141574</v>
      </c>
      <c r="G14986">
        <v>4.2010466200736118E-2</v>
      </c>
      <c r="H14986">
        <f t="shared" si="234"/>
        <v>4.2010466200736122E-3</v>
      </c>
    </row>
    <row r="14987" spans="1:8" x14ac:dyDescent="0.3">
      <c r="A14987" s="1">
        <v>14985</v>
      </c>
      <c r="B14987">
        <v>25.26</v>
      </c>
      <c r="C14987">
        <v>81.06</v>
      </c>
      <c r="D14987">
        <v>24.862263389536491</v>
      </c>
      <c r="E14987">
        <v>85.230120124091428</v>
      </c>
      <c r="F14987">
        <v>0.39773661046351089</v>
      </c>
      <c r="G14987">
        <v>-4.1701201240914259</v>
      </c>
      <c r="H14987">
        <f t="shared" si="234"/>
        <v>-0.4170120124091426</v>
      </c>
    </row>
    <row r="14988" spans="1:8" x14ac:dyDescent="0.3">
      <c r="A14988" s="1">
        <v>14986</v>
      </c>
      <c r="B14988">
        <v>27.29</v>
      </c>
      <c r="C14988">
        <v>91.3</v>
      </c>
      <c r="D14988">
        <v>27.66695764290877</v>
      </c>
      <c r="E14988">
        <v>79.101743554087221</v>
      </c>
      <c r="F14988">
        <v>-0.37695764290877071</v>
      </c>
      <c r="G14988">
        <v>12.198256445912779</v>
      </c>
      <c r="H14988">
        <f t="shared" si="234"/>
        <v>1.2198256445912778</v>
      </c>
    </row>
    <row r="14989" spans="1:8" x14ac:dyDescent="0.3">
      <c r="A14989" s="1">
        <v>14987</v>
      </c>
      <c r="B14989">
        <v>25.41</v>
      </c>
      <c r="C14989">
        <v>80</v>
      </c>
      <c r="D14989">
        <v>24.595232323891839</v>
      </c>
      <c r="E14989">
        <v>85.943624797252753</v>
      </c>
      <c r="F14989">
        <v>0.8147676761081577</v>
      </c>
      <c r="G14989">
        <v>-5.9436247972527534</v>
      </c>
      <c r="H14989">
        <f t="shared" si="234"/>
        <v>-0.59436247972527534</v>
      </c>
    </row>
    <row r="14990" spans="1:8" x14ac:dyDescent="0.3">
      <c r="A14990" s="1">
        <v>14988</v>
      </c>
      <c r="B14990">
        <v>23.92</v>
      </c>
      <c r="C14990">
        <v>67.05</v>
      </c>
      <c r="D14990">
        <v>25.663356586470432</v>
      </c>
      <c r="E14990">
        <v>83.089606104607299</v>
      </c>
      <c r="F14990">
        <v>-1.7433565864704259</v>
      </c>
      <c r="G14990">
        <v>-16.039606104607302</v>
      </c>
      <c r="H14990">
        <f t="shared" si="234"/>
        <v>-1.6039606104607302</v>
      </c>
    </row>
    <row r="14991" spans="1:8" x14ac:dyDescent="0.3">
      <c r="A14991" s="1">
        <v>14989</v>
      </c>
      <c r="B14991">
        <v>27.92</v>
      </c>
      <c r="C14991">
        <v>64.489999999999995</v>
      </c>
      <c r="D14991">
        <v>28.531286850733508</v>
      </c>
      <c r="E14991">
        <v>82.170379495107767</v>
      </c>
      <c r="F14991">
        <v>-0.61128685073350653</v>
      </c>
      <c r="G14991">
        <v>-17.680379495107768</v>
      </c>
      <c r="H14991">
        <f t="shared" si="234"/>
        <v>-1.7680379495107768</v>
      </c>
    </row>
    <row r="14992" spans="1:8" x14ac:dyDescent="0.3">
      <c r="A14992" s="1">
        <v>14990</v>
      </c>
      <c r="B14992">
        <v>24.17</v>
      </c>
      <c r="C14992">
        <v>99.48</v>
      </c>
      <c r="D14992">
        <v>24.798267508576821</v>
      </c>
      <c r="E14992">
        <v>97.900501438003104</v>
      </c>
      <c r="F14992">
        <v>-0.62826750857681546</v>
      </c>
      <c r="G14992">
        <v>1.5794985619969</v>
      </c>
      <c r="H14992">
        <f t="shared" si="234"/>
        <v>0.15794985619968999</v>
      </c>
    </row>
    <row r="14993" spans="1:8" x14ac:dyDescent="0.3">
      <c r="A14993" s="1">
        <v>14991</v>
      </c>
      <c r="B14993">
        <v>26.76</v>
      </c>
      <c r="C14993">
        <v>74.489999999999995</v>
      </c>
      <c r="D14993">
        <v>25.729520437150811</v>
      </c>
      <c r="E14993">
        <v>92.135975208784231</v>
      </c>
      <c r="F14993">
        <v>1.030479562849191</v>
      </c>
      <c r="G14993">
        <v>-17.64597520878424</v>
      </c>
      <c r="H14993">
        <f t="shared" si="234"/>
        <v>-1.7645975208784239</v>
      </c>
    </row>
    <row r="14994" spans="1:8" x14ac:dyDescent="0.3">
      <c r="A14994" s="1">
        <v>14992</v>
      </c>
      <c r="B14994">
        <v>24.06</v>
      </c>
      <c r="C14994">
        <v>84.27</v>
      </c>
      <c r="D14994">
        <v>24.682766744628971</v>
      </c>
      <c r="E14994">
        <v>85.130668700603422</v>
      </c>
      <c r="F14994">
        <v>-0.62276674462897219</v>
      </c>
      <c r="G14994">
        <v>-0.86066870060342637</v>
      </c>
      <c r="H14994">
        <f t="shared" si="234"/>
        <v>-8.6066870060342637E-2</v>
      </c>
    </row>
    <row r="14995" spans="1:8" x14ac:dyDescent="0.3">
      <c r="A14995" s="1">
        <v>14993</v>
      </c>
      <c r="B14995">
        <v>21</v>
      </c>
      <c r="C14995">
        <v>99.98</v>
      </c>
      <c r="D14995">
        <v>20.989336248994672</v>
      </c>
      <c r="E14995">
        <v>100.2005078433349</v>
      </c>
      <c r="F14995">
        <v>1.066375100532824E-2</v>
      </c>
      <c r="G14995">
        <v>-0.22050784333491441</v>
      </c>
      <c r="H14995">
        <f t="shared" si="234"/>
        <v>-2.205078433349144E-2</v>
      </c>
    </row>
    <row r="14996" spans="1:8" x14ac:dyDescent="0.3">
      <c r="A14996" s="1">
        <v>14994</v>
      </c>
      <c r="B14996">
        <v>24.64</v>
      </c>
      <c r="C14996">
        <v>81.150000000000006</v>
      </c>
      <c r="D14996">
        <v>25.86979716115578</v>
      </c>
      <c r="E14996">
        <v>85.827050719230144</v>
      </c>
      <c r="F14996">
        <v>-1.2297971611557801</v>
      </c>
      <c r="G14996">
        <v>-4.677050719230138</v>
      </c>
      <c r="H14996">
        <f t="shared" si="234"/>
        <v>-0.4677050719230138</v>
      </c>
    </row>
    <row r="14997" spans="1:8" x14ac:dyDescent="0.3">
      <c r="A14997" s="1">
        <v>14995</v>
      </c>
      <c r="B14997">
        <v>24.26</v>
      </c>
      <c r="C14997">
        <v>74.42</v>
      </c>
      <c r="D14997">
        <v>24.117463357585759</v>
      </c>
      <c r="E14997">
        <v>86.959479508162929</v>
      </c>
      <c r="F14997">
        <v>0.14253664241424249</v>
      </c>
      <c r="G14997">
        <v>-12.53947950816293</v>
      </c>
      <c r="H14997">
        <f t="shared" si="234"/>
        <v>-1.253947950816293</v>
      </c>
    </row>
    <row r="14998" spans="1:8" x14ac:dyDescent="0.3">
      <c r="A14998" s="1">
        <v>14996</v>
      </c>
      <c r="B14998">
        <v>21</v>
      </c>
      <c r="C14998">
        <v>99.97</v>
      </c>
      <c r="D14998">
        <v>21.620404274182071</v>
      </c>
      <c r="E14998">
        <v>99.397237203933685</v>
      </c>
      <c r="F14998">
        <v>-0.620404274182075</v>
      </c>
      <c r="G14998">
        <v>0.57276279606631419</v>
      </c>
      <c r="H14998">
        <f t="shared" si="234"/>
        <v>5.7276279606631418E-2</v>
      </c>
    </row>
    <row r="14999" spans="1:8" x14ac:dyDescent="0.3">
      <c r="A14999" s="1">
        <v>14997</v>
      </c>
      <c r="B14999">
        <v>24.13</v>
      </c>
      <c r="C14999">
        <v>99.65</v>
      </c>
      <c r="D14999">
        <v>23.47296989175555</v>
      </c>
      <c r="E14999">
        <v>93.153687781064633</v>
      </c>
      <c r="F14999">
        <v>0.65703010824444519</v>
      </c>
      <c r="G14999">
        <v>6.4963122189353726</v>
      </c>
      <c r="H14999">
        <f t="shared" si="234"/>
        <v>0.64963122189353728</v>
      </c>
    </row>
    <row r="15000" spans="1:8" x14ac:dyDescent="0.3">
      <c r="A15000" s="1">
        <v>14998</v>
      </c>
      <c r="B15000">
        <v>18</v>
      </c>
      <c r="C15000">
        <v>98.92</v>
      </c>
      <c r="D15000">
        <v>18.085038167020279</v>
      </c>
      <c r="E15000">
        <v>97.983670648450115</v>
      </c>
      <c r="F15000">
        <v>-8.5038167020282884E-2</v>
      </c>
      <c r="G15000">
        <v>0.93632935154988672</v>
      </c>
      <c r="H15000">
        <f t="shared" si="234"/>
        <v>9.3632935154988675E-2</v>
      </c>
    </row>
    <row r="15001" spans="1:8" x14ac:dyDescent="0.3">
      <c r="A15001" s="1">
        <v>14999</v>
      </c>
      <c r="B15001">
        <v>24.66</v>
      </c>
      <c r="C15001">
        <v>99.99</v>
      </c>
      <c r="D15001">
        <v>25.1411731458135</v>
      </c>
      <c r="E15001">
        <v>93.441074392962676</v>
      </c>
      <c r="F15001">
        <v>-0.48117314581350362</v>
      </c>
      <c r="G15001">
        <v>6.5489256070373187</v>
      </c>
      <c r="H15001">
        <f t="shared" si="234"/>
        <v>0.65489256070373192</v>
      </c>
    </row>
    <row r="15002" spans="1:8" x14ac:dyDescent="0.3">
      <c r="A15002" s="1">
        <v>15000</v>
      </c>
      <c r="B15002">
        <v>25.37</v>
      </c>
      <c r="C15002">
        <v>99.99</v>
      </c>
      <c r="D15002">
        <v>25.424137773022348</v>
      </c>
      <c r="E15002">
        <v>92.978094546362456</v>
      </c>
      <c r="F15002">
        <v>-5.4137773022350899E-2</v>
      </c>
      <c r="G15002">
        <v>7.0119054536375387</v>
      </c>
      <c r="H15002">
        <f t="shared" si="234"/>
        <v>0.70119054536375391</v>
      </c>
    </row>
    <row r="15003" spans="1:8" x14ac:dyDescent="0.3">
      <c r="A15003" s="1">
        <v>15001</v>
      </c>
      <c r="B15003">
        <v>24.45</v>
      </c>
      <c r="C15003">
        <v>97.95</v>
      </c>
      <c r="D15003">
        <v>24.59309187294264</v>
      </c>
      <c r="E15003">
        <v>94.018219573494918</v>
      </c>
      <c r="F15003">
        <v>-0.1430918729426445</v>
      </c>
      <c r="G15003">
        <v>3.9317804265050849</v>
      </c>
      <c r="H15003">
        <f t="shared" si="234"/>
        <v>0.39317804265050849</v>
      </c>
    </row>
    <row r="15004" spans="1:8" x14ac:dyDescent="0.3">
      <c r="A15004" s="1">
        <v>15002</v>
      </c>
      <c r="B15004">
        <v>26.44</v>
      </c>
      <c r="C15004">
        <v>90.24</v>
      </c>
      <c r="D15004">
        <v>25.098072819778661</v>
      </c>
      <c r="E15004">
        <v>84.821231210702805</v>
      </c>
      <c r="F15004">
        <v>1.3419271802213371</v>
      </c>
      <c r="G15004">
        <v>5.4187687892971894</v>
      </c>
      <c r="H15004">
        <f t="shared" si="234"/>
        <v>0.54187687892971892</v>
      </c>
    </row>
    <row r="15005" spans="1:8" x14ac:dyDescent="0.3">
      <c r="A15005" s="1">
        <v>15003</v>
      </c>
      <c r="B15005">
        <v>22</v>
      </c>
      <c r="C15005">
        <v>99.98</v>
      </c>
      <c r="D15005">
        <v>22.18771704776945</v>
      </c>
      <c r="E15005">
        <v>104.6874882835792</v>
      </c>
      <c r="F15005">
        <v>-0.18771704776944989</v>
      </c>
      <c r="G15005">
        <v>-4.707488283579238</v>
      </c>
      <c r="H15005">
        <f t="shared" si="234"/>
        <v>-0.47074882835792381</v>
      </c>
    </row>
    <row r="15006" spans="1:8" x14ac:dyDescent="0.3">
      <c r="A15006" s="1">
        <v>15004</v>
      </c>
      <c r="B15006">
        <v>27.6</v>
      </c>
      <c r="C15006">
        <v>71.680000000000007</v>
      </c>
      <c r="D15006">
        <v>24.32341413640145</v>
      </c>
      <c r="E15006">
        <v>86.364609495023956</v>
      </c>
      <c r="F15006">
        <v>3.2765858635985481</v>
      </c>
      <c r="G15006">
        <v>-14.684609495023951</v>
      </c>
      <c r="H15006">
        <f t="shared" si="234"/>
        <v>-1.468460949502395</v>
      </c>
    </row>
    <row r="15007" spans="1:8" x14ac:dyDescent="0.3">
      <c r="A15007" s="1">
        <v>15005</v>
      </c>
      <c r="B15007">
        <v>25.02</v>
      </c>
      <c r="C15007">
        <v>99.99</v>
      </c>
      <c r="D15007">
        <v>25.062024530308911</v>
      </c>
      <c r="E15007">
        <v>89.210512889496997</v>
      </c>
      <c r="F15007">
        <v>-4.2024530308911068E-2</v>
      </c>
      <c r="G15007">
        <v>10.779487110503</v>
      </c>
      <c r="H15007">
        <f t="shared" si="234"/>
        <v>1.0779487110503001</v>
      </c>
    </row>
    <row r="15008" spans="1:8" x14ac:dyDescent="0.3">
      <c r="A15008" s="1">
        <v>15006</v>
      </c>
      <c r="B15008">
        <v>24.45</v>
      </c>
      <c r="C15008">
        <v>99.99</v>
      </c>
      <c r="D15008">
        <v>24.93262288796042</v>
      </c>
      <c r="E15008">
        <v>93.582976779296104</v>
      </c>
      <c r="F15008">
        <v>-0.4826228879604173</v>
      </c>
      <c r="G15008">
        <v>6.4070232207038913</v>
      </c>
      <c r="H15008">
        <f t="shared" si="234"/>
        <v>0.64070232207038913</v>
      </c>
    </row>
    <row r="15009" spans="1:8" x14ac:dyDescent="0.3">
      <c r="A15009" s="1">
        <v>15007</v>
      </c>
      <c r="B15009">
        <v>28.42</v>
      </c>
      <c r="C15009">
        <v>78.56</v>
      </c>
      <c r="D15009">
        <v>28.195329356143439</v>
      </c>
      <c r="E15009">
        <v>84.57833109566117</v>
      </c>
      <c r="F15009">
        <v>0.22467064385656599</v>
      </c>
      <c r="G15009">
        <v>-6.0183310956611678</v>
      </c>
      <c r="H15009">
        <f t="shared" si="234"/>
        <v>-0.6018331095661168</v>
      </c>
    </row>
    <row r="15010" spans="1:8" x14ac:dyDescent="0.3">
      <c r="A15010" s="1">
        <v>15008</v>
      </c>
      <c r="B15010">
        <v>24.52</v>
      </c>
      <c r="C15010">
        <v>99.99</v>
      </c>
      <c r="D15010">
        <v>25.369325499973659</v>
      </c>
      <c r="E15010">
        <v>93.129244171055987</v>
      </c>
      <c r="F15010">
        <v>-0.84932549997365925</v>
      </c>
      <c r="G15010">
        <v>6.8607558289440078</v>
      </c>
      <c r="H15010">
        <f t="shared" si="234"/>
        <v>0.68607558289440074</v>
      </c>
    </row>
    <row r="15011" spans="1:8" x14ac:dyDescent="0.3">
      <c r="A15011" s="1">
        <v>15009</v>
      </c>
      <c r="B15011">
        <v>24.42</v>
      </c>
      <c r="C15011">
        <v>99.99</v>
      </c>
      <c r="D15011">
        <v>24.93262288796042</v>
      </c>
      <c r="E15011">
        <v>93.582976779296104</v>
      </c>
      <c r="F15011">
        <v>-0.51262288796041489</v>
      </c>
      <c r="G15011">
        <v>6.4070232207038913</v>
      </c>
      <c r="H15011">
        <f t="shared" si="234"/>
        <v>0.64070232207038913</v>
      </c>
    </row>
    <row r="15012" spans="1:8" x14ac:dyDescent="0.3">
      <c r="A15012" s="1">
        <v>15010</v>
      </c>
      <c r="B15012">
        <v>24.09</v>
      </c>
      <c r="C15012">
        <v>99.74</v>
      </c>
      <c r="D15012">
        <v>23.660870574002129</v>
      </c>
      <c r="E15012">
        <v>88.971603961446789</v>
      </c>
      <c r="F15012">
        <v>0.42912942599787129</v>
      </c>
      <c r="G15012">
        <v>10.76839603855321</v>
      </c>
      <c r="H15012">
        <f t="shared" si="234"/>
        <v>1.076839603855321</v>
      </c>
    </row>
    <row r="15013" spans="1:8" x14ac:dyDescent="0.3">
      <c r="A15013" s="1">
        <v>15011</v>
      </c>
      <c r="B15013">
        <v>24.16</v>
      </c>
      <c r="C15013">
        <v>99.99</v>
      </c>
      <c r="D15013">
        <v>24.94854778715689</v>
      </c>
      <c r="E15013">
        <v>89.183034028113781</v>
      </c>
      <c r="F15013">
        <v>-0.78854778715689378</v>
      </c>
      <c r="G15013">
        <v>10.806965971886211</v>
      </c>
      <c r="H15013">
        <f t="shared" si="234"/>
        <v>1.0806965971886211</v>
      </c>
    </row>
    <row r="15014" spans="1:8" x14ac:dyDescent="0.3">
      <c r="A15014" s="1">
        <v>15012</v>
      </c>
      <c r="B15014">
        <v>24.66</v>
      </c>
      <c r="C15014">
        <v>81.069999999999993</v>
      </c>
      <c r="D15014">
        <v>26.185206175438541</v>
      </c>
      <c r="E15014">
        <v>82.653208344413088</v>
      </c>
      <c r="F15014">
        <v>-1.525206175438544</v>
      </c>
      <c r="G15014">
        <v>-1.583208344413094</v>
      </c>
      <c r="H15014">
        <f t="shared" si="234"/>
        <v>-0.1583208344413094</v>
      </c>
    </row>
    <row r="15015" spans="1:8" x14ac:dyDescent="0.3">
      <c r="A15015" s="1">
        <v>15013</v>
      </c>
      <c r="B15015">
        <v>23.89</v>
      </c>
      <c r="C15015">
        <v>95.09</v>
      </c>
      <c r="D15015">
        <v>24.468743924375961</v>
      </c>
      <c r="E15015">
        <v>86.281600695066089</v>
      </c>
      <c r="F15015">
        <v>-0.57874392437596001</v>
      </c>
      <c r="G15015">
        <v>8.8083993049339142</v>
      </c>
      <c r="H15015">
        <f t="shared" si="234"/>
        <v>0.88083993049339138</v>
      </c>
    </row>
    <row r="15016" spans="1:8" x14ac:dyDescent="0.3">
      <c r="A15016" s="1">
        <v>15014</v>
      </c>
      <c r="B15016">
        <v>28</v>
      </c>
      <c r="C15016">
        <v>74.55</v>
      </c>
      <c r="D15016">
        <v>27.58590901195344</v>
      </c>
      <c r="E15016">
        <v>86.211719249564425</v>
      </c>
      <c r="F15016">
        <v>0.41409098804656003</v>
      </c>
      <c r="G15016">
        <v>-11.661719249564429</v>
      </c>
      <c r="H15016">
        <f t="shared" si="234"/>
        <v>-1.1661719249564428</v>
      </c>
    </row>
    <row r="15017" spans="1:8" x14ac:dyDescent="0.3">
      <c r="A15017" s="1">
        <v>15015</v>
      </c>
      <c r="B15017">
        <v>22.8</v>
      </c>
      <c r="C15017">
        <v>71.94</v>
      </c>
      <c r="D15017">
        <v>24.60928659050472</v>
      </c>
      <c r="E15017">
        <v>85.906071919718002</v>
      </c>
      <c r="F15017">
        <v>-1.8092865905047231</v>
      </c>
      <c r="G15017">
        <v>-13.966071919718001</v>
      </c>
      <c r="H15017">
        <f t="shared" si="234"/>
        <v>-1.3966071919718002</v>
      </c>
    </row>
    <row r="15018" spans="1:8" x14ac:dyDescent="0.3">
      <c r="A15018" s="1">
        <v>15016</v>
      </c>
      <c r="B15018">
        <v>17</v>
      </c>
      <c r="C15018">
        <v>99.97</v>
      </c>
      <c r="D15018">
        <v>16.633886015735719</v>
      </c>
      <c r="E15018">
        <v>100.7879329153792</v>
      </c>
      <c r="F15018">
        <v>0.36611398426427749</v>
      </c>
      <c r="G15018">
        <v>-0.81793291537918833</v>
      </c>
      <c r="H15018">
        <f t="shared" si="234"/>
        <v>-8.1793291537918839E-2</v>
      </c>
    </row>
    <row r="15019" spans="1:8" x14ac:dyDescent="0.3">
      <c r="A15019" s="1">
        <v>15017</v>
      </c>
      <c r="B15019">
        <v>16</v>
      </c>
      <c r="C15019">
        <v>99.97</v>
      </c>
      <c r="D15019">
        <v>15.536127081284491</v>
      </c>
      <c r="E15019">
        <v>101.99690630802441</v>
      </c>
      <c r="F15019">
        <v>0.46387291871550929</v>
      </c>
      <c r="G15019">
        <v>-2.026906308024365</v>
      </c>
      <c r="H15019">
        <f t="shared" si="234"/>
        <v>-0.20269063080243649</v>
      </c>
    </row>
    <row r="15020" spans="1:8" x14ac:dyDescent="0.3">
      <c r="A15020" s="1">
        <v>15018</v>
      </c>
      <c r="B15020">
        <v>19</v>
      </c>
      <c r="C15020">
        <v>99.85</v>
      </c>
      <c r="D15020">
        <v>18.996074628194961</v>
      </c>
      <c r="E15020">
        <v>96.678184348968514</v>
      </c>
      <c r="F15020">
        <v>3.9253718050353834E-3</v>
      </c>
      <c r="G15020">
        <v>3.1718156510314799</v>
      </c>
      <c r="H15020">
        <f t="shared" si="234"/>
        <v>0.31718156510314799</v>
      </c>
    </row>
    <row r="15021" spans="1:8" x14ac:dyDescent="0.3">
      <c r="A15021" s="1">
        <v>15019</v>
      </c>
      <c r="B15021">
        <v>25.27</v>
      </c>
      <c r="C15021">
        <v>92.77</v>
      </c>
      <c r="D15021">
        <v>25.899965312594031</v>
      </c>
      <c r="E15021">
        <v>87.438789583148676</v>
      </c>
      <c r="F15021">
        <v>-0.62996531259402744</v>
      </c>
      <c r="G15021">
        <v>5.3312104168513201</v>
      </c>
      <c r="H15021">
        <f t="shared" si="234"/>
        <v>0.53312104168513197</v>
      </c>
    </row>
    <row r="15022" spans="1:8" x14ac:dyDescent="0.3">
      <c r="A15022" s="1">
        <v>15020</v>
      </c>
      <c r="B15022">
        <v>24.58</v>
      </c>
      <c r="C15022">
        <v>99.99</v>
      </c>
      <c r="D15022">
        <v>24.60928659050472</v>
      </c>
      <c r="E15022">
        <v>85.906071919718002</v>
      </c>
      <c r="F15022">
        <v>-2.9286590504725041E-2</v>
      </c>
      <c r="G15022">
        <v>14.083928080281989</v>
      </c>
      <c r="H15022">
        <f t="shared" si="234"/>
        <v>1.4083928080281989</v>
      </c>
    </row>
    <row r="15023" spans="1:8" x14ac:dyDescent="0.3">
      <c r="A15023" s="1">
        <v>15021</v>
      </c>
      <c r="B15023">
        <v>24</v>
      </c>
      <c r="C15023">
        <v>77.650000000000006</v>
      </c>
      <c r="D15023">
        <v>23.148515450096841</v>
      </c>
      <c r="E15023">
        <v>91.661870090187008</v>
      </c>
      <c r="F15023">
        <v>0.85148454990315869</v>
      </c>
      <c r="G15023">
        <v>-14.011870090186999</v>
      </c>
      <c r="H15023">
        <f t="shared" si="234"/>
        <v>-1.4011870090187</v>
      </c>
    </row>
    <row r="15024" spans="1:8" x14ac:dyDescent="0.3">
      <c r="A15024" s="1">
        <v>15022</v>
      </c>
      <c r="B15024">
        <v>20</v>
      </c>
      <c r="C15024">
        <v>99.98</v>
      </c>
      <c r="D15024">
        <v>20.53519659671927</v>
      </c>
      <c r="E15024">
        <v>99.829397348481422</v>
      </c>
      <c r="F15024">
        <v>-0.535196596719274</v>
      </c>
      <c r="G15024">
        <v>0.15060265151858229</v>
      </c>
      <c r="H15024">
        <f t="shared" si="234"/>
        <v>1.5060265151858229E-2</v>
      </c>
    </row>
    <row r="15025" spans="1:8" x14ac:dyDescent="0.3">
      <c r="A15025" s="1">
        <v>15023</v>
      </c>
      <c r="B15025">
        <v>27.7</v>
      </c>
      <c r="C15025">
        <v>89.31</v>
      </c>
      <c r="D15025">
        <v>24.992028852405468</v>
      </c>
      <c r="E15025">
        <v>87.353459340521255</v>
      </c>
      <c r="F15025">
        <v>2.7079711475945309</v>
      </c>
      <c r="G15025">
        <v>1.956540659478748</v>
      </c>
      <c r="H15025">
        <f t="shared" si="234"/>
        <v>0.19565406594787479</v>
      </c>
    </row>
    <row r="15026" spans="1:8" x14ac:dyDescent="0.3">
      <c r="A15026" s="1">
        <v>15024</v>
      </c>
      <c r="B15026">
        <v>24.19</v>
      </c>
      <c r="C15026">
        <v>99.85</v>
      </c>
      <c r="D15026">
        <v>24.798267508576821</v>
      </c>
      <c r="E15026">
        <v>97.900501438003104</v>
      </c>
      <c r="F15026">
        <v>-0.60826750857681589</v>
      </c>
      <c r="G15026">
        <v>1.9494985619968901</v>
      </c>
      <c r="H15026">
        <f t="shared" si="234"/>
        <v>0.19494985619968902</v>
      </c>
    </row>
    <row r="15027" spans="1:8" x14ac:dyDescent="0.3">
      <c r="A15027" s="1">
        <v>15025</v>
      </c>
      <c r="B15027">
        <v>27.22</v>
      </c>
      <c r="C15027">
        <v>73.56</v>
      </c>
      <c r="D15027">
        <v>26.297316725452252</v>
      </c>
      <c r="E15027">
        <v>80.731770321156546</v>
      </c>
      <c r="F15027">
        <v>0.9226832745477509</v>
      </c>
      <c r="G15027">
        <v>-7.1717703211565436</v>
      </c>
      <c r="H15027">
        <f t="shared" si="234"/>
        <v>-0.71717703211565431</v>
      </c>
    </row>
    <row r="15028" spans="1:8" x14ac:dyDescent="0.3">
      <c r="A15028" s="1">
        <v>15026</v>
      </c>
      <c r="B15028">
        <v>23.67</v>
      </c>
      <c r="C15028">
        <v>82.31</v>
      </c>
      <c r="D15028">
        <v>24.149327723691322</v>
      </c>
      <c r="E15028">
        <v>86.904601437391804</v>
      </c>
      <c r="F15028">
        <v>-0.47932772369131632</v>
      </c>
      <c r="G15028">
        <v>-4.5946014373918018</v>
      </c>
      <c r="H15028">
        <f t="shared" si="234"/>
        <v>-0.4594601437391802</v>
      </c>
    </row>
    <row r="15029" spans="1:8" x14ac:dyDescent="0.3">
      <c r="A15029" s="1">
        <v>15027</v>
      </c>
      <c r="B15029">
        <v>23.25</v>
      </c>
      <c r="C15029">
        <v>72.16</v>
      </c>
      <c r="D15029">
        <v>24.862263389536491</v>
      </c>
      <c r="E15029">
        <v>85.230120124091428</v>
      </c>
      <c r="F15029">
        <v>-1.6122633895364911</v>
      </c>
      <c r="G15029">
        <v>-13.07012012409143</v>
      </c>
      <c r="H15029">
        <f t="shared" si="234"/>
        <v>-1.3070120124091429</v>
      </c>
    </row>
    <row r="15030" spans="1:8" x14ac:dyDescent="0.3">
      <c r="A15030" s="1">
        <v>15028</v>
      </c>
      <c r="B15030">
        <v>26.89</v>
      </c>
      <c r="C15030">
        <v>74.03</v>
      </c>
      <c r="D15030">
        <v>24.862263389536491</v>
      </c>
      <c r="E15030">
        <v>85.230120124091428</v>
      </c>
      <c r="F15030">
        <v>2.0277366104635099</v>
      </c>
      <c r="G15030">
        <v>-11.200120124091431</v>
      </c>
      <c r="H15030">
        <f t="shared" si="234"/>
        <v>-1.1200120124091431</v>
      </c>
    </row>
    <row r="15031" spans="1:8" x14ac:dyDescent="0.3">
      <c r="A15031" s="1">
        <v>15029</v>
      </c>
      <c r="B15031">
        <v>23.95</v>
      </c>
      <c r="C15031">
        <v>78.5</v>
      </c>
      <c r="D15031">
        <v>24.124601790508539</v>
      </c>
      <c r="E15031">
        <v>82.876994276242073</v>
      </c>
      <c r="F15031">
        <v>-0.1746017905085395</v>
      </c>
      <c r="G15031">
        <v>-4.3769942762420726</v>
      </c>
      <c r="H15031">
        <f t="shared" si="234"/>
        <v>-0.43769942762420727</v>
      </c>
    </row>
    <row r="15032" spans="1:8" x14ac:dyDescent="0.3">
      <c r="A15032" s="1">
        <v>15030</v>
      </c>
      <c r="B15032">
        <v>24.99</v>
      </c>
      <c r="C15032">
        <v>79.91</v>
      </c>
      <c r="D15032">
        <v>24.64539599496667</v>
      </c>
      <c r="E15032">
        <v>95.763292991581395</v>
      </c>
      <c r="F15032">
        <v>0.34460400503333227</v>
      </c>
      <c r="G15032">
        <v>-15.8532929915814</v>
      </c>
      <c r="H15032">
        <f t="shared" si="234"/>
        <v>-1.58532929915814</v>
      </c>
    </row>
    <row r="15033" spans="1:8" x14ac:dyDescent="0.3">
      <c r="A15033" s="1">
        <v>15031</v>
      </c>
      <c r="B15033">
        <v>24.87</v>
      </c>
      <c r="C15033">
        <v>74.66</v>
      </c>
      <c r="D15033">
        <v>24.57739716375206</v>
      </c>
      <c r="E15033">
        <v>88.986448074529875</v>
      </c>
      <c r="F15033">
        <v>0.2926028362479407</v>
      </c>
      <c r="G15033">
        <v>-14.32644807452988</v>
      </c>
      <c r="H15033">
        <f t="shared" si="234"/>
        <v>-1.4326448074529881</v>
      </c>
    </row>
    <row r="15034" spans="1:8" x14ac:dyDescent="0.3">
      <c r="A15034" s="1">
        <v>15032</v>
      </c>
      <c r="B15034">
        <v>24.5</v>
      </c>
      <c r="C15034">
        <v>97.88</v>
      </c>
      <c r="D15034">
        <v>25.345834525809941</v>
      </c>
      <c r="E15034">
        <v>93.194022581638933</v>
      </c>
      <c r="F15034">
        <v>-0.84583452580993779</v>
      </c>
      <c r="G15034">
        <v>4.6859774183610634</v>
      </c>
      <c r="H15034">
        <f t="shared" si="234"/>
        <v>0.46859774183610636</v>
      </c>
    </row>
    <row r="15035" spans="1:8" x14ac:dyDescent="0.3">
      <c r="A15035" s="1">
        <v>15033</v>
      </c>
      <c r="B15035">
        <v>27.42</v>
      </c>
      <c r="C15035">
        <v>77.739999999999995</v>
      </c>
      <c r="D15035">
        <v>28.336849378780311</v>
      </c>
      <c r="E15035">
        <v>79.685416950255572</v>
      </c>
      <c r="F15035">
        <v>-0.91684937878031292</v>
      </c>
      <c r="G15035">
        <v>-1.9454169502555769</v>
      </c>
      <c r="H15035">
        <f t="shared" si="234"/>
        <v>-0.19454169502555768</v>
      </c>
    </row>
    <row r="15036" spans="1:8" x14ac:dyDescent="0.3">
      <c r="A15036" s="1">
        <v>15034</v>
      </c>
      <c r="B15036">
        <v>28.58</v>
      </c>
      <c r="C15036">
        <v>83.73</v>
      </c>
      <c r="D15036">
        <v>27.878041816521598</v>
      </c>
      <c r="E15036">
        <v>87.41502551967605</v>
      </c>
      <c r="F15036">
        <v>0.70195818347839989</v>
      </c>
      <c r="G15036">
        <v>-3.6850255196760462</v>
      </c>
      <c r="H15036">
        <f t="shared" si="234"/>
        <v>-0.36850255196760462</v>
      </c>
    </row>
    <row r="15037" spans="1:8" x14ac:dyDescent="0.3">
      <c r="A15037" s="1">
        <v>15035</v>
      </c>
      <c r="B15037">
        <v>25.22</v>
      </c>
      <c r="C15037">
        <v>77.510000000000005</v>
      </c>
      <c r="D15037">
        <v>25.663356586470432</v>
      </c>
      <c r="E15037">
        <v>83.089606104607299</v>
      </c>
      <c r="F15037">
        <v>-0.44335658647042919</v>
      </c>
      <c r="G15037">
        <v>-5.5796061046072936</v>
      </c>
      <c r="H15037">
        <f t="shared" si="234"/>
        <v>-0.55796061046072931</v>
      </c>
    </row>
    <row r="15038" spans="1:8" x14ac:dyDescent="0.3">
      <c r="A15038" s="1">
        <v>15036</v>
      </c>
      <c r="B15038">
        <v>25.76</v>
      </c>
      <c r="C15038">
        <v>92.63</v>
      </c>
      <c r="D15038">
        <v>24.475771057682401</v>
      </c>
      <c r="E15038">
        <v>86.262824256298643</v>
      </c>
      <c r="F15038">
        <v>1.284228942317601</v>
      </c>
      <c r="G15038">
        <v>6.3671757437013534</v>
      </c>
      <c r="H15038">
        <f t="shared" si="234"/>
        <v>0.63671757437013532</v>
      </c>
    </row>
    <row r="15039" spans="1:8" x14ac:dyDescent="0.3">
      <c r="A15039" s="1">
        <v>15037</v>
      </c>
      <c r="B15039">
        <v>28.25</v>
      </c>
      <c r="C15039">
        <v>80.510000000000005</v>
      </c>
      <c r="D15039">
        <v>26.58094774167305</v>
      </c>
      <c r="E15039">
        <v>81.089626628992832</v>
      </c>
      <c r="F15039">
        <v>1.669052258326946</v>
      </c>
      <c r="G15039">
        <v>-0.57962662899282691</v>
      </c>
      <c r="H15039">
        <f t="shared" si="234"/>
        <v>-5.7962662899282688E-2</v>
      </c>
    </row>
    <row r="15040" spans="1:8" x14ac:dyDescent="0.3">
      <c r="A15040" s="1">
        <v>15038</v>
      </c>
      <c r="B15040">
        <v>25.37</v>
      </c>
      <c r="C15040">
        <v>79.349999999999994</v>
      </c>
      <c r="D15040">
        <v>24.812877828786021</v>
      </c>
      <c r="E15040">
        <v>93.658018776477448</v>
      </c>
      <c r="F15040">
        <v>0.55712217121397956</v>
      </c>
      <c r="G15040">
        <v>-14.30801877647745</v>
      </c>
      <c r="H15040">
        <f t="shared" si="234"/>
        <v>-1.4308018776477449</v>
      </c>
    </row>
    <row r="15041" spans="1:8" x14ac:dyDescent="0.3">
      <c r="A15041" s="1">
        <v>15039</v>
      </c>
      <c r="B15041">
        <v>19</v>
      </c>
      <c r="C15041">
        <v>99.97</v>
      </c>
      <c r="D15041">
        <v>19.172525745683121</v>
      </c>
      <c r="E15041">
        <v>100.75873027287621</v>
      </c>
      <c r="F15041">
        <v>-0.17252574568311729</v>
      </c>
      <c r="G15041">
        <v>-0.78873027287625064</v>
      </c>
      <c r="H15041">
        <f t="shared" si="234"/>
        <v>-7.8873027287625061E-2</v>
      </c>
    </row>
    <row r="15042" spans="1:8" x14ac:dyDescent="0.3">
      <c r="A15042" s="1">
        <v>15040</v>
      </c>
      <c r="B15042">
        <v>24.56</v>
      </c>
      <c r="C15042">
        <v>99.96</v>
      </c>
      <c r="D15042">
        <v>24.53901525744034</v>
      </c>
      <c r="E15042">
        <v>86.093836307392039</v>
      </c>
      <c r="F15042">
        <v>2.098474255965499E-2</v>
      </c>
      <c r="G15042">
        <v>13.866163692607961</v>
      </c>
      <c r="H15042">
        <f t="shared" si="234"/>
        <v>1.386616369260796</v>
      </c>
    </row>
    <row r="15043" spans="1:8" x14ac:dyDescent="0.3">
      <c r="A15043" s="1">
        <v>15041</v>
      </c>
      <c r="B15043">
        <v>26.24</v>
      </c>
      <c r="C15043">
        <v>78.16</v>
      </c>
      <c r="D15043">
        <v>24.71497036235348</v>
      </c>
      <c r="E15043">
        <v>85.69474551622379</v>
      </c>
      <c r="F15043">
        <v>1.5250296376465191</v>
      </c>
      <c r="G15043">
        <v>-7.5347455162237944</v>
      </c>
      <c r="H15043">
        <f t="shared" ref="H15043:H15106" si="235">G15043/10</f>
        <v>-0.75347455162237942</v>
      </c>
    </row>
    <row r="15044" spans="1:8" x14ac:dyDescent="0.3">
      <c r="A15044" s="1">
        <v>15042</v>
      </c>
      <c r="B15044">
        <v>26.7</v>
      </c>
      <c r="C15044">
        <v>73.930000000000007</v>
      </c>
      <c r="D15044">
        <v>26.790862889203328</v>
      </c>
      <c r="E15044">
        <v>85.365277567349679</v>
      </c>
      <c r="F15044">
        <v>-9.0862889203332742E-2</v>
      </c>
      <c r="G15044">
        <v>-11.43527756734967</v>
      </c>
      <c r="H15044">
        <f t="shared" si="235"/>
        <v>-1.1435277567349671</v>
      </c>
    </row>
    <row r="15045" spans="1:8" x14ac:dyDescent="0.3">
      <c r="A15045" s="1">
        <v>15043</v>
      </c>
      <c r="B15045">
        <v>23.42</v>
      </c>
      <c r="C15045">
        <v>76.92</v>
      </c>
      <c r="D15045">
        <v>22.980095186667821</v>
      </c>
      <c r="E15045">
        <v>82.95533781046052</v>
      </c>
      <c r="F15045">
        <v>0.43990481333217701</v>
      </c>
      <c r="G15045">
        <v>-6.0353378104605184</v>
      </c>
      <c r="H15045">
        <f t="shared" si="235"/>
        <v>-0.60353378104605182</v>
      </c>
    </row>
    <row r="15046" spans="1:8" x14ac:dyDescent="0.3">
      <c r="A15046" s="1">
        <v>15044</v>
      </c>
      <c r="B15046">
        <v>24.8</v>
      </c>
      <c r="C15046">
        <v>99.99</v>
      </c>
      <c r="D15046">
        <v>24.517933857521029</v>
      </c>
      <c r="E15046">
        <v>86.150165623694264</v>
      </c>
      <c r="F15046">
        <v>0.28206614247896772</v>
      </c>
      <c r="G15046">
        <v>13.839834376305729</v>
      </c>
      <c r="H15046">
        <f t="shared" si="235"/>
        <v>1.3839834376305729</v>
      </c>
    </row>
    <row r="15047" spans="1:8" x14ac:dyDescent="0.3">
      <c r="A15047" s="1">
        <v>15045</v>
      </c>
      <c r="B15047">
        <v>16</v>
      </c>
      <c r="C15047">
        <v>99.97</v>
      </c>
      <c r="D15047">
        <v>16.06665561302102</v>
      </c>
      <c r="E15047">
        <v>102.74385288374761</v>
      </c>
      <c r="F15047">
        <v>-6.6655613021023186E-2</v>
      </c>
      <c r="G15047">
        <v>-2.7738528837475509</v>
      </c>
      <c r="H15047">
        <f t="shared" si="235"/>
        <v>-0.27738528837475507</v>
      </c>
    </row>
    <row r="15048" spans="1:8" x14ac:dyDescent="0.3">
      <c r="A15048" s="1">
        <v>15046</v>
      </c>
      <c r="B15048">
        <v>26</v>
      </c>
      <c r="C15048">
        <v>90</v>
      </c>
      <c r="D15048">
        <v>25.381038921841739</v>
      </c>
      <c r="E15048">
        <v>94.496788330652109</v>
      </c>
      <c r="F15048">
        <v>0.61896107815825729</v>
      </c>
      <c r="G15048">
        <v>-4.4967883306521088</v>
      </c>
      <c r="H15048">
        <f t="shared" si="235"/>
        <v>-0.44967883306521089</v>
      </c>
    </row>
    <row r="15049" spans="1:8" x14ac:dyDescent="0.3">
      <c r="A15049" s="1">
        <v>15047</v>
      </c>
      <c r="B15049">
        <v>25.3</v>
      </c>
      <c r="C15049">
        <v>99.32</v>
      </c>
      <c r="D15049">
        <v>26.20158237067621</v>
      </c>
      <c r="E15049">
        <v>87.37996432963358</v>
      </c>
      <c r="F15049">
        <v>-0.90158237067621272</v>
      </c>
      <c r="G15049">
        <v>11.940035670366409</v>
      </c>
      <c r="H15049">
        <f t="shared" si="235"/>
        <v>1.1940035670366409</v>
      </c>
    </row>
    <row r="15050" spans="1:8" x14ac:dyDescent="0.3">
      <c r="A15050" s="1">
        <v>15048</v>
      </c>
      <c r="B15050">
        <v>26</v>
      </c>
      <c r="C15050">
        <v>71.3</v>
      </c>
      <c r="D15050">
        <v>26.736072134411341</v>
      </c>
      <c r="E15050">
        <v>81.187534796350093</v>
      </c>
      <c r="F15050">
        <v>-0.73607213441133723</v>
      </c>
      <c r="G15050">
        <v>-9.8875347963500957</v>
      </c>
      <c r="H15050">
        <f t="shared" si="235"/>
        <v>-0.98875347963500959</v>
      </c>
    </row>
    <row r="15051" spans="1:8" x14ac:dyDescent="0.3">
      <c r="A15051" s="1">
        <v>15049</v>
      </c>
      <c r="B15051">
        <v>25.35</v>
      </c>
      <c r="C15051">
        <v>94.69</v>
      </c>
      <c r="D15051">
        <v>24.295903807776899</v>
      </c>
      <c r="E15051">
        <v>86.652162311844634</v>
      </c>
      <c r="F15051">
        <v>1.054096192223106</v>
      </c>
      <c r="G15051">
        <v>8.0378376881553635</v>
      </c>
      <c r="H15051">
        <f t="shared" si="235"/>
        <v>0.80378376881553637</v>
      </c>
    </row>
    <row r="15052" spans="1:8" x14ac:dyDescent="0.3">
      <c r="A15052" s="1">
        <v>15050</v>
      </c>
      <c r="B15052">
        <v>18.02</v>
      </c>
      <c r="C15052">
        <v>88.02</v>
      </c>
      <c r="D15052">
        <v>24.71497036235348</v>
      </c>
      <c r="E15052">
        <v>85.69474551622379</v>
      </c>
      <c r="F15052">
        <v>-6.6949703623534802</v>
      </c>
      <c r="G15052">
        <v>2.3252544837762059</v>
      </c>
      <c r="H15052">
        <f t="shared" si="235"/>
        <v>0.2325254483776206</v>
      </c>
    </row>
    <row r="15053" spans="1:8" x14ac:dyDescent="0.3">
      <c r="A15053" s="1">
        <v>15051</v>
      </c>
      <c r="B15053">
        <v>25.98</v>
      </c>
      <c r="C15053">
        <v>100</v>
      </c>
      <c r="D15053">
        <v>25.745181086593291</v>
      </c>
      <c r="E15053">
        <v>92.092789601728938</v>
      </c>
      <c r="F15053">
        <v>0.23481891340671271</v>
      </c>
      <c r="G15053">
        <v>7.9072103982710624</v>
      </c>
      <c r="H15053">
        <f t="shared" si="235"/>
        <v>0.79072103982710629</v>
      </c>
    </row>
    <row r="15054" spans="1:8" x14ac:dyDescent="0.3">
      <c r="A15054" s="1">
        <v>15052</v>
      </c>
      <c r="B15054">
        <v>26.86</v>
      </c>
      <c r="C15054">
        <v>86.42</v>
      </c>
      <c r="D15054">
        <v>27.413562499858131</v>
      </c>
      <c r="E15054">
        <v>86.318484530540829</v>
      </c>
      <c r="F15054">
        <v>-0.55356249985813122</v>
      </c>
      <c r="G15054">
        <v>0.10151546945917291</v>
      </c>
      <c r="H15054">
        <f t="shared" si="235"/>
        <v>1.015154694591729E-2</v>
      </c>
    </row>
    <row r="15055" spans="1:8" x14ac:dyDescent="0.3">
      <c r="A15055" s="1">
        <v>15053</v>
      </c>
      <c r="B15055">
        <v>26.17</v>
      </c>
      <c r="C15055">
        <v>76.92</v>
      </c>
      <c r="D15055">
        <v>27.721909407458771</v>
      </c>
      <c r="E15055">
        <v>86.465463387957854</v>
      </c>
      <c r="F15055">
        <v>-1.551909407458766</v>
      </c>
      <c r="G15055">
        <v>-9.5454633879578523</v>
      </c>
      <c r="H15055">
        <f t="shared" si="235"/>
        <v>-0.95454633879578521</v>
      </c>
    </row>
    <row r="15056" spans="1:8" x14ac:dyDescent="0.3">
      <c r="A15056" s="1">
        <v>15054</v>
      </c>
      <c r="B15056">
        <v>27.75</v>
      </c>
      <c r="C15056">
        <v>91.03</v>
      </c>
      <c r="D15056">
        <v>25.677665901816621</v>
      </c>
      <c r="E15056">
        <v>96.15742865157614</v>
      </c>
      <c r="F15056">
        <v>2.0723340981833789</v>
      </c>
      <c r="G15056">
        <v>-5.1274286515761389</v>
      </c>
      <c r="H15056">
        <f t="shared" si="235"/>
        <v>-0.51274286515761391</v>
      </c>
    </row>
    <row r="15057" spans="1:8" x14ac:dyDescent="0.3">
      <c r="A15057" s="1">
        <v>15055</v>
      </c>
      <c r="B15057">
        <v>24.27</v>
      </c>
      <c r="C15057">
        <v>81.400000000000006</v>
      </c>
      <c r="D15057">
        <v>24.876317656149372</v>
      </c>
      <c r="E15057">
        <v>85.192567246556592</v>
      </c>
      <c r="F15057">
        <v>-0.60631765614936839</v>
      </c>
      <c r="G15057">
        <v>-3.7925672465565872</v>
      </c>
      <c r="H15057">
        <f t="shared" si="235"/>
        <v>-0.37925672465565874</v>
      </c>
    </row>
    <row r="15058" spans="1:8" x14ac:dyDescent="0.3">
      <c r="A15058" s="1">
        <v>15056</v>
      </c>
      <c r="B15058">
        <v>26.76</v>
      </c>
      <c r="C15058">
        <v>93.02</v>
      </c>
      <c r="D15058">
        <v>26.664518650616419</v>
      </c>
      <c r="E15058">
        <v>86.982012927745131</v>
      </c>
      <c r="F15058">
        <v>9.5481349383579328E-2</v>
      </c>
      <c r="G15058">
        <v>6.0379870722548654</v>
      </c>
      <c r="H15058">
        <f t="shared" si="235"/>
        <v>0.60379870722548656</v>
      </c>
    </row>
    <row r="15059" spans="1:8" x14ac:dyDescent="0.3">
      <c r="A15059" s="1">
        <v>15057</v>
      </c>
      <c r="B15059">
        <v>28.25</v>
      </c>
      <c r="C15059">
        <v>84.57</v>
      </c>
      <c r="D15059">
        <v>27.173397744670741</v>
      </c>
      <c r="E15059">
        <v>87.909306141885651</v>
      </c>
      <c r="F15059">
        <v>1.0766022553292629</v>
      </c>
      <c r="G15059">
        <v>-3.339306141885658</v>
      </c>
      <c r="H15059">
        <f t="shared" si="235"/>
        <v>-0.33393061418856579</v>
      </c>
    </row>
    <row r="15060" spans="1:8" x14ac:dyDescent="0.3">
      <c r="A15060" s="1">
        <v>15058</v>
      </c>
      <c r="B15060">
        <v>24.2</v>
      </c>
      <c r="C15060">
        <v>99.66</v>
      </c>
      <c r="D15060">
        <v>24.91594887089791</v>
      </c>
      <c r="E15060">
        <v>97.206543271455573</v>
      </c>
      <c r="F15060">
        <v>-0.7159488708979147</v>
      </c>
      <c r="G15060">
        <v>2.453456728544424</v>
      </c>
      <c r="H15060">
        <f t="shared" si="235"/>
        <v>0.24534567285444239</v>
      </c>
    </row>
    <row r="15061" spans="1:8" x14ac:dyDescent="0.3">
      <c r="A15061" s="1">
        <v>15059</v>
      </c>
      <c r="B15061">
        <v>23.92</v>
      </c>
      <c r="C15061">
        <v>86.05</v>
      </c>
      <c r="D15061">
        <v>23.524786148022329</v>
      </c>
      <c r="E15061">
        <v>87.980211624505841</v>
      </c>
      <c r="F15061">
        <v>0.3952138519776689</v>
      </c>
      <c r="G15061">
        <v>-1.930211624505844</v>
      </c>
      <c r="H15061">
        <f t="shared" si="235"/>
        <v>-0.1930211624505844</v>
      </c>
    </row>
    <row r="15062" spans="1:8" x14ac:dyDescent="0.3">
      <c r="A15062" s="1">
        <v>15060</v>
      </c>
      <c r="B15062">
        <v>26</v>
      </c>
      <c r="C15062">
        <v>72.2</v>
      </c>
      <c r="D15062">
        <v>26.885172857965099</v>
      </c>
      <c r="E15062">
        <v>83.664866215767802</v>
      </c>
      <c r="F15062">
        <v>-0.88517285796510237</v>
      </c>
      <c r="G15062">
        <v>-11.464866215767801</v>
      </c>
      <c r="H15062">
        <f t="shared" si="235"/>
        <v>-1.1464866215767802</v>
      </c>
    </row>
    <row r="15063" spans="1:8" x14ac:dyDescent="0.3">
      <c r="A15063" s="1">
        <v>15061</v>
      </c>
      <c r="B15063">
        <v>25</v>
      </c>
      <c r="C15063">
        <v>96.15</v>
      </c>
      <c r="D15063">
        <v>24.73747579806243</v>
      </c>
      <c r="E15063">
        <v>95.13620577635146</v>
      </c>
      <c r="F15063">
        <v>0.26252420193756981</v>
      </c>
      <c r="G15063">
        <v>1.013794223648546</v>
      </c>
      <c r="H15063">
        <f t="shared" si="235"/>
        <v>0.1013794223648546</v>
      </c>
    </row>
    <row r="15064" spans="1:8" x14ac:dyDescent="0.3">
      <c r="A15064" s="1">
        <v>15062</v>
      </c>
      <c r="B15064">
        <v>24.7</v>
      </c>
      <c r="C15064">
        <v>97.41</v>
      </c>
      <c r="D15064">
        <v>24.629268738051952</v>
      </c>
      <c r="E15064">
        <v>93.773083172155495</v>
      </c>
      <c r="F15064">
        <v>7.0731261948051127E-2</v>
      </c>
      <c r="G15064">
        <v>3.6369168278445021</v>
      </c>
      <c r="H15064">
        <f t="shared" si="235"/>
        <v>0.36369168278445019</v>
      </c>
    </row>
    <row r="15065" spans="1:8" x14ac:dyDescent="0.3">
      <c r="A15065" s="1">
        <v>15063</v>
      </c>
      <c r="B15065">
        <v>22.92</v>
      </c>
      <c r="C15065">
        <v>72.56</v>
      </c>
      <c r="D15065">
        <v>23.760582457203469</v>
      </c>
      <c r="E15065">
        <v>87.574113900799517</v>
      </c>
      <c r="F15065">
        <v>-0.84058245720347102</v>
      </c>
      <c r="G15065">
        <v>-15.01411390079952</v>
      </c>
      <c r="H15065">
        <f t="shared" si="235"/>
        <v>-1.5014113900799519</v>
      </c>
    </row>
    <row r="15066" spans="1:8" x14ac:dyDescent="0.3">
      <c r="A15066" s="1">
        <v>15064</v>
      </c>
      <c r="B15066">
        <v>24.94</v>
      </c>
      <c r="C15066">
        <v>94.86</v>
      </c>
      <c r="D15066">
        <v>25.81559910653294</v>
      </c>
      <c r="E15066">
        <v>86.507251888738651</v>
      </c>
      <c r="F15066">
        <v>-0.87559910653293471</v>
      </c>
      <c r="G15066">
        <v>8.3527481112613486</v>
      </c>
      <c r="H15066">
        <f t="shared" si="235"/>
        <v>0.83527481112613489</v>
      </c>
    </row>
    <row r="15067" spans="1:8" x14ac:dyDescent="0.3">
      <c r="A15067" s="1">
        <v>15065</v>
      </c>
      <c r="B15067">
        <v>25</v>
      </c>
      <c r="C15067">
        <v>96.64</v>
      </c>
      <c r="D15067">
        <v>25.01478004225595</v>
      </c>
      <c r="E15067">
        <v>92.625527288168868</v>
      </c>
      <c r="F15067">
        <v>-1.4780042255946309E-2</v>
      </c>
      <c r="G15067">
        <v>4.0144727118311323</v>
      </c>
      <c r="H15067">
        <f t="shared" si="235"/>
        <v>0.40144727118311324</v>
      </c>
    </row>
    <row r="15068" spans="1:8" x14ac:dyDescent="0.3">
      <c r="A15068" s="1">
        <v>15066</v>
      </c>
      <c r="B15068">
        <v>23.1</v>
      </c>
      <c r="C15068">
        <v>74.36</v>
      </c>
      <c r="D15068">
        <v>23.524786148022329</v>
      </c>
      <c r="E15068">
        <v>87.980211624505841</v>
      </c>
      <c r="F15068">
        <v>-0.42478614802233139</v>
      </c>
      <c r="G15068">
        <v>-13.62021162450584</v>
      </c>
      <c r="H15068">
        <f t="shared" si="235"/>
        <v>-1.362021162450584</v>
      </c>
    </row>
    <row r="15069" spans="1:8" x14ac:dyDescent="0.3">
      <c r="A15069" s="1">
        <v>15067</v>
      </c>
      <c r="B15069">
        <v>25</v>
      </c>
      <c r="C15069">
        <v>95.39</v>
      </c>
      <c r="D15069">
        <v>25.143817710242299</v>
      </c>
      <c r="E15069">
        <v>94.676953451741468</v>
      </c>
      <c r="F15069">
        <v>-0.1438177102422955</v>
      </c>
      <c r="G15069">
        <v>0.7130465482585322</v>
      </c>
      <c r="H15069">
        <f t="shared" si="235"/>
        <v>7.1304654825853214E-2</v>
      </c>
    </row>
    <row r="15070" spans="1:8" x14ac:dyDescent="0.3">
      <c r="A15070" s="1">
        <v>15068</v>
      </c>
      <c r="B15070">
        <v>18</v>
      </c>
      <c r="C15070">
        <v>99.97</v>
      </c>
      <c r="D15070">
        <v>18.156927935238642</v>
      </c>
      <c r="E15070">
        <v>99.330515297471862</v>
      </c>
      <c r="F15070">
        <v>-0.1569279352386381</v>
      </c>
      <c r="G15070">
        <v>0.63948470252813649</v>
      </c>
      <c r="H15070">
        <f t="shared" si="235"/>
        <v>6.3948470252813652E-2</v>
      </c>
    </row>
    <row r="15071" spans="1:8" x14ac:dyDescent="0.3">
      <c r="A15071" s="1">
        <v>15069</v>
      </c>
      <c r="B15071">
        <v>24.23</v>
      </c>
      <c r="C15071">
        <v>99.42</v>
      </c>
      <c r="D15071">
        <v>26.064164335217651</v>
      </c>
      <c r="E15071">
        <v>95.482106057239619</v>
      </c>
      <c r="F15071">
        <v>-1.834164335217654</v>
      </c>
      <c r="G15071">
        <v>3.937893942760383</v>
      </c>
      <c r="H15071">
        <f t="shared" si="235"/>
        <v>0.39378939427603832</v>
      </c>
    </row>
    <row r="15072" spans="1:8" x14ac:dyDescent="0.3">
      <c r="A15072" s="1">
        <v>15070</v>
      </c>
      <c r="B15072">
        <v>20</v>
      </c>
      <c r="C15072">
        <v>97.99</v>
      </c>
      <c r="D15072">
        <v>20.269590541793111</v>
      </c>
      <c r="E15072">
        <v>97.416389824542691</v>
      </c>
      <c r="F15072">
        <v>-0.26959054179311082</v>
      </c>
      <c r="G15072">
        <v>0.57361017545730419</v>
      </c>
      <c r="H15072">
        <f t="shared" si="235"/>
        <v>5.7361017545730419E-2</v>
      </c>
    </row>
    <row r="15073" spans="1:8" x14ac:dyDescent="0.3">
      <c r="A15073" s="1">
        <v>15071</v>
      </c>
      <c r="B15073">
        <v>26.28</v>
      </c>
      <c r="C15073">
        <v>87.84</v>
      </c>
      <c r="D15073">
        <v>24.932534722600881</v>
      </c>
      <c r="E15073">
        <v>85.042355736417392</v>
      </c>
      <c r="F15073">
        <v>1.347465277399124</v>
      </c>
      <c r="G15073">
        <v>2.7976442635826122</v>
      </c>
      <c r="H15073">
        <f t="shared" si="235"/>
        <v>0.27976442635826121</v>
      </c>
    </row>
    <row r="15074" spans="1:8" x14ac:dyDescent="0.3">
      <c r="A15074" s="1">
        <v>15072</v>
      </c>
      <c r="B15074">
        <v>23.93</v>
      </c>
      <c r="C15074">
        <v>72.989999999999995</v>
      </c>
      <c r="D15074">
        <v>23.148515450096841</v>
      </c>
      <c r="E15074">
        <v>91.661870090187008</v>
      </c>
      <c r="F15074">
        <v>0.78148454990315841</v>
      </c>
      <c r="G15074">
        <v>-18.67187009018701</v>
      </c>
      <c r="H15074">
        <f t="shared" si="235"/>
        <v>-1.867187009018701</v>
      </c>
    </row>
    <row r="15075" spans="1:8" x14ac:dyDescent="0.3">
      <c r="A15075" s="1">
        <v>15073</v>
      </c>
      <c r="B15075">
        <v>24</v>
      </c>
      <c r="C15075">
        <v>99.99</v>
      </c>
      <c r="D15075">
        <v>23.82021842001048</v>
      </c>
      <c r="E15075">
        <v>100.8909782106907</v>
      </c>
      <c r="F15075">
        <v>0.17978157998952329</v>
      </c>
      <c r="G15075">
        <v>-0.90097821069069539</v>
      </c>
      <c r="H15075">
        <f t="shared" si="235"/>
        <v>-9.0097821069069536E-2</v>
      </c>
    </row>
    <row r="15076" spans="1:8" x14ac:dyDescent="0.3">
      <c r="A15076" s="1">
        <v>15074</v>
      </c>
      <c r="B15076">
        <v>26.42</v>
      </c>
      <c r="C15076">
        <v>93.59</v>
      </c>
      <c r="D15076">
        <v>26.79854854000731</v>
      </c>
      <c r="E15076">
        <v>93.413897785955314</v>
      </c>
      <c r="F15076">
        <v>-0.37854854000730848</v>
      </c>
      <c r="G15076">
        <v>0.1761022140446897</v>
      </c>
      <c r="H15076">
        <f t="shared" si="235"/>
        <v>1.7610221404468971E-2</v>
      </c>
    </row>
    <row r="15077" spans="1:8" x14ac:dyDescent="0.3">
      <c r="A15077" s="1">
        <v>15075</v>
      </c>
      <c r="B15077">
        <v>23.69</v>
      </c>
      <c r="C15077">
        <v>86.94</v>
      </c>
      <c r="D15077">
        <v>23.961318608556919</v>
      </c>
      <c r="E15077">
        <v>93.814785994112711</v>
      </c>
      <c r="F15077">
        <v>-0.27131860855691409</v>
      </c>
      <c r="G15077">
        <v>-6.8747859941127132</v>
      </c>
      <c r="H15077">
        <f t="shared" si="235"/>
        <v>-0.68747859941127132</v>
      </c>
    </row>
    <row r="15078" spans="1:8" x14ac:dyDescent="0.3">
      <c r="A15078" s="1">
        <v>15076</v>
      </c>
      <c r="B15078">
        <v>27.31</v>
      </c>
      <c r="C15078">
        <v>91.15</v>
      </c>
      <c r="D15078">
        <v>27.66695764290877</v>
      </c>
      <c r="E15078">
        <v>79.101743554087221</v>
      </c>
      <c r="F15078">
        <v>-0.35695764290877108</v>
      </c>
      <c r="G15078">
        <v>12.048256445912781</v>
      </c>
      <c r="H15078">
        <f t="shared" si="235"/>
        <v>1.2048256445912782</v>
      </c>
    </row>
    <row r="15079" spans="1:8" x14ac:dyDescent="0.3">
      <c r="A15079" s="1">
        <v>15077</v>
      </c>
      <c r="B15079">
        <v>24.27</v>
      </c>
      <c r="C15079">
        <v>98.48</v>
      </c>
      <c r="D15079">
        <v>24.243951020420539</v>
      </c>
      <c r="E15079">
        <v>93.258131325982177</v>
      </c>
      <c r="F15079">
        <v>2.6048979579460511E-2</v>
      </c>
      <c r="G15079">
        <v>5.2218686740178271</v>
      </c>
      <c r="H15079">
        <f t="shared" si="235"/>
        <v>0.52218686740178266</v>
      </c>
    </row>
    <row r="15080" spans="1:8" x14ac:dyDescent="0.3">
      <c r="A15080" s="1">
        <v>15078</v>
      </c>
      <c r="B15080">
        <v>24.1</v>
      </c>
      <c r="C15080">
        <v>75.61</v>
      </c>
      <c r="D15080">
        <v>23.939022907394619</v>
      </c>
      <c r="E15080">
        <v>87.266796704481251</v>
      </c>
      <c r="F15080">
        <v>0.16097709260538551</v>
      </c>
      <c r="G15080">
        <v>-11.65679670448125</v>
      </c>
      <c r="H15080">
        <f t="shared" si="235"/>
        <v>-1.1656796704481249</v>
      </c>
    </row>
    <row r="15081" spans="1:8" x14ac:dyDescent="0.3">
      <c r="A15081" s="1">
        <v>15079</v>
      </c>
      <c r="B15081">
        <v>23.56</v>
      </c>
      <c r="C15081">
        <v>75.31</v>
      </c>
      <c r="D15081">
        <v>23.76695533042459</v>
      </c>
      <c r="E15081">
        <v>87.563138286645298</v>
      </c>
      <c r="F15081">
        <v>-0.20695533042458791</v>
      </c>
      <c r="G15081">
        <v>-12.253138286645299</v>
      </c>
      <c r="H15081">
        <f t="shared" si="235"/>
        <v>-1.22531382866453</v>
      </c>
    </row>
    <row r="15082" spans="1:8" x14ac:dyDescent="0.3">
      <c r="A15082" s="1">
        <v>15080</v>
      </c>
      <c r="B15082">
        <v>24.64</v>
      </c>
      <c r="C15082">
        <v>99.99</v>
      </c>
      <c r="D15082">
        <v>24.734855003984421</v>
      </c>
      <c r="E15082">
        <v>89.069848176050314</v>
      </c>
      <c r="F15082">
        <v>-9.4855003984420705E-2</v>
      </c>
      <c r="G15082">
        <v>10.920151823949681</v>
      </c>
      <c r="H15082">
        <f t="shared" si="235"/>
        <v>1.092015182394968</v>
      </c>
    </row>
    <row r="15083" spans="1:8" x14ac:dyDescent="0.3">
      <c r="A15083" s="1">
        <v>15081</v>
      </c>
      <c r="B15083">
        <v>29.47</v>
      </c>
      <c r="C15083">
        <v>57.84</v>
      </c>
      <c r="D15083">
        <v>29.14948435859338</v>
      </c>
      <c r="E15083">
        <v>76.568300269319678</v>
      </c>
      <c r="F15083">
        <v>0.32051564140661881</v>
      </c>
      <c r="G15083">
        <v>-18.728300269319671</v>
      </c>
      <c r="H15083">
        <f t="shared" si="235"/>
        <v>-1.8728300269319671</v>
      </c>
    </row>
    <row r="15084" spans="1:8" x14ac:dyDescent="0.3">
      <c r="A15084" s="1">
        <v>15082</v>
      </c>
      <c r="B15084">
        <v>26.83</v>
      </c>
      <c r="C15084">
        <v>86.48</v>
      </c>
      <c r="D15084">
        <v>26.563169766849679</v>
      </c>
      <c r="E15084">
        <v>89.084140005497133</v>
      </c>
      <c r="F15084">
        <v>0.26683023315031562</v>
      </c>
      <c r="G15084">
        <v>-2.6041400054971291</v>
      </c>
      <c r="H15084">
        <f t="shared" si="235"/>
        <v>-0.26041400054971292</v>
      </c>
    </row>
    <row r="15085" spans="1:8" x14ac:dyDescent="0.3">
      <c r="A15085" s="1">
        <v>15083</v>
      </c>
      <c r="B15085">
        <v>25.92</v>
      </c>
      <c r="C15085">
        <v>93.32</v>
      </c>
      <c r="D15085">
        <v>26.02627986136217</v>
      </c>
      <c r="E15085">
        <v>96.15399229239749</v>
      </c>
      <c r="F15085">
        <v>-0.1062798613621716</v>
      </c>
      <c r="G15085">
        <v>-2.8339922923974972</v>
      </c>
      <c r="H15085">
        <f t="shared" si="235"/>
        <v>-0.28339922923974969</v>
      </c>
    </row>
    <row r="15086" spans="1:8" x14ac:dyDescent="0.3">
      <c r="A15086" s="1">
        <v>15084</v>
      </c>
      <c r="B15086">
        <v>24.87</v>
      </c>
      <c r="C15086">
        <v>95.85</v>
      </c>
      <c r="D15086">
        <v>24.302276680997991</v>
      </c>
      <c r="E15086">
        <v>86.641186697690358</v>
      </c>
      <c r="F15086">
        <v>0.56772331900200612</v>
      </c>
      <c r="G15086">
        <v>9.2088133023096361</v>
      </c>
      <c r="H15086">
        <f t="shared" si="235"/>
        <v>0.92088133023096364</v>
      </c>
    </row>
    <row r="15087" spans="1:8" x14ac:dyDescent="0.3">
      <c r="A15087" s="1">
        <v>15085</v>
      </c>
      <c r="B15087">
        <v>26.26</v>
      </c>
      <c r="C15087">
        <v>88.89</v>
      </c>
      <c r="D15087">
        <v>25.663356586470432</v>
      </c>
      <c r="E15087">
        <v>83.089606104607299</v>
      </c>
      <c r="F15087">
        <v>0.59664341352957351</v>
      </c>
      <c r="G15087">
        <v>5.8003938953927019</v>
      </c>
      <c r="H15087">
        <f t="shared" si="235"/>
        <v>0.58003938953927014</v>
      </c>
    </row>
    <row r="15088" spans="1:8" x14ac:dyDescent="0.3">
      <c r="A15088" s="1">
        <v>15086</v>
      </c>
      <c r="B15088">
        <v>24.51</v>
      </c>
      <c r="C15088">
        <v>83.73</v>
      </c>
      <c r="D15088">
        <v>24.41411670485892</v>
      </c>
      <c r="E15088">
        <v>93.851993433557368</v>
      </c>
      <c r="F15088">
        <v>9.5883295141078406E-2</v>
      </c>
      <c r="G15088">
        <v>-10.12199343355736</v>
      </c>
      <c r="H15088">
        <f t="shared" si="235"/>
        <v>-1.0121993433557361</v>
      </c>
    </row>
    <row r="15089" spans="1:8" x14ac:dyDescent="0.3">
      <c r="A15089" s="1">
        <v>15087</v>
      </c>
      <c r="B15089">
        <v>23.56</v>
      </c>
      <c r="C15089">
        <v>75.34</v>
      </c>
      <c r="D15089">
        <v>23.76695533042459</v>
      </c>
      <c r="E15089">
        <v>87.563138286645298</v>
      </c>
      <c r="F15089">
        <v>-0.20695533042458791</v>
      </c>
      <c r="G15089">
        <v>-12.223138286645289</v>
      </c>
      <c r="H15089">
        <f t="shared" si="235"/>
        <v>-1.222313828664529</v>
      </c>
    </row>
    <row r="15090" spans="1:8" x14ac:dyDescent="0.3">
      <c r="A15090" s="1">
        <v>15088</v>
      </c>
      <c r="B15090">
        <v>25</v>
      </c>
      <c r="C15090">
        <v>83.07</v>
      </c>
      <c r="D15090">
        <v>25.108779835567521</v>
      </c>
      <c r="E15090">
        <v>94.060391663367469</v>
      </c>
      <c r="F15090">
        <v>-0.1087798355675247</v>
      </c>
      <c r="G15090">
        <v>-10.990391663367481</v>
      </c>
      <c r="H15090">
        <f t="shared" si="235"/>
        <v>-1.099039166336748</v>
      </c>
    </row>
    <row r="15091" spans="1:8" x14ac:dyDescent="0.3">
      <c r="A15091" s="1">
        <v>15089</v>
      </c>
      <c r="B15091">
        <v>25.15</v>
      </c>
      <c r="C15091">
        <v>87.07</v>
      </c>
      <c r="D15091">
        <v>24.475771057682401</v>
      </c>
      <c r="E15091">
        <v>86.262824256298643</v>
      </c>
      <c r="F15091">
        <v>0.67422894231759756</v>
      </c>
      <c r="G15091">
        <v>0.80717574370135026</v>
      </c>
      <c r="H15091">
        <f t="shared" si="235"/>
        <v>8.071757437013502E-2</v>
      </c>
    </row>
    <row r="15092" spans="1:8" x14ac:dyDescent="0.3">
      <c r="A15092" s="1">
        <v>15090</v>
      </c>
      <c r="B15092">
        <v>23.58</v>
      </c>
      <c r="C15092">
        <v>79.989999999999995</v>
      </c>
      <c r="D15092">
        <v>24.25685798899335</v>
      </c>
      <c r="E15092">
        <v>88.81666929643464</v>
      </c>
      <c r="F15092">
        <v>-0.67685798899335126</v>
      </c>
      <c r="G15092">
        <v>-8.8266692964346447</v>
      </c>
      <c r="H15092">
        <f t="shared" si="235"/>
        <v>-0.88266692964346449</v>
      </c>
    </row>
    <row r="15093" spans="1:8" x14ac:dyDescent="0.3">
      <c r="A15093" s="1">
        <v>15091</v>
      </c>
      <c r="B15093">
        <v>23</v>
      </c>
      <c r="C15093">
        <v>99.99</v>
      </c>
      <c r="D15093">
        <v>23.177118889710449</v>
      </c>
      <c r="E15093">
        <v>99.775540779196774</v>
      </c>
      <c r="F15093">
        <v>-0.177118889710453</v>
      </c>
      <c r="G15093">
        <v>0.2144592208032208</v>
      </c>
      <c r="H15093">
        <f t="shared" si="235"/>
        <v>2.1445922080322082E-2</v>
      </c>
    </row>
    <row r="15094" spans="1:8" x14ac:dyDescent="0.3">
      <c r="A15094" s="1">
        <v>15092</v>
      </c>
      <c r="B15094">
        <v>27.84</v>
      </c>
      <c r="C15094">
        <v>70.98</v>
      </c>
      <c r="D15094">
        <v>26.297316725452252</v>
      </c>
      <c r="E15094">
        <v>80.731770321156546</v>
      </c>
      <c r="F15094">
        <v>1.5426832745477519</v>
      </c>
      <c r="G15094">
        <v>-9.7517703211565419</v>
      </c>
      <c r="H15094">
        <f t="shared" si="235"/>
        <v>-0.97517703211565421</v>
      </c>
    </row>
    <row r="15095" spans="1:8" x14ac:dyDescent="0.3">
      <c r="A15095" s="1">
        <v>15093</v>
      </c>
      <c r="B15095">
        <v>24.16</v>
      </c>
      <c r="C15095">
        <v>77.47</v>
      </c>
      <c r="D15095">
        <v>24.470550772165829</v>
      </c>
      <c r="E15095">
        <v>88.929855148498106</v>
      </c>
      <c r="F15095">
        <v>-0.31055077216582921</v>
      </c>
      <c r="G15095">
        <v>-11.459855148498111</v>
      </c>
      <c r="H15095">
        <f t="shared" si="235"/>
        <v>-1.145985514849811</v>
      </c>
    </row>
    <row r="15096" spans="1:8" x14ac:dyDescent="0.3">
      <c r="A15096" s="1">
        <v>15094</v>
      </c>
      <c r="B15096">
        <v>25</v>
      </c>
      <c r="C15096">
        <v>96.47</v>
      </c>
      <c r="D15096">
        <v>25.069419358965948</v>
      </c>
      <c r="E15096">
        <v>92.902312060320426</v>
      </c>
      <c r="F15096">
        <v>-6.9419358965951972E-2</v>
      </c>
      <c r="G15096">
        <v>3.5676879396795731</v>
      </c>
      <c r="H15096">
        <f t="shared" si="235"/>
        <v>0.3567687939679573</v>
      </c>
    </row>
    <row r="15097" spans="1:8" x14ac:dyDescent="0.3">
      <c r="A15097" s="1">
        <v>15095</v>
      </c>
      <c r="B15097">
        <v>23.74</v>
      </c>
      <c r="C15097">
        <v>79.650000000000006</v>
      </c>
      <c r="D15097">
        <v>24.18119208979688</v>
      </c>
      <c r="E15097">
        <v>86.849723366620651</v>
      </c>
      <c r="F15097">
        <v>-0.44119208979687841</v>
      </c>
      <c r="G15097">
        <v>-7.1997233666206446</v>
      </c>
      <c r="H15097">
        <f t="shared" si="235"/>
        <v>-0.7199723366620645</v>
      </c>
    </row>
    <row r="15098" spans="1:8" x14ac:dyDescent="0.3">
      <c r="A15098" s="1">
        <v>15096</v>
      </c>
      <c r="B15098">
        <v>24.56</v>
      </c>
      <c r="C15098">
        <v>68.819999999999993</v>
      </c>
      <c r="D15098">
        <v>24.475771057682401</v>
      </c>
      <c r="E15098">
        <v>86.262824256298643</v>
      </c>
      <c r="F15098">
        <v>8.4228942317597699E-2</v>
      </c>
      <c r="G15098">
        <v>-17.44282425629865</v>
      </c>
      <c r="H15098">
        <f t="shared" si="235"/>
        <v>-1.744282425629865</v>
      </c>
    </row>
    <row r="15099" spans="1:8" x14ac:dyDescent="0.3">
      <c r="A15099" s="1">
        <v>15097</v>
      </c>
      <c r="B15099">
        <v>25.76</v>
      </c>
      <c r="C15099">
        <v>97.21</v>
      </c>
      <c r="D15099">
        <v>25.97911242619697</v>
      </c>
      <c r="E15099">
        <v>92.862340665643941</v>
      </c>
      <c r="F15099">
        <v>-0.21911242619697191</v>
      </c>
      <c r="G15099">
        <v>4.3476593343560523</v>
      </c>
      <c r="H15099">
        <f t="shared" si="235"/>
        <v>0.43476593343560521</v>
      </c>
    </row>
    <row r="15100" spans="1:8" x14ac:dyDescent="0.3">
      <c r="A15100" s="1">
        <v>15098</v>
      </c>
      <c r="B15100">
        <v>23.23</v>
      </c>
      <c r="C15100">
        <v>70.010000000000005</v>
      </c>
      <c r="D15100">
        <v>23.76695533042459</v>
      </c>
      <c r="E15100">
        <v>87.563138286645298</v>
      </c>
      <c r="F15100">
        <v>-0.53695533042458621</v>
      </c>
      <c r="G15100">
        <v>-17.553138286645289</v>
      </c>
      <c r="H15100">
        <f t="shared" si="235"/>
        <v>-1.7553138286645289</v>
      </c>
    </row>
    <row r="15101" spans="1:8" x14ac:dyDescent="0.3">
      <c r="A15101" s="1">
        <v>15099</v>
      </c>
      <c r="B15101">
        <v>25.58</v>
      </c>
      <c r="C15101">
        <v>96.96</v>
      </c>
      <c r="D15101">
        <v>25.361189854293599</v>
      </c>
      <c r="E15101">
        <v>83.896992971605712</v>
      </c>
      <c r="F15101">
        <v>0.21881014570639931</v>
      </c>
      <c r="G15101">
        <v>13.06300702839428</v>
      </c>
      <c r="H15101">
        <f t="shared" si="235"/>
        <v>1.306300702839428</v>
      </c>
    </row>
    <row r="15102" spans="1:8" x14ac:dyDescent="0.3">
      <c r="A15102" s="1">
        <v>15100</v>
      </c>
      <c r="B15102">
        <v>27</v>
      </c>
      <c r="C15102">
        <v>67.12</v>
      </c>
      <c r="D15102">
        <v>27.512142861641941</v>
      </c>
      <c r="E15102">
        <v>78.793761770237964</v>
      </c>
      <c r="F15102">
        <v>-0.51214286164194078</v>
      </c>
      <c r="G15102">
        <v>-11.673761770237959</v>
      </c>
      <c r="H15102">
        <f t="shared" si="235"/>
        <v>-1.167376177023796</v>
      </c>
    </row>
    <row r="15103" spans="1:8" x14ac:dyDescent="0.3">
      <c r="A15103" s="1">
        <v>15101</v>
      </c>
      <c r="B15103">
        <v>24.31</v>
      </c>
      <c r="C15103">
        <v>98.9</v>
      </c>
      <c r="D15103">
        <v>23.98350537855401</v>
      </c>
      <c r="E15103">
        <v>97.176403416025622</v>
      </c>
      <c r="F15103">
        <v>0.32649462144598829</v>
      </c>
      <c r="G15103">
        <v>1.7235965839743841</v>
      </c>
      <c r="H15103">
        <f t="shared" si="235"/>
        <v>0.17235965839743841</v>
      </c>
    </row>
    <row r="15104" spans="1:8" x14ac:dyDescent="0.3">
      <c r="A15104" s="1">
        <v>15102</v>
      </c>
      <c r="B15104">
        <v>23.15</v>
      </c>
      <c r="C15104">
        <v>70.069999999999993</v>
      </c>
      <c r="D15104">
        <v>25.115240188568261</v>
      </c>
      <c r="E15104">
        <v>84.554168328464868</v>
      </c>
      <c r="F15104">
        <v>-1.9652401885682591</v>
      </c>
      <c r="G15104">
        <v>-14.484168328464881</v>
      </c>
      <c r="H15104">
        <f t="shared" si="235"/>
        <v>-1.4484168328464881</v>
      </c>
    </row>
    <row r="15105" spans="1:8" x14ac:dyDescent="0.3">
      <c r="A15105" s="1">
        <v>15103</v>
      </c>
      <c r="B15105">
        <v>25.07</v>
      </c>
      <c r="C15105">
        <v>72.44</v>
      </c>
      <c r="D15105">
        <v>24.85857187845269</v>
      </c>
      <c r="E15105">
        <v>89.135376827244954</v>
      </c>
      <c r="F15105">
        <v>0.21142812154731061</v>
      </c>
      <c r="G15105">
        <v>-16.69537682724496</v>
      </c>
      <c r="H15105">
        <f t="shared" si="235"/>
        <v>-1.6695376827244961</v>
      </c>
    </row>
    <row r="15106" spans="1:8" x14ac:dyDescent="0.3">
      <c r="A15106" s="1">
        <v>15104</v>
      </c>
      <c r="B15106">
        <v>25.29</v>
      </c>
      <c r="C15106">
        <v>86.42</v>
      </c>
      <c r="D15106">
        <v>24.475771057682401</v>
      </c>
      <c r="E15106">
        <v>86.262824256298643</v>
      </c>
      <c r="F15106">
        <v>0.81422894231759813</v>
      </c>
      <c r="G15106">
        <v>0.15717574370135881</v>
      </c>
      <c r="H15106">
        <f t="shared" si="235"/>
        <v>1.5717574370135882E-2</v>
      </c>
    </row>
    <row r="15107" spans="1:8" x14ac:dyDescent="0.3">
      <c r="A15107" s="1">
        <v>15105</v>
      </c>
      <c r="B15107">
        <v>25.82</v>
      </c>
      <c r="C15107">
        <v>92.38</v>
      </c>
      <c r="D15107">
        <v>25.297756066576401</v>
      </c>
      <c r="E15107">
        <v>93.287528184975329</v>
      </c>
      <c r="F15107">
        <v>0.52224393342359932</v>
      </c>
      <c r="G15107">
        <v>-0.90752818497533383</v>
      </c>
      <c r="H15107">
        <f t="shared" ref="H15107:H15170" si="236">G15107/10</f>
        <v>-9.0752818497533388E-2</v>
      </c>
    </row>
    <row r="15108" spans="1:8" x14ac:dyDescent="0.3">
      <c r="A15108" s="1">
        <v>15106</v>
      </c>
      <c r="B15108">
        <v>24.58</v>
      </c>
      <c r="C15108">
        <v>87.34</v>
      </c>
      <c r="D15108">
        <v>25.361189854293599</v>
      </c>
      <c r="E15108">
        <v>83.896992971605712</v>
      </c>
      <c r="F15108">
        <v>-0.78118985429360066</v>
      </c>
      <c r="G15108">
        <v>3.4430070283942911</v>
      </c>
      <c r="H15108">
        <f t="shared" si="236"/>
        <v>0.3443007028394291</v>
      </c>
    </row>
    <row r="15109" spans="1:8" x14ac:dyDescent="0.3">
      <c r="A15109" s="1">
        <v>15107</v>
      </c>
      <c r="B15109">
        <v>25.4</v>
      </c>
      <c r="C15109">
        <v>99.99</v>
      </c>
      <c r="D15109">
        <v>25.062024530308911</v>
      </c>
      <c r="E15109">
        <v>89.210512889496997</v>
      </c>
      <c r="F15109">
        <v>0.33797546969108788</v>
      </c>
      <c r="G15109">
        <v>10.779487110503</v>
      </c>
      <c r="H15109">
        <f t="shared" si="236"/>
        <v>1.0779487110503001</v>
      </c>
    </row>
    <row r="15110" spans="1:8" x14ac:dyDescent="0.3">
      <c r="A15110" s="1">
        <v>15108</v>
      </c>
      <c r="B15110">
        <v>24.49</v>
      </c>
      <c r="C15110">
        <v>97.28</v>
      </c>
      <c r="D15110">
        <v>24.834154856310739</v>
      </c>
      <c r="E15110">
        <v>85.305225879161043</v>
      </c>
      <c r="F15110">
        <v>-0.34415485631074111</v>
      </c>
      <c r="G15110">
        <v>11.97477412083896</v>
      </c>
      <c r="H15110">
        <f t="shared" si="236"/>
        <v>1.197477412083896</v>
      </c>
    </row>
    <row r="15111" spans="1:8" x14ac:dyDescent="0.3">
      <c r="A15111" s="1">
        <v>15109</v>
      </c>
      <c r="B15111">
        <v>26.2</v>
      </c>
      <c r="C15111">
        <v>90.71</v>
      </c>
      <c r="D15111">
        <v>25.297756066576401</v>
      </c>
      <c r="E15111">
        <v>93.287528184975329</v>
      </c>
      <c r="F15111">
        <v>0.90224393342359832</v>
      </c>
      <c r="G15111">
        <v>-2.577528184975336</v>
      </c>
      <c r="H15111">
        <f t="shared" si="236"/>
        <v>-0.25775281849753362</v>
      </c>
    </row>
    <row r="15112" spans="1:8" x14ac:dyDescent="0.3">
      <c r="A15112" s="1">
        <v>15110</v>
      </c>
      <c r="B15112">
        <v>24.99</v>
      </c>
      <c r="C15112">
        <v>99.98</v>
      </c>
      <c r="D15112">
        <v>25.345834525809941</v>
      </c>
      <c r="E15112">
        <v>93.194022581638933</v>
      </c>
      <c r="F15112">
        <v>-0.35583452580993941</v>
      </c>
      <c r="G15112">
        <v>6.785977418361071</v>
      </c>
      <c r="H15112">
        <f t="shared" si="236"/>
        <v>0.6785977418361071</v>
      </c>
    </row>
    <row r="15113" spans="1:8" x14ac:dyDescent="0.3">
      <c r="A15113" s="1">
        <v>15111</v>
      </c>
      <c r="B15113">
        <v>26.42</v>
      </c>
      <c r="C15113">
        <v>98.34</v>
      </c>
      <c r="D15113">
        <v>26.023480310805461</v>
      </c>
      <c r="E15113">
        <v>88.432810122086693</v>
      </c>
      <c r="F15113">
        <v>0.39651968919453751</v>
      </c>
      <c r="G15113">
        <v>9.9071898779133107</v>
      </c>
      <c r="H15113">
        <f t="shared" si="236"/>
        <v>0.99071898779133105</v>
      </c>
    </row>
    <row r="15114" spans="1:8" x14ac:dyDescent="0.3">
      <c r="A15114" s="1">
        <v>15112</v>
      </c>
      <c r="B15114">
        <v>24.08</v>
      </c>
      <c r="C15114">
        <v>99.98</v>
      </c>
      <c r="D15114">
        <v>24.914806821392808</v>
      </c>
      <c r="E15114">
        <v>89.165162577787981</v>
      </c>
      <c r="F15114">
        <v>-0.83480682139281015</v>
      </c>
      <c r="G15114">
        <v>10.814837422212021</v>
      </c>
      <c r="H15114">
        <f t="shared" si="236"/>
        <v>1.081483742221202</v>
      </c>
    </row>
    <row r="15115" spans="1:8" x14ac:dyDescent="0.3">
      <c r="A15115" s="1">
        <v>15113</v>
      </c>
      <c r="B15115">
        <v>24.35</v>
      </c>
      <c r="C15115">
        <v>99.99</v>
      </c>
      <c r="D15115">
        <v>24.326734616098879</v>
      </c>
      <c r="E15115">
        <v>93.844813050506659</v>
      </c>
      <c r="F15115">
        <v>2.326538390112631E-2</v>
      </c>
      <c r="G15115">
        <v>6.1451869494933362</v>
      </c>
      <c r="H15115">
        <f t="shared" si="236"/>
        <v>0.61451869494933364</v>
      </c>
    </row>
    <row r="15116" spans="1:8" x14ac:dyDescent="0.3">
      <c r="A15116" s="1">
        <v>15114</v>
      </c>
      <c r="B15116">
        <v>21</v>
      </c>
      <c r="C15116">
        <v>99.49</v>
      </c>
      <c r="D15116">
        <v>21.14957669273306</v>
      </c>
      <c r="E15116">
        <v>96.204086999645554</v>
      </c>
      <c r="F15116">
        <v>-0.14957669273306351</v>
      </c>
      <c r="G15116">
        <v>3.2859130003544408</v>
      </c>
      <c r="H15116">
        <f t="shared" si="236"/>
        <v>0.32859130003544407</v>
      </c>
    </row>
    <row r="15117" spans="1:8" x14ac:dyDescent="0.3">
      <c r="A15117" s="1">
        <v>15115</v>
      </c>
      <c r="B15117">
        <v>23.55</v>
      </c>
      <c r="C15117">
        <v>75.63</v>
      </c>
      <c r="D15117">
        <v>24.187564963017991</v>
      </c>
      <c r="E15117">
        <v>86.838747752466446</v>
      </c>
      <c r="F15117">
        <v>-0.63756496301799359</v>
      </c>
      <c r="G15117">
        <v>-11.208747752466451</v>
      </c>
      <c r="H15117">
        <f t="shared" si="236"/>
        <v>-1.120874775246645</v>
      </c>
    </row>
    <row r="15118" spans="1:8" x14ac:dyDescent="0.3">
      <c r="A15118" s="1">
        <v>15116</v>
      </c>
      <c r="B15118">
        <v>26.37</v>
      </c>
      <c r="C15118">
        <v>89.24</v>
      </c>
      <c r="D15118">
        <v>26.390671176380462</v>
      </c>
      <c r="E15118">
        <v>81.176435108606114</v>
      </c>
      <c r="F15118">
        <v>-2.0671176380460569E-2</v>
      </c>
      <c r="G15118">
        <v>8.0635648913938809</v>
      </c>
      <c r="H15118">
        <f t="shared" si="236"/>
        <v>0.80635648913938807</v>
      </c>
    </row>
    <row r="15119" spans="1:8" x14ac:dyDescent="0.3">
      <c r="A15119" s="1">
        <v>15117</v>
      </c>
      <c r="B15119">
        <v>24</v>
      </c>
      <c r="C15119">
        <v>99.99</v>
      </c>
      <c r="D15119">
        <v>23.63706137691613</v>
      </c>
      <c r="E15119">
        <v>100.981078094816</v>
      </c>
      <c r="F15119">
        <v>0.36293862308387398</v>
      </c>
      <c r="G15119">
        <v>-0.99107809481597542</v>
      </c>
      <c r="H15119">
        <f t="shared" si="236"/>
        <v>-9.9107809481597545E-2</v>
      </c>
    </row>
    <row r="15120" spans="1:8" x14ac:dyDescent="0.3">
      <c r="A15120" s="1">
        <v>15118</v>
      </c>
      <c r="B15120">
        <v>24.05</v>
      </c>
      <c r="C15120">
        <v>81.23</v>
      </c>
      <c r="D15120">
        <v>25.115240188568261</v>
      </c>
      <c r="E15120">
        <v>84.554168328464868</v>
      </c>
      <c r="F15120">
        <v>-1.065240188568257</v>
      </c>
      <c r="G15120">
        <v>-3.324168328464864</v>
      </c>
      <c r="H15120">
        <f t="shared" si="236"/>
        <v>-0.33241683284648638</v>
      </c>
    </row>
    <row r="15121" spans="1:8" x14ac:dyDescent="0.3">
      <c r="A15121" s="1">
        <v>15119</v>
      </c>
      <c r="B15121">
        <v>24.77</v>
      </c>
      <c r="C15121">
        <v>99.99</v>
      </c>
      <c r="D15121">
        <v>24.637251741996909</v>
      </c>
      <c r="E15121">
        <v>93.768080372343391</v>
      </c>
      <c r="F15121">
        <v>0.13274825800309389</v>
      </c>
      <c r="G15121">
        <v>6.2219196276566038</v>
      </c>
      <c r="H15121">
        <f t="shared" si="236"/>
        <v>0.62219196276566036</v>
      </c>
    </row>
    <row r="15122" spans="1:8" x14ac:dyDescent="0.3">
      <c r="A15122" s="1">
        <v>15120</v>
      </c>
      <c r="B15122">
        <v>23</v>
      </c>
      <c r="C15122">
        <v>99.12</v>
      </c>
      <c r="D15122">
        <v>23.46346680699364</v>
      </c>
      <c r="E15122">
        <v>99.23813430908028</v>
      </c>
      <c r="F15122">
        <v>-0.46346680699363668</v>
      </c>
      <c r="G15122">
        <v>-0.1181343090802756</v>
      </c>
      <c r="H15122">
        <f t="shared" si="236"/>
        <v>-1.1813430908027559E-2</v>
      </c>
    </row>
    <row r="15123" spans="1:8" x14ac:dyDescent="0.3">
      <c r="A15123" s="1">
        <v>15121</v>
      </c>
      <c r="B15123">
        <v>24.63</v>
      </c>
      <c r="C15123">
        <v>68.099999999999994</v>
      </c>
      <c r="D15123">
        <v>24.475771057682401</v>
      </c>
      <c r="E15123">
        <v>86.262824256298643</v>
      </c>
      <c r="F15123">
        <v>0.15422894231759801</v>
      </c>
      <c r="G15123">
        <v>-18.162824256298649</v>
      </c>
      <c r="H15123">
        <f t="shared" si="236"/>
        <v>-1.8162824256298649</v>
      </c>
    </row>
    <row r="15124" spans="1:8" x14ac:dyDescent="0.3">
      <c r="A15124" s="1">
        <v>15122</v>
      </c>
      <c r="B15124">
        <v>25.18</v>
      </c>
      <c r="C15124">
        <v>92.89</v>
      </c>
      <c r="D15124">
        <v>25.098072819778661</v>
      </c>
      <c r="E15124">
        <v>84.821231210702805</v>
      </c>
      <c r="F15124">
        <v>8.192718022133505E-2</v>
      </c>
      <c r="G15124">
        <v>8.0687687892971951</v>
      </c>
      <c r="H15124">
        <f t="shared" si="236"/>
        <v>0.80687687892971949</v>
      </c>
    </row>
    <row r="15125" spans="1:8" x14ac:dyDescent="0.3">
      <c r="A15125" s="1">
        <v>15123</v>
      </c>
      <c r="B15125">
        <v>28</v>
      </c>
      <c r="C15125">
        <v>80.91</v>
      </c>
      <c r="D15125">
        <v>27.239567738753738</v>
      </c>
      <c r="E15125">
        <v>87.684738751947421</v>
      </c>
      <c r="F15125">
        <v>0.76043226124625818</v>
      </c>
      <c r="G15125">
        <v>-6.7747387519474236</v>
      </c>
      <c r="H15125">
        <f t="shared" si="236"/>
        <v>-0.67747387519474234</v>
      </c>
    </row>
    <row r="15126" spans="1:8" x14ac:dyDescent="0.3">
      <c r="A15126" s="1">
        <v>15124</v>
      </c>
      <c r="B15126">
        <v>24.31</v>
      </c>
      <c r="C15126">
        <v>78.790000000000006</v>
      </c>
      <c r="D15126">
        <v>23.148515450096841</v>
      </c>
      <c r="E15126">
        <v>91.661870090187008</v>
      </c>
      <c r="F15126">
        <v>1.161484549903157</v>
      </c>
      <c r="G15126">
        <v>-12.871870090187</v>
      </c>
      <c r="H15126">
        <f t="shared" si="236"/>
        <v>-1.2871870090187001</v>
      </c>
    </row>
    <row r="15127" spans="1:8" x14ac:dyDescent="0.3">
      <c r="A15127" s="1">
        <v>15125</v>
      </c>
      <c r="B15127">
        <v>28.88</v>
      </c>
      <c r="C15127">
        <v>86.34</v>
      </c>
      <c r="D15127">
        <v>26.940055569702899</v>
      </c>
      <c r="E15127">
        <v>94.109384543719699</v>
      </c>
      <c r="F15127">
        <v>1.9399444302970961</v>
      </c>
      <c r="G15127">
        <v>-7.7693845437196956</v>
      </c>
      <c r="H15127">
        <f t="shared" si="236"/>
        <v>-0.77693845437196951</v>
      </c>
    </row>
    <row r="15128" spans="1:8" x14ac:dyDescent="0.3">
      <c r="A15128" s="1">
        <v>15126</v>
      </c>
      <c r="B15128">
        <v>18</v>
      </c>
      <c r="C15128">
        <v>99.97</v>
      </c>
      <c r="D15128">
        <v>18.11510398031751</v>
      </c>
      <c r="E15128">
        <v>98.98254148040084</v>
      </c>
      <c r="F15128">
        <v>-0.1151039803175138</v>
      </c>
      <c r="G15128">
        <v>0.98745851959915854</v>
      </c>
      <c r="H15128">
        <f t="shared" si="236"/>
        <v>9.8745851959915851E-2</v>
      </c>
    </row>
    <row r="15129" spans="1:8" x14ac:dyDescent="0.3">
      <c r="A15129" s="1">
        <v>15127</v>
      </c>
      <c r="B15129">
        <v>23.22</v>
      </c>
      <c r="C15129">
        <v>74.58</v>
      </c>
      <c r="D15129">
        <v>24.53901525744034</v>
      </c>
      <c r="E15129">
        <v>86.093836307392039</v>
      </c>
      <c r="F15129">
        <v>-1.3190152574403451</v>
      </c>
      <c r="G15129">
        <v>-11.51383630739204</v>
      </c>
      <c r="H15129">
        <f t="shared" si="236"/>
        <v>-1.151383630739204</v>
      </c>
    </row>
    <row r="15130" spans="1:8" x14ac:dyDescent="0.3">
      <c r="A15130" s="1">
        <v>15128</v>
      </c>
      <c r="B15130">
        <v>27.12</v>
      </c>
      <c r="C15130">
        <v>85.57</v>
      </c>
      <c r="D15130">
        <v>25.93741478542152</v>
      </c>
      <c r="E15130">
        <v>82.357324992678542</v>
      </c>
      <c r="F15130">
        <v>1.1825852145784841</v>
      </c>
      <c r="G15130">
        <v>3.2126750073214509</v>
      </c>
      <c r="H15130">
        <f t="shared" si="236"/>
        <v>0.32126750073214511</v>
      </c>
    </row>
    <row r="15131" spans="1:8" x14ac:dyDescent="0.3">
      <c r="A15131" s="1">
        <v>15129</v>
      </c>
      <c r="B15131">
        <v>24.17</v>
      </c>
      <c r="C15131">
        <v>99.89</v>
      </c>
      <c r="D15131">
        <v>26.347152265374699</v>
      </c>
      <c r="E15131">
        <v>83.362880419273793</v>
      </c>
      <c r="F15131">
        <v>-2.1771522653746942</v>
      </c>
      <c r="G15131">
        <v>16.527119580726211</v>
      </c>
      <c r="H15131">
        <f t="shared" si="236"/>
        <v>1.6527119580726211</v>
      </c>
    </row>
    <row r="15132" spans="1:8" x14ac:dyDescent="0.3">
      <c r="A15132" s="1">
        <v>15130</v>
      </c>
      <c r="B15132">
        <v>24.7</v>
      </c>
      <c r="C15132">
        <v>71.22</v>
      </c>
      <c r="D15132">
        <v>24.475771057682401</v>
      </c>
      <c r="E15132">
        <v>86.262824256298643</v>
      </c>
      <c r="F15132">
        <v>0.2242289423175983</v>
      </c>
      <c r="G15132">
        <v>-15.042824256298641</v>
      </c>
      <c r="H15132">
        <f t="shared" si="236"/>
        <v>-1.5042824256298641</v>
      </c>
    </row>
    <row r="15133" spans="1:8" x14ac:dyDescent="0.3">
      <c r="A15133" s="1">
        <v>15131</v>
      </c>
      <c r="B15133">
        <v>21</v>
      </c>
      <c r="C15133">
        <v>98.85</v>
      </c>
      <c r="D15133">
        <v>21.2800996436237</v>
      </c>
      <c r="E15133">
        <v>100.1121576069215</v>
      </c>
      <c r="F15133">
        <v>-0.28009964362369638</v>
      </c>
      <c r="G15133">
        <v>-1.262157606921505</v>
      </c>
      <c r="H15133">
        <f t="shared" si="236"/>
        <v>-0.12621576069215051</v>
      </c>
    </row>
    <row r="15134" spans="1:8" x14ac:dyDescent="0.3">
      <c r="A15134" s="1">
        <v>15132</v>
      </c>
      <c r="B15134">
        <v>24</v>
      </c>
      <c r="C15134">
        <v>98.54</v>
      </c>
      <c r="D15134">
        <v>24.333160549128081</v>
      </c>
      <c r="E15134">
        <v>95.294987033354687</v>
      </c>
      <c r="F15134">
        <v>-0.33316054912808468</v>
      </c>
      <c r="G15134">
        <v>3.2450129666453189</v>
      </c>
      <c r="H15134">
        <f t="shared" si="236"/>
        <v>0.32450129666453187</v>
      </c>
    </row>
    <row r="15135" spans="1:8" x14ac:dyDescent="0.3">
      <c r="A15135" s="1">
        <v>15133</v>
      </c>
      <c r="B15135">
        <v>24.93</v>
      </c>
      <c r="C15135">
        <v>95</v>
      </c>
      <c r="D15135">
        <v>26.520053379472738</v>
      </c>
      <c r="E15135">
        <v>91.649797860320831</v>
      </c>
      <c r="F15135">
        <v>-1.5900533794727421</v>
      </c>
      <c r="G15135">
        <v>3.350202139679169</v>
      </c>
      <c r="H15135">
        <f t="shared" si="236"/>
        <v>0.33502021396791692</v>
      </c>
    </row>
    <row r="15136" spans="1:8" x14ac:dyDescent="0.3">
      <c r="A15136" s="1">
        <v>15134</v>
      </c>
      <c r="B15136">
        <v>24.35</v>
      </c>
      <c r="C15136">
        <v>99.99</v>
      </c>
      <c r="D15136">
        <v>24.725064785391471</v>
      </c>
      <c r="E15136">
        <v>93.713049574410419</v>
      </c>
      <c r="F15136">
        <v>-0.37506478539146931</v>
      </c>
      <c r="G15136">
        <v>6.2769504255895754</v>
      </c>
      <c r="H15136">
        <f t="shared" si="236"/>
        <v>0.62769504255895758</v>
      </c>
    </row>
    <row r="15137" spans="1:8" x14ac:dyDescent="0.3">
      <c r="A15137" s="1">
        <v>15135</v>
      </c>
      <c r="B15137">
        <v>26.85</v>
      </c>
      <c r="C15137">
        <v>66.5</v>
      </c>
      <c r="D15137">
        <v>25.727273324731971</v>
      </c>
      <c r="E15137">
        <v>88.726155941427052</v>
      </c>
      <c r="F15137">
        <v>1.122726675268034</v>
      </c>
      <c r="G15137">
        <v>-22.226155941427049</v>
      </c>
      <c r="H15137">
        <f t="shared" si="236"/>
        <v>-2.222615594142705</v>
      </c>
    </row>
    <row r="15138" spans="1:8" x14ac:dyDescent="0.3">
      <c r="A15138" s="1">
        <v>15136</v>
      </c>
      <c r="B15138">
        <v>24.37</v>
      </c>
      <c r="C15138">
        <v>99.99</v>
      </c>
      <c r="D15138">
        <v>24.79671344121855</v>
      </c>
      <c r="E15138">
        <v>89.102612501647599</v>
      </c>
      <c r="F15138">
        <v>-0.4267134412185527</v>
      </c>
      <c r="G15138">
        <v>10.8873874983524</v>
      </c>
      <c r="H15138">
        <f t="shared" si="236"/>
        <v>1.0887387498352399</v>
      </c>
    </row>
    <row r="15139" spans="1:8" x14ac:dyDescent="0.3">
      <c r="A15139" s="1">
        <v>15137</v>
      </c>
      <c r="B15139">
        <v>24.43</v>
      </c>
      <c r="C15139">
        <v>82.19</v>
      </c>
      <c r="D15139">
        <v>24.37150384653981</v>
      </c>
      <c r="E15139">
        <v>86.832535193895723</v>
      </c>
      <c r="F15139">
        <v>5.8496153460190208E-2</v>
      </c>
      <c r="G15139">
        <v>-4.6425351938957249</v>
      </c>
      <c r="H15139">
        <f t="shared" si="236"/>
        <v>-0.46425351938957249</v>
      </c>
    </row>
    <row r="15140" spans="1:8" x14ac:dyDescent="0.3">
      <c r="A15140" s="1">
        <v>15138</v>
      </c>
      <c r="B15140">
        <v>23.86</v>
      </c>
      <c r="C15140">
        <v>80.13</v>
      </c>
      <c r="D15140">
        <v>24.517933857521029</v>
      </c>
      <c r="E15140">
        <v>86.150165623694264</v>
      </c>
      <c r="F15140">
        <v>-0.65793385752103362</v>
      </c>
      <c r="G15140">
        <v>-6.0201656236942682</v>
      </c>
      <c r="H15140">
        <f t="shared" si="236"/>
        <v>-0.6020165623694268</v>
      </c>
    </row>
    <row r="15141" spans="1:8" x14ac:dyDescent="0.3">
      <c r="A15141" s="1">
        <v>15139</v>
      </c>
      <c r="B15141">
        <v>24.86</v>
      </c>
      <c r="C15141">
        <v>83.84</v>
      </c>
      <c r="D15141">
        <v>24.32341413640145</v>
      </c>
      <c r="E15141">
        <v>86.364609495023956</v>
      </c>
      <c r="F15141">
        <v>0.5365858635985461</v>
      </c>
      <c r="G15141">
        <v>-2.5246094950239519</v>
      </c>
      <c r="H15141">
        <f t="shared" si="236"/>
        <v>-0.25246094950239517</v>
      </c>
    </row>
    <row r="15142" spans="1:8" x14ac:dyDescent="0.3">
      <c r="A15142" s="1">
        <v>15140</v>
      </c>
      <c r="B15142">
        <v>27.64</v>
      </c>
      <c r="C15142">
        <v>87.52</v>
      </c>
      <c r="D15142">
        <v>26.65776303059473</v>
      </c>
      <c r="E15142">
        <v>85.263082900633975</v>
      </c>
      <c r="F15142">
        <v>0.98223696940527105</v>
      </c>
      <c r="G15142">
        <v>2.2569170993660208</v>
      </c>
      <c r="H15142">
        <f t="shared" si="236"/>
        <v>0.22569170993660209</v>
      </c>
    </row>
    <row r="15143" spans="1:8" x14ac:dyDescent="0.3">
      <c r="A15143" s="1">
        <v>15141</v>
      </c>
      <c r="B15143">
        <v>25.21</v>
      </c>
      <c r="C15143">
        <v>97.37</v>
      </c>
      <c r="D15143">
        <v>26.713545558793989</v>
      </c>
      <c r="E15143">
        <v>93.448113231316981</v>
      </c>
      <c r="F15143">
        <v>-1.5035455587939841</v>
      </c>
      <c r="G15143">
        <v>3.9218867686830241</v>
      </c>
      <c r="H15143">
        <f t="shared" si="236"/>
        <v>0.39218867686830239</v>
      </c>
    </row>
    <row r="15144" spans="1:8" x14ac:dyDescent="0.3">
      <c r="A15144" s="1">
        <v>15142</v>
      </c>
      <c r="B15144">
        <v>25.07</v>
      </c>
      <c r="C15144">
        <v>99.99</v>
      </c>
      <c r="D15144">
        <v>25.392816474137391</v>
      </c>
      <c r="E15144">
        <v>93.064465760472999</v>
      </c>
      <c r="F15144">
        <v>-0.32281647413738668</v>
      </c>
      <c r="G15144">
        <v>6.9255342395269963</v>
      </c>
      <c r="H15144">
        <f t="shared" si="236"/>
        <v>0.69255342395269959</v>
      </c>
    </row>
    <row r="15145" spans="1:8" x14ac:dyDescent="0.3">
      <c r="A15145" s="1">
        <v>15143</v>
      </c>
      <c r="B15145">
        <v>22.82</v>
      </c>
      <c r="C15145">
        <v>95.32</v>
      </c>
      <c r="D15145">
        <v>23.398798046349231</v>
      </c>
      <c r="E15145">
        <v>89.782785768045002</v>
      </c>
      <c r="F15145">
        <v>-0.5787980463492346</v>
      </c>
      <c r="G15145">
        <v>5.5372142319549909</v>
      </c>
      <c r="H15145">
        <f t="shared" si="236"/>
        <v>0.55372142319549911</v>
      </c>
    </row>
    <row r="15146" spans="1:8" x14ac:dyDescent="0.3">
      <c r="A15146" s="1">
        <v>15144</v>
      </c>
      <c r="B15146">
        <v>24.62</v>
      </c>
      <c r="C15146">
        <v>99.99</v>
      </c>
      <c r="D15146">
        <v>25.119346082671861</v>
      </c>
      <c r="E15146">
        <v>89.193063314535692</v>
      </c>
      <c r="F15146">
        <v>-0.4993460826718632</v>
      </c>
      <c r="G15146">
        <v>10.796936685464299</v>
      </c>
      <c r="H15146">
        <f t="shared" si="236"/>
        <v>1.07969366854643</v>
      </c>
    </row>
    <row r="15147" spans="1:8" x14ac:dyDescent="0.3">
      <c r="A15147" s="1">
        <v>15145</v>
      </c>
      <c r="B15147">
        <v>23.85</v>
      </c>
      <c r="C15147">
        <v>80.099999999999994</v>
      </c>
      <c r="D15147">
        <v>24.517933857521029</v>
      </c>
      <c r="E15147">
        <v>86.150165623694264</v>
      </c>
      <c r="F15147">
        <v>-0.66793385752103163</v>
      </c>
      <c r="G15147">
        <v>-6.0501656236942694</v>
      </c>
      <c r="H15147">
        <f t="shared" si="236"/>
        <v>-0.60501656236942691</v>
      </c>
    </row>
    <row r="15148" spans="1:8" x14ac:dyDescent="0.3">
      <c r="A15148" s="1">
        <v>15146</v>
      </c>
      <c r="B15148">
        <v>18</v>
      </c>
      <c r="C15148">
        <v>99.97</v>
      </c>
      <c r="D15148">
        <v>18.46923987626246</v>
      </c>
      <c r="E15148">
        <v>103.7502852682953</v>
      </c>
      <c r="F15148">
        <v>-0.46923987626245628</v>
      </c>
      <c r="G15148">
        <v>-3.7802852682953021</v>
      </c>
      <c r="H15148">
        <f t="shared" si="236"/>
        <v>-0.3780285268295302</v>
      </c>
    </row>
    <row r="15149" spans="1:8" x14ac:dyDescent="0.3">
      <c r="A15149" s="1">
        <v>15147</v>
      </c>
      <c r="B15149">
        <v>26</v>
      </c>
      <c r="C15149">
        <v>76.989999999999995</v>
      </c>
      <c r="D15149">
        <v>25.9207656715365</v>
      </c>
      <c r="E15149">
        <v>90.448355528192636</v>
      </c>
      <c r="F15149">
        <v>7.923432846350309E-2</v>
      </c>
      <c r="G15149">
        <v>-13.458355528192641</v>
      </c>
      <c r="H15149">
        <f t="shared" si="236"/>
        <v>-1.345835552819264</v>
      </c>
    </row>
    <row r="15150" spans="1:8" x14ac:dyDescent="0.3">
      <c r="A15150" s="1">
        <v>15148</v>
      </c>
      <c r="B15150">
        <v>20</v>
      </c>
      <c r="C15150">
        <v>99.98</v>
      </c>
      <c r="D15150">
        <v>20.481748703846929</v>
      </c>
      <c r="E15150">
        <v>102.1229064032467</v>
      </c>
      <c r="F15150">
        <v>-0.48174870384692531</v>
      </c>
      <c r="G15150">
        <v>-2.142906403246684</v>
      </c>
      <c r="H15150">
        <f t="shared" si="236"/>
        <v>-0.21429064032466841</v>
      </c>
    </row>
    <row r="15151" spans="1:8" x14ac:dyDescent="0.3">
      <c r="A15151" s="1">
        <v>15149</v>
      </c>
      <c r="B15151">
        <v>25.66</v>
      </c>
      <c r="C15151">
        <v>99.87</v>
      </c>
      <c r="D15151">
        <v>25.001021736274549</v>
      </c>
      <c r="E15151">
        <v>96.822590023571053</v>
      </c>
      <c r="F15151">
        <v>0.65897826372545509</v>
      </c>
      <c r="G15151">
        <v>3.0474099764289519</v>
      </c>
      <c r="H15151">
        <f t="shared" si="236"/>
        <v>0.30474099764289519</v>
      </c>
    </row>
    <row r="15152" spans="1:8" x14ac:dyDescent="0.3">
      <c r="A15152" s="1">
        <v>15150</v>
      </c>
      <c r="B15152">
        <v>28.21</v>
      </c>
      <c r="C15152">
        <v>63.06</v>
      </c>
      <c r="D15152">
        <v>27.89717311361742</v>
      </c>
      <c r="E15152">
        <v>80.822554229923455</v>
      </c>
      <c r="F15152">
        <v>0.31282688638258088</v>
      </c>
      <c r="G15152">
        <v>-17.762554229923449</v>
      </c>
      <c r="H15152">
        <f t="shared" si="236"/>
        <v>-1.7762554229923448</v>
      </c>
    </row>
    <row r="15153" spans="1:8" x14ac:dyDescent="0.3">
      <c r="A15153" s="1">
        <v>15151</v>
      </c>
      <c r="B15153">
        <v>24.58</v>
      </c>
      <c r="C15153">
        <v>89.81</v>
      </c>
      <c r="D15153">
        <v>24.187564963017991</v>
      </c>
      <c r="E15153">
        <v>86.838747752466446</v>
      </c>
      <c r="F15153">
        <v>0.39243503698200399</v>
      </c>
      <c r="G15153">
        <v>2.9712522475335561</v>
      </c>
      <c r="H15153">
        <f t="shared" si="236"/>
        <v>0.29712522475335562</v>
      </c>
    </row>
    <row r="15154" spans="1:8" x14ac:dyDescent="0.3">
      <c r="A15154" s="1">
        <v>15152</v>
      </c>
      <c r="B15154">
        <v>28.25</v>
      </c>
      <c r="C15154">
        <v>79.41</v>
      </c>
      <c r="D15154">
        <v>27.612235288322388</v>
      </c>
      <c r="E15154">
        <v>89.257618244451777</v>
      </c>
      <c r="F15154">
        <v>0.63776471167760818</v>
      </c>
      <c r="G15154">
        <v>-9.8476182444517804</v>
      </c>
      <c r="H15154">
        <f t="shared" si="236"/>
        <v>-0.98476182444517801</v>
      </c>
    </row>
    <row r="15155" spans="1:8" x14ac:dyDescent="0.3">
      <c r="A15155" s="1">
        <v>15153</v>
      </c>
      <c r="B15155">
        <v>29</v>
      </c>
      <c r="C15155">
        <v>70.319999999999993</v>
      </c>
      <c r="D15155">
        <v>28.788528240871589</v>
      </c>
      <c r="E15155">
        <v>79.525831150374785</v>
      </c>
      <c r="F15155">
        <v>0.21147175912841479</v>
      </c>
      <c r="G15155">
        <v>-9.2058311503747916</v>
      </c>
      <c r="H15155">
        <f t="shared" si="236"/>
        <v>-0.92058311503747914</v>
      </c>
    </row>
    <row r="15156" spans="1:8" x14ac:dyDescent="0.3">
      <c r="A15156" s="1">
        <v>15154</v>
      </c>
      <c r="B15156">
        <v>26</v>
      </c>
      <c r="C15156">
        <v>91.8</v>
      </c>
      <c r="D15156">
        <v>25.446522514955269</v>
      </c>
      <c r="E15156">
        <v>93.99536170607567</v>
      </c>
      <c r="F15156">
        <v>0.5534774850447306</v>
      </c>
      <c r="G15156">
        <v>-2.1953617060756732</v>
      </c>
      <c r="H15156">
        <f t="shared" si="236"/>
        <v>-0.2195361706075673</v>
      </c>
    </row>
    <row r="15157" spans="1:8" x14ac:dyDescent="0.3">
      <c r="A15157" s="1">
        <v>15155</v>
      </c>
      <c r="B15157">
        <v>26.51</v>
      </c>
      <c r="C15157">
        <v>76.41</v>
      </c>
      <c r="D15157">
        <v>25.847715679158888</v>
      </c>
      <c r="E15157">
        <v>82.808089385501617</v>
      </c>
      <c r="F15157">
        <v>0.66228432084110977</v>
      </c>
      <c r="G15157">
        <v>-6.3980893855016214</v>
      </c>
      <c r="H15157">
        <f t="shared" si="236"/>
        <v>-0.63980893855016219</v>
      </c>
    </row>
    <row r="15158" spans="1:8" x14ac:dyDescent="0.3">
      <c r="A15158" s="1">
        <v>15156</v>
      </c>
      <c r="B15158">
        <v>24.72</v>
      </c>
      <c r="C15158">
        <v>82.76</v>
      </c>
      <c r="D15158">
        <v>24.327768173882461</v>
      </c>
      <c r="E15158">
        <v>86.597284241073481</v>
      </c>
      <c r="F15158">
        <v>0.39223182611754132</v>
      </c>
      <c r="G15158">
        <v>-3.8372842410734762</v>
      </c>
      <c r="H15158">
        <f t="shared" si="236"/>
        <v>-0.38372842410734764</v>
      </c>
    </row>
    <row r="15159" spans="1:8" x14ac:dyDescent="0.3">
      <c r="A15159" s="1">
        <v>15157</v>
      </c>
      <c r="B15159">
        <v>23.74</v>
      </c>
      <c r="C15159">
        <v>86.86</v>
      </c>
      <c r="D15159">
        <v>24.112251307324229</v>
      </c>
      <c r="E15159">
        <v>93.827188473927606</v>
      </c>
      <c r="F15159">
        <v>-0.37225130732423389</v>
      </c>
      <c r="G15159">
        <v>-6.9671884739276067</v>
      </c>
      <c r="H15159">
        <f t="shared" si="236"/>
        <v>-0.69671884739276069</v>
      </c>
    </row>
    <row r="15160" spans="1:8" x14ac:dyDescent="0.3">
      <c r="A15160" s="1">
        <v>15158</v>
      </c>
      <c r="B15160">
        <v>24.85</v>
      </c>
      <c r="C15160">
        <v>99.99</v>
      </c>
      <c r="D15160">
        <v>24.187564963017991</v>
      </c>
      <c r="E15160">
        <v>86.838747752466446</v>
      </c>
      <c r="F15160">
        <v>0.66243503698200712</v>
      </c>
      <c r="G15160">
        <v>13.15125224753355</v>
      </c>
      <c r="H15160">
        <f t="shared" si="236"/>
        <v>1.3151252247533551</v>
      </c>
    </row>
    <row r="15161" spans="1:8" x14ac:dyDescent="0.3">
      <c r="A15161" s="1">
        <v>15159</v>
      </c>
      <c r="B15161">
        <v>24</v>
      </c>
      <c r="C15161">
        <v>99.76</v>
      </c>
      <c r="D15161">
        <v>23.613324309987679</v>
      </c>
      <c r="E15161">
        <v>97.358221192218096</v>
      </c>
      <c r="F15161">
        <v>0.38667569001231777</v>
      </c>
      <c r="G15161">
        <v>2.4017788077819091</v>
      </c>
      <c r="H15161">
        <f t="shared" si="236"/>
        <v>0.24017788077819091</v>
      </c>
    </row>
    <row r="15162" spans="1:8" x14ac:dyDescent="0.3">
      <c r="A15162" s="1">
        <v>15160</v>
      </c>
      <c r="B15162">
        <v>28</v>
      </c>
      <c r="C15162">
        <v>81.72</v>
      </c>
      <c r="D15162">
        <v>27.876761876010541</v>
      </c>
      <c r="E15162">
        <v>81.69064676304896</v>
      </c>
      <c r="F15162">
        <v>0.1232381239894558</v>
      </c>
      <c r="G15162">
        <v>2.9353236951038749E-2</v>
      </c>
      <c r="H15162">
        <f t="shared" si="236"/>
        <v>2.9353236951038747E-3</v>
      </c>
    </row>
    <row r="15163" spans="1:8" x14ac:dyDescent="0.3">
      <c r="A15163" s="1">
        <v>15161</v>
      </c>
      <c r="B15163">
        <v>16</v>
      </c>
      <c r="C15163">
        <v>99.97</v>
      </c>
      <c r="D15163">
        <v>16.683025030176999</v>
      </c>
      <c r="E15163">
        <v>99.857149554429256</v>
      </c>
      <c r="F15163">
        <v>-0.68302503017700289</v>
      </c>
      <c r="G15163">
        <v>0.1128504455707429</v>
      </c>
      <c r="H15163">
        <f t="shared" si="236"/>
        <v>1.128504455707429E-2</v>
      </c>
    </row>
    <row r="15164" spans="1:8" x14ac:dyDescent="0.3">
      <c r="A15164" s="1">
        <v>15162</v>
      </c>
      <c r="B15164">
        <v>24.41</v>
      </c>
      <c r="C15164">
        <v>90.55</v>
      </c>
      <c r="D15164">
        <v>23.939022907394619</v>
      </c>
      <c r="E15164">
        <v>87.266796704481251</v>
      </c>
      <c r="F15164">
        <v>0.47097709260538417</v>
      </c>
      <c r="G15164">
        <v>3.2832032955187458</v>
      </c>
      <c r="H15164">
        <f t="shared" si="236"/>
        <v>0.32832032955187457</v>
      </c>
    </row>
    <row r="15165" spans="1:8" x14ac:dyDescent="0.3">
      <c r="A15165" s="1">
        <v>15163</v>
      </c>
      <c r="B15165">
        <v>24</v>
      </c>
      <c r="C15165">
        <v>99.5</v>
      </c>
      <c r="D15165">
        <v>24.187564963017991</v>
      </c>
      <c r="E15165">
        <v>86.838747752466446</v>
      </c>
      <c r="F15165">
        <v>-0.1875649630179943</v>
      </c>
      <c r="G15165">
        <v>12.66125224753355</v>
      </c>
      <c r="H15165">
        <f t="shared" si="236"/>
        <v>1.266125224753355</v>
      </c>
    </row>
    <row r="15166" spans="1:8" x14ac:dyDescent="0.3">
      <c r="A15166" s="1">
        <v>15164</v>
      </c>
      <c r="B15166">
        <v>25.46</v>
      </c>
      <c r="C15166">
        <v>95.91</v>
      </c>
      <c r="D15166">
        <v>26.256979524628431</v>
      </c>
      <c r="E15166">
        <v>97.6026950204445</v>
      </c>
      <c r="F15166">
        <v>-0.79697952462842991</v>
      </c>
      <c r="G15166">
        <v>-1.692695020444503</v>
      </c>
      <c r="H15166">
        <f t="shared" si="236"/>
        <v>-0.16926950204445029</v>
      </c>
    </row>
    <row r="15167" spans="1:8" x14ac:dyDescent="0.3">
      <c r="A15167" s="1">
        <v>15165</v>
      </c>
      <c r="B15167">
        <v>17</v>
      </c>
      <c r="C15167">
        <v>99.77</v>
      </c>
      <c r="D15167">
        <v>16.86279394992528</v>
      </c>
      <c r="E15167">
        <v>99.415511549726816</v>
      </c>
      <c r="F15167">
        <v>0.13720605007472389</v>
      </c>
      <c r="G15167">
        <v>0.35448845027318038</v>
      </c>
      <c r="H15167">
        <f t="shared" si="236"/>
        <v>3.5448845027318036E-2</v>
      </c>
    </row>
    <row r="15168" spans="1:8" x14ac:dyDescent="0.3">
      <c r="A15168" s="1">
        <v>15166</v>
      </c>
      <c r="B15168">
        <v>25.89</v>
      </c>
      <c r="C15168">
        <v>97.06</v>
      </c>
      <c r="D15168">
        <v>25.266744360176581</v>
      </c>
      <c r="E15168">
        <v>89.148192978920889</v>
      </c>
      <c r="F15168">
        <v>0.62325563982342302</v>
      </c>
      <c r="G15168">
        <v>7.9118070210791132</v>
      </c>
      <c r="H15168">
        <f t="shared" si="236"/>
        <v>0.79118070210791136</v>
      </c>
    </row>
    <row r="15169" spans="1:8" x14ac:dyDescent="0.3">
      <c r="A15169" s="1">
        <v>15167</v>
      </c>
      <c r="B15169">
        <v>24.01</v>
      </c>
      <c r="C15169">
        <v>99.49</v>
      </c>
      <c r="D15169">
        <v>24.187564963017991</v>
      </c>
      <c r="E15169">
        <v>86.838747752466446</v>
      </c>
      <c r="F15169">
        <v>-0.17756496301799271</v>
      </c>
      <c r="G15169">
        <v>12.65125224753355</v>
      </c>
      <c r="H15169">
        <f t="shared" si="236"/>
        <v>1.2651252247533551</v>
      </c>
    </row>
    <row r="15170" spans="1:8" x14ac:dyDescent="0.3">
      <c r="A15170" s="1">
        <v>15168</v>
      </c>
      <c r="B15170">
        <v>24.12</v>
      </c>
      <c r="C15170">
        <v>99.95</v>
      </c>
      <c r="D15170">
        <v>23.521594568836932</v>
      </c>
      <c r="E15170">
        <v>89.615276606136106</v>
      </c>
      <c r="F15170">
        <v>0.59840543116307288</v>
      </c>
      <c r="G15170">
        <v>10.3347233938639</v>
      </c>
      <c r="H15170">
        <f t="shared" si="236"/>
        <v>1.03347233938639</v>
      </c>
    </row>
    <row r="15171" spans="1:8" x14ac:dyDescent="0.3">
      <c r="A15171" s="1">
        <v>15169</v>
      </c>
      <c r="B15171">
        <v>17</v>
      </c>
      <c r="C15171">
        <v>99.97</v>
      </c>
      <c r="D15171">
        <v>16.638777669338669</v>
      </c>
      <c r="E15171">
        <v>100.588021343119</v>
      </c>
      <c r="F15171">
        <v>0.36122233066132742</v>
      </c>
      <c r="G15171">
        <v>-0.61802134311902535</v>
      </c>
      <c r="H15171">
        <f t="shared" ref="H15171:H15234" si="237">G15171/10</f>
        <v>-6.1802134311902533E-2</v>
      </c>
    </row>
    <row r="15172" spans="1:8" x14ac:dyDescent="0.3">
      <c r="A15172" s="1">
        <v>15170</v>
      </c>
      <c r="B15172">
        <v>23.79</v>
      </c>
      <c r="C15172">
        <v>82.52</v>
      </c>
      <c r="D15172">
        <v>23.47296989175555</v>
      </c>
      <c r="E15172">
        <v>93.153687781064633</v>
      </c>
      <c r="F15172">
        <v>0.31703010824444527</v>
      </c>
      <c r="G15172">
        <v>-10.633687781064641</v>
      </c>
      <c r="H15172">
        <f t="shared" si="237"/>
        <v>-1.063368778106464</v>
      </c>
    </row>
    <row r="15173" spans="1:8" x14ac:dyDescent="0.3">
      <c r="A15173" s="1">
        <v>15171</v>
      </c>
      <c r="B15173">
        <v>20</v>
      </c>
      <c r="C15173">
        <v>99.98</v>
      </c>
      <c r="D15173">
        <v>20.143201355275789</v>
      </c>
      <c r="E15173">
        <v>104.12583710481</v>
      </c>
      <c r="F15173">
        <v>-0.14320135527579231</v>
      </c>
      <c r="G15173">
        <v>-4.1458371048100418</v>
      </c>
      <c r="H15173">
        <f t="shared" si="237"/>
        <v>-0.41458371048100418</v>
      </c>
    </row>
    <row r="15174" spans="1:8" x14ac:dyDescent="0.3">
      <c r="A15174" s="1">
        <v>15172</v>
      </c>
      <c r="B15174">
        <v>24</v>
      </c>
      <c r="C15174">
        <v>99.99</v>
      </c>
      <c r="D15174">
        <v>23.930468904075472</v>
      </c>
      <c r="E15174">
        <v>97.644925331824098</v>
      </c>
      <c r="F15174">
        <v>6.953109592452833E-2</v>
      </c>
      <c r="G15174">
        <v>2.3450746681758972</v>
      </c>
      <c r="H15174">
        <f t="shared" si="237"/>
        <v>0.23450746681758972</v>
      </c>
    </row>
    <row r="15175" spans="1:8" x14ac:dyDescent="0.3">
      <c r="A15175" s="1">
        <v>15173</v>
      </c>
      <c r="B15175">
        <v>17</v>
      </c>
      <c r="C15175">
        <v>99.97</v>
      </c>
      <c r="D15175">
        <v>16.61681662340634</v>
      </c>
      <c r="E15175">
        <v>102.25273577472331</v>
      </c>
      <c r="F15175">
        <v>0.38318337659366009</v>
      </c>
      <c r="G15175">
        <v>-2.2827357747232639</v>
      </c>
      <c r="H15175">
        <f t="shared" si="237"/>
        <v>-0.22827357747232641</v>
      </c>
    </row>
    <row r="15176" spans="1:8" x14ac:dyDescent="0.3">
      <c r="A15176" s="1">
        <v>15174</v>
      </c>
      <c r="B15176">
        <v>28</v>
      </c>
      <c r="C15176">
        <v>80.48</v>
      </c>
      <c r="D15176">
        <v>27.447236844800099</v>
      </c>
      <c r="E15176">
        <v>86.432182146970803</v>
      </c>
      <c r="F15176">
        <v>0.55276315519990149</v>
      </c>
      <c r="G15176">
        <v>-5.9521821469707987</v>
      </c>
      <c r="H15176">
        <f t="shared" si="237"/>
        <v>-0.59521821469707992</v>
      </c>
    </row>
    <row r="15177" spans="1:8" x14ac:dyDescent="0.3">
      <c r="A15177" s="1">
        <v>15175</v>
      </c>
      <c r="B15177">
        <v>26.37</v>
      </c>
      <c r="C15177">
        <v>75.510000000000005</v>
      </c>
      <c r="D15177">
        <v>28.292586776231559</v>
      </c>
      <c r="E15177">
        <v>85.725865691549885</v>
      </c>
      <c r="F15177">
        <v>-1.922586776231558</v>
      </c>
      <c r="G15177">
        <v>-10.21586569154988</v>
      </c>
      <c r="H15177">
        <f t="shared" si="237"/>
        <v>-1.0215865691549879</v>
      </c>
    </row>
    <row r="15178" spans="1:8" x14ac:dyDescent="0.3">
      <c r="A15178" s="1">
        <v>15176</v>
      </c>
      <c r="B15178">
        <v>25.08</v>
      </c>
      <c r="C15178">
        <v>91.32</v>
      </c>
      <c r="D15178">
        <v>24.295903807776899</v>
      </c>
      <c r="E15178">
        <v>86.652162311844634</v>
      </c>
      <c r="F15178">
        <v>0.78409619222310312</v>
      </c>
      <c r="G15178">
        <v>4.6678376881553589</v>
      </c>
      <c r="H15178">
        <f t="shared" si="237"/>
        <v>0.4667837688155359</v>
      </c>
    </row>
    <row r="15179" spans="1:8" x14ac:dyDescent="0.3">
      <c r="A15179" s="1">
        <v>15177</v>
      </c>
      <c r="B15179">
        <v>26</v>
      </c>
      <c r="C15179">
        <v>90.79</v>
      </c>
      <c r="D15179">
        <v>25.86142104539692</v>
      </c>
      <c r="E15179">
        <v>91.106030582765072</v>
      </c>
      <c r="F15179">
        <v>0.13857895460308359</v>
      </c>
      <c r="G15179">
        <v>-0.31603058276506601</v>
      </c>
      <c r="H15179">
        <f t="shared" si="237"/>
        <v>-3.1603058276506599E-2</v>
      </c>
    </row>
    <row r="15180" spans="1:8" x14ac:dyDescent="0.3">
      <c r="A15180" s="1">
        <v>15178</v>
      </c>
      <c r="B15180">
        <v>27</v>
      </c>
      <c r="C15180">
        <v>72.709999999999994</v>
      </c>
      <c r="D15180">
        <v>26.687658289614451</v>
      </c>
      <c r="E15180">
        <v>87.142598407181708</v>
      </c>
      <c r="F15180">
        <v>0.31234171038555297</v>
      </c>
      <c r="G15180">
        <v>-14.432598407181709</v>
      </c>
      <c r="H15180">
        <f t="shared" si="237"/>
        <v>-1.4432598407181709</v>
      </c>
    </row>
    <row r="15181" spans="1:8" x14ac:dyDescent="0.3">
      <c r="A15181" s="1">
        <v>15179</v>
      </c>
      <c r="B15181">
        <v>23.81</v>
      </c>
      <c r="C15181">
        <v>73.8</v>
      </c>
      <c r="D15181">
        <v>24.595232323891839</v>
      </c>
      <c r="E15181">
        <v>85.943624797252753</v>
      </c>
      <c r="F15181">
        <v>-0.78523232389184372</v>
      </c>
      <c r="G15181">
        <v>-12.143624797252761</v>
      </c>
      <c r="H15181">
        <f t="shared" si="237"/>
        <v>-1.2143624797252761</v>
      </c>
    </row>
    <row r="15182" spans="1:8" x14ac:dyDescent="0.3">
      <c r="A15182" s="1">
        <v>15180</v>
      </c>
      <c r="B15182">
        <v>22.72</v>
      </c>
      <c r="C15182">
        <v>66.400000000000006</v>
      </c>
      <c r="D15182">
        <v>24.862263389536491</v>
      </c>
      <c r="E15182">
        <v>85.230120124091428</v>
      </c>
      <c r="F15182">
        <v>-2.1422633895364922</v>
      </c>
      <c r="G15182">
        <v>-18.830120124091419</v>
      </c>
      <c r="H15182">
        <f t="shared" si="237"/>
        <v>-1.8830120124091418</v>
      </c>
    </row>
    <row r="15183" spans="1:8" x14ac:dyDescent="0.3">
      <c r="A15183" s="1">
        <v>15181</v>
      </c>
      <c r="B15183">
        <v>27.37</v>
      </c>
      <c r="C15183">
        <v>86.05</v>
      </c>
      <c r="D15183">
        <v>26.862059558511842</v>
      </c>
      <c r="E15183">
        <v>96.319995887516711</v>
      </c>
      <c r="F15183">
        <v>0.50794044148815942</v>
      </c>
      <c r="G15183">
        <v>-10.269995887516711</v>
      </c>
      <c r="H15183">
        <f t="shared" si="237"/>
        <v>-1.026999588751671</v>
      </c>
    </row>
    <row r="15184" spans="1:8" x14ac:dyDescent="0.3">
      <c r="A15184" s="1">
        <v>15182</v>
      </c>
      <c r="B15184">
        <v>23.64</v>
      </c>
      <c r="C15184">
        <v>86.3</v>
      </c>
      <c r="D15184">
        <v>23.645870739223451</v>
      </c>
      <c r="E15184">
        <v>87.771674955575591</v>
      </c>
      <c r="F15184">
        <v>-5.8707392234538247E-3</v>
      </c>
      <c r="G15184">
        <v>-1.4716749555755939</v>
      </c>
      <c r="H15184">
        <f t="shared" si="237"/>
        <v>-0.1471674955575594</v>
      </c>
    </row>
    <row r="15185" spans="1:8" x14ac:dyDescent="0.3">
      <c r="A15185" s="1">
        <v>15183</v>
      </c>
      <c r="B15185">
        <v>22.81</v>
      </c>
      <c r="C15185">
        <v>95.36</v>
      </c>
      <c r="D15185">
        <v>24.243951020420539</v>
      </c>
      <c r="E15185">
        <v>93.258131325982177</v>
      </c>
      <c r="F15185">
        <v>-1.4339510204205399</v>
      </c>
      <c r="G15185">
        <v>2.101868674017823</v>
      </c>
      <c r="H15185">
        <f t="shared" si="237"/>
        <v>0.2101868674017823</v>
      </c>
    </row>
    <row r="15186" spans="1:8" x14ac:dyDescent="0.3">
      <c r="A15186" s="1">
        <v>15184</v>
      </c>
      <c r="B15186">
        <v>24.38</v>
      </c>
      <c r="C15186">
        <v>99.99</v>
      </c>
      <c r="D15186">
        <v>24.79671344121855</v>
      </c>
      <c r="E15186">
        <v>89.102612501647599</v>
      </c>
      <c r="F15186">
        <v>-0.41671344121855469</v>
      </c>
      <c r="G15186">
        <v>10.8873874983524</v>
      </c>
      <c r="H15186">
        <f t="shared" si="237"/>
        <v>1.0887387498352399</v>
      </c>
    </row>
    <row r="15187" spans="1:8" x14ac:dyDescent="0.3">
      <c r="A15187" s="1">
        <v>15185</v>
      </c>
      <c r="B15187">
        <v>19</v>
      </c>
      <c r="C15187">
        <v>99.98</v>
      </c>
      <c r="D15187">
        <v>18.817535960064809</v>
      </c>
      <c r="E15187">
        <v>100.3080402159257</v>
      </c>
      <c r="F15187">
        <v>0.18246403993518709</v>
      </c>
      <c r="G15187">
        <v>-0.32804021592572502</v>
      </c>
      <c r="H15187">
        <f t="shared" si="237"/>
        <v>-3.2804021592572501E-2</v>
      </c>
    </row>
    <row r="15188" spans="1:8" x14ac:dyDescent="0.3">
      <c r="A15188" s="1">
        <v>15186</v>
      </c>
      <c r="B15188">
        <v>26.31</v>
      </c>
      <c r="C15188">
        <v>75.92</v>
      </c>
      <c r="D15188">
        <v>24.595232323891839</v>
      </c>
      <c r="E15188">
        <v>85.943624797252753</v>
      </c>
      <c r="F15188">
        <v>1.7147676761081561</v>
      </c>
      <c r="G15188">
        <v>-10.023624797252751</v>
      </c>
      <c r="H15188">
        <f t="shared" si="237"/>
        <v>-1.002362479725275</v>
      </c>
    </row>
    <row r="15189" spans="1:8" x14ac:dyDescent="0.3">
      <c r="A15189" s="1">
        <v>15187</v>
      </c>
      <c r="B15189">
        <v>26.64</v>
      </c>
      <c r="C15189">
        <v>86.55</v>
      </c>
      <c r="D15189">
        <v>25.129294455181139</v>
      </c>
      <c r="E15189">
        <v>84.516615450930061</v>
      </c>
      <c r="F15189">
        <v>1.5107055448188651</v>
      </c>
      <c r="G15189">
        <v>2.033384549069936</v>
      </c>
      <c r="H15189">
        <f t="shared" si="237"/>
        <v>0.20333845490699359</v>
      </c>
    </row>
    <row r="15190" spans="1:8" x14ac:dyDescent="0.3">
      <c r="A15190" s="1">
        <v>15188</v>
      </c>
      <c r="B15190">
        <v>26</v>
      </c>
      <c r="C15190">
        <v>90.73</v>
      </c>
      <c r="D15190">
        <v>25.997892515653369</v>
      </c>
      <c r="E15190">
        <v>90.138592335733989</v>
      </c>
      <c r="F15190">
        <v>2.1074843466344362E-3</v>
      </c>
      <c r="G15190">
        <v>0.59140766426601488</v>
      </c>
      <c r="H15190">
        <f t="shared" si="237"/>
        <v>5.9140766426601488E-2</v>
      </c>
    </row>
    <row r="15191" spans="1:8" x14ac:dyDescent="0.3">
      <c r="A15191" s="1">
        <v>15189</v>
      </c>
      <c r="B15191">
        <v>27.16</v>
      </c>
      <c r="C15191">
        <v>84.91</v>
      </c>
      <c r="D15191">
        <v>25.663356586470432</v>
      </c>
      <c r="E15191">
        <v>83.089606104607299</v>
      </c>
      <c r="F15191">
        <v>1.4966434135295721</v>
      </c>
      <c r="G15191">
        <v>1.8203938953926979</v>
      </c>
      <c r="H15191">
        <f t="shared" si="237"/>
        <v>0.18203938953926979</v>
      </c>
    </row>
    <row r="15192" spans="1:8" x14ac:dyDescent="0.3">
      <c r="A15192" s="1">
        <v>15190</v>
      </c>
      <c r="B15192">
        <v>26.61</v>
      </c>
      <c r="C15192">
        <v>87.13</v>
      </c>
      <c r="D15192">
        <v>25.39632552082578</v>
      </c>
      <c r="E15192">
        <v>83.803110777768708</v>
      </c>
      <c r="F15192">
        <v>1.21367447917422</v>
      </c>
      <c r="G15192">
        <v>3.3268892222312871</v>
      </c>
      <c r="H15192">
        <f t="shared" si="237"/>
        <v>0.33268892222312874</v>
      </c>
    </row>
    <row r="15193" spans="1:8" x14ac:dyDescent="0.3">
      <c r="A15193" s="1">
        <v>15191</v>
      </c>
      <c r="B15193">
        <v>24.77</v>
      </c>
      <c r="C15193">
        <v>90.85</v>
      </c>
      <c r="D15193">
        <v>25.649302319857551</v>
      </c>
      <c r="E15193">
        <v>83.127158982142134</v>
      </c>
      <c r="F15193">
        <v>-0.87930231985755114</v>
      </c>
      <c r="G15193">
        <v>7.7228410178578599</v>
      </c>
      <c r="H15193">
        <f t="shared" si="237"/>
        <v>0.77228410178578599</v>
      </c>
    </row>
    <row r="15194" spans="1:8" x14ac:dyDescent="0.3">
      <c r="A15194" s="1">
        <v>15192</v>
      </c>
      <c r="B15194">
        <v>20</v>
      </c>
      <c r="C15194">
        <v>99.98</v>
      </c>
      <c r="D15194">
        <v>20.28589032775659</v>
      </c>
      <c r="E15194">
        <v>98.379298970579512</v>
      </c>
      <c r="F15194">
        <v>-0.28589032775658652</v>
      </c>
      <c r="G15194">
        <v>1.600701029420492</v>
      </c>
      <c r="H15194">
        <f t="shared" si="237"/>
        <v>0.16007010294204921</v>
      </c>
    </row>
    <row r="15195" spans="1:8" x14ac:dyDescent="0.3">
      <c r="A15195" s="1">
        <v>15193</v>
      </c>
      <c r="B15195">
        <v>24.36</v>
      </c>
      <c r="C15195">
        <v>98.59</v>
      </c>
      <c r="D15195">
        <v>24.806364890360619</v>
      </c>
      <c r="E15195">
        <v>96.855332912471951</v>
      </c>
      <c r="F15195">
        <v>-0.44636489036061627</v>
      </c>
      <c r="G15195">
        <v>1.7346670875280521</v>
      </c>
      <c r="H15195">
        <f t="shared" si="237"/>
        <v>0.1734667087528052</v>
      </c>
    </row>
    <row r="15196" spans="1:8" x14ac:dyDescent="0.3">
      <c r="A15196" s="1">
        <v>15194</v>
      </c>
      <c r="B15196">
        <v>26.18</v>
      </c>
      <c r="C15196">
        <v>88.28</v>
      </c>
      <c r="D15196">
        <v>24.932534722600881</v>
      </c>
      <c r="E15196">
        <v>85.042355736417392</v>
      </c>
      <c r="F15196">
        <v>1.2474652773991219</v>
      </c>
      <c r="G15196">
        <v>3.237644263582609</v>
      </c>
      <c r="H15196">
        <f t="shared" si="237"/>
        <v>0.32376442635826091</v>
      </c>
    </row>
    <row r="15197" spans="1:8" x14ac:dyDescent="0.3">
      <c r="A15197" s="1">
        <v>15195</v>
      </c>
      <c r="B15197">
        <v>28.38</v>
      </c>
      <c r="C15197">
        <v>88.83</v>
      </c>
      <c r="D15197">
        <v>26.940055569702899</v>
      </c>
      <c r="E15197">
        <v>94.109384543719699</v>
      </c>
      <c r="F15197">
        <v>1.4399444302970961</v>
      </c>
      <c r="G15197">
        <v>-5.2793845437197007</v>
      </c>
      <c r="H15197">
        <f t="shared" si="237"/>
        <v>-0.52793845437197007</v>
      </c>
    </row>
    <row r="15198" spans="1:8" x14ac:dyDescent="0.3">
      <c r="A15198" s="1">
        <v>15196</v>
      </c>
      <c r="B15198">
        <v>24.41</v>
      </c>
      <c r="C15198">
        <v>84.1</v>
      </c>
      <c r="D15198">
        <v>25.115240188568261</v>
      </c>
      <c r="E15198">
        <v>84.554168328464868</v>
      </c>
      <c r="F15198">
        <v>-0.70524018856825776</v>
      </c>
      <c r="G15198">
        <v>-0.45416832846487409</v>
      </c>
      <c r="H15198">
        <f t="shared" si="237"/>
        <v>-4.5416832846487412E-2</v>
      </c>
    </row>
    <row r="15199" spans="1:8" x14ac:dyDescent="0.3">
      <c r="A15199" s="1">
        <v>15197</v>
      </c>
      <c r="B15199">
        <v>25.04</v>
      </c>
      <c r="C15199">
        <v>99.99</v>
      </c>
      <c r="D15199">
        <v>25.324102704798609</v>
      </c>
      <c r="E15199">
        <v>89.125432195529214</v>
      </c>
      <c r="F15199">
        <v>-0.284102704798606</v>
      </c>
      <c r="G15199">
        <v>10.864567804470781</v>
      </c>
      <c r="H15199">
        <f t="shared" si="237"/>
        <v>1.0864567804470782</v>
      </c>
    </row>
    <row r="15200" spans="1:8" x14ac:dyDescent="0.3">
      <c r="A15200" s="1">
        <v>15198</v>
      </c>
      <c r="B15200">
        <v>23.66</v>
      </c>
      <c r="C15200">
        <v>82.15</v>
      </c>
      <c r="D15200">
        <v>23.919904287731281</v>
      </c>
      <c r="E15200">
        <v>87.299723546943909</v>
      </c>
      <c r="F15200">
        <v>-0.25990428773127761</v>
      </c>
      <c r="G15200">
        <v>-5.1497235469439033</v>
      </c>
      <c r="H15200">
        <f t="shared" si="237"/>
        <v>-0.51497235469439029</v>
      </c>
    </row>
    <row r="15201" spans="1:8" x14ac:dyDescent="0.3">
      <c r="A15201" s="1">
        <v>15199</v>
      </c>
      <c r="B15201">
        <v>17</v>
      </c>
      <c r="C15201">
        <v>99.97</v>
      </c>
      <c r="D15201">
        <v>16.840758778923131</v>
      </c>
      <c r="E15201">
        <v>97.971180656698095</v>
      </c>
      <c r="F15201">
        <v>0.15924122107686861</v>
      </c>
      <c r="G15201">
        <v>1.998819343301903</v>
      </c>
      <c r="H15201">
        <f t="shared" si="237"/>
        <v>0.1998819343301903</v>
      </c>
    </row>
    <row r="15202" spans="1:8" x14ac:dyDescent="0.3">
      <c r="A15202" s="1">
        <v>15200</v>
      </c>
      <c r="B15202">
        <v>24.07</v>
      </c>
      <c r="C15202">
        <v>94.16</v>
      </c>
      <c r="D15202">
        <v>24.60928659050472</v>
      </c>
      <c r="E15202">
        <v>85.906071919718002</v>
      </c>
      <c r="F15202">
        <v>-0.53928659050472305</v>
      </c>
      <c r="G15202">
        <v>8.2539280802819945</v>
      </c>
      <c r="H15202">
        <f t="shared" si="237"/>
        <v>0.82539280802819948</v>
      </c>
    </row>
    <row r="15203" spans="1:8" x14ac:dyDescent="0.3">
      <c r="A15203" s="1">
        <v>15201</v>
      </c>
      <c r="B15203">
        <v>21</v>
      </c>
      <c r="C15203">
        <v>99.98</v>
      </c>
      <c r="D15203">
        <v>21.103009705542121</v>
      </c>
      <c r="E15203">
        <v>97.495883323175562</v>
      </c>
      <c r="F15203">
        <v>-0.1030097055421209</v>
      </c>
      <c r="G15203">
        <v>2.484116676824442</v>
      </c>
      <c r="H15203">
        <f t="shared" si="237"/>
        <v>0.24841166768244421</v>
      </c>
    </row>
    <row r="15204" spans="1:8" x14ac:dyDescent="0.3">
      <c r="A15204" s="1">
        <v>15202</v>
      </c>
      <c r="B15204">
        <v>23.31</v>
      </c>
      <c r="C15204">
        <v>69.36</v>
      </c>
      <c r="D15204">
        <v>22.980095186667821</v>
      </c>
      <c r="E15204">
        <v>82.95533781046052</v>
      </c>
      <c r="F15204">
        <v>0.32990481333217397</v>
      </c>
      <c r="G15204">
        <v>-13.595337810460521</v>
      </c>
      <c r="H15204">
        <f t="shared" si="237"/>
        <v>-1.3595337810460522</v>
      </c>
    </row>
    <row r="15205" spans="1:8" x14ac:dyDescent="0.3">
      <c r="A15205" s="1">
        <v>15203</v>
      </c>
      <c r="B15205">
        <v>22</v>
      </c>
      <c r="C15205">
        <v>99.98</v>
      </c>
      <c r="D15205">
        <v>22.085673396154029</v>
      </c>
      <c r="E15205">
        <v>99.888068525135765</v>
      </c>
      <c r="F15205">
        <v>-8.5673396154032133E-2</v>
      </c>
      <c r="G15205">
        <v>9.1931474864239249E-2</v>
      </c>
      <c r="H15205">
        <f t="shared" si="237"/>
        <v>9.1931474864239242E-3</v>
      </c>
    </row>
    <row r="15206" spans="1:8" x14ac:dyDescent="0.3">
      <c r="A15206" s="1">
        <v>15204</v>
      </c>
      <c r="B15206">
        <v>25.93</v>
      </c>
      <c r="C15206">
        <v>93.6</v>
      </c>
      <c r="D15206">
        <v>27.4467406134175</v>
      </c>
      <c r="E15206">
        <v>87.695301728594956</v>
      </c>
      <c r="F15206">
        <v>-1.516740613417497</v>
      </c>
      <c r="G15206">
        <v>5.9046982714050387</v>
      </c>
      <c r="H15206">
        <f t="shared" si="237"/>
        <v>0.59046982714050389</v>
      </c>
    </row>
    <row r="15207" spans="1:8" x14ac:dyDescent="0.3">
      <c r="A15207" s="1">
        <v>15205</v>
      </c>
      <c r="B15207">
        <v>23.92</v>
      </c>
      <c r="C15207">
        <v>90.42</v>
      </c>
      <c r="D15207">
        <v>24.60928659050472</v>
      </c>
      <c r="E15207">
        <v>85.906071919718002</v>
      </c>
      <c r="F15207">
        <v>-0.68928659050472163</v>
      </c>
      <c r="G15207">
        <v>4.5139280802819997</v>
      </c>
      <c r="H15207">
        <f t="shared" si="237"/>
        <v>0.45139280802819998</v>
      </c>
    </row>
    <row r="15208" spans="1:8" x14ac:dyDescent="0.3">
      <c r="A15208" s="1">
        <v>15206</v>
      </c>
      <c r="B15208">
        <v>26.5</v>
      </c>
      <c r="C15208">
        <v>97.66</v>
      </c>
      <c r="D15208">
        <v>26.28547349235901</v>
      </c>
      <c r="E15208">
        <v>90.602886158321255</v>
      </c>
      <c r="F15208">
        <v>0.21452650764098641</v>
      </c>
      <c r="G15208">
        <v>7.057113841678742</v>
      </c>
      <c r="H15208">
        <f t="shared" si="237"/>
        <v>0.70571138416787416</v>
      </c>
    </row>
    <row r="15209" spans="1:8" x14ac:dyDescent="0.3">
      <c r="A15209" s="1">
        <v>15207</v>
      </c>
      <c r="B15209">
        <v>25.16</v>
      </c>
      <c r="C15209">
        <v>99.99</v>
      </c>
      <c r="D15209">
        <v>24.588205190585409</v>
      </c>
      <c r="E15209">
        <v>85.962401236020185</v>
      </c>
      <c r="F15209">
        <v>0.5717948094145946</v>
      </c>
      <c r="G15209">
        <v>14.02759876397981</v>
      </c>
      <c r="H15209">
        <f t="shared" si="237"/>
        <v>1.4027598763979809</v>
      </c>
    </row>
    <row r="15210" spans="1:8" x14ac:dyDescent="0.3">
      <c r="A15210" s="1">
        <v>15208</v>
      </c>
      <c r="B15210">
        <v>25.85</v>
      </c>
      <c r="C15210">
        <v>100</v>
      </c>
      <c r="D15210">
        <v>25.455750254164592</v>
      </c>
      <c r="E15210">
        <v>88.995056275822407</v>
      </c>
      <c r="F15210">
        <v>0.39424974583540973</v>
      </c>
      <c r="G15210">
        <v>11.00494372417759</v>
      </c>
      <c r="H15210">
        <f t="shared" si="237"/>
        <v>1.1004943724177589</v>
      </c>
    </row>
    <row r="15211" spans="1:8" x14ac:dyDescent="0.3">
      <c r="A15211" s="1">
        <v>15209</v>
      </c>
      <c r="B15211">
        <v>23.64</v>
      </c>
      <c r="C15211">
        <v>87.1</v>
      </c>
      <c r="D15211">
        <v>23.961318608556919</v>
      </c>
      <c r="E15211">
        <v>93.814785994112711</v>
      </c>
      <c r="F15211">
        <v>-0.32131860855691491</v>
      </c>
      <c r="G15211">
        <v>-6.7147859941127166</v>
      </c>
      <c r="H15211">
        <f t="shared" si="237"/>
        <v>-0.67147859941127164</v>
      </c>
    </row>
    <row r="15212" spans="1:8" x14ac:dyDescent="0.3">
      <c r="A15212" s="1">
        <v>15210</v>
      </c>
      <c r="B15212">
        <v>27.01</v>
      </c>
      <c r="C15212">
        <v>92.71</v>
      </c>
      <c r="D15212">
        <v>26.058432029252579</v>
      </c>
      <c r="E15212">
        <v>90.473359671377423</v>
      </c>
      <c r="F15212">
        <v>0.95156797074742627</v>
      </c>
      <c r="G15212">
        <v>2.23664032862257</v>
      </c>
      <c r="H15212">
        <f t="shared" si="237"/>
        <v>0.223664032862257</v>
      </c>
    </row>
    <row r="15213" spans="1:8" x14ac:dyDescent="0.3">
      <c r="A15213" s="1">
        <v>15211</v>
      </c>
      <c r="B15213">
        <v>27.32</v>
      </c>
      <c r="C15213">
        <v>94.29</v>
      </c>
      <c r="D15213">
        <v>26.940055569702899</v>
      </c>
      <c r="E15213">
        <v>94.109384543719699</v>
      </c>
      <c r="F15213">
        <v>0.37994443029709762</v>
      </c>
      <c r="G15213">
        <v>0.18061545628030731</v>
      </c>
      <c r="H15213">
        <f t="shared" si="237"/>
        <v>1.806154562803073E-2</v>
      </c>
    </row>
    <row r="15214" spans="1:8" x14ac:dyDescent="0.3">
      <c r="A15214" s="1">
        <v>15212</v>
      </c>
      <c r="B15214">
        <v>26.35</v>
      </c>
      <c r="C15214">
        <v>91.08</v>
      </c>
      <c r="D15214">
        <v>26.70609296653781</v>
      </c>
      <c r="E15214">
        <v>86.775205622747194</v>
      </c>
      <c r="F15214">
        <v>-0.35609296653780831</v>
      </c>
      <c r="G15214">
        <v>4.3047943772528043</v>
      </c>
      <c r="H15214">
        <f t="shared" si="237"/>
        <v>0.43047943772528041</v>
      </c>
    </row>
    <row r="15215" spans="1:8" x14ac:dyDescent="0.3">
      <c r="A15215" s="1">
        <v>15213</v>
      </c>
      <c r="B15215">
        <v>30</v>
      </c>
      <c r="C15215">
        <v>73.39</v>
      </c>
      <c r="D15215">
        <v>26.877586567365039</v>
      </c>
      <c r="E15215">
        <v>89.422833571030978</v>
      </c>
      <c r="F15215">
        <v>3.1224134326349611</v>
      </c>
      <c r="G15215">
        <v>-16.032833571030981</v>
      </c>
      <c r="H15215">
        <f t="shared" si="237"/>
        <v>-1.603283357103098</v>
      </c>
    </row>
    <row r="15216" spans="1:8" x14ac:dyDescent="0.3">
      <c r="A15216" s="1">
        <v>15214</v>
      </c>
      <c r="B15216">
        <v>24.62</v>
      </c>
      <c r="C15216">
        <v>99.99</v>
      </c>
      <c r="D15216">
        <v>24.346886793545799</v>
      </c>
      <c r="E15216">
        <v>86.564357398610795</v>
      </c>
      <c r="F15216">
        <v>0.27311320645420523</v>
      </c>
      <c r="G15216">
        <v>13.4256426013892</v>
      </c>
      <c r="H15216">
        <f t="shared" si="237"/>
        <v>1.3425642601389201</v>
      </c>
    </row>
    <row r="15217" spans="1:8" x14ac:dyDescent="0.3">
      <c r="A15217" s="1">
        <v>15215</v>
      </c>
      <c r="B15217">
        <v>26.12</v>
      </c>
      <c r="C15217">
        <v>95.34</v>
      </c>
      <c r="D15217">
        <v>26.471925241336471</v>
      </c>
      <c r="E15217">
        <v>82.059469358282755</v>
      </c>
      <c r="F15217">
        <v>-0.35192524133646691</v>
      </c>
      <c r="G15217">
        <v>13.280530641717251</v>
      </c>
      <c r="H15217">
        <f t="shared" si="237"/>
        <v>1.328053064171725</v>
      </c>
    </row>
    <row r="15218" spans="1:8" x14ac:dyDescent="0.3">
      <c r="A15218" s="1">
        <v>15216</v>
      </c>
      <c r="B15218">
        <v>24.45</v>
      </c>
      <c r="C15218">
        <v>83.93</v>
      </c>
      <c r="D15218">
        <v>23.148515450096841</v>
      </c>
      <c r="E15218">
        <v>91.661870090187008</v>
      </c>
      <c r="F15218">
        <v>1.301484549903158</v>
      </c>
      <c r="G15218">
        <v>-7.7318700901870017</v>
      </c>
      <c r="H15218">
        <f t="shared" si="237"/>
        <v>-0.77318700901870019</v>
      </c>
    </row>
    <row r="15219" spans="1:8" x14ac:dyDescent="0.3">
      <c r="A15219" s="1">
        <v>15217</v>
      </c>
      <c r="B15219">
        <v>25.37</v>
      </c>
      <c r="C15219">
        <v>99.99</v>
      </c>
      <c r="D15219">
        <v>25.256550034796689</v>
      </c>
      <c r="E15219">
        <v>93.32793508181409</v>
      </c>
      <c r="F15219">
        <v>0.1134499652033156</v>
      </c>
      <c r="G15219">
        <v>6.6620649181859051</v>
      </c>
      <c r="H15219">
        <f t="shared" si="237"/>
        <v>0.66620649181859048</v>
      </c>
    </row>
    <row r="15220" spans="1:8" x14ac:dyDescent="0.3">
      <c r="A15220" s="1">
        <v>15218</v>
      </c>
      <c r="B15220">
        <v>25.38</v>
      </c>
      <c r="C15220">
        <v>91.66</v>
      </c>
      <c r="D15220">
        <v>25.377402241428609</v>
      </c>
      <c r="E15220">
        <v>80.576126288605977</v>
      </c>
      <c r="F15220">
        <v>2.5977585713867768E-3</v>
      </c>
      <c r="G15220">
        <v>11.08387371139402</v>
      </c>
      <c r="H15220">
        <f t="shared" si="237"/>
        <v>1.1083873711394019</v>
      </c>
    </row>
    <row r="15221" spans="1:8" x14ac:dyDescent="0.3">
      <c r="A15221" s="1">
        <v>15219</v>
      </c>
      <c r="B15221">
        <v>24.07</v>
      </c>
      <c r="C15221">
        <v>77.78</v>
      </c>
      <c r="D15221">
        <v>24.363704380579591</v>
      </c>
      <c r="E15221">
        <v>88.873262222466366</v>
      </c>
      <c r="F15221">
        <v>-0.29370438057959453</v>
      </c>
      <c r="G15221">
        <v>-11.093262222466359</v>
      </c>
      <c r="H15221">
        <f t="shared" si="237"/>
        <v>-1.109326222246636</v>
      </c>
    </row>
    <row r="15222" spans="1:8" x14ac:dyDescent="0.3">
      <c r="A15222" s="1">
        <v>15220</v>
      </c>
      <c r="B15222">
        <v>23.54</v>
      </c>
      <c r="C15222">
        <v>79.150000000000006</v>
      </c>
      <c r="D15222">
        <v>23.76695533042459</v>
      </c>
      <c r="E15222">
        <v>87.563138286645298</v>
      </c>
      <c r="F15222">
        <v>-0.22695533042458749</v>
      </c>
      <c r="G15222">
        <v>-8.4131382866452924</v>
      </c>
      <c r="H15222">
        <f t="shared" si="237"/>
        <v>-0.8413138286645292</v>
      </c>
    </row>
    <row r="15223" spans="1:8" x14ac:dyDescent="0.3">
      <c r="A15223" s="1">
        <v>15221</v>
      </c>
      <c r="B15223">
        <v>27.7</v>
      </c>
      <c r="C15223">
        <v>65.34</v>
      </c>
      <c r="D15223">
        <v>28.37083314749869</v>
      </c>
      <c r="E15223">
        <v>80.129296754285505</v>
      </c>
      <c r="F15223">
        <v>-0.67083314749869416</v>
      </c>
      <c r="G15223">
        <v>-14.7892967542855</v>
      </c>
      <c r="H15223">
        <f t="shared" si="237"/>
        <v>-1.4789296754285499</v>
      </c>
    </row>
    <row r="15224" spans="1:8" x14ac:dyDescent="0.3">
      <c r="A15224" s="1">
        <v>15222</v>
      </c>
      <c r="B15224">
        <v>24</v>
      </c>
      <c r="C15224">
        <v>84.57</v>
      </c>
      <c r="D15224">
        <v>24.257241601215672</v>
      </c>
      <c r="E15224">
        <v>88.005305290524987</v>
      </c>
      <c r="F15224">
        <v>-0.25724160121567152</v>
      </c>
      <c r="G15224">
        <v>-3.4353052905249939</v>
      </c>
      <c r="H15224">
        <f t="shared" si="237"/>
        <v>-0.34353052905249937</v>
      </c>
    </row>
    <row r="15225" spans="1:8" x14ac:dyDescent="0.3">
      <c r="A15225" s="1">
        <v>15223</v>
      </c>
      <c r="B15225">
        <v>24.95</v>
      </c>
      <c r="C15225">
        <v>99.99</v>
      </c>
      <c r="D15225">
        <v>25.266744360176581</v>
      </c>
      <c r="E15225">
        <v>89.148192978920889</v>
      </c>
      <c r="F15225">
        <v>-0.31674436017657831</v>
      </c>
      <c r="G15225">
        <v>10.841807021079109</v>
      </c>
      <c r="H15225">
        <f t="shared" si="237"/>
        <v>1.0841807021079108</v>
      </c>
    </row>
    <row r="15226" spans="1:8" x14ac:dyDescent="0.3">
      <c r="A15226" s="1">
        <v>15224</v>
      </c>
      <c r="B15226">
        <v>23.62</v>
      </c>
      <c r="C15226">
        <v>86.81</v>
      </c>
      <c r="D15226">
        <v>24.475771057682401</v>
      </c>
      <c r="E15226">
        <v>86.262824256298643</v>
      </c>
      <c r="F15226">
        <v>-0.85577105768240003</v>
      </c>
      <c r="G15226">
        <v>0.54717574370135935</v>
      </c>
      <c r="H15226">
        <f t="shared" si="237"/>
        <v>5.4717574370135934E-2</v>
      </c>
    </row>
    <row r="15227" spans="1:8" x14ac:dyDescent="0.3">
      <c r="A15227" s="1">
        <v>15225</v>
      </c>
      <c r="B15227">
        <v>26.13</v>
      </c>
      <c r="C15227">
        <v>68.53</v>
      </c>
      <c r="D15227">
        <v>25.094779703087749</v>
      </c>
      <c r="E15227">
        <v>89.200541703804859</v>
      </c>
      <c r="F15227">
        <v>1.0352202969122539</v>
      </c>
      <c r="G15227">
        <v>-20.670541703804862</v>
      </c>
      <c r="H15227">
        <f t="shared" si="237"/>
        <v>-2.0670541703804863</v>
      </c>
    </row>
    <row r="15228" spans="1:8" x14ac:dyDescent="0.3">
      <c r="A15228" s="1">
        <v>15226</v>
      </c>
      <c r="B15228">
        <v>24.25</v>
      </c>
      <c r="C15228">
        <v>95.44</v>
      </c>
      <c r="D15228">
        <v>23.94539578061573</v>
      </c>
      <c r="E15228">
        <v>87.25582109032699</v>
      </c>
      <c r="F15228">
        <v>0.30460421938427018</v>
      </c>
      <c r="G15228">
        <v>8.1841789096730082</v>
      </c>
      <c r="H15228">
        <f t="shared" si="237"/>
        <v>0.81841789096730078</v>
      </c>
    </row>
    <row r="15229" spans="1:8" x14ac:dyDescent="0.3">
      <c r="A15229" s="1">
        <v>15227</v>
      </c>
      <c r="B15229">
        <v>28.39</v>
      </c>
      <c r="C15229">
        <v>79.97</v>
      </c>
      <c r="D15229">
        <v>28.525734601029729</v>
      </c>
      <c r="E15229">
        <v>84.780021645498095</v>
      </c>
      <c r="F15229">
        <v>-0.13573460102972851</v>
      </c>
      <c r="G15229">
        <v>-4.8100216454980966</v>
      </c>
      <c r="H15229">
        <f t="shared" si="237"/>
        <v>-0.48100216454980965</v>
      </c>
    </row>
    <row r="15230" spans="1:8" x14ac:dyDescent="0.3">
      <c r="A15230" s="1">
        <v>15228</v>
      </c>
      <c r="B15230">
        <v>26.44</v>
      </c>
      <c r="C15230">
        <v>90.53</v>
      </c>
      <c r="D15230">
        <v>26.165535336113759</v>
      </c>
      <c r="E15230">
        <v>86.521255974657507</v>
      </c>
      <c r="F15230">
        <v>0.27446466388624557</v>
      </c>
      <c r="G15230">
        <v>4.0087440253424944</v>
      </c>
      <c r="H15230">
        <f t="shared" si="237"/>
        <v>0.40087440253424944</v>
      </c>
    </row>
    <row r="15231" spans="1:8" x14ac:dyDescent="0.3">
      <c r="A15231" s="1">
        <v>15229</v>
      </c>
      <c r="B15231">
        <v>25.71</v>
      </c>
      <c r="C15231">
        <v>97.58</v>
      </c>
      <c r="D15231">
        <v>26.20798711331264</v>
      </c>
      <c r="E15231">
        <v>90.049461355940863</v>
      </c>
      <c r="F15231">
        <v>-0.497987113312643</v>
      </c>
      <c r="G15231">
        <v>7.5305386440591349</v>
      </c>
      <c r="H15231">
        <f t="shared" si="237"/>
        <v>0.75305386440591349</v>
      </c>
    </row>
    <row r="15232" spans="1:8" x14ac:dyDescent="0.3">
      <c r="A15232" s="1">
        <v>15230</v>
      </c>
      <c r="B15232">
        <v>26.46</v>
      </c>
      <c r="C15232">
        <v>79.989999999999995</v>
      </c>
      <c r="D15232">
        <v>26.352599184220448</v>
      </c>
      <c r="E15232">
        <v>88.10687032281966</v>
      </c>
      <c r="F15232">
        <v>0.10740081577954901</v>
      </c>
      <c r="G15232">
        <v>-8.1168703228196648</v>
      </c>
      <c r="H15232">
        <f t="shared" si="237"/>
        <v>-0.81168703228196648</v>
      </c>
    </row>
    <row r="15233" spans="1:8" x14ac:dyDescent="0.3">
      <c r="A15233" s="1">
        <v>15231</v>
      </c>
      <c r="B15233">
        <v>26</v>
      </c>
      <c r="C15233">
        <v>92.83</v>
      </c>
      <c r="D15233">
        <v>26.178745515985941</v>
      </c>
      <c r="E15233">
        <v>88.045112089825196</v>
      </c>
      <c r="F15233">
        <v>-0.17874551598594479</v>
      </c>
      <c r="G15233">
        <v>4.7848879101748034</v>
      </c>
      <c r="H15233">
        <f t="shared" si="237"/>
        <v>0.47848879101748032</v>
      </c>
    </row>
    <row r="15234" spans="1:8" x14ac:dyDescent="0.3">
      <c r="A15234" s="1">
        <v>15232</v>
      </c>
      <c r="B15234">
        <v>26.2</v>
      </c>
      <c r="C15234">
        <v>97.17</v>
      </c>
      <c r="D15234">
        <v>25.001021736274549</v>
      </c>
      <c r="E15234">
        <v>96.822590023571053</v>
      </c>
      <c r="F15234">
        <v>1.198978263725454</v>
      </c>
      <c r="G15234">
        <v>0.34740997642894911</v>
      </c>
      <c r="H15234">
        <f t="shared" si="237"/>
        <v>3.4740997642894914E-2</v>
      </c>
    </row>
    <row r="15235" spans="1:8" x14ac:dyDescent="0.3">
      <c r="A15235" s="1">
        <v>15233</v>
      </c>
      <c r="B15235">
        <v>23.39</v>
      </c>
      <c r="C15235">
        <v>67.81</v>
      </c>
      <c r="D15235">
        <v>24.327768173882461</v>
      </c>
      <c r="E15235">
        <v>86.597284241073481</v>
      </c>
      <c r="F15235">
        <v>-0.93776817388245703</v>
      </c>
      <c r="G15235">
        <v>-18.787284241073479</v>
      </c>
      <c r="H15235">
        <f t="shared" ref="H15235:H15298" si="238">G15235/10</f>
        <v>-1.8787284241073479</v>
      </c>
    </row>
    <row r="15236" spans="1:8" x14ac:dyDescent="0.3">
      <c r="A15236" s="1">
        <v>15234</v>
      </c>
      <c r="B15236">
        <v>24.32</v>
      </c>
      <c r="C15236">
        <v>87.61</v>
      </c>
      <c r="D15236">
        <v>24.187564963017991</v>
      </c>
      <c r="E15236">
        <v>86.838747752466446</v>
      </c>
      <c r="F15236">
        <v>0.13243503698200601</v>
      </c>
      <c r="G15236">
        <v>0.77125224753355326</v>
      </c>
      <c r="H15236">
        <f t="shared" si="238"/>
        <v>7.7125224753355329E-2</v>
      </c>
    </row>
    <row r="15237" spans="1:8" x14ac:dyDescent="0.3">
      <c r="A15237" s="1">
        <v>15235</v>
      </c>
      <c r="B15237">
        <v>19</v>
      </c>
      <c r="C15237">
        <v>99.87</v>
      </c>
      <c r="D15237">
        <v>18.660582478121601</v>
      </c>
      <c r="E15237">
        <v>98.720825126379268</v>
      </c>
      <c r="F15237">
        <v>0.33941752187839919</v>
      </c>
      <c r="G15237">
        <v>1.149174873620737</v>
      </c>
      <c r="H15237">
        <f t="shared" si="238"/>
        <v>0.1149174873620737</v>
      </c>
    </row>
    <row r="15238" spans="1:8" x14ac:dyDescent="0.3">
      <c r="A15238" s="1">
        <v>15236</v>
      </c>
      <c r="B15238">
        <v>26</v>
      </c>
      <c r="C15238">
        <v>90.91</v>
      </c>
      <c r="D15238">
        <v>26.316807879343042</v>
      </c>
      <c r="E15238">
        <v>86.366958317033067</v>
      </c>
      <c r="F15238">
        <v>-0.31680787934303822</v>
      </c>
      <c r="G15238">
        <v>4.5430416829669298</v>
      </c>
      <c r="H15238">
        <f t="shared" si="238"/>
        <v>0.45430416829669296</v>
      </c>
    </row>
    <row r="15239" spans="1:8" x14ac:dyDescent="0.3">
      <c r="A15239" s="1">
        <v>15237</v>
      </c>
      <c r="B15239">
        <v>24.71</v>
      </c>
      <c r="C15239">
        <v>89.01</v>
      </c>
      <c r="D15239">
        <v>24.440635391150209</v>
      </c>
      <c r="E15239">
        <v>86.356706450135675</v>
      </c>
      <c r="F15239">
        <v>0.26936460884979502</v>
      </c>
      <c r="G15239">
        <v>2.6532935498643302</v>
      </c>
      <c r="H15239">
        <f t="shared" si="238"/>
        <v>0.26532935498643301</v>
      </c>
    </row>
    <row r="15240" spans="1:8" x14ac:dyDescent="0.3">
      <c r="A15240" s="1">
        <v>15238</v>
      </c>
      <c r="B15240">
        <v>27</v>
      </c>
      <c r="C15240">
        <v>85.85</v>
      </c>
      <c r="D15240">
        <v>26.679057789637849</v>
      </c>
      <c r="E15240">
        <v>89.274398203629559</v>
      </c>
      <c r="F15240">
        <v>0.32094221036215131</v>
      </c>
      <c r="G15240">
        <v>-3.4243982036295648</v>
      </c>
      <c r="H15240">
        <f t="shared" si="238"/>
        <v>-0.3424398203629565</v>
      </c>
    </row>
    <row r="15241" spans="1:8" x14ac:dyDescent="0.3">
      <c r="A15241" s="1">
        <v>15239</v>
      </c>
      <c r="B15241">
        <v>25.09</v>
      </c>
      <c r="C15241">
        <v>88.7</v>
      </c>
      <c r="D15241">
        <v>24.886689349922751</v>
      </c>
      <c r="E15241">
        <v>89.150269702516468</v>
      </c>
      <c r="F15241">
        <v>0.2033106500772526</v>
      </c>
      <c r="G15241">
        <v>-0.45026970251646498</v>
      </c>
      <c r="H15241">
        <f t="shared" si="238"/>
        <v>-4.5026970251646495E-2</v>
      </c>
    </row>
    <row r="15242" spans="1:8" x14ac:dyDescent="0.3">
      <c r="A15242" s="1">
        <v>15240</v>
      </c>
      <c r="B15242">
        <v>23.13</v>
      </c>
      <c r="C15242">
        <v>81.05</v>
      </c>
      <c r="D15242">
        <v>23.403701556821201</v>
      </c>
      <c r="E15242">
        <v>88.188748293436106</v>
      </c>
      <c r="F15242">
        <v>-0.27370155682120162</v>
      </c>
      <c r="G15242">
        <v>-7.1387482934361088</v>
      </c>
      <c r="H15242">
        <f t="shared" si="238"/>
        <v>-0.71387482934361091</v>
      </c>
    </row>
    <row r="15243" spans="1:8" x14ac:dyDescent="0.3">
      <c r="A15243" s="1">
        <v>15241</v>
      </c>
      <c r="B15243">
        <v>26</v>
      </c>
      <c r="C15243">
        <v>70.959999999999994</v>
      </c>
      <c r="D15243">
        <v>26.704631515274951</v>
      </c>
      <c r="E15243">
        <v>80.781503835937841</v>
      </c>
      <c r="F15243">
        <v>-0.70463151527495427</v>
      </c>
      <c r="G15243">
        <v>-9.8215038359378468</v>
      </c>
      <c r="H15243">
        <f t="shared" si="238"/>
        <v>-0.9821503835937847</v>
      </c>
    </row>
    <row r="15244" spans="1:8" x14ac:dyDescent="0.3">
      <c r="A15244" s="1">
        <v>15242</v>
      </c>
      <c r="B15244">
        <v>24.68</v>
      </c>
      <c r="C15244">
        <v>81.98</v>
      </c>
      <c r="D15244">
        <v>24.295903807776899</v>
      </c>
      <c r="E15244">
        <v>86.652162311844634</v>
      </c>
      <c r="F15244">
        <v>0.38409619222310448</v>
      </c>
      <c r="G15244">
        <v>-4.6721623118446303</v>
      </c>
      <c r="H15244">
        <f t="shared" si="238"/>
        <v>-0.46721623118446304</v>
      </c>
    </row>
    <row r="15245" spans="1:8" x14ac:dyDescent="0.3">
      <c r="A15245" s="1">
        <v>15243</v>
      </c>
      <c r="B15245">
        <v>26.18</v>
      </c>
      <c r="C15245">
        <v>80.45</v>
      </c>
      <c r="D15245">
        <v>25.809553043085721</v>
      </c>
      <c r="E15245">
        <v>88.644670991610283</v>
      </c>
      <c r="F15245">
        <v>0.37044695691428231</v>
      </c>
      <c r="G15245">
        <v>-8.1946709916102805</v>
      </c>
      <c r="H15245">
        <f t="shared" si="238"/>
        <v>-0.819467099161028</v>
      </c>
    </row>
    <row r="15246" spans="1:8" x14ac:dyDescent="0.3">
      <c r="A15246" s="1">
        <v>15244</v>
      </c>
      <c r="B15246">
        <v>27</v>
      </c>
      <c r="C15246">
        <v>87.79</v>
      </c>
      <c r="D15246">
        <v>26.286874136844609</v>
      </c>
      <c r="E15246">
        <v>89.533895067071199</v>
      </c>
      <c r="F15246">
        <v>0.7131258631553905</v>
      </c>
      <c r="G15246">
        <v>-1.743895067071193</v>
      </c>
      <c r="H15246">
        <f t="shared" si="238"/>
        <v>-0.17438950670711931</v>
      </c>
    </row>
    <row r="15247" spans="1:8" x14ac:dyDescent="0.3">
      <c r="A15247" s="1">
        <v>15245</v>
      </c>
      <c r="B15247">
        <v>28.83</v>
      </c>
      <c r="C15247">
        <v>83.4</v>
      </c>
      <c r="D15247">
        <v>28.258627089557748</v>
      </c>
      <c r="E15247">
        <v>84.150823157984249</v>
      </c>
      <c r="F15247">
        <v>0.5713729104422498</v>
      </c>
      <c r="G15247">
        <v>-0.75082315798424304</v>
      </c>
      <c r="H15247">
        <f t="shared" si="238"/>
        <v>-7.5082315798424309E-2</v>
      </c>
    </row>
    <row r="15248" spans="1:8" x14ac:dyDescent="0.3">
      <c r="A15248" s="1">
        <v>15246</v>
      </c>
      <c r="B15248">
        <v>26.74</v>
      </c>
      <c r="C15248">
        <v>92.72</v>
      </c>
      <c r="D15248">
        <v>26.066799667646482</v>
      </c>
      <c r="E15248">
        <v>90.214468182663637</v>
      </c>
      <c r="F15248">
        <v>0.67320033235351673</v>
      </c>
      <c r="G15248">
        <v>2.5055318173363621</v>
      </c>
      <c r="H15248">
        <f t="shared" si="238"/>
        <v>0.25055318173363622</v>
      </c>
    </row>
    <row r="15249" spans="1:8" x14ac:dyDescent="0.3">
      <c r="A15249" s="1">
        <v>15247</v>
      </c>
      <c r="B15249">
        <v>28.79</v>
      </c>
      <c r="C15249">
        <v>73.13</v>
      </c>
      <c r="D15249">
        <v>28.990704034602381</v>
      </c>
      <c r="E15249">
        <v>78.462481808883282</v>
      </c>
      <c r="F15249">
        <v>-0.20070403460238501</v>
      </c>
      <c r="G15249">
        <v>-5.332481808883287</v>
      </c>
      <c r="H15249">
        <f t="shared" si="238"/>
        <v>-0.5332481808883287</v>
      </c>
    </row>
    <row r="15250" spans="1:8" x14ac:dyDescent="0.3">
      <c r="A15250" s="1">
        <v>15248</v>
      </c>
      <c r="B15250">
        <v>26.3</v>
      </c>
      <c r="C15250">
        <v>99.19</v>
      </c>
      <c r="D15250">
        <v>26.311459325043572</v>
      </c>
      <c r="E15250">
        <v>88.14761279772803</v>
      </c>
      <c r="F15250">
        <v>-1.1459325043571059E-2</v>
      </c>
      <c r="G15250">
        <v>11.04238720227197</v>
      </c>
      <c r="H15250">
        <f t="shared" si="238"/>
        <v>1.104238720227197</v>
      </c>
    </row>
    <row r="15251" spans="1:8" x14ac:dyDescent="0.3">
      <c r="A15251" s="1">
        <v>15249</v>
      </c>
      <c r="B15251">
        <v>26</v>
      </c>
      <c r="C15251">
        <v>90.46</v>
      </c>
      <c r="D15251">
        <v>26.37854363136957</v>
      </c>
      <c r="E15251">
        <v>87.609359951188807</v>
      </c>
      <c r="F15251">
        <v>-0.37854363136956692</v>
      </c>
      <c r="G15251">
        <v>2.850640048811186</v>
      </c>
      <c r="H15251">
        <f t="shared" si="238"/>
        <v>0.2850640048811186</v>
      </c>
    </row>
    <row r="15252" spans="1:8" x14ac:dyDescent="0.3">
      <c r="A15252" s="1">
        <v>15250</v>
      </c>
      <c r="B15252">
        <v>25.78</v>
      </c>
      <c r="C15252">
        <v>92.95</v>
      </c>
      <c r="D15252">
        <v>24.475771057682401</v>
      </c>
      <c r="E15252">
        <v>86.262824256298643</v>
      </c>
      <c r="F15252">
        <v>1.3042289423175999</v>
      </c>
      <c r="G15252">
        <v>6.6871757437013599</v>
      </c>
      <c r="H15252">
        <f t="shared" si="238"/>
        <v>0.66871757437013601</v>
      </c>
    </row>
    <row r="15253" spans="1:8" x14ac:dyDescent="0.3">
      <c r="A15253" s="1">
        <v>15251</v>
      </c>
      <c r="B15253">
        <v>25.84</v>
      </c>
      <c r="C15253">
        <v>77.34</v>
      </c>
      <c r="D15253">
        <v>24.812877828786021</v>
      </c>
      <c r="E15253">
        <v>93.658018776477448</v>
      </c>
      <c r="F15253">
        <v>1.027122171213978</v>
      </c>
      <c r="G15253">
        <v>-16.318018776477441</v>
      </c>
      <c r="H15253">
        <f t="shared" si="238"/>
        <v>-1.6318018776477441</v>
      </c>
    </row>
    <row r="15254" spans="1:8" x14ac:dyDescent="0.3">
      <c r="A15254" s="1">
        <v>15252</v>
      </c>
      <c r="B15254">
        <v>16</v>
      </c>
      <c r="C15254">
        <v>99.97</v>
      </c>
      <c r="D15254">
        <v>16.34708637913128</v>
      </c>
      <c r="E15254">
        <v>102.2346421304696</v>
      </c>
      <c r="F15254">
        <v>-0.34708637913128021</v>
      </c>
      <c r="G15254">
        <v>-2.2646421304696251</v>
      </c>
      <c r="H15254">
        <f t="shared" si="238"/>
        <v>-0.22646421304696251</v>
      </c>
    </row>
    <row r="15255" spans="1:8" x14ac:dyDescent="0.3">
      <c r="A15255" s="1">
        <v>15253</v>
      </c>
      <c r="B15255">
        <v>22</v>
      </c>
      <c r="C15255">
        <v>93.78</v>
      </c>
      <c r="D15255">
        <v>20.65406474958089</v>
      </c>
      <c r="E15255">
        <v>92.315480947971011</v>
      </c>
      <c r="F15255">
        <v>1.3459352504191071</v>
      </c>
      <c r="G15255">
        <v>1.4645190520289899</v>
      </c>
      <c r="H15255">
        <f t="shared" si="238"/>
        <v>0.146451905202899</v>
      </c>
    </row>
    <row r="15256" spans="1:8" x14ac:dyDescent="0.3">
      <c r="A15256" s="1">
        <v>15254</v>
      </c>
      <c r="B15256">
        <v>20</v>
      </c>
      <c r="C15256">
        <v>99.98</v>
      </c>
      <c r="D15256">
        <v>19.969698645819459</v>
      </c>
      <c r="E15256">
        <v>101.1833423036347</v>
      </c>
      <c r="F15256">
        <v>3.0301354180544141E-2</v>
      </c>
      <c r="G15256">
        <v>-1.2033423036346991</v>
      </c>
      <c r="H15256">
        <f t="shared" si="238"/>
        <v>-0.12033423036346991</v>
      </c>
    </row>
    <row r="15257" spans="1:8" x14ac:dyDescent="0.3">
      <c r="A15257" s="1">
        <v>15255</v>
      </c>
      <c r="B15257">
        <v>21</v>
      </c>
      <c r="C15257">
        <v>98.97</v>
      </c>
      <c r="D15257">
        <v>21.155497623627589</v>
      </c>
      <c r="E15257">
        <v>97.014386267687314</v>
      </c>
      <c r="F15257">
        <v>-0.1554976236275856</v>
      </c>
      <c r="G15257">
        <v>1.955613732312685</v>
      </c>
      <c r="H15257">
        <f t="shared" si="238"/>
        <v>0.19556137323126849</v>
      </c>
    </row>
    <row r="15258" spans="1:8" x14ac:dyDescent="0.3">
      <c r="A15258" s="1">
        <v>15256</v>
      </c>
      <c r="B15258">
        <v>24.28</v>
      </c>
      <c r="C15258">
        <v>98.32</v>
      </c>
      <c r="D15258">
        <v>23.65877199764665</v>
      </c>
      <c r="E15258">
        <v>92.923668076948886</v>
      </c>
      <c r="F15258">
        <v>0.62122800235334807</v>
      </c>
      <c r="G15258">
        <v>5.3963319230511084</v>
      </c>
      <c r="H15258">
        <f t="shared" si="238"/>
        <v>0.53963319230511086</v>
      </c>
    </row>
    <row r="15259" spans="1:8" x14ac:dyDescent="0.3">
      <c r="A15259" s="1">
        <v>15257</v>
      </c>
      <c r="B15259">
        <v>23.89</v>
      </c>
      <c r="C15259">
        <v>78.760000000000005</v>
      </c>
      <c r="D15259">
        <v>24.106531138908451</v>
      </c>
      <c r="E15259">
        <v>81.75713757487361</v>
      </c>
      <c r="F15259">
        <v>-0.2165311389084508</v>
      </c>
      <c r="G15259">
        <v>-2.9971375748736051</v>
      </c>
      <c r="H15259">
        <f t="shared" si="238"/>
        <v>-0.29971375748736051</v>
      </c>
    </row>
    <row r="15260" spans="1:8" x14ac:dyDescent="0.3">
      <c r="A15260" s="1">
        <v>15258</v>
      </c>
      <c r="B15260">
        <v>18</v>
      </c>
      <c r="C15260">
        <v>99.88</v>
      </c>
      <c r="D15260">
        <v>17.878669061468329</v>
      </c>
      <c r="E15260">
        <v>97.865307503548394</v>
      </c>
      <c r="F15260">
        <v>0.12133093853167411</v>
      </c>
      <c r="G15260">
        <v>2.0146924964516022</v>
      </c>
      <c r="H15260">
        <f t="shared" si="238"/>
        <v>0.20146924964516022</v>
      </c>
    </row>
    <row r="15261" spans="1:8" x14ac:dyDescent="0.3">
      <c r="A15261" s="1">
        <v>15259</v>
      </c>
      <c r="B15261">
        <v>25.36</v>
      </c>
      <c r="C15261">
        <v>99.33</v>
      </c>
      <c r="D15261">
        <v>25.73000201381744</v>
      </c>
      <c r="E15261">
        <v>98.204920448679985</v>
      </c>
      <c r="F15261">
        <v>-0.37000201381743741</v>
      </c>
      <c r="G15261">
        <v>1.1250795513200129</v>
      </c>
      <c r="H15261">
        <f t="shared" si="238"/>
        <v>0.11250795513200129</v>
      </c>
    </row>
    <row r="15262" spans="1:8" x14ac:dyDescent="0.3">
      <c r="A15262" s="1">
        <v>15260</v>
      </c>
      <c r="B15262">
        <v>26.12</v>
      </c>
      <c r="C15262">
        <v>95.28</v>
      </c>
      <c r="D15262">
        <v>26.33508204770084</v>
      </c>
      <c r="E15262">
        <v>96.922221315752211</v>
      </c>
      <c r="F15262">
        <v>-0.21508204770084299</v>
      </c>
      <c r="G15262">
        <v>-1.642221315752209</v>
      </c>
      <c r="H15262">
        <f t="shared" si="238"/>
        <v>-0.16422213157522089</v>
      </c>
    </row>
    <row r="15263" spans="1:8" x14ac:dyDescent="0.3">
      <c r="A15263" s="1">
        <v>15261</v>
      </c>
      <c r="B15263">
        <v>27.92</v>
      </c>
      <c r="C15263">
        <v>68.510000000000005</v>
      </c>
      <c r="D15263">
        <v>27.633207259508762</v>
      </c>
      <c r="E15263">
        <v>82.626622182211648</v>
      </c>
      <c r="F15263">
        <v>0.28679274049124359</v>
      </c>
      <c r="G15263">
        <v>-14.116622182211639</v>
      </c>
      <c r="H15263">
        <f t="shared" si="238"/>
        <v>-1.411662218221164</v>
      </c>
    </row>
    <row r="15264" spans="1:8" x14ac:dyDescent="0.3">
      <c r="A15264" s="1">
        <v>15262</v>
      </c>
      <c r="B15264">
        <v>24.48</v>
      </c>
      <c r="C15264">
        <v>98.13</v>
      </c>
      <c r="D15264">
        <v>24.517933857521029</v>
      </c>
      <c r="E15264">
        <v>86.150165623694264</v>
      </c>
      <c r="F15264">
        <v>-3.7933857521032621E-2</v>
      </c>
      <c r="G15264">
        <v>11.97983437630573</v>
      </c>
      <c r="H15264">
        <f t="shared" si="238"/>
        <v>1.1979834376305729</v>
      </c>
    </row>
    <row r="15265" spans="1:8" x14ac:dyDescent="0.3">
      <c r="A15265" s="1">
        <v>15263</v>
      </c>
      <c r="B15265">
        <v>24.71</v>
      </c>
      <c r="C15265">
        <v>87.29</v>
      </c>
      <c r="D15265">
        <v>25.115240188568261</v>
      </c>
      <c r="E15265">
        <v>84.554168328464868</v>
      </c>
      <c r="F15265">
        <v>-0.40524018856825711</v>
      </c>
      <c r="G15265">
        <v>2.7358316715351378</v>
      </c>
      <c r="H15265">
        <f t="shared" si="238"/>
        <v>0.27358316715351377</v>
      </c>
    </row>
    <row r="15266" spans="1:8" x14ac:dyDescent="0.3">
      <c r="A15266" s="1">
        <v>15264</v>
      </c>
      <c r="B15266">
        <v>17</v>
      </c>
      <c r="C15266">
        <v>99.97</v>
      </c>
      <c r="D15266">
        <v>16.901132728910198</v>
      </c>
      <c r="E15266">
        <v>103.35834870471329</v>
      </c>
      <c r="F15266">
        <v>9.8867271089801534E-2</v>
      </c>
      <c r="G15266">
        <v>-3.3883487047133092</v>
      </c>
      <c r="H15266">
        <f t="shared" si="238"/>
        <v>-0.33883487047133093</v>
      </c>
    </row>
    <row r="15267" spans="1:8" x14ac:dyDescent="0.3">
      <c r="A15267" s="1">
        <v>15265</v>
      </c>
      <c r="B15267">
        <v>24.32</v>
      </c>
      <c r="C15267">
        <v>79.849999999999994</v>
      </c>
      <c r="D15267">
        <v>24.595232323891839</v>
      </c>
      <c r="E15267">
        <v>85.943624797252753</v>
      </c>
      <c r="F15267">
        <v>-0.27523232389184221</v>
      </c>
      <c r="G15267">
        <v>-6.0936247972527582</v>
      </c>
      <c r="H15267">
        <f t="shared" si="238"/>
        <v>-0.6093624797252758</v>
      </c>
    </row>
    <row r="15268" spans="1:8" x14ac:dyDescent="0.3">
      <c r="A15268" s="1">
        <v>15266</v>
      </c>
      <c r="B15268">
        <v>20</v>
      </c>
      <c r="C15268">
        <v>99.96</v>
      </c>
      <c r="D15268">
        <v>20.110964545126961</v>
      </c>
      <c r="E15268">
        <v>100.71213647024859</v>
      </c>
      <c r="F15268">
        <v>-0.11096454512696501</v>
      </c>
      <c r="G15268">
        <v>-0.7521364702486153</v>
      </c>
      <c r="H15268">
        <f t="shared" si="238"/>
        <v>-7.5213647024861524E-2</v>
      </c>
    </row>
    <row r="15269" spans="1:8" x14ac:dyDescent="0.3">
      <c r="A15269" s="1">
        <v>15267</v>
      </c>
      <c r="B15269">
        <v>23.96</v>
      </c>
      <c r="C15269">
        <v>71.319999999999993</v>
      </c>
      <c r="D15269">
        <v>24.22580220234466</v>
      </c>
      <c r="E15269">
        <v>86.772894067541088</v>
      </c>
      <c r="F15269">
        <v>-0.26580220234465912</v>
      </c>
      <c r="G15269">
        <v>-15.4528940675411</v>
      </c>
      <c r="H15269">
        <f t="shared" si="238"/>
        <v>-1.5452894067541101</v>
      </c>
    </row>
    <row r="15270" spans="1:8" x14ac:dyDescent="0.3">
      <c r="A15270" s="1">
        <v>15268</v>
      </c>
      <c r="B15270">
        <v>26.35</v>
      </c>
      <c r="C15270">
        <v>98.42</v>
      </c>
      <c r="D15270">
        <v>25.649302319857551</v>
      </c>
      <c r="E15270">
        <v>83.127158982142134</v>
      </c>
      <c r="F15270">
        <v>0.70069768014245071</v>
      </c>
      <c r="G15270">
        <v>15.292841017857871</v>
      </c>
      <c r="H15270">
        <f t="shared" si="238"/>
        <v>1.529284101785787</v>
      </c>
    </row>
    <row r="15271" spans="1:8" x14ac:dyDescent="0.3">
      <c r="A15271" s="1">
        <v>15269</v>
      </c>
      <c r="B15271">
        <v>26.35</v>
      </c>
      <c r="C15271">
        <v>87.99</v>
      </c>
      <c r="D15271">
        <v>25.129294455181139</v>
      </c>
      <c r="E15271">
        <v>84.516615450930061</v>
      </c>
      <c r="F15271">
        <v>1.220705544818866</v>
      </c>
      <c r="G15271">
        <v>3.4733845490699342</v>
      </c>
      <c r="H15271">
        <f t="shared" si="238"/>
        <v>0.34733845490699344</v>
      </c>
    </row>
    <row r="15272" spans="1:8" x14ac:dyDescent="0.3">
      <c r="A15272" s="1">
        <v>15270</v>
      </c>
      <c r="B15272">
        <v>22</v>
      </c>
      <c r="C15272">
        <v>99.98</v>
      </c>
      <c r="D15272">
        <v>22.085673396154029</v>
      </c>
      <c r="E15272">
        <v>99.888068525135765</v>
      </c>
      <c r="F15272">
        <v>-8.5673396154032133E-2</v>
      </c>
      <c r="G15272">
        <v>9.1931474864239249E-2</v>
      </c>
      <c r="H15272">
        <f t="shared" si="238"/>
        <v>9.1931474864239242E-3</v>
      </c>
    </row>
    <row r="15273" spans="1:8" x14ac:dyDescent="0.3">
      <c r="A15273" s="1">
        <v>15271</v>
      </c>
      <c r="B15273">
        <v>24.52</v>
      </c>
      <c r="C15273">
        <v>66.84</v>
      </c>
      <c r="D15273">
        <v>24.932534722600881</v>
      </c>
      <c r="E15273">
        <v>85.042355736417392</v>
      </c>
      <c r="F15273">
        <v>-0.41253472260087781</v>
      </c>
      <c r="G15273">
        <v>-18.202355736417388</v>
      </c>
      <c r="H15273">
        <f t="shared" si="238"/>
        <v>-1.8202355736417388</v>
      </c>
    </row>
    <row r="15274" spans="1:8" x14ac:dyDescent="0.3">
      <c r="A15274" s="1">
        <v>15272</v>
      </c>
      <c r="B15274">
        <v>23.71</v>
      </c>
      <c r="C15274">
        <v>82.52</v>
      </c>
      <c r="D15274">
        <v>24.372378286430251</v>
      </c>
      <c r="E15274">
        <v>86.520454941993918</v>
      </c>
      <c r="F15274">
        <v>-0.66237828643024699</v>
      </c>
      <c r="G15274">
        <v>-4.0004549419939224</v>
      </c>
      <c r="H15274">
        <f t="shared" si="238"/>
        <v>-0.40004549419939223</v>
      </c>
    </row>
    <row r="15275" spans="1:8" x14ac:dyDescent="0.3">
      <c r="A15275" s="1">
        <v>15273</v>
      </c>
      <c r="B15275">
        <v>24.59</v>
      </c>
      <c r="C15275">
        <v>97.31</v>
      </c>
      <c r="D15275">
        <v>25.345834525809941</v>
      </c>
      <c r="E15275">
        <v>93.194022581638933</v>
      </c>
      <c r="F15275">
        <v>-0.75583452580993793</v>
      </c>
      <c r="G15275">
        <v>4.1159774183610693</v>
      </c>
      <c r="H15275">
        <f t="shared" si="238"/>
        <v>0.41159774183610692</v>
      </c>
    </row>
    <row r="15276" spans="1:8" x14ac:dyDescent="0.3">
      <c r="A15276" s="1">
        <v>15274</v>
      </c>
      <c r="B15276">
        <v>25.82</v>
      </c>
      <c r="C15276">
        <v>99.99</v>
      </c>
      <c r="D15276">
        <v>24.876317656149372</v>
      </c>
      <c r="E15276">
        <v>85.192567246556592</v>
      </c>
      <c r="F15276">
        <v>0.94368234385063232</v>
      </c>
      <c r="G15276">
        <v>14.797432753443401</v>
      </c>
      <c r="H15276">
        <f t="shared" si="238"/>
        <v>1.47974327534434</v>
      </c>
    </row>
    <row r="15277" spans="1:8" x14ac:dyDescent="0.3">
      <c r="A15277" s="1">
        <v>15275</v>
      </c>
      <c r="B15277">
        <v>24.48</v>
      </c>
      <c r="C15277">
        <v>97.37</v>
      </c>
      <c r="D15277">
        <v>24.834154856310739</v>
      </c>
      <c r="E15277">
        <v>85.305225879161043</v>
      </c>
      <c r="F15277">
        <v>-0.35415485631073912</v>
      </c>
      <c r="G15277">
        <v>12.06477412083896</v>
      </c>
      <c r="H15277">
        <f t="shared" si="238"/>
        <v>1.2064774120838959</v>
      </c>
    </row>
    <row r="15278" spans="1:8" x14ac:dyDescent="0.3">
      <c r="A15278" s="1">
        <v>15276</v>
      </c>
      <c r="B15278">
        <v>25.43</v>
      </c>
      <c r="C15278">
        <v>99.99</v>
      </c>
      <c r="D15278">
        <v>25.23398918739775</v>
      </c>
      <c r="E15278">
        <v>89.158164164613041</v>
      </c>
      <c r="F15278">
        <v>0.1960108126022497</v>
      </c>
      <c r="G15278">
        <v>10.831835835386951</v>
      </c>
      <c r="H15278">
        <f t="shared" si="238"/>
        <v>1.0831835835386951</v>
      </c>
    </row>
    <row r="15279" spans="1:8" x14ac:dyDescent="0.3">
      <c r="A15279" s="1">
        <v>15277</v>
      </c>
      <c r="B15279">
        <v>24.55</v>
      </c>
      <c r="C15279">
        <v>82.66</v>
      </c>
      <c r="D15279">
        <v>23.926277160952392</v>
      </c>
      <c r="E15279">
        <v>87.288747932789704</v>
      </c>
      <c r="F15279">
        <v>0.62372283904760906</v>
      </c>
      <c r="G15279">
        <v>-4.6287479327897074</v>
      </c>
      <c r="H15279">
        <f t="shared" si="238"/>
        <v>-0.46287479327897074</v>
      </c>
    </row>
    <row r="15280" spans="1:8" x14ac:dyDescent="0.3">
      <c r="A15280" s="1">
        <v>15278</v>
      </c>
      <c r="B15280">
        <v>26</v>
      </c>
      <c r="C15280">
        <v>85.17</v>
      </c>
      <c r="D15280">
        <v>26.80052969323544</v>
      </c>
      <c r="E15280">
        <v>82.251345821292972</v>
      </c>
      <c r="F15280">
        <v>-0.80052969323544332</v>
      </c>
      <c r="G15280">
        <v>2.9186541787070301</v>
      </c>
      <c r="H15280">
        <f t="shared" si="238"/>
        <v>0.29186541787070303</v>
      </c>
    </row>
    <row r="15281" spans="1:8" x14ac:dyDescent="0.3">
      <c r="A15281" s="1">
        <v>15279</v>
      </c>
      <c r="B15281">
        <v>24.12</v>
      </c>
      <c r="C15281">
        <v>74.709999999999994</v>
      </c>
      <c r="D15281">
        <v>24.440635391150209</v>
      </c>
      <c r="E15281">
        <v>86.356706450135675</v>
      </c>
      <c r="F15281">
        <v>-0.3206353911502049</v>
      </c>
      <c r="G15281">
        <v>-11.64670645013568</v>
      </c>
      <c r="H15281">
        <f t="shared" si="238"/>
        <v>-1.164670645013568</v>
      </c>
    </row>
    <row r="15282" spans="1:8" x14ac:dyDescent="0.3">
      <c r="A15282" s="1">
        <v>15280</v>
      </c>
      <c r="B15282">
        <v>25.74</v>
      </c>
      <c r="C15282">
        <v>99.99</v>
      </c>
      <c r="D15282">
        <v>24.876317656149372</v>
      </c>
      <c r="E15282">
        <v>85.192567246556592</v>
      </c>
      <c r="F15282">
        <v>0.86368234385063047</v>
      </c>
      <c r="G15282">
        <v>14.797432753443401</v>
      </c>
      <c r="H15282">
        <f t="shared" si="238"/>
        <v>1.47974327534434</v>
      </c>
    </row>
    <row r="15283" spans="1:8" x14ac:dyDescent="0.3">
      <c r="A15283" s="1">
        <v>15281</v>
      </c>
      <c r="B15283">
        <v>25.47</v>
      </c>
      <c r="C15283">
        <v>99.99</v>
      </c>
      <c r="D15283">
        <v>24.440635391150209</v>
      </c>
      <c r="E15283">
        <v>86.356706450135675</v>
      </c>
      <c r="F15283">
        <v>1.029364608849793</v>
      </c>
      <c r="G15283">
        <v>13.63329354986432</v>
      </c>
      <c r="H15283">
        <f t="shared" si="238"/>
        <v>1.363329354986432</v>
      </c>
    </row>
    <row r="15284" spans="1:8" x14ac:dyDescent="0.3">
      <c r="A15284" s="1">
        <v>15282</v>
      </c>
      <c r="B15284">
        <v>24.19</v>
      </c>
      <c r="C15284">
        <v>99.93</v>
      </c>
      <c r="D15284">
        <v>25.180250786067869</v>
      </c>
      <c r="E15284">
        <v>85.415548367746084</v>
      </c>
      <c r="F15284">
        <v>-0.99025078606787176</v>
      </c>
      <c r="G15284">
        <v>14.51445163225392</v>
      </c>
      <c r="H15284">
        <f t="shared" si="238"/>
        <v>1.451445163225392</v>
      </c>
    </row>
    <row r="15285" spans="1:8" x14ac:dyDescent="0.3">
      <c r="A15285" s="1">
        <v>15283</v>
      </c>
      <c r="B15285">
        <v>17</v>
      </c>
      <c r="C15285">
        <v>99.97</v>
      </c>
      <c r="D15285">
        <v>17.280306517495099</v>
      </c>
      <c r="E15285">
        <v>100.058469558826</v>
      </c>
      <c r="F15285">
        <v>-0.28030651749510233</v>
      </c>
      <c r="G15285">
        <v>-8.8469558825977401E-2</v>
      </c>
      <c r="H15285">
        <f t="shared" si="238"/>
        <v>-8.8469558825977398E-3</v>
      </c>
    </row>
    <row r="15286" spans="1:8" x14ac:dyDescent="0.3">
      <c r="A15286" s="1">
        <v>15284</v>
      </c>
      <c r="B15286">
        <v>20</v>
      </c>
      <c r="C15286">
        <v>99.98</v>
      </c>
      <c r="D15286">
        <v>20.23093529700969</v>
      </c>
      <c r="E15286">
        <v>100.2635075496617</v>
      </c>
      <c r="F15286">
        <v>-0.23093529700969029</v>
      </c>
      <c r="G15286">
        <v>-0.28350754966170649</v>
      </c>
      <c r="H15286">
        <f t="shared" si="238"/>
        <v>-2.8350754966170649E-2</v>
      </c>
    </row>
    <row r="15287" spans="1:8" x14ac:dyDescent="0.3">
      <c r="A15287" s="1">
        <v>15285</v>
      </c>
      <c r="B15287">
        <v>27.27</v>
      </c>
      <c r="C15287">
        <v>76.77</v>
      </c>
      <c r="D15287">
        <v>26.66526211396469</v>
      </c>
      <c r="E15287">
        <v>87.797227513515921</v>
      </c>
      <c r="F15287">
        <v>0.60473788603530565</v>
      </c>
      <c r="G15287">
        <v>-11.027227513515919</v>
      </c>
      <c r="H15287">
        <f t="shared" si="238"/>
        <v>-1.102722751351592</v>
      </c>
    </row>
    <row r="15288" spans="1:8" x14ac:dyDescent="0.3">
      <c r="A15288" s="1">
        <v>15286</v>
      </c>
      <c r="B15288">
        <v>24.05</v>
      </c>
      <c r="C15288">
        <v>99.98</v>
      </c>
      <c r="D15288">
        <v>24.35325966676691</v>
      </c>
      <c r="E15288">
        <v>86.55338178445659</v>
      </c>
      <c r="F15288">
        <v>-0.30325966676690541</v>
      </c>
      <c r="G15288">
        <v>13.42661821554341</v>
      </c>
      <c r="H15288">
        <f t="shared" si="238"/>
        <v>1.3426618215543411</v>
      </c>
    </row>
    <row r="15289" spans="1:8" x14ac:dyDescent="0.3">
      <c r="A15289" s="1">
        <v>15287</v>
      </c>
      <c r="B15289">
        <v>24.56</v>
      </c>
      <c r="C15289">
        <v>99.99</v>
      </c>
      <c r="D15289">
        <v>24.93262288796042</v>
      </c>
      <c r="E15289">
        <v>93.582976779296104</v>
      </c>
      <c r="F15289">
        <v>-0.37262288796041793</v>
      </c>
      <c r="G15289">
        <v>6.4070232207038913</v>
      </c>
      <c r="H15289">
        <f t="shared" si="238"/>
        <v>0.64070232207038913</v>
      </c>
    </row>
    <row r="15290" spans="1:8" x14ac:dyDescent="0.3">
      <c r="A15290" s="1">
        <v>15288</v>
      </c>
      <c r="B15290">
        <v>22</v>
      </c>
      <c r="C15290">
        <v>99.98</v>
      </c>
      <c r="D15290">
        <v>21.07566167137125</v>
      </c>
      <c r="E15290">
        <v>98.930072146183079</v>
      </c>
      <c r="F15290">
        <v>0.92433832862874965</v>
      </c>
      <c r="G15290">
        <v>1.049927853816925</v>
      </c>
      <c r="H15290">
        <f t="shared" si="238"/>
        <v>0.1049927853816925</v>
      </c>
    </row>
    <row r="15291" spans="1:8" x14ac:dyDescent="0.3">
      <c r="A15291" s="1">
        <v>15289</v>
      </c>
      <c r="B15291">
        <v>24.82</v>
      </c>
      <c r="C15291">
        <v>99.99</v>
      </c>
      <c r="D15291">
        <v>24.637251741996909</v>
      </c>
      <c r="E15291">
        <v>93.768080372343391</v>
      </c>
      <c r="F15291">
        <v>0.1827482580030946</v>
      </c>
      <c r="G15291">
        <v>6.2219196276566038</v>
      </c>
      <c r="H15291">
        <f t="shared" si="238"/>
        <v>0.62219196276566036</v>
      </c>
    </row>
    <row r="15292" spans="1:8" x14ac:dyDescent="0.3">
      <c r="A15292" s="1">
        <v>15290</v>
      </c>
      <c r="B15292">
        <v>24.25</v>
      </c>
      <c r="C15292">
        <v>81.94</v>
      </c>
      <c r="D15292">
        <v>24.630367990424048</v>
      </c>
      <c r="E15292">
        <v>85.849742603415706</v>
      </c>
      <c r="F15292">
        <v>-0.38036799042404817</v>
      </c>
      <c r="G15292">
        <v>-3.9097426034157081</v>
      </c>
      <c r="H15292">
        <f t="shared" si="238"/>
        <v>-0.39097426034157079</v>
      </c>
    </row>
    <row r="15293" spans="1:8" x14ac:dyDescent="0.3">
      <c r="A15293" s="1">
        <v>15291</v>
      </c>
      <c r="B15293">
        <v>23</v>
      </c>
      <c r="C15293">
        <v>99.08</v>
      </c>
      <c r="D15293">
        <v>23.319588881392178</v>
      </c>
      <c r="E15293">
        <v>97.022550145161944</v>
      </c>
      <c r="F15293">
        <v>-0.31958888139218189</v>
      </c>
      <c r="G15293">
        <v>2.0574498548380551</v>
      </c>
      <c r="H15293">
        <f t="shared" si="238"/>
        <v>0.20574498548380551</v>
      </c>
    </row>
    <row r="15294" spans="1:8" x14ac:dyDescent="0.3">
      <c r="A15294" s="1">
        <v>15292</v>
      </c>
      <c r="B15294">
        <v>24.42</v>
      </c>
      <c r="C15294">
        <v>76.430000000000007</v>
      </c>
      <c r="D15294">
        <v>24.57739716375206</v>
      </c>
      <c r="E15294">
        <v>88.986448074529875</v>
      </c>
      <c r="F15294">
        <v>-0.15739716375205859</v>
      </c>
      <c r="G15294">
        <v>-12.55644807452987</v>
      </c>
      <c r="H15294">
        <f t="shared" si="238"/>
        <v>-1.2556448074529869</v>
      </c>
    </row>
    <row r="15295" spans="1:8" x14ac:dyDescent="0.3">
      <c r="A15295" s="1">
        <v>15293</v>
      </c>
      <c r="B15295">
        <v>25.22</v>
      </c>
      <c r="C15295">
        <v>79.55</v>
      </c>
      <c r="D15295">
        <v>24.61330273016203</v>
      </c>
      <c r="E15295">
        <v>93.783088771779717</v>
      </c>
      <c r="F15295">
        <v>0.60669726983796934</v>
      </c>
      <c r="G15295">
        <v>-14.23308877177972</v>
      </c>
      <c r="H15295">
        <f t="shared" si="238"/>
        <v>-1.4233088771779721</v>
      </c>
    </row>
    <row r="15296" spans="1:8" x14ac:dyDescent="0.3">
      <c r="A15296" s="1">
        <v>15294</v>
      </c>
      <c r="B15296">
        <v>25.45</v>
      </c>
      <c r="C15296">
        <v>93.93</v>
      </c>
      <c r="D15296">
        <v>25.07631695896972</v>
      </c>
      <c r="E15296">
        <v>93.492926382678547</v>
      </c>
      <c r="F15296">
        <v>0.37368304103028288</v>
      </c>
      <c r="G15296">
        <v>0.43707361732145961</v>
      </c>
      <c r="H15296">
        <f t="shared" si="238"/>
        <v>4.3707361732145962E-2</v>
      </c>
    </row>
    <row r="15297" spans="1:8" x14ac:dyDescent="0.3">
      <c r="A15297" s="1">
        <v>15295</v>
      </c>
      <c r="B15297">
        <v>24.88</v>
      </c>
      <c r="C15297">
        <v>99.99</v>
      </c>
      <c r="D15297">
        <v>25.324102704798609</v>
      </c>
      <c r="E15297">
        <v>89.125432195529214</v>
      </c>
      <c r="F15297">
        <v>-0.44410270479860608</v>
      </c>
      <c r="G15297">
        <v>10.864567804470781</v>
      </c>
      <c r="H15297">
        <f t="shared" si="238"/>
        <v>1.0864567804470782</v>
      </c>
    </row>
    <row r="15298" spans="1:8" x14ac:dyDescent="0.3">
      <c r="A15298" s="1">
        <v>15296</v>
      </c>
      <c r="B15298">
        <v>30</v>
      </c>
      <c r="C15298">
        <v>75.86</v>
      </c>
      <c r="D15298">
        <v>27.862916133601971</v>
      </c>
      <c r="E15298">
        <v>87.486791973003221</v>
      </c>
      <c r="F15298">
        <v>2.1370838663980289</v>
      </c>
      <c r="G15298">
        <v>-11.62679197300322</v>
      </c>
      <c r="H15298">
        <f t="shared" si="238"/>
        <v>-1.1626791973003221</v>
      </c>
    </row>
    <row r="15299" spans="1:8" x14ac:dyDescent="0.3">
      <c r="A15299" s="1">
        <v>15297</v>
      </c>
      <c r="B15299">
        <v>26.13</v>
      </c>
      <c r="C15299">
        <v>91.02</v>
      </c>
      <c r="D15299">
        <v>25.297756066576401</v>
      </c>
      <c r="E15299">
        <v>93.287528184975329</v>
      </c>
      <c r="F15299">
        <v>0.83224393342359804</v>
      </c>
      <c r="G15299">
        <v>-2.2675281849753328</v>
      </c>
      <c r="H15299">
        <f t="shared" ref="H15299:H15362" si="239">G15299/10</f>
        <v>-0.22675281849753329</v>
      </c>
    </row>
    <row r="15300" spans="1:8" x14ac:dyDescent="0.3">
      <c r="A15300" s="1">
        <v>15298</v>
      </c>
      <c r="B15300">
        <v>23.91</v>
      </c>
      <c r="C15300">
        <v>73.47</v>
      </c>
      <c r="D15300">
        <v>24.187564963017991</v>
      </c>
      <c r="E15300">
        <v>86.838747752466446</v>
      </c>
      <c r="F15300">
        <v>-0.27756496301799422</v>
      </c>
      <c r="G15300">
        <v>-13.368747752466451</v>
      </c>
      <c r="H15300">
        <f t="shared" si="239"/>
        <v>-1.336874775246645</v>
      </c>
    </row>
    <row r="15301" spans="1:8" x14ac:dyDescent="0.3">
      <c r="A15301" s="1">
        <v>15299</v>
      </c>
      <c r="B15301">
        <v>24.51</v>
      </c>
      <c r="C15301">
        <v>97.94</v>
      </c>
      <c r="D15301">
        <v>25.342308121626751</v>
      </c>
      <c r="E15301">
        <v>94.120614518997073</v>
      </c>
      <c r="F15301">
        <v>-0.83230812162674894</v>
      </c>
      <c r="G15301">
        <v>3.8193854810029251</v>
      </c>
      <c r="H15301">
        <f t="shared" si="239"/>
        <v>0.38193854810029249</v>
      </c>
    </row>
    <row r="15302" spans="1:8" x14ac:dyDescent="0.3">
      <c r="A15302" s="1">
        <v>15300</v>
      </c>
      <c r="B15302">
        <v>24.68</v>
      </c>
      <c r="C15302">
        <v>99.99</v>
      </c>
      <c r="D15302">
        <v>24.637251741996909</v>
      </c>
      <c r="E15302">
        <v>93.768080372343391</v>
      </c>
      <c r="F15302">
        <v>4.2748258003094008E-2</v>
      </c>
      <c r="G15302">
        <v>6.2219196276566038</v>
      </c>
      <c r="H15302">
        <f t="shared" si="239"/>
        <v>0.62219196276566036</v>
      </c>
    </row>
    <row r="15303" spans="1:8" x14ac:dyDescent="0.3">
      <c r="A15303" s="1">
        <v>15301</v>
      </c>
      <c r="B15303">
        <v>27.91</v>
      </c>
      <c r="C15303">
        <v>82.93</v>
      </c>
      <c r="D15303">
        <v>27.47371847143836</v>
      </c>
      <c r="E15303">
        <v>87.081279033901339</v>
      </c>
      <c r="F15303">
        <v>0.43628152856163638</v>
      </c>
      <c r="G15303">
        <v>-4.1512790339013321</v>
      </c>
      <c r="H15303">
        <f t="shared" si="239"/>
        <v>-0.41512790339013322</v>
      </c>
    </row>
    <row r="15304" spans="1:8" x14ac:dyDescent="0.3">
      <c r="A15304" s="1">
        <v>15302</v>
      </c>
      <c r="B15304">
        <v>23.25</v>
      </c>
      <c r="C15304">
        <v>73.47</v>
      </c>
      <c r="D15304">
        <v>23.645870739223451</v>
      </c>
      <c r="E15304">
        <v>87.771674955575591</v>
      </c>
      <c r="F15304">
        <v>-0.39587073922345439</v>
      </c>
      <c r="G15304">
        <v>-14.30167495557559</v>
      </c>
      <c r="H15304">
        <f t="shared" si="239"/>
        <v>-1.430167495557559</v>
      </c>
    </row>
    <row r="15305" spans="1:8" x14ac:dyDescent="0.3">
      <c r="A15305" s="1">
        <v>15303</v>
      </c>
      <c r="B15305">
        <v>25.31</v>
      </c>
      <c r="C15305">
        <v>99.99</v>
      </c>
      <c r="D15305">
        <v>25.23398918739775</v>
      </c>
      <c r="E15305">
        <v>89.158164164613041</v>
      </c>
      <c r="F15305">
        <v>7.6010812602248734E-2</v>
      </c>
      <c r="G15305">
        <v>10.831835835386951</v>
      </c>
      <c r="H15305">
        <f t="shared" si="239"/>
        <v>1.0831835835386951</v>
      </c>
    </row>
    <row r="15306" spans="1:8" x14ac:dyDescent="0.3">
      <c r="A15306" s="1">
        <v>15304</v>
      </c>
      <c r="B15306">
        <v>25.73</v>
      </c>
      <c r="C15306">
        <v>94.49</v>
      </c>
      <c r="D15306">
        <v>26.176571637833799</v>
      </c>
      <c r="E15306">
        <v>82.003113645710513</v>
      </c>
      <c r="F15306">
        <v>-0.44657163783379522</v>
      </c>
      <c r="G15306">
        <v>12.48688635428948</v>
      </c>
      <c r="H15306">
        <f t="shared" si="239"/>
        <v>1.2486886354289479</v>
      </c>
    </row>
    <row r="15307" spans="1:8" x14ac:dyDescent="0.3">
      <c r="A15307" s="1">
        <v>15305</v>
      </c>
      <c r="B15307">
        <v>24.81</v>
      </c>
      <c r="C15307">
        <v>96.18</v>
      </c>
      <c r="D15307">
        <v>24.302276680997991</v>
      </c>
      <c r="E15307">
        <v>86.641186697690358</v>
      </c>
      <c r="F15307">
        <v>0.50772331900200385</v>
      </c>
      <c r="G15307">
        <v>9.5388133023096486</v>
      </c>
      <c r="H15307">
        <f t="shared" si="239"/>
        <v>0.95388133023096489</v>
      </c>
    </row>
    <row r="15308" spans="1:8" x14ac:dyDescent="0.3">
      <c r="A15308" s="1">
        <v>15306</v>
      </c>
      <c r="B15308">
        <v>24.32</v>
      </c>
      <c r="C15308">
        <v>99.99</v>
      </c>
      <c r="D15308">
        <v>24.725064785391471</v>
      </c>
      <c r="E15308">
        <v>93.713049574410419</v>
      </c>
      <c r="F15308">
        <v>-0.40506478539147039</v>
      </c>
      <c r="G15308">
        <v>6.2769504255895754</v>
      </c>
      <c r="H15308">
        <f t="shared" si="239"/>
        <v>0.62769504255895758</v>
      </c>
    </row>
    <row r="15309" spans="1:8" x14ac:dyDescent="0.3">
      <c r="A15309" s="1">
        <v>15307</v>
      </c>
      <c r="B15309">
        <v>23.35</v>
      </c>
      <c r="C15309">
        <v>74.39</v>
      </c>
      <c r="D15309">
        <v>22.980095186667821</v>
      </c>
      <c r="E15309">
        <v>82.95533781046052</v>
      </c>
      <c r="F15309">
        <v>0.36990481333217667</v>
      </c>
      <c r="G15309">
        <v>-8.5653378104605196</v>
      </c>
      <c r="H15309">
        <f t="shared" si="239"/>
        <v>-0.85653378104605193</v>
      </c>
    </row>
    <row r="15310" spans="1:8" x14ac:dyDescent="0.3">
      <c r="A15310" s="1">
        <v>15308</v>
      </c>
      <c r="B15310">
        <v>24.72</v>
      </c>
      <c r="C15310">
        <v>99.98</v>
      </c>
      <c r="D15310">
        <v>25.373470535810849</v>
      </c>
      <c r="E15310">
        <v>89.076541225639176</v>
      </c>
      <c r="F15310">
        <v>-0.65347053581085035</v>
      </c>
      <c r="G15310">
        <v>10.90345877436083</v>
      </c>
      <c r="H15310">
        <f t="shared" si="239"/>
        <v>1.090345877436083</v>
      </c>
    </row>
    <row r="15311" spans="1:8" x14ac:dyDescent="0.3">
      <c r="A15311" s="1">
        <v>15309</v>
      </c>
      <c r="B15311">
        <v>24.72</v>
      </c>
      <c r="C15311">
        <v>95.66</v>
      </c>
      <c r="D15311">
        <v>25.098072819778661</v>
      </c>
      <c r="E15311">
        <v>84.821231210702805</v>
      </c>
      <c r="F15311">
        <v>-0.3780728197786658</v>
      </c>
      <c r="G15311">
        <v>10.838768789297189</v>
      </c>
      <c r="H15311">
        <f t="shared" si="239"/>
        <v>1.0838768789297188</v>
      </c>
    </row>
    <row r="15312" spans="1:8" x14ac:dyDescent="0.3">
      <c r="A15312" s="1">
        <v>15310</v>
      </c>
      <c r="B15312">
        <v>24.6</v>
      </c>
      <c r="C15312">
        <v>96.7</v>
      </c>
      <c r="D15312">
        <v>23.396011721592942</v>
      </c>
      <c r="E15312">
        <v>99.987524127870415</v>
      </c>
      <c r="F15312">
        <v>1.203988278407063</v>
      </c>
      <c r="G15312">
        <v>-3.2875241278704119</v>
      </c>
      <c r="H15312">
        <f t="shared" si="239"/>
        <v>-0.3287524127870412</v>
      </c>
    </row>
    <row r="15313" spans="1:8" x14ac:dyDescent="0.3">
      <c r="A15313" s="1">
        <v>15311</v>
      </c>
      <c r="B15313">
        <v>24.14</v>
      </c>
      <c r="C15313">
        <v>99.99</v>
      </c>
      <c r="D15313">
        <v>24.187564963017991</v>
      </c>
      <c r="E15313">
        <v>86.838747752466446</v>
      </c>
      <c r="F15313">
        <v>-4.7564963017993733E-2</v>
      </c>
      <c r="G15313">
        <v>13.15125224753355</v>
      </c>
      <c r="H15313">
        <f t="shared" si="239"/>
        <v>1.3151252247533551</v>
      </c>
    </row>
    <row r="15314" spans="1:8" x14ac:dyDescent="0.3">
      <c r="A15314" s="1">
        <v>15312</v>
      </c>
      <c r="B15314">
        <v>28.33</v>
      </c>
      <c r="C15314">
        <v>80.97</v>
      </c>
      <c r="D15314">
        <v>26.682621218269048</v>
      </c>
      <c r="E15314">
        <v>82.946840948559512</v>
      </c>
      <c r="F15314">
        <v>1.64737878173095</v>
      </c>
      <c r="G15314">
        <v>-1.9768409485595131</v>
      </c>
      <c r="H15314">
        <f t="shared" si="239"/>
        <v>-0.19768409485595131</v>
      </c>
    </row>
    <row r="15315" spans="1:8" x14ac:dyDescent="0.3">
      <c r="A15315" s="1">
        <v>15313</v>
      </c>
      <c r="B15315">
        <v>23.78</v>
      </c>
      <c r="C15315">
        <v>79.099999999999994</v>
      </c>
      <c r="D15315">
        <v>24.18119208979688</v>
      </c>
      <c r="E15315">
        <v>86.849723366620651</v>
      </c>
      <c r="F15315">
        <v>-0.40119208979687571</v>
      </c>
      <c r="G15315">
        <v>-7.7497233666206569</v>
      </c>
      <c r="H15315">
        <f t="shared" si="239"/>
        <v>-0.77497233666206566</v>
      </c>
    </row>
    <row r="15316" spans="1:8" x14ac:dyDescent="0.3">
      <c r="A15316" s="1">
        <v>15314</v>
      </c>
      <c r="B15316">
        <v>23.55</v>
      </c>
      <c r="C15316">
        <v>75.44</v>
      </c>
      <c r="D15316">
        <v>24.015497386047961</v>
      </c>
      <c r="E15316">
        <v>87.135089334630521</v>
      </c>
      <c r="F15316">
        <v>-0.46549738604796081</v>
      </c>
      <c r="G15316">
        <v>-11.69508933463052</v>
      </c>
      <c r="H15316">
        <f t="shared" si="239"/>
        <v>-1.169508933463052</v>
      </c>
    </row>
    <row r="15317" spans="1:8" x14ac:dyDescent="0.3">
      <c r="A15317" s="1">
        <v>15315</v>
      </c>
      <c r="B15317">
        <v>22.78</v>
      </c>
      <c r="C15317">
        <v>74.239999999999995</v>
      </c>
      <c r="D15317">
        <v>25.45956972058373</v>
      </c>
      <c r="E15317">
        <v>83.634122828862061</v>
      </c>
      <c r="F15317">
        <v>-2.679569720583729</v>
      </c>
      <c r="G15317">
        <v>-9.3941228288620664</v>
      </c>
      <c r="H15317">
        <f t="shared" si="239"/>
        <v>-0.9394122828862066</v>
      </c>
    </row>
    <row r="15318" spans="1:8" x14ac:dyDescent="0.3">
      <c r="A15318" s="1">
        <v>15316</v>
      </c>
      <c r="B15318">
        <v>24.49</v>
      </c>
      <c r="C15318">
        <v>92.08</v>
      </c>
      <c r="D15318">
        <v>24.235910681396359</v>
      </c>
      <c r="E15318">
        <v>91.809227324678616</v>
      </c>
      <c r="F15318">
        <v>0.25408931860363992</v>
      </c>
      <c r="G15318">
        <v>0.27077267532138188</v>
      </c>
      <c r="H15318">
        <f t="shared" si="239"/>
        <v>2.707726753213819E-2</v>
      </c>
    </row>
    <row r="15319" spans="1:8" x14ac:dyDescent="0.3">
      <c r="A15319" s="1">
        <v>15317</v>
      </c>
      <c r="B15319">
        <v>26.2</v>
      </c>
      <c r="C15319">
        <v>99.21</v>
      </c>
      <c r="D15319">
        <v>25.745181086593291</v>
      </c>
      <c r="E15319">
        <v>92.092789601728938</v>
      </c>
      <c r="F15319">
        <v>0.45481891340671149</v>
      </c>
      <c r="G15319">
        <v>7.1172103982710553</v>
      </c>
      <c r="H15319">
        <f t="shared" si="239"/>
        <v>0.71172103982710555</v>
      </c>
    </row>
    <row r="15320" spans="1:8" x14ac:dyDescent="0.3">
      <c r="A15320" s="1">
        <v>15318</v>
      </c>
      <c r="B15320">
        <v>24.61</v>
      </c>
      <c r="C15320">
        <v>99.97</v>
      </c>
      <c r="D15320">
        <v>25.1411731458135</v>
      </c>
      <c r="E15320">
        <v>93.441074392962676</v>
      </c>
      <c r="F15320">
        <v>-0.53117314581350428</v>
      </c>
      <c r="G15320">
        <v>6.5289256070373227</v>
      </c>
      <c r="H15320">
        <f t="shared" si="239"/>
        <v>0.65289256070373225</v>
      </c>
    </row>
    <row r="15321" spans="1:8" x14ac:dyDescent="0.3">
      <c r="A15321" s="1">
        <v>15319</v>
      </c>
      <c r="B15321">
        <v>26.12</v>
      </c>
      <c r="C15321">
        <v>76.5</v>
      </c>
      <c r="D15321">
        <v>25.116449526745679</v>
      </c>
      <c r="E15321">
        <v>93.465318531065947</v>
      </c>
      <c r="F15321">
        <v>1.003550473254325</v>
      </c>
      <c r="G15321">
        <v>-16.96531853106595</v>
      </c>
      <c r="H15321">
        <f t="shared" si="239"/>
        <v>-1.6965318531065949</v>
      </c>
    </row>
    <row r="15322" spans="1:8" x14ac:dyDescent="0.3">
      <c r="A15322" s="1">
        <v>15320</v>
      </c>
      <c r="B15322">
        <v>25.46</v>
      </c>
      <c r="C15322">
        <v>93.14</v>
      </c>
      <c r="D15322">
        <v>26.178745515985941</v>
      </c>
      <c r="E15322">
        <v>88.045112089825196</v>
      </c>
      <c r="F15322">
        <v>-0.71874551598594394</v>
      </c>
      <c r="G15322">
        <v>5.0948879101748048</v>
      </c>
      <c r="H15322">
        <f t="shared" si="239"/>
        <v>0.50948879101748046</v>
      </c>
    </row>
    <row r="15323" spans="1:8" x14ac:dyDescent="0.3">
      <c r="A15323" s="1">
        <v>15321</v>
      </c>
      <c r="B15323">
        <v>23.77</v>
      </c>
      <c r="C15323">
        <v>86.68</v>
      </c>
      <c r="D15323">
        <v>24.112251307324229</v>
      </c>
      <c r="E15323">
        <v>93.827188473927606</v>
      </c>
      <c r="F15323">
        <v>-0.34225130732423281</v>
      </c>
      <c r="G15323">
        <v>-7.1471884739275993</v>
      </c>
      <c r="H15323">
        <f t="shared" si="239"/>
        <v>-0.71471884739275993</v>
      </c>
    </row>
    <row r="15324" spans="1:8" x14ac:dyDescent="0.3">
      <c r="A15324" s="1">
        <v>15322</v>
      </c>
      <c r="B15324">
        <v>27.66</v>
      </c>
      <c r="C15324">
        <v>76.52</v>
      </c>
      <c r="D15324">
        <v>28.587778226764691</v>
      </c>
      <c r="E15324">
        <v>80.776201077969247</v>
      </c>
      <c r="F15324">
        <v>-0.92777822676469412</v>
      </c>
      <c r="G15324">
        <v>-4.2562010779692514</v>
      </c>
      <c r="H15324">
        <f t="shared" si="239"/>
        <v>-0.42562010779692516</v>
      </c>
    </row>
    <row r="15325" spans="1:8" x14ac:dyDescent="0.3">
      <c r="A15325" s="1">
        <v>15323</v>
      </c>
      <c r="B15325">
        <v>24.26</v>
      </c>
      <c r="C15325">
        <v>77.650000000000006</v>
      </c>
      <c r="D15325">
        <v>23.939022907394619</v>
      </c>
      <c r="E15325">
        <v>87.266796704481251</v>
      </c>
      <c r="F15325">
        <v>0.32097709260538559</v>
      </c>
      <c r="G15325">
        <v>-9.6167967044812457</v>
      </c>
      <c r="H15325">
        <f t="shared" si="239"/>
        <v>-0.96167967044812452</v>
      </c>
    </row>
    <row r="15326" spans="1:8" x14ac:dyDescent="0.3">
      <c r="A15326" s="1">
        <v>15324</v>
      </c>
      <c r="B15326">
        <v>24.89</v>
      </c>
      <c r="C15326">
        <v>99.99</v>
      </c>
      <c r="D15326">
        <v>24.637251741996909</v>
      </c>
      <c r="E15326">
        <v>93.768080372343391</v>
      </c>
      <c r="F15326">
        <v>0.25274825800309492</v>
      </c>
      <c r="G15326">
        <v>6.2219196276566038</v>
      </c>
      <c r="H15326">
        <f t="shared" si="239"/>
        <v>0.62219196276566036</v>
      </c>
    </row>
    <row r="15327" spans="1:8" x14ac:dyDescent="0.3">
      <c r="A15327" s="1">
        <v>15325</v>
      </c>
      <c r="B15327">
        <v>25.1</v>
      </c>
      <c r="C15327">
        <v>99.99</v>
      </c>
      <c r="D15327">
        <v>24.187564963017991</v>
      </c>
      <c r="E15327">
        <v>86.838747752466446</v>
      </c>
      <c r="F15327">
        <v>0.91243503698200712</v>
      </c>
      <c r="G15327">
        <v>13.15125224753355</v>
      </c>
      <c r="H15327">
        <f t="shared" si="239"/>
        <v>1.3151252247533551</v>
      </c>
    </row>
    <row r="15328" spans="1:8" x14ac:dyDescent="0.3">
      <c r="A15328" s="1">
        <v>15326</v>
      </c>
      <c r="B15328">
        <v>28.59</v>
      </c>
      <c r="C15328">
        <v>78.97</v>
      </c>
      <c r="D15328">
        <v>28.530543776799771</v>
      </c>
      <c r="E15328">
        <v>80.153817340810107</v>
      </c>
      <c r="F15328">
        <v>5.9456223200232472E-2</v>
      </c>
      <c r="G15328">
        <v>-1.183817340810108</v>
      </c>
      <c r="H15328">
        <f t="shared" si="239"/>
        <v>-0.1183817340810108</v>
      </c>
    </row>
    <row r="15329" spans="1:8" x14ac:dyDescent="0.3">
      <c r="A15329" s="1">
        <v>15327</v>
      </c>
      <c r="B15329">
        <v>25.24</v>
      </c>
      <c r="C15329">
        <v>82.34</v>
      </c>
      <c r="D15329">
        <v>24.32341413640145</v>
      </c>
      <c r="E15329">
        <v>86.364609495023956</v>
      </c>
      <c r="F15329">
        <v>0.9165858635985451</v>
      </c>
      <c r="G15329">
        <v>-4.0246094950239524</v>
      </c>
      <c r="H15329">
        <f t="shared" si="239"/>
        <v>-0.40246094950239525</v>
      </c>
    </row>
    <row r="15330" spans="1:8" x14ac:dyDescent="0.3">
      <c r="A15330" s="1">
        <v>15328</v>
      </c>
      <c r="B15330">
        <v>23.97</v>
      </c>
      <c r="C15330">
        <v>71.42</v>
      </c>
      <c r="D15330">
        <v>24.22580220234466</v>
      </c>
      <c r="E15330">
        <v>86.772894067541088</v>
      </c>
      <c r="F15330">
        <v>-0.25580220234466111</v>
      </c>
      <c r="G15330">
        <v>-15.35289406754109</v>
      </c>
      <c r="H15330">
        <f t="shared" si="239"/>
        <v>-1.535289406754109</v>
      </c>
    </row>
    <row r="15331" spans="1:8" x14ac:dyDescent="0.3">
      <c r="A15331" s="1">
        <v>15329</v>
      </c>
      <c r="B15331">
        <v>21</v>
      </c>
      <c r="C15331">
        <v>98.97</v>
      </c>
      <c r="D15331">
        <v>20.885270821331378</v>
      </c>
      <c r="E15331">
        <v>98.59470343514478</v>
      </c>
      <c r="F15331">
        <v>0.1147291786686182</v>
      </c>
      <c r="G15331">
        <v>0.37529656485521912</v>
      </c>
      <c r="H15331">
        <f t="shared" si="239"/>
        <v>3.7529656485521909E-2</v>
      </c>
    </row>
    <row r="15332" spans="1:8" x14ac:dyDescent="0.3">
      <c r="A15332" s="1">
        <v>15330</v>
      </c>
      <c r="B15332">
        <v>26</v>
      </c>
      <c r="C15332">
        <v>91.28</v>
      </c>
      <c r="D15332">
        <v>25.841413378673749</v>
      </c>
      <c r="E15332">
        <v>90.84764724432091</v>
      </c>
      <c r="F15332">
        <v>0.15858662132625059</v>
      </c>
      <c r="G15332">
        <v>0.43235275567909071</v>
      </c>
      <c r="H15332">
        <f t="shared" si="239"/>
        <v>4.3235275567909071E-2</v>
      </c>
    </row>
    <row r="15333" spans="1:8" x14ac:dyDescent="0.3">
      <c r="A15333" s="1">
        <v>15331</v>
      </c>
      <c r="B15333">
        <v>20.27</v>
      </c>
      <c r="C15333">
        <v>78.260000000000005</v>
      </c>
      <c r="D15333">
        <v>24.385893494502771</v>
      </c>
      <c r="E15333">
        <v>91.432491775580189</v>
      </c>
      <c r="F15333">
        <v>-4.1158934945027674</v>
      </c>
      <c r="G15333">
        <v>-13.17249177558018</v>
      </c>
      <c r="H15333">
        <f t="shared" si="239"/>
        <v>-1.317249177558018</v>
      </c>
    </row>
    <row r="15334" spans="1:8" x14ac:dyDescent="0.3">
      <c r="A15334" s="1">
        <v>15332</v>
      </c>
      <c r="B15334">
        <v>22</v>
      </c>
      <c r="C15334">
        <v>99.98</v>
      </c>
      <c r="D15334">
        <v>22.150503403313071</v>
      </c>
      <c r="E15334">
        <v>97.972955154829847</v>
      </c>
      <c r="F15334">
        <v>-0.1505034033130741</v>
      </c>
      <c r="G15334">
        <v>2.007044845170157</v>
      </c>
      <c r="H15334">
        <f t="shared" si="239"/>
        <v>0.2007044845170157</v>
      </c>
    </row>
    <row r="15335" spans="1:8" x14ac:dyDescent="0.3">
      <c r="A15335" s="1">
        <v>15333</v>
      </c>
      <c r="B15335">
        <v>23.27</v>
      </c>
      <c r="C15335">
        <v>84.4</v>
      </c>
      <c r="D15335">
        <v>24.560096657359662</v>
      </c>
      <c r="E15335">
        <v>86.037506991089828</v>
      </c>
      <c r="F15335">
        <v>-1.2900966573596619</v>
      </c>
      <c r="G15335">
        <v>-1.6375069910898219</v>
      </c>
      <c r="H15335">
        <f t="shared" si="239"/>
        <v>-0.16375069910898218</v>
      </c>
    </row>
    <row r="15336" spans="1:8" x14ac:dyDescent="0.3">
      <c r="A15336" s="1">
        <v>15334</v>
      </c>
      <c r="B15336">
        <v>27.81</v>
      </c>
      <c r="C15336">
        <v>82.48</v>
      </c>
      <c r="D15336">
        <v>27.456023722699278</v>
      </c>
      <c r="E15336">
        <v>87.404497916946085</v>
      </c>
      <c r="F15336">
        <v>0.3539762773007169</v>
      </c>
      <c r="G15336">
        <v>-4.9244979169460814</v>
      </c>
      <c r="H15336">
        <f t="shared" si="239"/>
        <v>-0.49244979169460812</v>
      </c>
    </row>
    <row r="15337" spans="1:8" x14ac:dyDescent="0.3">
      <c r="A15337" s="1">
        <v>15335</v>
      </c>
      <c r="B15337">
        <v>25</v>
      </c>
      <c r="C15337">
        <v>96.03</v>
      </c>
      <c r="D15337">
        <v>25.085350318166299</v>
      </c>
      <c r="E15337">
        <v>93.499803608877244</v>
      </c>
      <c r="F15337">
        <v>-8.5350318166298678E-2</v>
      </c>
      <c r="G15337">
        <v>2.530196391122757</v>
      </c>
      <c r="H15337">
        <f t="shared" si="239"/>
        <v>0.25301963911227571</v>
      </c>
    </row>
    <row r="15338" spans="1:8" x14ac:dyDescent="0.3">
      <c r="A15338" s="1">
        <v>15336</v>
      </c>
      <c r="B15338">
        <v>24.89</v>
      </c>
      <c r="C15338">
        <v>99.99</v>
      </c>
      <c r="D15338">
        <v>24.468743924375961</v>
      </c>
      <c r="E15338">
        <v>86.281600695066089</v>
      </c>
      <c r="F15338">
        <v>0.42125607562403999</v>
      </c>
      <c r="G15338">
        <v>13.708399304933909</v>
      </c>
      <c r="H15338">
        <f t="shared" si="239"/>
        <v>1.3708399304933909</v>
      </c>
    </row>
    <row r="15339" spans="1:8" x14ac:dyDescent="0.3">
      <c r="A15339" s="1">
        <v>15337</v>
      </c>
      <c r="B15339">
        <v>27.06</v>
      </c>
      <c r="C15339">
        <v>85.02</v>
      </c>
      <c r="D15339">
        <v>25.663356586470432</v>
      </c>
      <c r="E15339">
        <v>83.089606104607299</v>
      </c>
      <c r="F15339">
        <v>1.3966434135295711</v>
      </c>
      <c r="G15339">
        <v>1.9303938953926969</v>
      </c>
      <c r="H15339">
        <f t="shared" si="239"/>
        <v>0.19303938953926969</v>
      </c>
    </row>
    <row r="15340" spans="1:8" x14ac:dyDescent="0.3">
      <c r="A15340" s="1">
        <v>15338</v>
      </c>
      <c r="B15340">
        <v>27.44</v>
      </c>
      <c r="C15340">
        <v>75.98</v>
      </c>
      <c r="D15340">
        <v>26.66526211396469</v>
      </c>
      <c r="E15340">
        <v>87.797227513515921</v>
      </c>
      <c r="F15340">
        <v>0.77473788603530735</v>
      </c>
      <c r="G15340">
        <v>-11.81722751351592</v>
      </c>
      <c r="H15340">
        <f t="shared" si="239"/>
        <v>-1.181722751351592</v>
      </c>
    </row>
    <row r="15341" spans="1:8" x14ac:dyDescent="0.3">
      <c r="A15341" s="1">
        <v>15339</v>
      </c>
      <c r="B15341">
        <v>21</v>
      </c>
      <c r="C15341">
        <v>99.98</v>
      </c>
      <c r="D15341">
        <v>21.21262124351297</v>
      </c>
      <c r="E15341">
        <v>105.1200399237795</v>
      </c>
      <c r="F15341">
        <v>-0.21262124351297371</v>
      </c>
      <c r="G15341">
        <v>-5.1400399237795256</v>
      </c>
      <c r="H15341">
        <f t="shared" si="239"/>
        <v>-0.51400399237795258</v>
      </c>
    </row>
    <row r="15342" spans="1:8" x14ac:dyDescent="0.3">
      <c r="A15342" s="1">
        <v>15340</v>
      </c>
      <c r="B15342">
        <v>27.32</v>
      </c>
      <c r="C15342">
        <v>90.37</v>
      </c>
      <c r="D15342">
        <v>27.620652995688431</v>
      </c>
      <c r="E15342">
        <v>90.554555012812585</v>
      </c>
      <c r="F15342">
        <v>-0.30065299568843068</v>
      </c>
      <c r="G15342">
        <v>-0.1845550128125808</v>
      </c>
      <c r="H15342">
        <f t="shared" si="239"/>
        <v>-1.8455501281258078E-2</v>
      </c>
    </row>
    <row r="15343" spans="1:8" x14ac:dyDescent="0.3">
      <c r="A15343" s="1">
        <v>15341</v>
      </c>
      <c r="B15343">
        <v>25.27</v>
      </c>
      <c r="C15343">
        <v>99.72</v>
      </c>
      <c r="D15343">
        <v>25.643612698972952</v>
      </c>
      <c r="E15343">
        <v>91.671959497112624</v>
      </c>
      <c r="F15343">
        <v>-0.37361269897294852</v>
      </c>
      <c r="G15343">
        <v>8.0480405028873747</v>
      </c>
      <c r="H15343">
        <f t="shared" si="239"/>
        <v>0.80480405028873747</v>
      </c>
    </row>
    <row r="15344" spans="1:8" x14ac:dyDescent="0.3">
      <c r="A15344" s="1">
        <v>15342</v>
      </c>
      <c r="B15344">
        <v>25.4</v>
      </c>
      <c r="C15344">
        <v>78.959999999999994</v>
      </c>
      <c r="D15344">
        <v>24.812877828786021</v>
      </c>
      <c r="E15344">
        <v>93.658018776477448</v>
      </c>
      <c r="F15344">
        <v>0.58712217121397714</v>
      </c>
      <c r="G15344">
        <v>-14.698018776477451</v>
      </c>
      <c r="H15344">
        <f t="shared" si="239"/>
        <v>-1.4698018776477451</v>
      </c>
    </row>
    <row r="15345" spans="1:8" x14ac:dyDescent="0.3">
      <c r="A15345" s="1">
        <v>15343</v>
      </c>
      <c r="B15345">
        <v>26.78</v>
      </c>
      <c r="C15345">
        <v>87.52</v>
      </c>
      <c r="D15345">
        <v>26.390671176380462</v>
      </c>
      <c r="E15345">
        <v>81.176435108606114</v>
      </c>
      <c r="F15345">
        <v>0.38932882361953958</v>
      </c>
      <c r="G15345">
        <v>6.343564891393882</v>
      </c>
      <c r="H15345">
        <f t="shared" si="239"/>
        <v>0.63435648913938825</v>
      </c>
    </row>
    <row r="15346" spans="1:8" x14ac:dyDescent="0.3">
      <c r="A15346" s="1">
        <v>15344</v>
      </c>
      <c r="B15346">
        <v>23.82</v>
      </c>
      <c r="C15346">
        <v>77.39</v>
      </c>
      <c r="D15346">
        <v>23.926277160952392</v>
      </c>
      <c r="E15346">
        <v>87.288747932789704</v>
      </c>
      <c r="F15346">
        <v>-0.1062771609523914</v>
      </c>
      <c r="G15346">
        <v>-9.8987479327897034</v>
      </c>
      <c r="H15346">
        <f t="shared" si="239"/>
        <v>-0.98987479327897032</v>
      </c>
    </row>
    <row r="15347" spans="1:8" x14ac:dyDescent="0.3">
      <c r="A15347" s="1">
        <v>15345</v>
      </c>
      <c r="B15347">
        <v>23.58</v>
      </c>
      <c r="C15347">
        <v>76.209999999999994</v>
      </c>
      <c r="D15347">
        <v>24.187564963017991</v>
      </c>
      <c r="E15347">
        <v>86.838747752466446</v>
      </c>
      <c r="F15347">
        <v>-0.60756496301799601</v>
      </c>
      <c r="G15347">
        <v>-10.628747752466451</v>
      </c>
      <c r="H15347">
        <f t="shared" si="239"/>
        <v>-1.062874775246645</v>
      </c>
    </row>
    <row r="15348" spans="1:8" x14ac:dyDescent="0.3">
      <c r="A15348" s="1">
        <v>15346</v>
      </c>
      <c r="B15348">
        <v>22.97</v>
      </c>
      <c r="C15348">
        <v>71.84</v>
      </c>
      <c r="D15348">
        <v>24.53901525744034</v>
      </c>
      <c r="E15348">
        <v>86.093836307392039</v>
      </c>
      <c r="F15348">
        <v>-1.5690152574403451</v>
      </c>
      <c r="G15348">
        <v>-14.25383630739204</v>
      </c>
      <c r="H15348">
        <f t="shared" si="239"/>
        <v>-1.425383630739204</v>
      </c>
    </row>
    <row r="15349" spans="1:8" x14ac:dyDescent="0.3">
      <c r="A15349" s="1">
        <v>15347</v>
      </c>
      <c r="B15349">
        <v>23.66</v>
      </c>
      <c r="C15349">
        <v>74.83</v>
      </c>
      <c r="D15349">
        <v>24.517933857521029</v>
      </c>
      <c r="E15349">
        <v>86.150165623694264</v>
      </c>
      <c r="F15349">
        <v>-0.85793385752103291</v>
      </c>
      <c r="G15349">
        <v>-11.320165623694271</v>
      </c>
      <c r="H15349">
        <f t="shared" si="239"/>
        <v>-1.1320165623694272</v>
      </c>
    </row>
    <row r="15350" spans="1:8" x14ac:dyDescent="0.3">
      <c r="A15350" s="1">
        <v>15348</v>
      </c>
      <c r="B15350">
        <v>20.16</v>
      </c>
      <c r="C15350">
        <v>83.26</v>
      </c>
      <c r="D15350">
        <v>23.707784162036681</v>
      </c>
      <c r="E15350">
        <v>92.876765577722182</v>
      </c>
      <c r="F15350">
        <v>-3.547784162036677</v>
      </c>
      <c r="G15350">
        <v>-9.6167655777221768</v>
      </c>
      <c r="H15350">
        <f t="shared" si="239"/>
        <v>-0.96167655777221772</v>
      </c>
    </row>
    <row r="15351" spans="1:8" x14ac:dyDescent="0.3">
      <c r="A15351" s="1">
        <v>15349</v>
      </c>
      <c r="B15351">
        <v>25</v>
      </c>
      <c r="C15351">
        <v>81.400000000000006</v>
      </c>
      <c r="D15351">
        <v>25.04620723963173</v>
      </c>
      <c r="E15351">
        <v>93.03384042256404</v>
      </c>
      <c r="F15351">
        <v>-4.6207239631733898E-2</v>
      </c>
      <c r="G15351">
        <v>-11.633840422564029</v>
      </c>
      <c r="H15351">
        <f t="shared" si="239"/>
        <v>-1.163384042256403</v>
      </c>
    </row>
    <row r="15352" spans="1:8" x14ac:dyDescent="0.3">
      <c r="A15352" s="1">
        <v>15350</v>
      </c>
      <c r="B15352">
        <v>16.05</v>
      </c>
      <c r="C15352">
        <v>99.66</v>
      </c>
      <c r="D15352">
        <v>15.81220127160752</v>
      </c>
      <c r="E15352">
        <v>104.7599524458676</v>
      </c>
      <c r="F15352">
        <v>0.23779872839248559</v>
      </c>
      <c r="G15352">
        <v>-5.0999524458676291</v>
      </c>
      <c r="H15352">
        <f t="shared" si="239"/>
        <v>-0.50999524458676293</v>
      </c>
    </row>
    <row r="15353" spans="1:8" x14ac:dyDescent="0.3">
      <c r="A15353" s="1">
        <v>15351</v>
      </c>
      <c r="B15353">
        <v>17</v>
      </c>
      <c r="C15353">
        <v>99.76</v>
      </c>
      <c r="D15353">
        <v>16.86279394992528</v>
      </c>
      <c r="E15353">
        <v>99.415511549726816</v>
      </c>
      <c r="F15353">
        <v>0.13720605007472389</v>
      </c>
      <c r="G15353">
        <v>0.34448845027318947</v>
      </c>
      <c r="H15353">
        <f t="shared" si="239"/>
        <v>3.4448845027318944E-2</v>
      </c>
    </row>
    <row r="15354" spans="1:8" x14ac:dyDescent="0.3">
      <c r="A15354" s="1">
        <v>15352</v>
      </c>
      <c r="B15354">
        <v>17</v>
      </c>
      <c r="C15354">
        <v>99.97</v>
      </c>
      <c r="D15354">
        <v>17.26866411268719</v>
      </c>
      <c r="E15354">
        <v>97.837285616364113</v>
      </c>
      <c r="F15354">
        <v>-0.26866411268718687</v>
      </c>
      <c r="G15354">
        <v>2.1327143836358862</v>
      </c>
      <c r="H15354">
        <f t="shared" si="239"/>
        <v>0.21327143836358861</v>
      </c>
    </row>
    <row r="15355" spans="1:8" x14ac:dyDescent="0.3">
      <c r="A15355" s="1">
        <v>15353</v>
      </c>
      <c r="B15355">
        <v>23.75</v>
      </c>
      <c r="C15355">
        <v>86.79</v>
      </c>
      <c r="D15355">
        <v>23.524786148022329</v>
      </c>
      <c r="E15355">
        <v>87.980211624505841</v>
      </c>
      <c r="F15355">
        <v>0.22521385197766719</v>
      </c>
      <c r="G15355">
        <v>-1.190211624505835</v>
      </c>
      <c r="H15355">
        <f t="shared" si="239"/>
        <v>-0.1190211624505835</v>
      </c>
    </row>
    <row r="15356" spans="1:8" x14ac:dyDescent="0.3">
      <c r="A15356" s="1">
        <v>15354</v>
      </c>
      <c r="B15356">
        <v>24.91</v>
      </c>
      <c r="C15356">
        <v>99.99</v>
      </c>
      <c r="D15356">
        <v>25.345834525809941</v>
      </c>
      <c r="E15356">
        <v>93.194022581638933</v>
      </c>
      <c r="F15356">
        <v>-0.43583452580993759</v>
      </c>
      <c r="G15356">
        <v>6.795977418361062</v>
      </c>
      <c r="H15356">
        <f t="shared" si="239"/>
        <v>0.67959774183610622</v>
      </c>
    </row>
    <row r="15357" spans="1:8" x14ac:dyDescent="0.3">
      <c r="A15357" s="1">
        <v>15355</v>
      </c>
      <c r="B15357">
        <v>24.36</v>
      </c>
      <c r="C15357">
        <v>99.99</v>
      </c>
      <c r="D15357">
        <v>24.93262288796042</v>
      </c>
      <c r="E15357">
        <v>93.582976779296104</v>
      </c>
      <c r="F15357">
        <v>-0.57262288796041716</v>
      </c>
      <c r="G15357">
        <v>6.4070232207038913</v>
      </c>
      <c r="H15357">
        <f t="shared" si="239"/>
        <v>0.64070232207038913</v>
      </c>
    </row>
    <row r="15358" spans="1:8" x14ac:dyDescent="0.3">
      <c r="A15358" s="1">
        <v>15356</v>
      </c>
      <c r="B15358">
        <v>25.26</v>
      </c>
      <c r="C15358">
        <v>93.55</v>
      </c>
      <c r="D15358">
        <v>25.361189854293599</v>
      </c>
      <c r="E15358">
        <v>83.896992971605712</v>
      </c>
      <c r="F15358">
        <v>-0.10118985429359741</v>
      </c>
      <c r="G15358">
        <v>9.6530070283942848</v>
      </c>
      <c r="H15358">
        <f t="shared" si="239"/>
        <v>0.96530070283942848</v>
      </c>
    </row>
    <row r="15359" spans="1:8" x14ac:dyDescent="0.3">
      <c r="A15359" s="1">
        <v>15357</v>
      </c>
      <c r="B15359">
        <v>23.57</v>
      </c>
      <c r="C15359">
        <v>87.47</v>
      </c>
      <c r="D15359">
        <v>24.406172878608</v>
      </c>
      <c r="E15359">
        <v>93.85134067146187</v>
      </c>
      <c r="F15359">
        <v>-0.83617287860799649</v>
      </c>
      <c r="G15359">
        <v>-6.3813406714618708</v>
      </c>
      <c r="H15359">
        <f t="shared" si="239"/>
        <v>-0.63813406714618703</v>
      </c>
    </row>
    <row r="15360" spans="1:8" x14ac:dyDescent="0.3">
      <c r="A15360" s="1">
        <v>15358</v>
      </c>
      <c r="B15360">
        <v>20</v>
      </c>
      <c r="C15360">
        <v>99.98</v>
      </c>
      <c r="D15360">
        <v>20.111803399561101</v>
      </c>
      <c r="E15360">
        <v>104.5481306198412</v>
      </c>
      <c r="F15360">
        <v>-0.1118033995611043</v>
      </c>
      <c r="G15360">
        <v>-4.5681306198411704</v>
      </c>
      <c r="H15360">
        <f t="shared" si="239"/>
        <v>-0.45681306198411703</v>
      </c>
    </row>
    <row r="15361" spans="1:8" x14ac:dyDescent="0.3">
      <c r="A15361" s="1">
        <v>15359</v>
      </c>
      <c r="B15361">
        <v>27</v>
      </c>
      <c r="C15361">
        <v>87.1</v>
      </c>
      <c r="D15361">
        <v>27.11974606946864</v>
      </c>
      <c r="E15361">
        <v>84.330499159107859</v>
      </c>
      <c r="F15361">
        <v>-0.11974606946863629</v>
      </c>
      <c r="G15361">
        <v>2.7695008408921349</v>
      </c>
      <c r="H15361">
        <f t="shared" si="239"/>
        <v>0.27695008408921351</v>
      </c>
    </row>
    <row r="15362" spans="1:8" x14ac:dyDescent="0.3">
      <c r="A15362" s="1">
        <v>15360</v>
      </c>
      <c r="B15362">
        <v>26.6</v>
      </c>
      <c r="C15362">
        <v>86.65</v>
      </c>
      <c r="D15362">
        <v>25.129294455181139</v>
      </c>
      <c r="E15362">
        <v>84.516615450930061</v>
      </c>
      <c r="F15362">
        <v>1.470705544818866</v>
      </c>
      <c r="G15362">
        <v>2.133384549069945</v>
      </c>
      <c r="H15362">
        <f t="shared" si="239"/>
        <v>0.21333845490699449</v>
      </c>
    </row>
    <row r="15363" spans="1:8" x14ac:dyDescent="0.3">
      <c r="A15363" s="1">
        <v>15361</v>
      </c>
      <c r="B15363">
        <v>26.53</v>
      </c>
      <c r="C15363">
        <v>74.760000000000005</v>
      </c>
      <c r="D15363">
        <v>27.47609319344496</v>
      </c>
      <c r="E15363">
        <v>87.510670090142909</v>
      </c>
      <c r="F15363">
        <v>-0.94609319344496257</v>
      </c>
      <c r="G15363">
        <v>-12.750670090142901</v>
      </c>
      <c r="H15363">
        <f t="shared" ref="H15363:H15426" si="240">G15363/10</f>
        <v>-1.2750670090142902</v>
      </c>
    </row>
    <row r="15364" spans="1:8" x14ac:dyDescent="0.3">
      <c r="A15364" s="1">
        <v>15362</v>
      </c>
      <c r="B15364">
        <v>25.15</v>
      </c>
      <c r="C15364">
        <v>94.44</v>
      </c>
      <c r="D15364">
        <v>24.876317656149372</v>
      </c>
      <c r="E15364">
        <v>85.192567246556592</v>
      </c>
      <c r="F15364">
        <v>0.27368234385063062</v>
      </c>
      <c r="G15364">
        <v>9.2474327534434053</v>
      </c>
      <c r="H15364">
        <f t="shared" si="240"/>
        <v>0.92474327534434053</v>
      </c>
    </row>
    <row r="15365" spans="1:8" x14ac:dyDescent="0.3">
      <c r="A15365" s="1">
        <v>15363</v>
      </c>
      <c r="B15365">
        <v>17</v>
      </c>
      <c r="C15365">
        <v>99.97</v>
      </c>
      <c r="D15365">
        <v>17.383541756192361</v>
      </c>
      <c r="E15365">
        <v>104.3367386271068</v>
      </c>
      <c r="F15365">
        <v>-0.38354175619235781</v>
      </c>
      <c r="G15365">
        <v>-4.3667386271067556</v>
      </c>
      <c r="H15365">
        <f t="shared" si="240"/>
        <v>-0.43667386271067554</v>
      </c>
    </row>
    <row r="15366" spans="1:8" x14ac:dyDescent="0.3">
      <c r="A15366" s="1">
        <v>15364</v>
      </c>
      <c r="B15366">
        <v>26.72</v>
      </c>
      <c r="C15366">
        <v>95.87</v>
      </c>
      <c r="D15366">
        <v>26.940055569702899</v>
      </c>
      <c r="E15366">
        <v>94.109384543719699</v>
      </c>
      <c r="F15366">
        <v>-0.22005556970290391</v>
      </c>
      <c r="G15366">
        <v>1.760615456280306</v>
      </c>
      <c r="H15366">
        <f t="shared" si="240"/>
        <v>0.17606154562803061</v>
      </c>
    </row>
    <row r="15367" spans="1:8" x14ac:dyDescent="0.3">
      <c r="A15367" s="1">
        <v>15365</v>
      </c>
      <c r="B15367">
        <v>24.2</v>
      </c>
      <c r="C15367">
        <v>99.25</v>
      </c>
      <c r="D15367">
        <v>24.347833804389651</v>
      </c>
      <c r="E15367">
        <v>96.577743211926204</v>
      </c>
      <c r="F15367">
        <v>-0.14783380438964849</v>
      </c>
      <c r="G15367">
        <v>2.672256788073796</v>
      </c>
      <c r="H15367">
        <f t="shared" si="240"/>
        <v>0.26722567880737957</v>
      </c>
    </row>
    <row r="15368" spans="1:8" x14ac:dyDescent="0.3">
      <c r="A15368" s="1">
        <v>15366</v>
      </c>
      <c r="B15368">
        <v>25.41</v>
      </c>
      <c r="C15368">
        <v>85.92</v>
      </c>
      <c r="D15368">
        <v>27.85913262972684</v>
      </c>
      <c r="E15368">
        <v>83.334324876935767</v>
      </c>
      <c r="F15368">
        <v>-2.4491326297268441</v>
      </c>
      <c r="G15368">
        <v>2.585675123064235</v>
      </c>
      <c r="H15368">
        <f t="shared" si="240"/>
        <v>0.2585675123064235</v>
      </c>
    </row>
    <row r="15369" spans="1:8" x14ac:dyDescent="0.3">
      <c r="A15369" s="1">
        <v>15367</v>
      </c>
      <c r="B15369">
        <v>25.67</v>
      </c>
      <c r="C15369">
        <v>94.93</v>
      </c>
      <c r="D15369">
        <v>26.464034958080301</v>
      </c>
      <c r="E15369">
        <v>87.559492314911296</v>
      </c>
      <c r="F15369">
        <v>-0.794034958080303</v>
      </c>
      <c r="G15369">
        <v>7.370507685088711</v>
      </c>
      <c r="H15369">
        <f t="shared" si="240"/>
        <v>0.73705076850887108</v>
      </c>
    </row>
    <row r="15370" spans="1:8" x14ac:dyDescent="0.3">
      <c r="A15370" s="1">
        <v>15368</v>
      </c>
      <c r="B15370">
        <v>20</v>
      </c>
      <c r="C15370">
        <v>99.98</v>
      </c>
      <c r="D15370">
        <v>20.53519659671927</v>
      </c>
      <c r="E15370">
        <v>99.829397348481422</v>
      </c>
      <c r="F15370">
        <v>-0.535196596719274</v>
      </c>
      <c r="G15370">
        <v>0.15060265151858229</v>
      </c>
      <c r="H15370">
        <f t="shared" si="240"/>
        <v>1.5060265151858229E-2</v>
      </c>
    </row>
    <row r="15371" spans="1:8" x14ac:dyDescent="0.3">
      <c r="A15371" s="1">
        <v>15369</v>
      </c>
      <c r="B15371">
        <v>23.27</v>
      </c>
      <c r="C15371">
        <v>83.97</v>
      </c>
      <c r="D15371">
        <v>23.403701556821201</v>
      </c>
      <c r="E15371">
        <v>88.188748293436106</v>
      </c>
      <c r="F15371">
        <v>-0.133701556821201</v>
      </c>
      <c r="G15371">
        <v>-4.2187482934361071</v>
      </c>
      <c r="H15371">
        <f t="shared" si="240"/>
        <v>-0.4218748293436107</v>
      </c>
    </row>
    <row r="15372" spans="1:8" x14ac:dyDescent="0.3">
      <c r="A15372" s="1">
        <v>15370</v>
      </c>
      <c r="B15372">
        <v>24</v>
      </c>
      <c r="C15372">
        <v>99.48</v>
      </c>
      <c r="D15372">
        <v>24.336147053830661</v>
      </c>
      <c r="E15372">
        <v>96.250890503176237</v>
      </c>
      <c r="F15372">
        <v>-0.33614705383065768</v>
      </c>
      <c r="G15372">
        <v>3.2291094968237668</v>
      </c>
      <c r="H15372">
        <f t="shared" si="240"/>
        <v>0.32291094968237666</v>
      </c>
    </row>
    <row r="15373" spans="1:8" x14ac:dyDescent="0.3">
      <c r="A15373" s="1">
        <v>15371</v>
      </c>
      <c r="B15373">
        <v>19.54</v>
      </c>
      <c r="C15373">
        <v>91.17</v>
      </c>
      <c r="D15373">
        <v>24.243951020420539</v>
      </c>
      <c r="E15373">
        <v>93.258131325982177</v>
      </c>
      <c r="F15373">
        <v>-4.7039510204205399</v>
      </c>
      <c r="G15373">
        <v>-2.0881313259821752</v>
      </c>
      <c r="H15373">
        <f t="shared" si="240"/>
        <v>-0.20881313259821752</v>
      </c>
    </row>
    <row r="15374" spans="1:8" x14ac:dyDescent="0.3">
      <c r="A15374" s="1">
        <v>15372</v>
      </c>
      <c r="B15374">
        <v>25.04</v>
      </c>
      <c r="C15374">
        <v>99.99</v>
      </c>
      <c r="D15374">
        <v>25.23398918739775</v>
      </c>
      <c r="E15374">
        <v>89.158164164613041</v>
      </c>
      <c r="F15374">
        <v>-0.19398918739775081</v>
      </c>
      <c r="G15374">
        <v>10.831835835386951</v>
      </c>
      <c r="H15374">
        <f t="shared" si="240"/>
        <v>1.0831835835386951</v>
      </c>
    </row>
    <row r="15375" spans="1:8" x14ac:dyDescent="0.3">
      <c r="A15375" s="1">
        <v>15373</v>
      </c>
      <c r="B15375">
        <v>21</v>
      </c>
      <c r="C15375">
        <v>97.7</v>
      </c>
      <c r="D15375">
        <v>21.279684606018812</v>
      </c>
      <c r="E15375">
        <v>96.763917376506086</v>
      </c>
      <c r="F15375">
        <v>-0.27968460601881162</v>
      </c>
      <c r="G15375">
        <v>0.9360826234939168</v>
      </c>
      <c r="H15375">
        <f t="shared" si="240"/>
        <v>9.360826234939168E-2</v>
      </c>
    </row>
    <row r="15376" spans="1:8" x14ac:dyDescent="0.3">
      <c r="A15376" s="1">
        <v>15374</v>
      </c>
      <c r="B15376">
        <v>23.63</v>
      </c>
      <c r="C15376">
        <v>70.61</v>
      </c>
      <c r="D15376">
        <v>24.327768173882461</v>
      </c>
      <c r="E15376">
        <v>86.597284241073481</v>
      </c>
      <c r="F15376">
        <v>-0.6977681738824586</v>
      </c>
      <c r="G15376">
        <v>-15.98728424107348</v>
      </c>
      <c r="H15376">
        <f t="shared" si="240"/>
        <v>-1.5987284241073481</v>
      </c>
    </row>
    <row r="15377" spans="1:8" x14ac:dyDescent="0.3">
      <c r="A15377" s="1">
        <v>15375</v>
      </c>
      <c r="B15377">
        <v>24.02</v>
      </c>
      <c r="C15377">
        <v>78.25</v>
      </c>
      <c r="D15377">
        <v>24.876317656149372</v>
      </c>
      <c r="E15377">
        <v>85.192567246556592</v>
      </c>
      <c r="F15377">
        <v>-0.85631765614936839</v>
      </c>
      <c r="G15377">
        <v>-6.9425672465565924</v>
      </c>
      <c r="H15377">
        <f t="shared" si="240"/>
        <v>-0.69425672465565924</v>
      </c>
    </row>
    <row r="15378" spans="1:8" x14ac:dyDescent="0.3">
      <c r="A15378" s="1">
        <v>15376</v>
      </c>
      <c r="B15378">
        <v>19.690000000000001</v>
      </c>
      <c r="C15378">
        <v>79.34</v>
      </c>
      <c r="D15378">
        <v>24.746235409964449</v>
      </c>
      <c r="E15378">
        <v>84.299124339076954</v>
      </c>
      <c r="F15378">
        <v>-5.0562354099644438</v>
      </c>
      <c r="G15378">
        <v>-4.9591243390769506</v>
      </c>
      <c r="H15378">
        <f t="shared" si="240"/>
        <v>-0.49591243390769507</v>
      </c>
    </row>
    <row r="15379" spans="1:8" x14ac:dyDescent="0.3">
      <c r="A15379" s="1">
        <v>15377</v>
      </c>
      <c r="B15379">
        <v>25.22</v>
      </c>
      <c r="C15379">
        <v>77.62</v>
      </c>
      <c r="D15379">
        <v>25.129294455181139</v>
      </c>
      <c r="E15379">
        <v>84.516615450930061</v>
      </c>
      <c r="F15379">
        <v>9.0705544818863615E-2</v>
      </c>
      <c r="G15379">
        <v>-6.8966154509300566</v>
      </c>
      <c r="H15379">
        <f t="shared" si="240"/>
        <v>-0.6896615450930057</v>
      </c>
    </row>
    <row r="15380" spans="1:8" x14ac:dyDescent="0.3">
      <c r="A15380" s="1">
        <v>15378</v>
      </c>
      <c r="B15380">
        <v>25.2</v>
      </c>
      <c r="C15380">
        <v>79.849999999999994</v>
      </c>
      <c r="D15380">
        <v>24.0855989914802</v>
      </c>
      <c r="E15380">
        <v>87.014357578934039</v>
      </c>
      <c r="F15380">
        <v>1.1144010085198031</v>
      </c>
      <c r="G15380">
        <v>-7.1643575789340446</v>
      </c>
      <c r="H15380">
        <f t="shared" si="240"/>
        <v>-0.71643575789340441</v>
      </c>
    </row>
    <row r="15381" spans="1:8" x14ac:dyDescent="0.3">
      <c r="A15381" s="1">
        <v>15379</v>
      </c>
      <c r="B15381">
        <v>17</v>
      </c>
      <c r="C15381">
        <v>99.97</v>
      </c>
      <c r="D15381">
        <v>17.836243504545411</v>
      </c>
      <c r="E15381">
        <v>99.221802697448823</v>
      </c>
      <c r="F15381">
        <v>-0.8362435045454113</v>
      </c>
      <c r="G15381">
        <v>0.74819730255117634</v>
      </c>
      <c r="H15381">
        <f t="shared" si="240"/>
        <v>7.4819730255117636E-2</v>
      </c>
    </row>
    <row r="15382" spans="1:8" x14ac:dyDescent="0.3">
      <c r="A15382" s="1">
        <v>15380</v>
      </c>
      <c r="B15382">
        <v>24.44</v>
      </c>
      <c r="C15382">
        <v>99.99</v>
      </c>
      <c r="D15382">
        <v>24.725064785391471</v>
      </c>
      <c r="E15382">
        <v>93.713049574410419</v>
      </c>
      <c r="F15382">
        <v>-0.2850647853914694</v>
      </c>
      <c r="G15382">
        <v>6.2769504255895754</v>
      </c>
      <c r="H15382">
        <f t="shared" si="240"/>
        <v>0.62769504255895758</v>
      </c>
    </row>
    <row r="15383" spans="1:8" x14ac:dyDescent="0.3">
      <c r="A15383" s="1">
        <v>15381</v>
      </c>
      <c r="B15383">
        <v>25</v>
      </c>
      <c r="C15383">
        <v>81.56</v>
      </c>
      <c r="D15383">
        <v>24.960970439677311</v>
      </c>
      <c r="E15383">
        <v>91.436728392756507</v>
      </c>
      <c r="F15383">
        <v>3.9029560322685342E-2</v>
      </c>
      <c r="G15383">
        <v>-9.8767283927565046</v>
      </c>
      <c r="H15383">
        <f t="shared" si="240"/>
        <v>-0.98767283927565042</v>
      </c>
    </row>
    <row r="15384" spans="1:8" x14ac:dyDescent="0.3">
      <c r="A15384" s="1">
        <v>15382</v>
      </c>
      <c r="B15384">
        <v>25.61</v>
      </c>
      <c r="C15384">
        <v>88.1</v>
      </c>
      <c r="D15384">
        <v>24.932534722600881</v>
      </c>
      <c r="E15384">
        <v>85.042355736417392</v>
      </c>
      <c r="F15384">
        <v>0.6774652773991221</v>
      </c>
      <c r="G15384">
        <v>3.0576442635826031</v>
      </c>
      <c r="H15384">
        <f t="shared" si="240"/>
        <v>0.30576442635826029</v>
      </c>
    </row>
    <row r="15385" spans="1:8" x14ac:dyDescent="0.3">
      <c r="A15385" s="1">
        <v>15383</v>
      </c>
      <c r="B15385">
        <v>24.07</v>
      </c>
      <c r="C15385">
        <v>69.81</v>
      </c>
      <c r="D15385">
        <v>23.939022907394619</v>
      </c>
      <c r="E15385">
        <v>87.266796704481251</v>
      </c>
      <c r="F15385">
        <v>0.1309770926053844</v>
      </c>
      <c r="G15385">
        <v>-17.456796704481249</v>
      </c>
      <c r="H15385">
        <f t="shared" si="240"/>
        <v>-1.745679670448125</v>
      </c>
    </row>
    <row r="15386" spans="1:8" x14ac:dyDescent="0.3">
      <c r="A15386" s="1">
        <v>15384</v>
      </c>
      <c r="B15386">
        <v>24.98</v>
      </c>
      <c r="C15386">
        <v>99.99</v>
      </c>
      <c r="D15386">
        <v>25.373470535810849</v>
      </c>
      <c r="E15386">
        <v>89.076541225639176</v>
      </c>
      <c r="F15386">
        <v>-0.39347053581084879</v>
      </c>
      <c r="G15386">
        <v>10.913458774360819</v>
      </c>
      <c r="H15386">
        <f t="shared" si="240"/>
        <v>1.091345877436082</v>
      </c>
    </row>
    <row r="15387" spans="1:8" x14ac:dyDescent="0.3">
      <c r="A15387" s="1">
        <v>15385</v>
      </c>
      <c r="B15387">
        <v>24.32</v>
      </c>
      <c r="C15387">
        <v>98.95</v>
      </c>
      <c r="D15387">
        <v>25.756333506209732</v>
      </c>
      <c r="E15387">
        <v>91.09012360339014</v>
      </c>
      <c r="F15387">
        <v>-1.4363335062097311</v>
      </c>
      <c r="G15387">
        <v>7.859876396609863</v>
      </c>
      <c r="H15387">
        <f t="shared" si="240"/>
        <v>0.78598763966098628</v>
      </c>
    </row>
    <row r="15388" spans="1:8" x14ac:dyDescent="0.3">
      <c r="A15388" s="1">
        <v>15386</v>
      </c>
      <c r="B15388">
        <v>27.05</v>
      </c>
      <c r="C15388">
        <v>73.45</v>
      </c>
      <c r="D15388">
        <v>24.862263389536491</v>
      </c>
      <c r="E15388">
        <v>85.230120124091428</v>
      </c>
      <c r="F15388">
        <v>2.1877366104635101</v>
      </c>
      <c r="G15388">
        <v>-11.780120124091431</v>
      </c>
      <c r="H15388">
        <f t="shared" si="240"/>
        <v>-1.1780120124091431</v>
      </c>
    </row>
    <row r="15389" spans="1:8" x14ac:dyDescent="0.3">
      <c r="A15389" s="1">
        <v>15387</v>
      </c>
      <c r="B15389">
        <v>26.65</v>
      </c>
      <c r="C15389">
        <v>74.760000000000005</v>
      </c>
      <c r="D15389">
        <v>24.862263389536491</v>
      </c>
      <c r="E15389">
        <v>85.230120124091428</v>
      </c>
      <c r="F15389">
        <v>1.787736610463508</v>
      </c>
      <c r="G15389">
        <v>-10.470120124091419</v>
      </c>
      <c r="H15389">
        <f t="shared" si="240"/>
        <v>-1.047012012409142</v>
      </c>
    </row>
    <row r="15390" spans="1:8" x14ac:dyDescent="0.3">
      <c r="A15390" s="1">
        <v>15388</v>
      </c>
      <c r="B15390">
        <v>20</v>
      </c>
      <c r="C15390">
        <v>99.95</v>
      </c>
      <c r="D15390">
        <v>20.028068468885511</v>
      </c>
      <c r="E15390">
        <v>98.38776476953467</v>
      </c>
      <c r="F15390">
        <v>-2.806846888550751E-2</v>
      </c>
      <c r="G15390">
        <v>1.5622352304653331</v>
      </c>
      <c r="H15390">
        <f t="shared" si="240"/>
        <v>0.15622352304653331</v>
      </c>
    </row>
    <row r="15391" spans="1:8" x14ac:dyDescent="0.3">
      <c r="A15391" s="1">
        <v>15389</v>
      </c>
      <c r="B15391">
        <v>27.61</v>
      </c>
      <c r="C15391">
        <v>76.3</v>
      </c>
      <c r="D15391">
        <v>27.861846678242959</v>
      </c>
      <c r="E15391">
        <v>81.738245336642251</v>
      </c>
      <c r="F15391">
        <v>-0.2518466782429627</v>
      </c>
      <c r="G15391">
        <v>-5.4382453366422538</v>
      </c>
      <c r="H15391">
        <f t="shared" si="240"/>
        <v>-0.54382453366422534</v>
      </c>
    </row>
    <row r="15392" spans="1:8" x14ac:dyDescent="0.3">
      <c r="A15392" s="1">
        <v>15390</v>
      </c>
      <c r="B15392">
        <v>21</v>
      </c>
      <c r="C15392">
        <v>99.98</v>
      </c>
      <c r="D15392">
        <v>21.25909699842288</v>
      </c>
      <c r="E15392">
        <v>104.0599996278843</v>
      </c>
      <c r="F15392">
        <v>-0.25909699842287642</v>
      </c>
      <c r="G15392">
        <v>-4.0799996278843338</v>
      </c>
      <c r="H15392">
        <f t="shared" si="240"/>
        <v>-0.40799996278843337</v>
      </c>
    </row>
    <row r="15393" spans="1:8" x14ac:dyDescent="0.3">
      <c r="A15393" s="1">
        <v>15391</v>
      </c>
      <c r="B15393">
        <v>24</v>
      </c>
      <c r="C15393">
        <v>96.08</v>
      </c>
      <c r="D15393">
        <v>23.77849297876811</v>
      </c>
      <c r="E15393">
        <v>94.893077967044107</v>
      </c>
      <c r="F15393">
        <v>0.22150702123188989</v>
      </c>
      <c r="G15393">
        <v>1.1869220329558909</v>
      </c>
      <c r="H15393">
        <f t="shared" si="240"/>
        <v>0.11869220329558909</v>
      </c>
    </row>
    <row r="15394" spans="1:8" x14ac:dyDescent="0.3">
      <c r="A15394" s="1">
        <v>15392</v>
      </c>
      <c r="B15394">
        <v>28.33</v>
      </c>
      <c r="C15394">
        <v>80.56</v>
      </c>
      <c r="D15394">
        <v>25.377402241428609</v>
      </c>
      <c r="E15394">
        <v>80.576126288605977</v>
      </c>
      <c r="F15394">
        <v>2.9525977585713861</v>
      </c>
      <c r="G15394">
        <v>-1.612628860597454E-2</v>
      </c>
      <c r="H15394">
        <f t="shared" si="240"/>
        <v>-1.612628860597454E-3</v>
      </c>
    </row>
    <row r="15395" spans="1:8" x14ac:dyDescent="0.3">
      <c r="A15395" s="1">
        <v>15393</v>
      </c>
      <c r="B15395">
        <v>20</v>
      </c>
      <c r="C15395">
        <v>99.96</v>
      </c>
      <c r="D15395">
        <v>20.110964545126961</v>
      </c>
      <c r="E15395">
        <v>100.71213647024859</v>
      </c>
      <c r="F15395">
        <v>-0.11096454512696501</v>
      </c>
      <c r="G15395">
        <v>-0.7521364702486153</v>
      </c>
      <c r="H15395">
        <f t="shared" si="240"/>
        <v>-7.5213647024861524E-2</v>
      </c>
    </row>
    <row r="15396" spans="1:8" x14ac:dyDescent="0.3">
      <c r="A15396" s="1">
        <v>15394</v>
      </c>
      <c r="B15396">
        <v>24</v>
      </c>
      <c r="C15396">
        <v>88.71</v>
      </c>
      <c r="D15396">
        <v>24.372544736935851</v>
      </c>
      <c r="E15396">
        <v>97.143332608300369</v>
      </c>
      <c r="F15396">
        <v>-0.37254473693585061</v>
      </c>
      <c r="G15396">
        <v>-8.4333326083003755</v>
      </c>
      <c r="H15396">
        <f t="shared" si="240"/>
        <v>-0.84333326083003757</v>
      </c>
    </row>
    <row r="15397" spans="1:8" x14ac:dyDescent="0.3">
      <c r="A15397" s="1">
        <v>15395</v>
      </c>
      <c r="B15397">
        <v>24</v>
      </c>
      <c r="C15397">
        <v>84.15</v>
      </c>
      <c r="D15397">
        <v>24.346886793545799</v>
      </c>
      <c r="E15397">
        <v>86.564357398610795</v>
      </c>
      <c r="F15397">
        <v>-0.34688679354579582</v>
      </c>
      <c r="G15397">
        <v>-2.41435739861079</v>
      </c>
      <c r="H15397">
        <f t="shared" si="240"/>
        <v>-0.241435739861079</v>
      </c>
    </row>
    <row r="15398" spans="1:8" x14ac:dyDescent="0.3">
      <c r="A15398" s="1">
        <v>15396</v>
      </c>
      <c r="B15398">
        <v>23.19</v>
      </c>
      <c r="C15398">
        <v>69.680000000000007</v>
      </c>
      <c r="D15398">
        <v>24.475771057682401</v>
      </c>
      <c r="E15398">
        <v>86.262824256298643</v>
      </c>
      <c r="F15398">
        <v>-1.2857710576824</v>
      </c>
      <c r="G15398">
        <v>-16.58282425629864</v>
      </c>
      <c r="H15398">
        <f t="shared" si="240"/>
        <v>-1.6582824256298641</v>
      </c>
    </row>
    <row r="15399" spans="1:8" x14ac:dyDescent="0.3">
      <c r="A15399" s="1">
        <v>15397</v>
      </c>
      <c r="B15399">
        <v>24.71</v>
      </c>
      <c r="C15399">
        <v>99.99</v>
      </c>
      <c r="D15399">
        <v>24.517933857521029</v>
      </c>
      <c r="E15399">
        <v>86.150165623694264</v>
      </c>
      <c r="F15399">
        <v>0.19206614247896781</v>
      </c>
      <c r="G15399">
        <v>13.839834376305729</v>
      </c>
      <c r="H15399">
        <f t="shared" si="240"/>
        <v>1.3839834376305729</v>
      </c>
    </row>
    <row r="15400" spans="1:8" x14ac:dyDescent="0.3">
      <c r="A15400" s="1">
        <v>15398</v>
      </c>
      <c r="B15400">
        <v>23</v>
      </c>
      <c r="C15400">
        <v>99.99</v>
      </c>
      <c r="D15400">
        <v>23.403534559013849</v>
      </c>
      <c r="E15400">
        <v>99.084767265563045</v>
      </c>
      <c r="F15400">
        <v>-0.40353455901384899</v>
      </c>
      <c r="G15400">
        <v>0.90523273443695018</v>
      </c>
      <c r="H15400">
        <f t="shared" si="240"/>
        <v>9.0523273443695013E-2</v>
      </c>
    </row>
    <row r="15401" spans="1:8" x14ac:dyDescent="0.3">
      <c r="A15401" s="1">
        <v>15399</v>
      </c>
      <c r="B15401">
        <v>26.7</v>
      </c>
      <c r="C15401">
        <v>93.5</v>
      </c>
      <c r="D15401">
        <v>26.642727088706629</v>
      </c>
      <c r="E15401">
        <v>87.027971665579798</v>
      </c>
      <c r="F15401">
        <v>5.7272911293367201E-2</v>
      </c>
      <c r="G15401">
        <v>6.4720283344202016</v>
      </c>
      <c r="H15401">
        <f t="shared" si="240"/>
        <v>0.64720283344202012</v>
      </c>
    </row>
    <row r="15402" spans="1:8" x14ac:dyDescent="0.3">
      <c r="A15402" s="1">
        <v>15400</v>
      </c>
      <c r="B15402">
        <v>24.22</v>
      </c>
      <c r="C15402">
        <v>99.99</v>
      </c>
      <c r="D15402">
        <v>24.71236102680836</v>
      </c>
      <c r="E15402">
        <v>89.057933875833101</v>
      </c>
      <c r="F15402">
        <v>-0.49236102680836419</v>
      </c>
      <c r="G15402">
        <v>10.932066124166891</v>
      </c>
      <c r="H15402">
        <f t="shared" si="240"/>
        <v>1.093206612416689</v>
      </c>
    </row>
    <row r="15403" spans="1:8" x14ac:dyDescent="0.3">
      <c r="A15403" s="1">
        <v>15401</v>
      </c>
      <c r="B15403">
        <v>24.55</v>
      </c>
      <c r="C15403">
        <v>98.05</v>
      </c>
      <c r="D15403">
        <v>24.22580220234466</v>
      </c>
      <c r="E15403">
        <v>86.772894067541088</v>
      </c>
      <c r="F15403">
        <v>0.32419779765534068</v>
      </c>
      <c r="G15403">
        <v>11.277105932458911</v>
      </c>
      <c r="H15403">
        <f t="shared" si="240"/>
        <v>1.1277105932458911</v>
      </c>
    </row>
    <row r="15404" spans="1:8" x14ac:dyDescent="0.3">
      <c r="A15404" s="1">
        <v>15402</v>
      </c>
      <c r="B15404">
        <v>27.3</v>
      </c>
      <c r="C15404">
        <v>94.33</v>
      </c>
      <c r="D15404">
        <v>25.894942840339962</v>
      </c>
      <c r="E15404">
        <v>96.100650750980947</v>
      </c>
      <c r="F15404">
        <v>1.405057159660039</v>
      </c>
      <c r="G15404">
        <v>-1.7706507509809479</v>
      </c>
      <c r="H15404">
        <f t="shared" si="240"/>
        <v>-0.1770650750980948</v>
      </c>
    </row>
    <row r="15405" spans="1:8" x14ac:dyDescent="0.3">
      <c r="A15405" s="1">
        <v>15403</v>
      </c>
      <c r="B15405">
        <v>20</v>
      </c>
      <c r="C15405">
        <v>99.98</v>
      </c>
      <c r="D15405">
        <v>20.108650863869411</v>
      </c>
      <c r="E15405">
        <v>97.51364473160497</v>
      </c>
      <c r="F15405">
        <v>-0.1086508638694141</v>
      </c>
      <c r="G15405">
        <v>2.4663552683950338</v>
      </c>
      <c r="H15405">
        <f t="shared" si="240"/>
        <v>0.24663552683950338</v>
      </c>
    </row>
    <row r="15406" spans="1:8" x14ac:dyDescent="0.3">
      <c r="A15406" s="1">
        <v>15404</v>
      </c>
      <c r="B15406">
        <v>25.17</v>
      </c>
      <c r="C15406">
        <v>79.849999999999994</v>
      </c>
      <c r="D15406">
        <v>23.926277160952392</v>
      </c>
      <c r="E15406">
        <v>87.288747932789704</v>
      </c>
      <c r="F15406">
        <v>1.2437228390476101</v>
      </c>
      <c r="G15406">
        <v>-7.4387479327897097</v>
      </c>
      <c r="H15406">
        <f t="shared" si="240"/>
        <v>-0.74387479327897099</v>
      </c>
    </row>
    <row r="15407" spans="1:8" x14ac:dyDescent="0.3">
      <c r="A15407" s="1">
        <v>15405</v>
      </c>
      <c r="B15407">
        <v>26.54</v>
      </c>
      <c r="C15407">
        <v>97.48</v>
      </c>
      <c r="D15407">
        <v>26.011412127115531</v>
      </c>
      <c r="E15407">
        <v>91.358634281788909</v>
      </c>
      <c r="F15407">
        <v>0.52858787288447218</v>
      </c>
      <c r="G15407">
        <v>6.121365718211095</v>
      </c>
      <c r="H15407">
        <f t="shared" si="240"/>
        <v>0.61213657182110948</v>
      </c>
    </row>
    <row r="15408" spans="1:8" x14ac:dyDescent="0.3">
      <c r="A15408" s="1">
        <v>15406</v>
      </c>
      <c r="B15408">
        <v>23.77</v>
      </c>
      <c r="C15408">
        <v>81.89</v>
      </c>
      <c r="D15408">
        <v>25.361189854293599</v>
      </c>
      <c r="E15408">
        <v>83.896992971605712</v>
      </c>
      <c r="F15408">
        <v>-1.5911898542935989</v>
      </c>
      <c r="G15408">
        <v>-2.0069929716057122</v>
      </c>
      <c r="H15408">
        <f t="shared" si="240"/>
        <v>-0.20069929716057122</v>
      </c>
    </row>
    <row r="15409" spans="1:8" x14ac:dyDescent="0.3">
      <c r="A15409" s="1">
        <v>15407</v>
      </c>
      <c r="B15409">
        <v>29.21</v>
      </c>
      <c r="C15409">
        <v>60.37</v>
      </c>
      <c r="D15409">
        <v>29.143237222741771</v>
      </c>
      <c r="E15409">
        <v>77.489583419579361</v>
      </c>
      <c r="F15409">
        <v>6.6762777258226436E-2</v>
      </c>
      <c r="G15409">
        <v>-17.11958341957936</v>
      </c>
      <c r="H15409">
        <f t="shared" si="240"/>
        <v>-1.7119583419579361</v>
      </c>
    </row>
    <row r="15410" spans="1:8" x14ac:dyDescent="0.3">
      <c r="A15410" s="1">
        <v>15408</v>
      </c>
      <c r="B15410">
        <v>24.85</v>
      </c>
      <c r="C15410">
        <v>82.51</v>
      </c>
      <c r="D15410">
        <v>24.595232323891839</v>
      </c>
      <c r="E15410">
        <v>85.943624797252753</v>
      </c>
      <c r="F15410">
        <v>0.25476767610815898</v>
      </c>
      <c r="G15410">
        <v>-3.4336247972527469</v>
      </c>
      <c r="H15410">
        <f t="shared" si="240"/>
        <v>-0.34336247972527467</v>
      </c>
    </row>
    <row r="15411" spans="1:8" x14ac:dyDescent="0.3">
      <c r="A15411" s="1">
        <v>15409</v>
      </c>
      <c r="B15411">
        <v>24.33</v>
      </c>
      <c r="C15411">
        <v>85.84</v>
      </c>
      <c r="D15411">
        <v>24.302276680997991</v>
      </c>
      <c r="E15411">
        <v>86.641186697690358</v>
      </c>
      <c r="F15411">
        <v>2.7723319002003421E-2</v>
      </c>
      <c r="G15411">
        <v>-0.80118669769035478</v>
      </c>
      <c r="H15411">
        <f t="shared" si="240"/>
        <v>-8.0118669769035478E-2</v>
      </c>
    </row>
    <row r="15412" spans="1:8" x14ac:dyDescent="0.3">
      <c r="A15412" s="1">
        <v>15410</v>
      </c>
      <c r="B15412">
        <v>25.2</v>
      </c>
      <c r="C15412">
        <v>94.88</v>
      </c>
      <c r="D15412">
        <v>24.295903807776899</v>
      </c>
      <c r="E15412">
        <v>86.652162311844634</v>
      </c>
      <c r="F15412">
        <v>0.90409619222310411</v>
      </c>
      <c r="G15412">
        <v>8.2278376881553612</v>
      </c>
      <c r="H15412">
        <f t="shared" si="240"/>
        <v>0.82278376881553617</v>
      </c>
    </row>
    <row r="15413" spans="1:8" x14ac:dyDescent="0.3">
      <c r="A15413" s="1">
        <v>15411</v>
      </c>
      <c r="B15413">
        <v>24.25</v>
      </c>
      <c r="C15413">
        <v>99.28</v>
      </c>
      <c r="D15413">
        <v>25.724907287628699</v>
      </c>
      <c r="E15413">
        <v>92.780864661850387</v>
      </c>
      <c r="F15413">
        <v>-1.474907287628699</v>
      </c>
      <c r="G15413">
        <v>6.499135338149614</v>
      </c>
      <c r="H15413">
        <f t="shared" si="240"/>
        <v>0.64991353381496142</v>
      </c>
    </row>
    <row r="15414" spans="1:8" x14ac:dyDescent="0.3">
      <c r="A15414" s="1">
        <v>15412</v>
      </c>
      <c r="B15414">
        <v>17</v>
      </c>
      <c r="C15414">
        <v>99.97</v>
      </c>
      <c r="D15414">
        <v>17.63185879107132</v>
      </c>
      <c r="E15414">
        <v>101.51448685378421</v>
      </c>
      <c r="F15414">
        <v>-0.63185879107131981</v>
      </c>
      <c r="G15414">
        <v>-1.5444868537842349</v>
      </c>
      <c r="H15414">
        <f t="shared" si="240"/>
        <v>-0.15444868537842349</v>
      </c>
    </row>
    <row r="15415" spans="1:8" x14ac:dyDescent="0.3">
      <c r="A15415" s="1">
        <v>15413</v>
      </c>
      <c r="B15415">
        <v>30</v>
      </c>
      <c r="C15415">
        <v>75.52</v>
      </c>
      <c r="D15415">
        <v>28.243501406638138</v>
      </c>
      <c r="E15415">
        <v>84.222589611311577</v>
      </c>
      <c r="F15415">
        <v>1.756498593361862</v>
      </c>
      <c r="G15415">
        <v>-8.7025896113115806</v>
      </c>
      <c r="H15415">
        <f t="shared" si="240"/>
        <v>-0.87025896113115808</v>
      </c>
    </row>
    <row r="15416" spans="1:8" x14ac:dyDescent="0.3">
      <c r="A15416" s="1">
        <v>15414</v>
      </c>
      <c r="B15416">
        <v>28</v>
      </c>
      <c r="C15416">
        <v>74.42</v>
      </c>
      <c r="D15416">
        <v>28.254987725028279</v>
      </c>
      <c r="E15416">
        <v>75.997716834923025</v>
      </c>
      <c r="F15416">
        <v>-0.2549877250282826</v>
      </c>
      <c r="G15416">
        <v>-1.5777168349230239</v>
      </c>
      <c r="H15416">
        <f t="shared" si="240"/>
        <v>-0.15777168349230239</v>
      </c>
    </row>
    <row r="15417" spans="1:8" x14ac:dyDescent="0.3">
      <c r="A15417" s="1">
        <v>15415</v>
      </c>
      <c r="B15417">
        <v>24</v>
      </c>
      <c r="C15417">
        <v>86.38</v>
      </c>
      <c r="D15417">
        <v>23.76695533042459</v>
      </c>
      <c r="E15417">
        <v>87.563138286645298</v>
      </c>
      <c r="F15417">
        <v>0.23304466957541339</v>
      </c>
      <c r="G15417">
        <v>-1.1831382866453031</v>
      </c>
      <c r="H15417">
        <f t="shared" si="240"/>
        <v>-0.1183138286645303</v>
      </c>
    </row>
    <row r="15418" spans="1:8" x14ac:dyDescent="0.3">
      <c r="A15418" s="1">
        <v>15416</v>
      </c>
      <c r="B15418">
        <v>23.53</v>
      </c>
      <c r="C15418">
        <v>87.42</v>
      </c>
      <c r="D15418">
        <v>24.84480984456588</v>
      </c>
      <c r="E15418">
        <v>93.638007577229075</v>
      </c>
      <c r="F15418">
        <v>-1.3148098445658789</v>
      </c>
      <c r="G15418">
        <v>-6.2180075772290726</v>
      </c>
      <c r="H15418">
        <f t="shared" si="240"/>
        <v>-0.62180075772290722</v>
      </c>
    </row>
    <row r="15419" spans="1:8" x14ac:dyDescent="0.3">
      <c r="A15419" s="1">
        <v>15417</v>
      </c>
      <c r="B15419">
        <v>24.68</v>
      </c>
      <c r="C15419">
        <v>99.99</v>
      </c>
      <c r="D15419">
        <v>25.1411731458135</v>
      </c>
      <c r="E15419">
        <v>93.441074392962676</v>
      </c>
      <c r="F15419">
        <v>-0.46117314581350399</v>
      </c>
      <c r="G15419">
        <v>6.5489256070373187</v>
      </c>
      <c r="H15419">
        <f t="shared" si="240"/>
        <v>0.65489256070373192</v>
      </c>
    </row>
    <row r="15420" spans="1:8" x14ac:dyDescent="0.3">
      <c r="A15420" s="1">
        <v>15418</v>
      </c>
      <c r="B15420">
        <v>21</v>
      </c>
      <c r="C15420">
        <v>98.34</v>
      </c>
      <c r="D15420">
        <v>20.9953500574453</v>
      </c>
      <c r="E15420">
        <v>100.5142867323367</v>
      </c>
      <c r="F15420">
        <v>4.6499425547033013E-3</v>
      </c>
      <c r="G15420">
        <v>-2.1742867323366819</v>
      </c>
      <c r="H15420">
        <f t="shared" si="240"/>
        <v>-0.21742867323366818</v>
      </c>
    </row>
    <row r="15421" spans="1:8" x14ac:dyDescent="0.3">
      <c r="A15421" s="1">
        <v>15419</v>
      </c>
      <c r="B15421">
        <v>26.51</v>
      </c>
      <c r="C15421">
        <v>97.62</v>
      </c>
      <c r="D15421">
        <v>26.011412127115531</v>
      </c>
      <c r="E15421">
        <v>91.358634281788909</v>
      </c>
      <c r="F15421">
        <v>0.49858787288447459</v>
      </c>
      <c r="G15421">
        <v>6.2613657182110964</v>
      </c>
      <c r="H15421">
        <f t="shared" si="240"/>
        <v>0.6261365718211096</v>
      </c>
    </row>
    <row r="15422" spans="1:8" x14ac:dyDescent="0.3">
      <c r="A15422" s="1">
        <v>15420</v>
      </c>
      <c r="B15422">
        <v>25.25</v>
      </c>
      <c r="C15422">
        <v>98.68</v>
      </c>
      <c r="D15422">
        <v>24.630367990424048</v>
      </c>
      <c r="E15422">
        <v>85.849742603415706</v>
      </c>
      <c r="F15422">
        <v>0.61963200957595177</v>
      </c>
      <c r="G15422">
        <v>12.830257396584299</v>
      </c>
      <c r="H15422">
        <f t="shared" si="240"/>
        <v>1.2830257396584299</v>
      </c>
    </row>
    <row r="15423" spans="1:8" x14ac:dyDescent="0.3">
      <c r="A15423" s="1">
        <v>15421</v>
      </c>
      <c r="B15423">
        <v>24.6</v>
      </c>
      <c r="C15423">
        <v>99.99</v>
      </c>
      <c r="D15423">
        <v>24.734855003984421</v>
      </c>
      <c r="E15423">
        <v>89.069848176050314</v>
      </c>
      <c r="F15423">
        <v>-0.13485500398441991</v>
      </c>
      <c r="G15423">
        <v>10.920151823949681</v>
      </c>
      <c r="H15423">
        <f t="shared" si="240"/>
        <v>1.092015182394968</v>
      </c>
    </row>
    <row r="15424" spans="1:8" x14ac:dyDescent="0.3">
      <c r="A15424" s="1">
        <v>15422</v>
      </c>
      <c r="B15424">
        <v>26.64</v>
      </c>
      <c r="C15424">
        <v>96.95</v>
      </c>
      <c r="D15424">
        <v>26.28547349235901</v>
      </c>
      <c r="E15424">
        <v>90.602886158321255</v>
      </c>
      <c r="F15424">
        <v>0.35452650764098692</v>
      </c>
      <c r="G15424">
        <v>6.3471138416787483</v>
      </c>
      <c r="H15424">
        <f t="shared" si="240"/>
        <v>0.63471138416787487</v>
      </c>
    </row>
    <row r="15425" spans="1:8" x14ac:dyDescent="0.3">
      <c r="A15425" s="1">
        <v>15423</v>
      </c>
      <c r="B15425">
        <v>24.24</v>
      </c>
      <c r="C15425">
        <v>97.66</v>
      </c>
      <c r="D15425">
        <v>24.53901525744034</v>
      </c>
      <c r="E15425">
        <v>86.093836307392039</v>
      </c>
      <c r="F15425">
        <v>-0.29901525744034529</v>
      </c>
      <c r="G15425">
        <v>11.56616369260796</v>
      </c>
      <c r="H15425">
        <f t="shared" si="240"/>
        <v>1.156616369260796</v>
      </c>
    </row>
    <row r="15426" spans="1:8" x14ac:dyDescent="0.3">
      <c r="A15426" s="1">
        <v>15424</v>
      </c>
      <c r="B15426">
        <v>23.73</v>
      </c>
      <c r="C15426">
        <v>82.56</v>
      </c>
      <c r="D15426">
        <v>24.372378286430251</v>
      </c>
      <c r="E15426">
        <v>86.520454941993918</v>
      </c>
      <c r="F15426">
        <v>-0.64237828643024741</v>
      </c>
      <c r="G15426">
        <v>-3.9604549419939161</v>
      </c>
      <c r="H15426">
        <f t="shared" si="240"/>
        <v>-0.39604549419939161</v>
      </c>
    </row>
    <row r="15427" spans="1:8" x14ac:dyDescent="0.3">
      <c r="A15427" s="1">
        <v>15425</v>
      </c>
      <c r="B15427">
        <v>25.26</v>
      </c>
      <c r="C15427">
        <v>81.430000000000007</v>
      </c>
      <c r="D15427">
        <v>24.932534722600881</v>
      </c>
      <c r="E15427">
        <v>85.042355736417392</v>
      </c>
      <c r="F15427">
        <v>0.32746527739912418</v>
      </c>
      <c r="G15427">
        <v>-3.6123557364173848</v>
      </c>
      <c r="H15427">
        <f t="shared" ref="H15427:H15490" si="241">G15427/10</f>
        <v>-0.36123557364173847</v>
      </c>
    </row>
    <row r="15428" spans="1:8" x14ac:dyDescent="0.3">
      <c r="A15428" s="1">
        <v>15426</v>
      </c>
      <c r="B15428">
        <v>21</v>
      </c>
      <c r="C15428">
        <v>99.89</v>
      </c>
      <c r="D15428">
        <v>21.186178100472311</v>
      </c>
      <c r="E15428">
        <v>100.06998520162421</v>
      </c>
      <c r="F15428">
        <v>-0.18617810047230779</v>
      </c>
      <c r="G15428">
        <v>-0.1799852016241914</v>
      </c>
      <c r="H15428">
        <f t="shared" si="241"/>
        <v>-1.7998520162419141E-2</v>
      </c>
    </row>
    <row r="15429" spans="1:8" x14ac:dyDescent="0.3">
      <c r="A15429" s="1">
        <v>15427</v>
      </c>
      <c r="B15429">
        <v>27</v>
      </c>
      <c r="C15429">
        <v>79.739999999999995</v>
      </c>
      <c r="D15429">
        <v>27.362342367015678</v>
      </c>
      <c r="E15429">
        <v>78.057824026286994</v>
      </c>
      <c r="F15429">
        <v>-0.36234236701567818</v>
      </c>
      <c r="G15429">
        <v>1.6821759737130011</v>
      </c>
      <c r="H15429">
        <f t="shared" si="241"/>
        <v>0.1682175973713001</v>
      </c>
    </row>
    <row r="15430" spans="1:8" x14ac:dyDescent="0.3">
      <c r="A15430" s="1">
        <v>15428</v>
      </c>
      <c r="B15430">
        <v>24.97</v>
      </c>
      <c r="C15430">
        <v>99.99</v>
      </c>
      <c r="D15430">
        <v>24.940605891905381</v>
      </c>
      <c r="E15430">
        <v>93.577973979484028</v>
      </c>
      <c r="F15430">
        <v>2.9394108094617621E-2</v>
      </c>
      <c r="G15430">
        <v>6.4120260205159667</v>
      </c>
      <c r="H15430">
        <f t="shared" si="241"/>
        <v>0.64120260205159663</v>
      </c>
    </row>
    <row r="15431" spans="1:8" x14ac:dyDescent="0.3">
      <c r="A15431" s="1">
        <v>15429</v>
      </c>
      <c r="B15431">
        <v>24.69</v>
      </c>
      <c r="C15431">
        <v>99.99</v>
      </c>
      <c r="D15431">
        <v>25.369325499973659</v>
      </c>
      <c r="E15431">
        <v>93.129244171055987</v>
      </c>
      <c r="F15431">
        <v>-0.67932549997365754</v>
      </c>
      <c r="G15431">
        <v>6.8607558289440078</v>
      </c>
      <c r="H15431">
        <f t="shared" si="241"/>
        <v>0.68607558289440074</v>
      </c>
    </row>
    <row r="15432" spans="1:8" x14ac:dyDescent="0.3">
      <c r="A15432" s="1">
        <v>15430</v>
      </c>
      <c r="B15432">
        <v>21.66</v>
      </c>
      <c r="C15432">
        <v>86</v>
      </c>
      <c r="D15432">
        <v>23.65877199764665</v>
      </c>
      <c r="E15432">
        <v>92.923668076948886</v>
      </c>
      <c r="F15432">
        <v>-1.9987719976466529</v>
      </c>
      <c r="G15432">
        <v>-6.9236680769488856</v>
      </c>
      <c r="H15432">
        <f t="shared" si="241"/>
        <v>-0.69236680769488856</v>
      </c>
    </row>
    <row r="15433" spans="1:8" x14ac:dyDescent="0.3">
      <c r="A15433" s="1">
        <v>15431</v>
      </c>
      <c r="B15433">
        <v>25.8</v>
      </c>
      <c r="C15433">
        <v>99.99</v>
      </c>
      <c r="D15433">
        <v>25.745181086593291</v>
      </c>
      <c r="E15433">
        <v>92.092789601728938</v>
      </c>
      <c r="F15433">
        <v>5.4818913406712973E-2</v>
      </c>
      <c r="G15433">
        <v>7.8972103982710564</v>
      </c>
      <c r="H15433">
        <f t="shared" si="241"/>
        <v>0.78972103982710562</v>
      </c>
    </row>
    <row r="15434" spans="1:8" x14ac:dyDescent="0.3">
      <c r="A15434" s="1">
        <v>15432</v>
      </c>
      <c r="B15434">
        <v>24.4</v>
      </c>
      <c r="C15434">
        <v>76.569999999999993</v>
      </c>
      <c r="D15434">
        <v>24.57739716375206</v>
      </c>
      <c r="E15434">
        <v>88.986448074529875</v>
      </c>
      <c r="F15434">
        <v>-0.17739716375206169</v>
      </c>
      <c r="G15434">
        <v>-12.41644807452988</v>
      </c>
      <c r="H15434">
        <f t="shared" si="241"/>
        <v>-1.241644807452988</v>
      </c>
    </row>
    <row r="15435" spans="1:8" x14ac:dyDescent="0.3">
      <c r="A15435" s="1">
        <v>15433</v>
      </c>
      <c r="B15435">
        <v>28</v>
      </c>
      <c r="C15435">
        <v>81.64</v>
      </c>
      <c r="D15435">
        <v>27.421375042064419</v>
      </c>
      <c r="E15435">
        <v>86.42971902878098</v>
      </c>
      <c r="F15435">
        <v>0.57862495793558111</v>
      </c>
      <c r="G15435">
        <v>-4.7897190287809792</v>
      </c>
      <c r="H15435">
        <f t="shared" si="241"/>
        <v>-0.47897190287809793</v>
      </c>
    </row>
    <row r="15436" spans="1:8" x14ac:dyDescent="0.3">
      <c r="A15436" s="1">
        <v>15434</v>
      </c>
      <c r="B15436">
        <v>28</v>
      </c>
      <c r="C15436">
        <v>65.08</v>
      </c>
      <c r="D15436">
        <v>28.330614776317489</v>
      </c>
      <c r="E15436">
        <v>76.933588720392976</v>
      </c>
      <c r="F15436">
        <v>-0.33061477631748909</v>
      </c>
      <c r="G15436">
        <v>-11.853588720392979</v>
      </c>
      <c r="H15436">
        <f t="shared" si="241"/>
        <v>-1.185358872039298</v>
      </c>
    </row>
    <row r="15437" spans="1:8" x14ac:dyDescent="0.3">
      <c r="A15437" s="1">
        <v>15435</v>
      </c>
      <c r="B15437">
        <v>28.5</v>
      </c>
      <c r="C15437">
        <v>61.58</v>
      </c>
      <c r="D15437">
        <v>27.209675063949049</v>
      </c>
      <c r="E15437">
        <v>79.003925956378936</v>
      </c>
      <c r="F15437">
        <v>1.290324936050947</v>
      </c>
      <c r="G15437">
        <v>-17.423925956378941</v>
      </c>
      <c r="H15437">
        <f t="shared" si="241"/>
        <v>-1.7423925956378941</v>
      </c>
    </row>
    <row r="15438" spans="1:8" x14ac:dyDescent="0.3">
      <c r="A15438" s="1">
        <v>15436</v>
      </c>
      <c r="B15438">
        <v>24.86</v>
      </c>
      <c r="C15438">
        <v>99.99</v>
      </c>
      <c r="D15438">
        <v>25.373470535810849</v>
      </c>
      <c r="E15438">
        <v>89.076541225639176</v>
      </c>
      <c r="F15438">
        <v>-0.51347053581084978</v>
      </c>
      <c r="G15438">
        <v>10.913458774360819</v>
      </c>
      <c r="H15438">
        <f t="shared" si="241"/>
        <v>1.091345877436082</v>
      </c>
    </row>
    <row r="15439" spans="1:8" x14ac:dyDescent="0.3">
      <c r="A15439" s="1">
        <v>15437</v>
      </c>
      <c r="B15439">
        <v>30</v>
      </c>
      <c r="C15439">
        <v>78.88</v>
      </c>
      <c r="D15439">
        <v>27.212765917111881</v>
      </c>
      <c r="E15439">
        <v>92.077015947170224</v>
      </c>
      <c r="F15439">
        <v>2.7872340828881228</v>
      </c>
      <c r="G15439">
        <v>-13.197015947170231</v>
      </c>
      <c r="H15439">
        <f t="shared" si="241"/>
        <v>-1.319701594717023</v>
      </c>
    </row>
    <row r="15440" spans="1:8" x14ac:dyDescent="0.3">
      <c r="A15440" s="1">
        <v>15438</v>
      </c>
      <c r="B15440">
        <v>27</v>
      </c>
      <c r="C15440">
        <v>89.86</v>
      </c>
      <c r="D15440">
        <v>26.06520161833452</v>
      </c>
      <c r="E15440">
        <v>90.19036058779615</v>
      </c>
      <c r="F15440">
        <v>0.9347983816654839</v>
      </c>
      <c r="G15440">
        <v>-0.33036058779615018</v>
      </c>
      <c r="H15440">
        <f t="shared" si="241"/>
        <v>-3.3036058779615018E-2</v>
      </c>
    </row>
    <row r="15441" spans="1:8" x14ac:dyDescent="0.3">
      <c r="A15441" s="1">
        <v>15439</v>
      </c>
      <c r="B15441">
        <v>24.89</v>
      </c>
      <c r="C15441">
        <v>88.94</v>
      </c>
      <c r="D15441">
        <v>26.828993728032621</v>
      </c>
      <c r="E15441">
        <v>81.306002671168969</v>
      </c>
      <c r="F15441">
        <v>-1.938993728032617</v>
      </c>
      <c r="G15441">
        <v>7.633997328831029</v>
      </c>
      <c r="H15441">
        <f t="shared" si="241"/>
        <v>0.76339973288310292</v>
      </c>
    </row>
    <row r="15442" spans="1:8" x14ac:dyDescent="0.3">
      <c r="A15442" s="1">
        <v>15440</v>
      </c>
      <c r="B15442">
        <v>23.52</v>
      </c>
      <c r="C15442">
        <v>97.04</v>
      </c>
      <c r="D15442">
        <v>23.398798046349231</v>
      </c>
      <c r="E15442">
        <v>89.782785768045002</v>
      </c>
      <c r="F15442">
        <v>0.12120195365076469</v>
      </c>
      <c r="G15442">
        <v>7.2572142319550039</v>
      </c>
      <c r="H15442">
        <f t="shared" si="241"/>
        <v>0.72572142319550037</v>
      </c>
    </row>
    <row r="15443" spans="1:8" x14ac:dyDescent="0.3">
      <c r="A15443" s="1">
        <v>15441</v>
      </c>
      <c r="B15443">
        <v>26.12</v>
      </c>
      <c r="C15443">
        <v>78.86</v>
      </c>
      <c r="D15443">
        <v>24.71497036235348</v>
      </c>
      <c r="E15443">
        <v>85.69474551622379</v>
      </c>
      <c r="F15443">
        <v>1.405029637646521</v>
      </c>
      <c r="G15443">
        <v>-6.8347455162237907</v>
      </c>
      <c r="H15443">
        <f t="shared" si="241"/>
        <v>-0.68347455162237902</v>
      </c>
    </row>
    <row r="15444" spans="1:8" x14ac:dyDescent="0.3">
      <c r="A15444" s="1">
        <v>15442</v>
      </c>
      <c r="B15444">
        <v>23.56</v>
      </c>
      <c r="C15444">
        <v>75.92</v>
      </c>
      <c r="D15444">
        <v>24.187564963017991</v>
      </c>
      <c r="E15444">
        <v>86.838747752466446</v>
      </c>
      <c r="F15444">
        <v>-0.62756496301799558</v>
      </c>
      <c r="G15444">
        <v>-10.918747752466439</v>
      </c>
      <c r="H15444">
        <f t="shared" si="241"/>
        <v>-1.091874775246644</v>
      </c>
    </row>
    <row r="15445" spans="1:8" x14ac:dyDescent="0.3">
      <c r="A15445" s="1">
        <v>15443</v>
      </c>
      <c r="B15445">
        <v>21</v>
      </c>
      <c r="C15445">
        <v>99.98</v>
      </c>
      <c r="D15445">
        <v>21.05907779118251</v>
      </c>
      <c r="E15445">
        <v>101.04335174003801</v>
      </c>
      <c r="F15445">
        <v>-5.9077791182506452E-2</v>
      </c>
      <c r="G15445">
        <v>-1.0633517400380299</v>
      </c>
      <c r="H15445">
        <f t="shared" si="241"/>
        <v>-0.10633517400380299</v>
      </c>
    </row>
    <row r="15446" spans="1:8" x14ac:dyDescent="0.3">
      <c r="A15446" s="1">
        <v>15444</v>
      </c>
      <c r="B15446">
        <v>22</v>
      </c>
      <c r="C15446">
        <v>99.98</v>
      </c>
      <c r="D15446">
        <v>21.986381855252571</v>
      </c>
      <c r="E15446">
        <v>101.30805150162919</v>
      </c>
      <c r="F15446">
        <v>1.3618144747425729E-2</v>
      </c>
      <c r="G15446">
        <v>-1.3280515016291761</v>
      </c>
      <c r="H15446">
        <f t="shared" si="241"/>
        <v>-0.13280515016291761</v>
      </c>
    </row>
    <row r="15447" spans="1:8" x14ac:dyDescent="0.3">
      <c r="A15447" s="1">
        <v>15445</v>
      </c>
      <c r="B15447">
        <v>22</v>
      </c>
      <c r="C15447">
        <v>99.78</v>
      </c>
      <c r="D15447">
        <v>22.381362407700379</v>
      </c>
      <c r="E15447">
        <v>98.979205012412791</v>
      </c>
      <c r="F15447">
        <v>-0.38136240770037938</v>
      </c>
      <c r="G15447">
        <v>0.80079498758721002</v>
      </c>
      <c r="H15447">
        <f t="shared" si="241"/>
        <v>8.0079498758721002E-2</v>
      </c>
    </row>
    <row r="15448" spans="1:8" x14ac:dyDescent="0.3">
      <c r="A15448" s="1">
        <v>15446</v>
      </c>
      <c r="B15448">
        <v>16</v>
      </c>
      <c r="C15448">
        <v>99.91</v>
      </c>
      <c r="D15448">
        <v>15.39244504203236</v>
      </c>
      <c r="E15448">
        <v>99.140796817169246</v>
      </c>
      <c r="F15448">
        <v>0.60755495796764336</v>
      </c>
      <c r="G15448">
        <v>0.76920318283075062</v>
      </c>
      <c r="H15448">
        <f t="shared" si="241"/>
        <v>7.6920318283075065E-2</v>
      </c>
    </row>
    <row r="15449" spans="1:8" x14ac:dyDescent="0.3">
      <c r="A15449" s="1">
        <v>15447</v>
      </c>
      <c r="B15449">
        <v>26.43</v>
      </c>
      <c r="C15449">
        <v>87.71</v>
      </c>
      <c r="D15449">
        <v>25.129294455181139</v>
      </c>
      <c r="E15449">
        <v>84.516615450930061</v>
      </c>
      <c r="F15449">
        <v>1.300705544818864</v>
      </c>
      <c r="G15449">
        <v>3.1933845490699331</v>
      </c>
      <c r="H15449">
        <f t="shared" si="241"/>
        <v>0.31933845490699331</v>
      </c>
    </row>
    <row r="15450" spans="1:8" x14ac:dyDescent="0.3">
      <c r="A15450" s="1">
        <v>15448</v>
      </c>
      <c r="B15450">
        <v>20</v>
      </c>
      <c r="C15450">
        <v>98.94</v>
      </c>
      <c r="D15450">
        <v>20.04205331360885</v>
      </c>
      <c r="E15450">
        <v>97.203024488528769</v>
      </c>
      <c r="F15450">
        <v>-4.2053313608850118E-2</v>
      </c>
      <c r="G15450">
        <v>1.7369755114712291</v>
      </c>
      <c r="H15450">
        <f t="shared" si="241"/>
        <v>0.1736975511471229</v>
      </c>
    </row>
    <row r="15451" spans="1:8" x14ac:dyDescent="0.3">
      <c r="A15451" s="1">
        <v>15449</v>
      </c>
      <c r="B15451">
        <v>25.66</v>
      </c>
      <c r="C15451">
        <v>94.78</v>
      </c>
      <c r="D15451">
        <v>26.493174405812638</v>
      </c>
      <c r="E15451">
        <v>99.051246184805436</v>
      </c>
      <c r="F15451">
        <v>-0.83317440581263824</v>
      </c>
      <c r="G15451">
        <v>-4.2712461848054346</v>
      </c>
      <c r="H15451">
        <f t="shared" si="241"/>
        <v>-0.42712461848054345</v>
      </c>
    </row>
    <row r="15452" spans="1:8" x14ac:dyDescent="0.3">
      <c r="A15452" s="1">
        <v>15450</v>
      </c>
      <c r="B15452">
        <v>24.32</v>
      </c>
      <c r="C15452">
        <v>98.98</v>
      </c>
      <c r="D15452">
        <v>23.94539578061573</v>
      </c>
      <c r="E15452">
        <v>87.25582109032699</v>
      </c>
      <c r="F15452">
        <v>0.37460421938427052</v>
      </c>
      <c r="G15452">
        <v>11.724178909673009</v>
      </c>
      <c r="H15452">
        <f t="shared" si="241"/>
        <v>1.1724178909673009</v>
      </c>
    </row>
    <row r="15453" spans="1:8" x14ac:dyDescent="0.3">
      <c r="A15453" s="1">
        <v>15451</v>
      </c>
      <c r="B15453">
        <v>24.15</v>
      </c>
      <c r="C15453">
        <v>92.23</v>
      </c>
      <c r="D15453">
        <v>23.696853724992359</v>
      </c>
      <c r="E15453">
        <v>87.683870042341766</v>
      </c>
      <c r="F15453">
        <v>0.45314627500763649</v>
      </c>
      <c r="G15453">
        <v>4.5461299576582377</v>
      </c>
      <c r="H15453">
        <f t="shared" si="241"/>
        <v>0.45461299576582376</v>
      </c>
    </row>
    <row r="15454" spans="1:8" x14ac:dyDescent="0.3">
      <c r="A15454" s="1">
        <v>15452</v>
      </c>
      <c r="B15454">
        <v>26.12</v>
      </c>
      <c r="C15454">
        <v>84.66</v>
      </c>
      <c r="D15454">
        <v>25.27493315337129</v>
      </c>
      <c r="E15454">
        <v>89.145700182497805</v>
      </c>
      <c r="F15454">
        <v>0.84506684662871479</v>
      </c>
      <c r="G15454">
        <v>-4.4857001824978084</v>
      </c>
      <c r="H15454">
        <f t="shared" si="241"/>
        <v>-0.44857001824978082</v>
      </c>
    </row>
    <row r="15455" spans="1:8" x14ac:dyDescent="0.3">
      <c r="A15455" s="1">
        <v>15453</v>
      </c>
      <c r="B15455">
        <v>24.31</v>
      </c>
      <c r="C15455">
        <v>82.91</v>
      </c>
      <c r="D15455">
        <v>25.524687773654541</v>
      </c>
      <c r="E15455">
        <v>84.180873159912693</v>
      </c>
      <c r="F15455">
        <v>-1.2146877736545429</v>
      </c>
      <c r="G15455">
        <v>-1.2708731599126959</v>
      </c>
      <c r="H15455">
        <f t="shared" si="241"/>
        <v>-0.1270873159912696</v>
      </c>
    </row>
    <row r="15456" spans="1:8" x14ac:dyDescent="0.3">
      <c r="A15456" s="1">
        <v>15454</v>
      </c>
      <c r="B15456">
        <v>25.15</v>
      </c>
      <c r="C15456">
        <v>99.99</v>
      </c>
      <c r="D15456">
        <v>24.94854778715689</v>
      </c>
      <c r="E15456">
        <v>89.183034028113781</v>
      </c>
      <c r="F15456">
        <v>0.20145221284310469</v>
      </c>
      <c r="G15456">
        <v>10.806965971886211</v>
      </c>
      <c r="H15456">
        <f t="shared" si="241"/>
        <v>1.0806965971886211</v>
      </c>
    </row>
    <row r="15457" spans="1:8" x14ac:dyDescent="0.3">
      <c r="A15457" s="1">
        <v>15455</v>
      </c>
      <c r="B15457">
        <v>23</v>
      </c>
      <c r="C15457">
        <v>99.99</v>
      </c>
      <c r="D15457">
        <v>23.155532820339531</v>
      </c>
      <c r="E15457">
        <v>100.1007577614991</v>
      </c>
      <c r="F15457">
        <v>-0.1555328203395305</v>
      </c>
      <c r="G15457">
        <v>-0.11075776149913</v>
      </c>
      <c r="H15457">
        <f t="shared" si="241"/>
        <v>-1.1075776149912999E-2</v>
      </c>
    </row>
    <row r="15458" spans="1:8" x14ac:dyDescent="0.3">
      <c r="A15458" s="1">
        <v>15456</v>
      </c>
      <c r="B15458">
        <v>27.98</v>
      </c>
      <c r="C15458">
        <v>69.540000000000006</v>
      </c>
      <c r="D15458">
        <v>27.98009291740696</v>
      </c>
      <c r="E15458">
        <v>85.596901968994587</v>
      </c>
      <c r="F15458">
        <v>-9.291740695616113E-5</v>
      </c>
      <c r="G15458">
        <v>-16.05690196899458</v>
      </c>
      <c r="H15458">
        <f t="shared" si="241"/>
        <v>-1.6056901968994581</v>
      </c>
    </row>
    <row r="15459" spans="1:8" x14ac:dyDescent="0.3">
      <c r="A15459" s="1">
        <v>15457</v>
      </c>
      <c r="B15459">
        <v>24.94</v>
      </c>
      <c r="C15459">
        <v>99.99</v>
      </c>
      <c r="D15459">
        <v>25.345834525809941</v>
      </c>
      <c r="E15459">
        <v>93.194022581638933</v>
      </c>
      <c r="F15459">
        <v>-0.40583452580993651</v>
      </c>
      <c r="G15459">
        <v>6.795977418361062</v>
      </c>
      <c r="H15459">
        <f t="shared" si="241"/>
        <v>0.67959774183610622</v>
      </c>
    </row>
    <row r="15460" spans="1:8" x14ac:dyDescent="0.3">
      <c r="A15460" s="1">
        <v>15458</v>
      </c>
      <c r="B15460">
        <v>23.5</v>
      </c>
      <c r="C15460">
        <v>80.430000000000007</v>
      </c>
      <c r="D15460">
        <v>24.53901525744034</v>
      </c>
      <c r="E15460">
        <v>86.093836307392039</v>
      </c>
      <c r="F15460">
        <v>-1.039015257440344</v>
      </c>
      <c r="G15460">
        <v>-5.6638363073920317</v>
      </c>
      <c r="H15460">
        <f t="shared" si="241"/>
        <v>-0.56638363073920317</v>
      </c>
    </row>
    <row r="15461" spans="1:8" x14ac:dyDescent="0.3">
      <c r="A15461" s="1">
        <v>15459</v>
      </c>
      <c r="B15461">
        <v>23.29</v>
      </c>
      <c r="C15461">
        <v>88.61</v>
      </c>
      <c r="D15461">
        <v>23.760582457203469</v>
      </c>
      <c r="E15461">
        <v>87.574113900799517</v>
      </c>
      <c r="F15461">
        <v>-0.47058245720347358</v>
      </c>
      <c r="G15461">
        <v>1.0358860992004819</v>
      </c>
      <c r="H15461">
        <f t="shared" si="241"/>
        <v>0.10358860992004819</v>
      </c>
    </row>
    <row r="15462" spans="1:8" x14ac:dyDescent="0.3">
      <c r="A15462" s="1">
        <v>15460</v>
      </c>
      <c r="B15462">
        <v>24.34</v>
      </c>
      <c r="C15462">
        <v>87.32</v>
      </c>
      <c r="D15462">
        <v>23.939022907394619</v>
      </c>
      <c r="E15462">
        <v>87.266796704481251</v>
      </c>
      <c r="F15462">
        <v>0.40097709260538389</v>
      </c>
      <c r="G15462">
        <v>5.3203295518741811E-2</v>
      </c>
      <c r="H15462">
        <f t="shared" si="241"/>
        <v>5.3203295518741813E-3</v>
      </c>
    </row>
    <row r="15463" spans="1:8" x14ac:dyDescent="0.3">
      <c r="A15463" s="1">
        <v>15461</v>
      </c>
      <c r="B15463">
        <v>26.31</v>
      </c>
      <c r="C15463">
        <v>98.16</v>
      </c>
      <c r="D15463">
        <v>25.677665901816621</v>
      </c>
      <c r="E15463">
        <v>96.15742865157614</v>
      </c>
      <c r="F15463">
        <v>0.63233409818337805</v>
      </c>
      <c r="G15463">
        <v>2.002571348423857</v>
      </c>
      <c r="H15463">
        <f t="shared" si="241"/>
        <v>0.20025713484238569</v>
      </c>
    </row>
    <row r="15464" spans="1:8" x14ac:dyDescent="0.3">
      <c r="A15464" s="1">
        <v>15462</v>
      </c>
      <c r="B15464">
        <v>25.2</v>
      </c>
      <c r="C15464">
        <v>86.85</v>
      </c>
      <c r="D15464">
        <v>24.475771057682401</v>
      </c>
      <c r="E15464">
        <v>86.262824256298643</v>
      </c>
      <c r="F15464">
        <v>0.72422894231759827</v>
      </c>
      <c r="G15464">
        <v>0.58717574370135139</v>
      </c>
      <c r="H15464">
        <f t="shared" si="241"/>
        <v>5.8717574370135139E-2</v>
      </c>
    </row>
    <row r="15465" spans="1:8" x14ac:dyDescent="0.3">
      <c r="A15465" s="1">
        <v>15463</v>
      </c>
      <c r="B15465">
        <v>18</v>
      </c>
      <c r="C15465">
        <v>99.97</v>
      </c>
      <c r="D15465">
        <v>18.0797370583355</v>
      </c>
      <c r="E15465">
        <v>97.613846722760456</v>
      </c>
      <c r="F15465">
        <v>-7.9737058335496158E-2</v>
      </c>
      <c r="G15465">
        <v>2.3561532772395419</v>
      </c>
      <c r="H15465">
        <f t="shared" si="241"/>
        <v>0.23561532772395419</v>
      </c>
    </row>
    <row r="15466" spans="1:8" x14ac:dyDescent="0.3">
      <c r="A15466" s="1">
        <v>15464</v>
      </c>
      <c r="B15466">
        <v>26</v>
      </c>
      <c r="C15466">
        <v>96.72</v>
      </c>
      <c r="D15466">
        <v>25.929889301691279</v>
      </c>
      <c r="E15466">
        <v>87.388257387503018</v>
      </c>
      <c r="F15466">
        <v>7.0110698308724295E-2</v>
      </c>
      <c r="G15466">
        <v>9.3317426124969813</v>
      </c>
      <c r="H15466">
        <f t="shared" si="241"/>
        <v>0.93317426124969816</v>
      </c>
    </row>
    <row r="15467" spans="1:8" x14ac:dyDescent="0.3">
      <c r="A15467" s="1">
        <v>15465</v>
      </c>
      <c r="B15467">
        <v>24.96</v>
      </c>
      <c r="C15467">
        <v>90.45</v>
      </c>
      <c r="D15467">
        <v>25.115240188568261</v>
      </c>
      <c r="E15467">
        <v>84.554168328464868</v>
      </c>
      <c r="F15467">
        <v>-0.15524018856825711</v>
      </c>
      <c r="G15467">
        <v>5.8958316715351344</v>
      </c>
      <c r="H15467">
        <f t="shared" si="241"/>
        <v>0.58958316715351344</v>
      </c>
    </row>
    <row r="15468" spans="1:8" x14ac:dyDescent="0.3">
      <c r="A15468" s="1">
        <v>15466</v>
      </c>
      <c r="B15468">
        <v>27</v>
      </c>
      <c r="C15468">
        <v>89.06</v>
      </c>
      <c r="D15468">
        <v>27.22406438596326</v>
      </c>
      <c r="E15468">
        <v>83.464368160273892</v>
      </c>
      <c r="F15468">
        <v>-0.22406438596325631</v>
      </c>
      <c r="G15468">
        <v>5.59563183972611</v>
      </c>
      <c r="H15468">
        <f t="shared" si="241"/>
        <v>0.55956318397261096</v>
      </c>
    </row>
    <row r="15469" spans="1:8" x14ac:dyDescent="0.3">
      <c r="A15469" s="1">
        <v>15467</v>
      </c>
      <c r="B15469">
        <v>24.2</v>
      </c>
      <c r="C15469">
        <v>99.99</v>
      </c>
      <c r="D15469">
        <v>24.605319726217068</v>
      </c>
      <c r="E15469">
        <v>93.78809157159175</v>
      </c>
      <c r="F15469">
        <v>-0.40531972621706908</v>
      </c>
      <c r="G15469">
        <v>6.2019084284082453</v>
      </c>
      <c r="H15469">
        <f t="shared" si="241"/>
        <v>0.62019084284082449</v>
      </c>
    </row>
    <row r="15470" spans="1:8" x14ac:dyDescent="0.3">
      <c r="A15470" s="1">
        <v>15468</v>
      </c>
      <c r="B15470">
        <v>26.59</v>
      </c>
      <c r="C15470">
        <v>92.84</v>
      </c>
      <c r="D15470">
        <v>26.65271163796578</v>
      </c>
      <c r="E15470">
        <v>88.29681514141032</v>
      </c>
      <c r="F15470">
        <v>-6.271163796577639E-2</v>
      </c>
      <c r="G15470">
        <v>4.543184858589683</v>
      </c>
      <c r="H15470">
        <f t="shared" si="241"/>
        <v>0.45431848585896828</v>
      </c>
    </row>
    <row r="15471" spans="1:8" x14ac:dyDescent="0.3">
      <c r="A15471" s="1">
        <v>15469</v>
      </c>
      <c r="B15471">
        <v>26.28</v>
      </c>
      <c r="C15471">
        <v>98.39</v>
      </c>
      <c r="D15471">
        <v>25.547334453209249</v>
      </c>
      <c r="E15471">
        <v>95.993813220485322</v>
      </c>
      <c r="F15471">
        <v>0.73266554679075568</v>
      </c>
      <c r="G15471">
        <v>2.3961867795146792</v>
      </c>
      <c r="H15471">
        <f t="shared" si="241"/>
        <v>0.23961867795146791</v>
      </c>
    </row>
    <row r="15472" spans="1:8" x14ac:dyDescent="0.3">
      <c r="A15472" s="1">
        <v>15470</v>
      </c>
      <c r="B15472">
        <v>24.4</v>
      </c>
      <c r="C15472">
        <v>84.32</v>
      </c>
      <c r="D15472">
        <v>23.76695533042459</v>
      </c>
      <c r="E15472">
        <v>87.563138286645298</v>
      </c>
      <c r="F15472">
        <v>0.63304466957541194</v>
      </c>
      <c r="G15472">
        <v>-3.2431382866453049</v>
      </c>
      <c r="H15472">
        <f t="shared" si="241"/>
        <v>-0.32431382866453051</v>
      </c>
    </row>
    <row r="15473" spans="1:8" x14ac:dyDescent="0.3">
      <c r="A15473" s="1">
        <v>15471</v>
      </c>
      <c r="B15473">
        <v>23.63</v>
      </c>
      <c r="C15473">
        <v>74.63</v>
      </c>
      <c r="D15473">
        <v>24.517933857521029</v>
      </c>
      <c r="E15473">
        <v>86.150165623694264</v>
      </c>
      <c r="F15473">
        <v>-0.88793385752103404</v>
      </c>
      <c r="G15473">
        <v>-11.52016562369427</v>
      </c>
      <c r="H15473">
        <f t="shared" si="241"/>
        <v>-1.152016562369427</v>
      </c>
    </row>
    <row r="15474" spans="1:8" x14ac:dyDescent="0.3">
      <c r="A15474" s="1">
        <v>15472</v>
      </c>
      <c r="B15474">
        <v>25.56</v>
      </c>
      <c r="C15474">
        <v>93.68</v>
      </c>
      <c r="D15474">
        <v>25.297756066576401</v>
      </c>
      <c r="E15474">
        <v>93.287528184975329</v>
      </c>
      <c r="F15474">
        <v>0.26224393342359781</v>
      </c>
      <c r="G15474">
        <v>0.39247181502467748</v>
      </c>
      <c r="H15474">
        <f t="shared" si="241"/>
        <v>3.9247181502467747E-2</v>
      </c>
    </row>
    <row r="15475" spans="1:8" x14ac:dyDescent="0.3">
      <c r="A15475" s="1">
        <v>15473</v>
      </c>
      <c r="B15475">
        <v>24.72</v>
      </c>
      <c r="C15475">
        <v>90.28</v>
      </c>
      <c r="D15475">
        <v>24.982288752920969</v>
      </c>
      <c r="E15475">
        <v>89.20090547843958</v>
      </c>
      <c r="F15475">
        <v>-0.26228875292096632</v>
      </c>
      <c r="G15475">
        <v>1.0790945215604211</v>
      </c>
      <c r="H15475">
        <f t="shared" si="241"/>
        <v>0.10790945215604211</v>
      </c>
    </row>
    <row r="15476" spans="1:8" x14ac:dyDescent="0.3">
      <c r="A15476" s="1">
        <v>15474</v>
      </c>
      <c r="B15476">
        <v>24.3</v>
      </c>
      <c r="C15476">
        <v>70.98</v>
      </c>
      <c r="D15476">
        <v>24.117463357585759</v>
      </c>
      <c r="E15476">
        <v>86.959479508162929</v>
      </c>
      <c r="F15476">
        <v>0.18253664241424161</v>
      </c>
      <c r="G15476">
        <v>-15.979479508162919</v>
      </c>
      <c r="H15476">
        <f t="shared" si="241"/>
        <v>-1.5979479508162919</v>
      </c>
    </row>
    <row r="15477" spans="1:8" x14ac:dyDescent="0.3">
      <c r="A15477" s="1">
        <v>15475</v>
      </c>
      <c r="B15477">
        <v>24.67</v>
      </c>
      <c r="C15477">
        <v>99.99</v>
      </c>
      <c r="D15477">
        <v>25.447628747186091</v>
      </c>
      <c r="E15477">
        <v>92.91331613577951</v>
      </c>
      <c r="F15477">
        <v>-0.77762874718608543</v>
      </c>
      <c r="G15477">
        <v>7.0766838642204846</v>
      </c>
      <c r="H15477">
        <f t="shared" si="241"/>
        <v>0.70766838642204843</v>
      </c>
    </row>
    <row r="15478" spans="1:8" x14ac:dyDescent="0.3">
      <c r="A15478" s="1">
        <v>15476</v>
      </c>
      <c r="B15478">
        <v>29.98</v>
      </c>
      <c r="C15478">
        <v>74.98</v>
      </c>
      <c r="D15478">
        <v>27.210746584504591</v>
      </c>
      <c r="E15478">
        <v>87.676679178612375</v>
      </c>
      <c r="F15478">
        <v>2.769253415495406</v>
      </c>
      <c r="G15478">
        <v>-12.696679178612371</v>
      </c>
      <c r="H15478">
        <f t="shared" si="241"/>
        <v>-1.2696679178612371</v>
      </c>
    </row>
    <row r="15479" spans="1:8" x14ac:dyDescent="0.3">
      <c r="A15479" s="1">
        <v>15477</v>
      </c>
      <c r="B15479">
        <v>28.99</v>
      </c>
      <c r="C15479">
        <v>76.930000000000007</v>
      </c>
      <c r="D15479">
        <v>27.61185296772938</v>
      </c>
      <c r="E15479">
        <v>83.946444942692693</v>
      </c>
      <c r="F15479">
        <v>1.378147032270618</v>
      </c>
      <c r="G15479">
        <v>-7.0164449426926856</v>
      </c>
      <c r="H15479">
        <f t="shared" si="241"/>
        <v>-0.70164449426926856</v>
      </c>
    </row>
    <row r="15480" spans="1:8" x14ac:dyDescent="0.3">
      <c r="A15480" s="1">
        <v>15478</v>
      </c>
      <c r="B15480">
        <v>17</v>
      </c>
      <c r="C15480">
        <v>99.97</v>
      </c>
      <c r="D15480">
        <v>16.850492537433571</v>
      </c>
      <c r="E15480">
        <v>102.9381051673242</v>
      </c>
      <c r="F15480">
        <v>0.14950746256642591</v>
      </c>
      <c r="G15480">
        <v>-2.9681051673241541</v>
      </c>
      <c r="H15480">
        <f t="shared" si="241"/>
        <v>-0.29681051673241543</v>
      </c>
    </row>
    <row r="15481" spans="1:8" x14ac:dyDescent="0.3">
      <c r="A15481" s="1">
        <v>15479</v>
      </c>
      <c r="B15481">
        <v>24.44</v>
      </c>
      <c r="C15481">
        <v>97.91</v>
      </c>
      <c r="D15481">
        <v>24.22580220234466</v>
      </c>
      <c r="E15481">
        <v>86.772894067541088</v>
      </c>
      <c r="F15481">
        <v>0.2141977976553413</v>
      </c>
      <c r="G15481">
        <v>11.13710593245891</v>
      </c>
      <c r="H15481">
        <f t="shared" si="241"/>
        <v>1.1137105932458911</v>
      </c>
    </row>
    <row r="15482" spans="1:8" x14ac:dyDescent="0.3">
      <c r="A15482" s="1">
        <v>15480</v>
      </c>
      <c r="B15482">
        <v>26.28</v>
      </c>
      <c r="C15482">
        <v>68.16</v>
      </c>
      <c r="D15482">
        <v>25.414610394987719</v>
      </c>
      <c r="E15482">
        <v>89.035798750730748</v>
      </c>
      <c r="F15482">
        <v>0.86538960501227891</v>
      </c>
      <c r="G15482">
        <v>-20.875798750730748</v>
      </c>
      <c r="H15482">
        <f t="shared" si="241"/>
        <v>-2.0875798750730747</v>
      </c>
    </row>
    <row r="15483" spans="1:8" x14ac:dyDescent="0.3">
      <c r="A15483" s="1">
        <v>15481</v>
      </c>
      <c r="B15483">
        <v>24.89</v>
      </c>
      <c r="C15483">
        <v>98.82</v>
      </c>
      <c r="D15483">
        <v>24.94129039036056</v>
      </c>
      <c r="E15483">
        <v>91.900280966046424</v>
      </c>
      <c r="F15483">
        <v>-5.129039036055616E-2</v>
      </c>
      <c r="G15483">
        <v>6.9197190339535686</v>
      </c>
      <c r="H15483">
        <f t="shared" si="241"/>
        <v>0.69197190339535686</v>
      </c>
    </row>
    <row r="15484" spans="1:8" x14ac:dyDescent="0.3">
      <c r="A15484" s="1">
        <v>15482</v>
      </c>
      <c r="B15484">
        <v>26.13</v>
      </c>
      <c r="C15484">
        <v>92.46</v>
      </c>
      <c r="D15484">
        <v>26.547824709949658</v>
      </c>
      <c r="E15484">
        <v>86.553650966127833</v>
      </c>
      <c r="F15484">
        <v>-0.41782470994965948</v>
      </c>
      <c r="G15484">
        <v>5.9063490338721607</v>
      </c>
      <c r="H15484">
        <f t="shared" si="241"/>
        <v>0.59063490338721603</v>
      </c>
    </row>
    <row r="15485" spans="1:8" x14ac:dyDescent="0.3">
      <c r="A15485" s="1">
        <v>15483</v>
      </c>
      <c r="B15485">
        <v>19</v>
      </c>
      <c r="C15485">
        <v>99.97</v>
      </c>
      <c r="D15485">
        <v>18.985993673948261</v>
      </c>
      <c r="E15485">
        <v>104.15900375620799</v>
      </c>
      <c r="F15485">
        <v>1.400632605174223E-2</v>
      </c>
      <c r="G15485">
        <v>-4.189003756208038</v>
      </c>
      <c r="H15485">
        <f t="shared" si="241"/>
        <v>-0.41890037562080379</v>
      </c>
    </row>
    <row r="15486" spans="1:8" x14ac:dyDescent="0.3">
      <c r="A15486" s="1">
        <v>15484</v>
      </c>
      <c r="B15486">
        <v>24.54</v>
      </c>
      <c r="C15486">
        <v>99.99</v>
      </c>
      <c r="D15486">
        <v>25.1411731458135</v>
      </c>
      <c r="E15486">
        <v>93.441074392962676</v>
      </c>
      <c r="F15486">
        <v>-0.60117314581350456</v>
      </c>
      <c r="G15486">
        <v>6.5489256070373187</v>
      </c>
      <c r="H15486">
        <f t="shared" si="241"/>
        <v>0.65489256070373192</v>
      </c>
    </row>
    <row r="15487" spans="1:8" x14ac:dyDescent="0.3">
      <c r="A15487" s="1">
        <v>15485</v>
      </c>
      <c r="B15487">
        <v>22.5</v>
      </c>
      <c r="C15487">
        <v>75.56</v>
      </c>
      <c r="D15487">
        <v>24.32341413640145</v>
      </c>
      <c r="E15487">
        <v>86.364609495023956</v>
      </c>
      <c r="F15487">
        <v>-1.8234141364014529</v>
      </c>
      <c r="G15487">
        <v>-10.80460949502395</v>
      </c>
      <c r="H15487">
        <f t="shared" si="241"/>
        <v>-1.0804609495023949</v>
      </c>
    </row>
    <row r="15488" spans="1:8" x14ac:dyDescent="0.3">
      <c r="A15488" s="1">
        <v>15486</v>
      </c>
      <c r="B15488">
        <v>23.98</v>
      </c>
      <c r="C15488">
        <v>78.2</v>
      </c>
      <c r="D15488">
        <v>24.876317656149372</v>
      </c>
      <c r="E15488">
        <v>85.192567246556592</v>
      </c>
      <c r="F15488">
        <v>-0.89631765614936754</v>
      </c>
      <c r="G15488">
        <v>-6.9925672465565896</v>
      </c>
      <c r="H15488">
        <f t="shared" si="241"/>
        <v>-0.69925672465565891</v>
      </c>
    </row>
    <row r="15489" spans="1:8" x14ac:dyDescent="0.3">
      <c r="A15489" s="1">
        <v>15487</v>
      </c>
      <c r="B15489">
        <v>26</v>
      </c>
      <c r="C15489">
        <v>96.96</v>
      </c>
      <c r="D15489">
        <v>25.254941169058132</v>
      </c>
      <c r="E15489">
        <v>96.721528581856774</v>
      </c>
      <c r="F15489">
        <v>0.74505883094187197</v>
      </c>
      <c r="G15489">
        <v>0.23847141814322009</v>
      </c>
      <c r="H15489">
        <f t="shared" si="241"/>
        <v>2.3847141814322008E-2</v>
      </c>
    </row>
    <row r="15490" spans="1:8" x14ac:dyDescent="0.3">
      <c r="A15490" s="1">
        <v>15488</v>
      </c>
      <c r="B15490">
        <v>24.44</v>
      </c>
      <c r="C15490">
        <v>99.87</v>
      </c>
      <c r="D15490">
        <v>24.60928659050472</v>
      </c>
      <c r="E15490">
        <v>85.906071919718002</v>
      </c>
      <c r="F15490">
        <v>-0.16928659050472211</v>
      </c>
      <c r="G15490">
        <v>13.963928080282001</v>
      </c>
      <c r="H15490">
        <f t="shared" si="241"/>
        <v>1.3963928080282</v>
      </c>
    </row>
    <row r="15491" spans="1:8" x14ac:dyDescent="0.3">
      <c r="A15491" s="1">
        <v>15489</v>
      </c>
      <c r="B15491">
        <v>25.15</v>
      </c>
      <c r="C15491">
        <v>93.52</v>
      </c>
      <c r="D15491">
        <v>26.441457419619631</v>
      </c>
      <c r="E15491">
        <v>85.558106301512083</v>
      </c>
      <c r="F15491">
        <v>-1.2914574196196329</v>
      </c>
      <c r="G15491">
        <v>7.9618936984879127</v>
      </c>
      <c r="H15491">
        <f t="shared" ref="H15491:H15554" si="242">G15491/10</f>
        <v>0.7961893698487913</v>
      </c>
    </row>
    <row r="15492" spans="1:8" x14ac:dyDescent="0.3">
      <c r="A15492" s="1">
        <v>15490</v>
      </c>
      <c r="B15492">
        <v>25.66</v>
      </c>
      <c r="C15492">
        <v>78.180000000000007</v>
      </c>
      <c r="D15492">
        <v>24.327768173882461</v>
      </c>
      <c r="E15492">
        <v>86.597284241073481</v>
      </c>
      <c r="F15492">
        <v>1.332231826117543</v>
      </c>
      <c r="G15492">
        <v>-8.4172842410734745</v>
      </c>
      <c r="H15492">
        <f t="shared" si="242"/>
        <v>-0.84172842410734749</v>
      </c>
    </row>
    <row r="15493" spans="1:8" x14ac:dyDescent="0.3">
      <c r="A15493" s="1">
        <v>15491</v>
      </c>
      <c r="B15493">
        <v>24.02</v>
      </c>
      <c r="C15493">
        <v>77.209999999999994</v>
      </c>
      <c r="D15493">
        <v>24.595232323891839</v>
      </c>
      <c r="E15493">
        <v>85.943624797252753</v>
      </c>
      <c r="F15493">
        <v>-0.57523232389184287</v>
      </c>
      <c r="G15493">
        <v>-8.7336247972527588</v>
      </c>
      <c r="H15493">
        <f t="shared" si="242"/>
        <v>-0.87336247972527592</v>
      </c>
    </row>
    <row r="15494" spans="1:8" x14ac:dyDescent="0.3">
      <c r="A15494" s="1">
        <v>15492</v>
      </c>
      <c r="B15494">
        <v>26</v>
      </c>
      <c r="C15494">
        <v>97.27</v>
      </c>
      <c r="D15494">
        <v>25.710714702252361</v>
      </c>
      <c r="E15494">
        <v>89.931938496706408</v>
      </c>
      <c r="F15494">
        <v>0.28928529774763939</v>
      </c>
      <c r="G15494">
        <v>7.3380615032935879</v>
      </c>
      <c r="H15494">
        <f t="shared" si="242"/>
        <v>0.73380615032935881</v>
      </c>
    </row>
    <row r="15495" spans="1:8" x14ac:dyDescent="0.3">
      <c r="A15495" s="1">
        <v>15493</v>
      </c>
      <c r="B15495">
        <v>19</v>
      </c>
      <c r="C15495">
        <v>98.73</v>
      </c>
      <c r="D15495">
        <v>19.099718719595149</v>
      </c>
      <c r="E15495">
        <v>98.590716768435726</v>
      </c>
      <c r="F15495">
        <v>-9.971871959515255E-2</v>
      </c>
      <c r="G15495">
        <v>0.1392832315642778</v>
      </c>
      <c r="H15495">
        <f t="shared" si="242"/>
        <v>1.392832315642778E-2</v>
      </c>
    </row>
    <row r="15496" spans="1:8" x14ac:dyDescent="0.3">
      <c r="A15496" s="1">
        <v>15494</v>
      </c>
      <c r="B15496">
        <v>25.62</v>
      </c>
      <c r="C15496">
        <v>99.99</v>
      </c>
      <c r="D15496">
        <v>25.74372926840271</v>
      </c>
      <c r="E15496">
        <v>88.709858951463715</v>
      </c>
      <c r="F15496">
        <v>-0.1237292684027089</v>
      </c>
      <c r="G15496">
        <v>11.280141048536279</v>
      </c>
      <c r="H15496">
        <f t="shared" si="242"/>
        <v>1.1280141048536279</v>
      </c>
    </row>
    <row r="15497" spans="1:8" x14ac:dyDescent="0.3">
      <c r="A15497" s="1">
        <v>15495</v>
      </c>
      <c r="B15497">
        <v>24.15</v>
      </c>
      <c r="C15497">
        <v>99.97</v>
      </c>
      <c r="D15497">
        <v>24.892707868235629</v>
      </c>
      <c r="E15497">
        <v>93.607990778356566</v>
      </c>
      <c r="F15497">
        <v>-0.74270786823562673</v>
      </c>
      <c r="G15497">
        <v>6.362009221643433</v>
      </c>
      <c r="H15497">
        <f t="shared" si="242"/>
        <v>0.63620092216434332</v>
      </c>
    </row>
    <row r="15498" spans="1:8" x14ac:dyDescent="0.3">
      <c r="A15498" s="1">
        <v>15496</v>
      </c>
      <c r="B15498">
        <v>24.72</v>
      </c>
      <c r="C15498">
        <v>99.99</v>
      </c>
      <c r="D15498">
        <v>24.637251741996909</v>
      </c>
      <c r="E15498">
        <v>93.768080372343391</v>
      </c>
      <c r="F15498">
        <v>8.2748258003093156E-2</v>
      </c>
      <c r="G15498">
        <v>6.2219196276566038</v>
      </c>
      <c r="H15498">
        <f t="shared" si="242"/>
        <v>0.62219196276566036</v>
      </c>
    </row>
    <row r="15499" spans="1:8" x14ac:dyDescent="0.3">
      <c r="A15499" s="1">
        <v>15497</v>
      </c>
      <c r="B15499">
        <v>24.8</v>
      </c>
      <c r="C15499">
        <v>82.13</v>
      </c>
      <c r="D15499">
        <v>24.0855989914802</v>
      </c>
      <c r="E15499">
        <v>87.014357578934039</v>
      </c>
      <c r="F15499">
        <v>0.71440100851980404</v>
      </c>
      <c r="G15499">
        <v>-4.8843575789340434</v>
      </c>
      <c r="H15499">
        <f t="shared" si="242"/>
        <v>-0.48843575789340432</v>
      </c>
    </row>
    <row r="15500" spans="1:8" x14ac:dyDescent="0.3">
      <c r="A15500" s="1">
        <v>15498</v>
      </c>
      <c r="B15500">
        <v>24.65</v>
      </c>
      <c r="C15500">
        <v>99.99</v>
      </c>
      <c r="D15500">
        <v>24.560096657359662</v>
      </c>
      <c r="E15500">
        <v>86.037506991089828</v>
      </c>
      <c r="F15500">
        <v>8.9903342640337058E-2</v>
      </c>
      <c r="G15500">
        <v>13.952493008910171</v>
      </c>
      <c r="H15500">
        <f t="shared" si="242"/>
        <v>1.3952493008910172</v>
      </c>
    </row>
    <row r="15501" spans="1:8" x14ac:dyDescent="0.3">
      <c r="A15501" s="1">
        <v>15499</v>
      </c>
      <c r="B15501">
        <v>23.93</v>
      </c>
      <c r="C15501">
        <v>63.85</v>
      </c>
      <c r="D15501">
        <v>25.663356586470432</v>
      </c>
      <c r="E15501">
        <v>83.089606104607299</v>
      </c>
      <c r="F15501">
        <v>-1.7333565864704279</v>
      </c>
      <c r="G15501">
        <v>-19.239606104607301</v>
      </c>
      <c r="H15501">
        <f t="shared" si="242"/>
        <v>-1.9239606104607301</v>
      </c>
    </row>
    <row r="15502" spans="1:8" x14ac:dyDescent="0.3">
      <c r="A15502" s="1">
        <v>15500</v>
      </c>
      <c r="B15502">
        <v>24.59</v>
      </c>
      <c r="C15502">
        <v>99.99</v>
      </c>
      <c r="D15502">
        <v>24.94292429286287</v>
      </c>
      <c r="E15502">
        <v>89.180055453059481</v>
      </c>
      <c r="F15502">
        <v>-0.35292429286286969</v>
      </c>
      <c r="G15502">
        <v>10.80994454694051</v>
      </c>
      <c r="H15502">
        <f t="shared" si="242"/>
        <v>1.0809944546940511</v>
      </c>
    </row>
    <row r="15503" spans="1:8" x14ac:dyDescent="0.3">
      <c r="A15503" s="1">
        <v>15501</v>
      </c>
      <c r="B15503">
        <v>27.02</v>
      </c>
      <c r="C15503">
        <v>85.39</v>
      </c>
      <c r="D15503">
        <v>25.663356586470432</v>
      </c>
      <c r="E15503">
        <v>83.089606104607299</v>
      </c>
      <c r="F15503">
        <v>1.356643413529572</v>
      </c>
      <c r="G15503">
        <v>2.3003938953927019</v>
      </c>
      <c r="H15503">
        <f t="shared" si="242"/>
        <v>0.23003938953927019</v>
      </c>
    </row>
    <row r="15504" spans="1:8" x14ac:dyDescent="0.3">
      <c r="A15504" s="1">
        <v>15502</v>
      </c>
      <c r="B15504">
        <v>26.8</v>
      </c>
      <c r="C15504">
        <v>92.71</v>
      </c>
      <c r="D15504">
        <v>26.563841695891341</v>
      </c>
      <c r="E15504">
        <v>90.34985912213422</v>
      </c>
      <c r="F15504">
        <v>0.2361583041086561</v>
      </c>
      <c r="G15504">
        <v>2.3601408778657742</v>
      </c>
      <c r="H15504">
        <f t="shared" si="242"/>
        <v>0.23601408778657743</v>
      </c>
    </row>
    <row r="15505" spans="1:8" x14ac:dyDescent="0.3">
      <c r="A15505" s="1">
        <v>15503</v>
      </c>
      <c r="B15505">
        <v>27</v>
      </c>
      <c r="C15505">
        <v>85.23</v>
      </c>
      <c r="D15505">
        <v>26.134802881608589</v>
      </c>
      <c r="E15505">
        <v>92.964803130894666</v>
      </c>
      <c r="F15505">
        <v>0.86519711839141067</v>
      </c>
      <c r="G15505">
        <v>-7.7348031308946616</v>
      </c>
      <c r="H15505">
        <f t="shared" si="242"/>
        <v>-0.77348031308946619</v>
      </c>
    </row>
    <row r="15506" spans="1:8" x14ac:dyDescent="0.3">
      <c r="A15506" s="1">
        <v>15504</v>
      </c>
      <c r="B15506">
        <v>17</v>
      </c>
      <c r="C15506">
        <v>99.97</v>
      </c>
      <c r="D15506">
        <v>17.2734951515001</v>
      </c>
      <c r="E15506">
        <v>101.0155978184078</v>
      </c>
      <c r="F15506">
        <v>-0.27349515150010012</v>
      </c>
      <c r="G15506">
        <v>-1.0455978184078281</v>
      </c>
      <c r="H15506">
        <f t="shared" si="242"/>
        <v>-0.10455978184078281</v>
      </c>
    </row>
    <row r="15507" spans="1:8" x14ac:dyDescent="0.3">
      <c r="A15507" s="1">
        <v>15505</v>
      </c>
      <c r="B15507">
        <v>23</v>
      </c>
      <c r="C15507">
        <v>92.43</v>
      </c>
      <c r="D15507">
        <v>23.31720990931537</v>
      </c>
      <c r="E15507">
        <v>96.970192993103964</v>
      </c>
      <c r="F15507">
        <v>-0.3172099093153733</v>
      </c>
      <c r="G15507">
        <v>-4.5401929931039584</v>
      </c>
      <c r="H15507">
        <f t="shared" si="242"/>
        <v>-0.45401929931039586</v>
      </c>
    </row>
    <row r="15508" spans="1:8" x14ac:dyDescent="0.3">
      <c r="A15508" s="1">
        <v>15506</v>
      </c>
      <c r="B15508">
        <v>24.75</v>
      </c>
      <c r="C15508">
        <v>99.99</v>
      </c>
      <c r="D15508">
        <v>23.65877199764665</v>
      </c>
      <c r="E15508">
        <v>92.923668076948886</v>
      </c>
      <c r="F15508">
        <v>1.0912280023533469</v>
      </c>
      <c r="G15508">
        <v>7.0663319230511092</v>
      </c>
      <c r="H15508">
        <f t="shared" si="242"/>
        <v>0.7066331923051109</v>
      </c>
    </row>
    <row r="15509" spans="1:8" x14ac:dyDescent="0.3">
      <c r="A15509" s="1">
        <v>15507</v>
      </c>
      <c r="B15509">
        <v>26.19</v>
      </c>
      <c r="C15509">
        <v>68.900000000000006</v>
      </c>
      <c r="D15509">
        <v>25.414610394987719</v>
      </c>
      <c r="E15509">
        <v>89.035798750730748</v>
      </c>
      <c r="F15509">
        <v>0.77538960501227905</v>
      </c>
      <c r="G15509">
        <v>-20.135798750730739</v>
      </c>
      <c r="H15509">
        <f t="shared" si="242"/>
        <v>-2.013579875073074</v>
      </c>
    </row>
    <row r="15510" spans="1:8" x14ac:dyDescent="0.3">
      <c r="A15510" s="1">
        <v>15508</v>
      </c>
      <c r="B15510">
        <v>17</v>
      </c>
      <c r="C15510">
        <v>99.97</v>
      </c>
      <c r="D15510">
        <v>16.54091230491558</v>
      </c>
      <c r="E15510">
        <v>99.215887088634858</v>
      </c>
      <c r="F15510">
        <v>0.45908769508442399</v>
      </c>
      <c r="G15510">
        <v>0.7541129113651408</v>
      </c>
      <c r="H15510">
        <f t="shared" si="242"/>
        <v>7.5411291136514083E-2</v>
      </c>
    </row>
    <row r="15511" spans="1:8" x14ac:dyDescent="0.3">
      <c r="A15511" s="1">
        <v>15509</v>
      </c>
      <c r="B15511">
        <v>24.33</v>
      </c>
      <c r="C15511">
        <v>99.99</v>
      </c>
      <c r="D15511">
        <v>24.18119208979688</v>
      </c>
      <c r="E15511">
        <v>86.849723366620651</v>
      </c>
      <c r="F15511">
        <v>0.14880791020312151</v>
      </c>
      <c r="G15511">
        <v>13.14027663337934</v>
      </c>
      <c r="H15511">
        <f t="shared" si="242"/>
        <v>1.314027663337934</v>
      </c>
    </row>
    <row r="15512" spans="1:8" x14ac:dyDescent="0.3">
      <c r="A15512" s="1">
        <v>15510</v>
      </c>
      <c r="B15512">
        <v>27.93</v>
      </c>
      <c r="C15512">
        <v>69.09</v>
      </c>
      <c r="D15512">
        <v>27.773301293723499</v>
      </c>
      <c r="E15512">
        <v>80.929835648739285</v>
      </c>
      <c r="F15512">
        <v>0.1566987062765044</v>
      </c>
      <c r="G15512">
        <v>-11.83983564873928</v>
      </c>
      <c r="H15512">
        <f t="shared" si="242"/>
        <v>-1.1839835648739281</v>
      </c>
    </row>
    <row r="15513" spans="1:8" x14ac:dyDescent="0.3">
      <c r="A15513" s="1">
        <v>15511</v>
      </c>
      <c r="B15513">
        <v>26.83</v>
      </c>
      <c r="C15513">
        <v>89.26</v>
      </c>
      <c r="D15513">
        <v>27.632245048832171</v>
      </c>
      <c r="E15513">
        <v>84.828278344158974</v>
      </c>
      <c r="F15513">
        <v>-0.80224504883217307</v>
      </c>
      <c r="G15513">
        <v>4.4317216558410308</v>
      </c>
      <c r="H15513">
        <f t="shared" si="242"/>
        <v>0.44317216558410311</v>
      </c>
    </row>
    <row r="15514" spans="1:8" x14ac:dyDescent="0.3">
      <c r="A15514" s="1">
        <v>15512</v>
      </c>
      <c r="B15514">
        <v>21</v>
      </c>
      <c r="C15514">
        <v>99.94</v>
      </c>
      <c r="D15514">
        <v>21.186178100472311</v>
      </c>
      <c r="E15514">
        <v>100.06998520162421</v>
      </c>
      <c r="F15514">
        <v>-0.18617810047230779</v>
      </c>
      <c r="G15514">
        <v>-0.12998520162419419</v>
      </c>
      <c r="H15514">
        <f t="shared" si="242"/>
        <v>-1.2998520162419419E-2</v>
      </c>
    </row>
    <row r="15515" spans="1:8" x14ac:dyDescent="0.3">
      <c r="A15515" s="1">
        <v>15513</v>
      </c>
      <c r="B15515">
        <v>24.54</v>
      </c>
      <c r="C15515">
        <v>99.99</v>
      </c>
      <c r="D15515">
        <v>24.53901525744034</v>
      </c>
      <c r="E15515">
        <v>86.093836307392039</v>
      </c>
      <c r="F15515">
        <v>9.8474255965541602E-4</v>
      </c>
      <c r="G15515">
        <v>13.89616369260796</v>
      </c>
      <c r="H15515">
        <f t="shared" si="242"/>
        <v>1.3896163692607959</v>
      </c>
    </row>
    <row r="15516" spans="1:8" x14ac:dyDescent="0.3">
      <c r="A15516" s="1">
        <v>15514</v>
      </c>
      <c r="B15516">
        <v>22.98</v>
      </c>
      <c r="C15516">
        <v>68.66</v>
      </c>
      <c r="D15516">
        <v>23.524786148022329</v>
      </c>
      <c r="E15516">
        <v>87.980211624505841</v>
      </c>
      <c r="F15516">
        <v>-0.54478614802233238</v>
      </c>
      <c r="G15516">
        <v>-19.320211624505841</v>
      </c>
      <c r="H15516">
        <f t="shared" si="242"/>
        <v>-1.9320211624505841</v>
      </c>
    </row>
    <row r="15517" spans="1:8" x14ac:dyDescent="0.3">
      <c r="A15517" s="1">
        <v>15515</v>
      </c>
      <c r="B15517">
        <v>25.2</v>
      </c>
      <c r="C15517">
        <v>99.99</v>
      </c>
      <c r="D15517">
        <v>26.244833223792661</v>
      </c>
      <c r="E15517">
        <v>99.140207438813604</v>
      </c>
      <c r="F15517">
        <v>-1.044833223792665</v>
      </c>
      <c r="G15517">
        <v>0.84979256118639057</v>
      </c>
      <c r="H15517">
        <f t="shared" si="242"/>
        <v>8.497925611863906E-2</v>
      </c>
    </row>
    <row r="15518" spans="1:8" x14ac:dyDescent="0.3">
      <c r="A15518" s="1">
        <v>15516</v>
      </c>
      <c r="B15518">
        <v>25.52</v>
      </c>
      <c r="C15518">
        <v>79.27</v>
      </c>
      <c r="D15518">
        <v>24.327768173882461</v>
      </c>
      <c r="E15518">
        <v>86.597284241073481</v>
      </c>
      <c r="F15518">
        <v>1.192231826117542</v>
      </c>
      <c r="G15518">
        <v>-7.3272842410734853</v>
      </c>
      <c r="H15518">
        <f t="shared" si="242"/>
        <v>-0.73272842410734851</v>
      </c>
    </row>
    <row r="15519" spans="1:8" x14ac:dyDescent="0.3">
      <c r="A15519" s="1">
        <v>15517</v>
      </c>
      <c r="B15519">
        <v>27</v>
      </c>
      <c r="C15519">
        <v>87.25</v>
      </c>
      <c r="D15519">
        <v>27.16200956041866</v>
      </c>
      <c r="E15519">
        <v>85.038677389984301</v>
      </c>
      <c r="F15519">
        <v>-0.16200956041866379</v>
      </c>
      <c r="G15519">
        <v>2.2113226100156989</v>
      </c>
      <c r="H15519">
        <f t="shared" si="242"/>
        <v>0.22113226100156988</v>
      </c>
    </row>
    <row r="15520" spans="1:8" x14ac:dyDescent="0.3">
      <c r="A15520" s="1">
        <v>15518</v>
      </c>
      <c r="B15520">
        <v>23.23</v>
      </c>
      <c r="C15520">
        <v>72.86</v>
      </c>
      <c r="D15520">
        <v>25.115240188568261</v>
      </c>
      <c r="E15520">
        <v>84.554168328464868</v>
      </c>
      <c r="F15520">
        <v>-1.885240188568257</v>
      </c>
      <c r="G15520">
        <v>-11.694168328464871</v>
      </c>
      <c r="H15520">
        <f t="shared" si="242"/>
        <v>-1.1694168328464871</v>
      </c>
    </row>
    <row r="15521" spans="1:8" x14ac:dyDescent="0.3">
      <c r="A15521" s="1">
        <v>15519</v>
      </c>
      <c r="B15521">
        <v>24.73</v>
      </c>
      <c r="C15521">
        <v>84.72</v>
      </c>
      <c r="D15521">
        <v>24.440635391150209</v>
      </c>
      <c r="E15521">
        <v>86.356706450135675</v>
      </c>
      <c r="F15521">
        <v>0.28936460884979448</v>
      </c>
      <c r="G15521">
        <v>-1.6367064501356769</v>
      </c>
      <c r="H15521">
        <f t="shared" si="242"/>
        <v>-0.16367064501356771</v>
      </c>
    </row>
    <row r="15522" spans="1:8" x14ac:dyDescent="0.3">
      <c r="A15522" s="1">
        <v>15520</v>
      </c>
      <c r="B15522">
        <v>26.18</v>
      </c>
      <c r="C15522">
        <v>77.16</v>
      </c>
      <c r="D15522">
        <v>25.729520437150811</v>
      </c>
      <c r="E15522">
        <v>92.135975208784231</v>
      </c>
      <c r="F15522">
        <v>0.45047956284918911</v>
      </c>
      <c r="G15522">
        <v>-14.975975208784231</v>
      </c>
      <c r="H15522">
        <f t="shared" si="242"/>
        <v>-1.4975975208784231</v>
      </c>
    </row>
    <row r="15523" spans="1:8" x14ac:dyDescent="0.3">
      <c r="A15523" s="1">
        <v>15521</v>
      </c>
      <c r="B15523">
        <v>24.89</v>
      </c>
      <c r="C15523">
        <v>96.32</v>
      </c>
      <c r="D15523">
        <v>24.629268738051952</v>
      </c>
      <c r="E15523">
        <v>93.773083172155495</v>
      </c>
      <c r="F15523">
        <v>0.26073126194805241</v>
      </c>
      <c r="G15523">
        <v>2.5469168278444978</v>
      </c>
      <c r="H15523">
        <f t="shared" si="242"/>
        <v>0.25469168278444976</v>
      </c>
    </row>
    <row r="15524" spans="1:8" x14ac:dyDescent="0.3">
      <c r="A15524" s="1">
        <v>15522</v>
      </c>
      <c r="B15524">
        <v>24.37</v>
      </c>
      <c r="C15524">
        <v>76.599999999999994</v>
      </c>
      <c r="D15524">
        <v>24.57739716375206</v>
      </c>
      <c r="E15524">
        <v>88.986448074529875</v>
      </c>
      <c r="F15524">
        <v>-0.2073971637520593</v>
      </c>
      <c r="G15524">
        <v>-12.386448074529881</v>
      </c>
      <c r="H15524">
        <f t="shared" si="242"/>
        <v>-1.2386448074529881</v>
      </c>
    </row>
    <row r="15525" spans="1:8" x14ac:dyDescent="0.3">
      <c r="A15525" s="1">
        <v>15523</v>
      </c>
      <c r="B15525">
        <v>23.93</v>
      </c>
      <c r="C15525">
        <v>78.58</v>
      </c>
      <c r="D15525">
        <v>24.106531138908451</v>
      </c>
      <c r="E15525">
        <v>81.75713757487361</v>
      </c>
      <c r="F15525">
        <v>-0.1765311389084516</v>
      </c>
      <c r="G15525">
        <v>-3.1771375748736119</v>
      </c>
      <c r="H15525">
        <f t="shared" si="242"/>
        <v>-0.31771375748736119</v>
      </c>
    </row>
    <row r="15526" spans="1:8" x14ac:dyDescent="0.3">
      <c r="A15526" s="1">
        <v>15524</v>
      </c>
      <c r="B15526">
        <v>23.69</v>
      </c>
      <c r="C15526">
        <v>79.489999999999995</v>
      </c>
      <c r="D15526">
        <v>24.25685798899335</v>
      </c>
      <c r="E15526">
        <v>88.81666929643464</v>
      </c>
      <c r="F15526">
        <v>-0.56685798899334827</v>
      </c>
      <c r="G15526">
        <v>-9.3266692964346447</v>
      </c>
      <c r="H15526">
        <f t="shared" si="242"/>
        <v>-0.93266692964346443</v>
      </c>
    </row>
    <row r="15527" spans="1:8" x14ac:dyDescent="0.3">
      <c r="A15527" s="1">
        <v>15525</v>
      </c>
      <c r="B15527">
        <v>23</v>
      </c>
      <c r="C15527">
        <v>68.5</v>
      </c>
      <c r="D15527">
        <v>23.524786148022329</v>
      </c>
      <c r="E15527">
        <v>87.980211624505841</v>
      </c>
      <c r="F15527">
        <v>-0.52478614802233281</v>
      </c>
      <c r="G15527">
        <v>-19.480211624505841</v>
      </c>
      <c r="H15527">
        <f t="shared" si="242"/>
        <v>-1.9480211624505841</v>
      </c>
    </row>
    <row r="15528" spans="1:8" x14ac:dyDescent="0.3">
      <c r="A15528" s="1">
        <v>15526</v>
      </c>
      <c r="B15528">
        <v>23.97</v>
      </c>
      <c r="C15528">
        <v>96.92</v>
      </c>
      <c r="D15528">
        <v>23.919904287731281</v>
      </c>
      <c r="E15528">
        <v>87.299723546943909</v>
      </c>
      <c r="F15528">
        <v>5.0095712268721122E-2</v>
      </c>
      <c r="G15528">
        <v>9.6202764530560927</v>
      </c>
      <c r="H15528">
        <f t="shared" si="242"/>
        <v>0.96202764530560925</v>
      </c>
    </row>
    <row r="15529" spans="1:8" x14ac:dyDescent="0.3">
      <c r="A15529" s="1">
        <v>15527</v>
      </c>
      <c r="B15529">
        <v>24.88</v>
      </c>
      <c r="C15529">
        <v>80.88</v>
      </c>
      <c r="D15529">
        <v>24.475771057682401</v>
      </c>
      <c r="E15529">
        <v>86.262824256298643</v>
      </c>
      <c r="F15529">
        <v>0.40422894231759798</v>
      </c>
      <c r="G15529">
        <v>-5.3828242562986466</v>
      </c>
      <c r="H15529">
        <f t="shared" si="242"/>
        <v>-0.53828242562986461</v>
      </c>
    </row>
    <row r="15530" spans="1:8" x14ac:dyDescent="0.3">
      <c r="A15530" s="1">
        <v>15528</v>
      </c>
      <c r="B15530">
        <v>19</v>
      </c>
      <c r="C15530">
        <v>99.97</v>
      </c>
      <c r="D15530">
        <v>19.092105525177189</v>
      </c>
      <c r="E15530">
        <v>101.6536640041184</v>
      </c>
      <c r="F15530">
        <v>-9.2105525177185399E-2</v>
      </c>
      <c r="G15530">
        <v>-1.6836640041183979</v>
      </c>
      <c r="H15530">
        <f t="shared" si="242"/>
        <v>-0.16836640041183978</v>
      </c>
    </row>
    <row r="15531" spans="1:8" x14ac:dyDescent="0.3">
      <c r="A15531" s="1">
        <v>15529</v>
      </c>
      <c r="B15531">
        <v>23</v>
      </c>
      <c r="C15531">
        <v>99.99</v>
      </c>
      <c r="D15531">
        <v>23.294654465646278</v>
      </c>
      <c r="E15531">
        <v>95.161778286528872</v>
      </c>
      <c r="F15531">
        <v>-0.29465446564628189</v>
      </c>
      <c r="G15531">
        <v>4.8282217134711232</v>
      </c>
      <c r="H15531">
        <f t="shared" si="242"/>
        <v>0.48282217134711231</v>
      </c>
    </row>
    <row r="15532" spans="1:8" x14ac:dyDescent="0.3">
      <c r="A15532" s="1">
        <v>15530</v>
      </c>
      <c r="B15532">
        <v>24.97</v>
      </c>
      <c r="C15532">
        <v>72.760000000000005</v>
      </c>
      <c r="D15532">
        <v>24.71798452110238</v>
      </c>
      <c r="E15532">
        <v>89.0609124508874</v>
      </c>
      <c r="F15532">
        <v>0.25201547889761861</v>
      </c>
      <c r="G15532">
        <v>-16.300912450887399</v>
      </c>
      <c r="H15532">
        <f t="shared" si="242"/>
        <v>-1.6300912450887399</v>
      </c>
    </row>
    <row r="15533" spans="1:8" x14ac:dyDescent="0.3">
      <c r="A15533" s="1">
        <v>15531</v>
      </c>
      <c r="B15533">
        <v>28.46</v>
      </c>
      <c r="C15533">
        <v>84.31</v>
      </c>
      <c r="D15533">
        <v>28.029372293189681</v>
      </c>
      <c r="E15533">
        <v>84.417459332307075</v>
      </c>
      <c r="F15533">
        <v>0.43062770681031992</v>
      </c>
      <c r="G15533">
        <v>-0.1074593323070729</v>
      </c>
      <c r="H15533">
        <f t="shared" si="242"/>
        <v>-1.0745933230707289E-2</v>
      </c>
    </row>
    <row r="15534" spans="1:8" x14ac:dyDescent="0.3">
      <c r="A15534" s="1">
        <v>15532</v>
      </c>
      <c r="B15534">
        <v>24.28</v>
      </c>
      <c r="C15534">
        <v>98.26</v>
      </c>
      <c r="D15534">
        <v>24.588205190585409</v>
      </c>
      <c r="E15534">
        <v>85.962401236020185</v>
      </c>
      <c r="F15534">
        <v>-0.30820519058540441</v>
      </c>
      <c r="G15534">
        <v>12.297598763979821</v>
      </c>
      <c r="H15534">
        <f t="shared" si="242"/>
        <v>1.229759876397982</v>
      </c>
    </row>
    <row r="15535" spans="1:8" x14ac:dyDescent="0.3">
      <c r="A15535" s="1">
        <v>15533</v>
      </c>
      <c r="B15535">
        <v>25.66</v>
      </c>
      <c r="C15535">
        <v>94.78</v>
      </c>
      <c r="D15535">
        <v>26.256979524628431</v>
      </c>
      <c r="E15535">
        <v>97.6026950204445</v>
      </c>
      <c r="F15535">
        <v>-0.59697952462843062</v>
      </c>
      <c r="G15535">
        <v>-2.8226950204444989</v>
      </c>
      <c r="H15535">
        <f t="shared" si="242"/>
        <v>-0.28226950204444989</v>
      </c>
    </row>
    <row r="15536" spans="1:8" x14ac:dyDescent="0.3">
      <c r="A15536" s="1">
        <v>15534</v>
      </c>
      <c r="B15536">
        <v>23.9</v>
      </c>
      <c r="C15536">
        <v>75.91</v>
      </c>
      <c r="D15536">
        <v>24.630367990424048</v>
      </c>
      <c r="E15536">
        <v>85.849742603415706</v>
      </c>
      <c r="F15536">
        <v>-0.73036799042404965</v>
      </c>
      <c r="G15536">
        <v>-9.9397426034157093</v>
      </c>
      <c r="H15536">
        <f t="shared" si="242"/>
        <v>-0.99397426034157088</v>
      </c>
    </row>
    <row r="15537" spans="1:8" x14ac:dyDescent="0.3">
      <c r="A15537" s="1">
        <v>15535</v>
      </c>
      <c r="B15537">
        <v>24.93</v>
      </c>
      <c r="C15537">
        <v>96.3</v>
      </c>
      <c r="D15537">
        <v>23.939022907394619</v>
      </c>
      <c r="E15537">
        <v>87.266796704481251</v>
      </c>
      <c r="F15537">
        <v>0.9909770926053838</v>
      </c>
      <c r="G15537">
        <v>9.0332032955187458</v>
      </c>
      <c r="H15537">
        <f t="shared" si="242"/>
        <v>0.90332032955187458</v>
      </c>
    </row>
    <row r="15538" spans="1:8" x14ac:dyDescent="0.3">
      <c r="A15538" s="1">
        <v>15536</v>
      </c>
      <c r="B15538">
        <v>27.98</v>
      </c>
      <c r="C15538">
        <v>75.59</v>
      </c>
      <c r="D15538">
        <v>28.83391653877592</v>
      </c>
      <c r="E15538">
        <v>80.567363574444741</v>
      </c>
      <c r="F15538">
        <v>-0.85391653877591978</v>
      </c>
      <c r="G15538">
        <v>-4.9773635744447384</v>
      </c>
      <c r="H15538">
        <f t="shared" si="242"/>
        <v>-0.49773635744447386</v>
      </c>
    </row>
    <row r="15539" spans="1:8" x14ac:dyDescent="0.3">
      <c r="A15539" s="1">
        <v>15537</v>
      </c>
      <c r="B15539">
        <v>24.28</v>
      </c>
      <c r="C15539">
        <v>98.65</v>
      </c>
      <c r="D15539">
        <v>24.81698849841214</v>
      </c>
      <c r="E15539">
        <v>96.247483418373136</v>
      </c>
      <c r="F15539">
        <v>-0.53698849841214269</v>
      </c>
      <c r="G15539">
        <v>2.4025165816268701</v>
      </c>
      <c r="H15539">
        <f t="shared" si="242"/>
        <v>0.24025165816268701</v>
      </c>
    </row>
    <row r="15540" spans="1:8" x14ac:dyDescent="0.3">
      <c r="A15540" s="1">
        <v>15538</v>
      </c>
      <c r="B15540">
        <v>25.74</v>
      </c>
      <c r="C15540">
        <v>99.99</v>
      </c>
      <c r="D15540">
        <v>24.876317656149372</v>
      </c>
      <c r="E15540">
        <v>85.192567246556592</v>
      </c>
      <c r="F15540">
        <v>0.86368234385063047</v>
      </c>
      <c r="G15540">
        <v>14.797432753443401</v>
      </c>
      <c r="H15540">
        <f t="shared" si="242"/>
        <v>1.47974327534434</v>
      </c>
    </row>
    <row r="15541" spans="1:8" x14ac:dyDescent="0.3">
      <c r="A15541" s="1">
        <v>15539</v>
      </c>
      <c r="B15541">
        <v>23.11</v>
      </c>
      <c r="C15541">
        <v>70.099999999999994</v>
      </c>
      <c r="D15541">
        <v>25.115240188568261</v>
      </c>
      <c r="E15541">
        <v>84.554168328464868</v>
      </c>
      <c r="F15541">
        <v>-2.005240188568258</v>
      </c>
      <c r="G15541">
        <v>-14.454168328464871</v>
      </c>
      <c r="H15541">
        <f t="shared" si="242"/>
        <v>-1.4454168328464871</v>
      </c>
    </row>
    <row r="15542" spans="1:8" x14ac:dyDescent="0.3">
      <c r="A15542" s="1">
        <v>15540</v>
      </c>
      <c r="B15542">
        <v>26.79</v>
      </c>
      <c r="C15542">
        <v>88.71</v>
      </c>
      <c r="D15542">
        <v>26.187283097232989</v>
      </c>
      <c r="E15542">
        <v>91.97340993046241</v>
      </c>
      <c r="F15542">
        <v>0.60271690276700696</v>
      </c>
      <c r="G15542">
        <v>-3.2634099304624158</v>
      </c>
      <c r="H15542">
        <f t="shared" si="242"/>
        <v>-0.32634099304624159</v>
      </c>
    </row>
    <row r="15543" spans="1:8" x14ac:dyDescent="0.3">
      <c r="A15543" s="1">
        <v>15541</v>
      </c>
      <c r="B15543">
        <v>25.01</v>
      </c>
      <c r="C15543">
        <v>99.99</v>
      </c>
      <c r="D15543">
        <v>24.187564963017991</v>
      </c>
      <c r="E15543">
        <v>86.838747752466446</v>
      </c>
      <c r="F15543">
        <v>0.82243503698200726</v>
      </c>
      <c r="G15543">
        <v>13.15125224753355</v>
      </c>
      <c r="H15543">
        <f t="shared" si="242"/>
        <v>1.3151252247533551</v>
      </c>
    </row>
    <row r="15544" spans="1:8" x14ac:dyDescent="0.3">
      <c r="A15544" s="1">
        <v>15542</v>
      </c>
      <c r="B15544">
        <v>24.45</v>
      </c>
      <c r="C15544">
        <v>84.12</v>
      </c>
      <c r="D15544">
        <v>25.115240188568261</v>
      </c>
      <c r="E15544">
        <v>84.554168328464868</v>
      </c>
      <c r="F15544">
        <v>-0.66524018856825862</v>
      </c>
      <c r="G15544">
        <v>-0.43416832846486392</v>
      </c>
      <c r="H15544">
        <f t="shared" si="242"/>
        <v>-4.341683284648639E-2</v>
      </c>
    </row>
    <row r="15545" spans="1:8" x14ac:dyDescent="0.3">
      <c r="A15545" s="1">
        <v>15543</v>
      </c>
      <c r="B15545">
        <v>25.82</v>
      </c>
      <c r="C15545">
        <v>91.69</v>
      </c>
      <c r="D15545">
        <v>26.346241622216208</v>
      </c>
      <c r="E15545">
        <v>91.516232573111196</v>
      </c>
      <c r="F15545">
        <v>-0.52624162221621162</v>
      </c>
      <c r="G15545">
        <v>0.1737674268888014</v>
      </c>
      <c r="H15545">
        <f t="shared" si="242"/>
        <v>1.7376742688880141E-2</v>
      </c>
    </row>
    <row r="15546" spans="1:8" x14ac:dyDescent="0.3">
      <c r="A15546" s="1">
        <v>15544</v>
      </c>
      <c r="B15546">
        <v>23.87</v>
      </c>
      <c r="C15546">
        <v>93.9</v>
      </c>
      <c r="D15546">
        <v>24.149327723691322</v>
      </c>
      <c r="E15546">
        <v>86.904601437391804</v>
      </c>
      <c r="F15546">
        <v>-0.27932772369131698</v>
      </c>
      <c r="G15546">
        <v>6.9953985626082016</v>
      </c>
      <c r="H15546">
        <f t="shared" si="242"/>
        <v>0.69953985626082016</v>
      </c>
    </row>
    <row r="15547" spans="1:8" x14ac:dyDescent="0.3">
      <c r="A15547" s="1">
        <v>15545</v>
      </c>
      <c r="B15547">
        <v>24.41</v>
      </c>
      <c r="C15547">
        <v>99.99</v>
      </c>
      <c r="D15547">
        <v>24.18119208979688</v>
      </c>
      <c r="E15547">
        <v>86.849723366620651</v>
      </c>
      <c r="F15547">
        <v>0.2288079102031233</v>
      </c>
      <c r="G15547">
        <v>13.14027663337934</v>
      </c>
      <c r="H15547">
        <f t="shared" si="242"/>
        <v>1.314027663337934</v>
      </c>
    </row>
    <row r="15548" spans="1:8" x14ac:dyDescent="0.3">
      <c r="A15548" s="1">
        <v>15546</v>
      </c>
      <c r="B15548">
        <v>24.9</v>
      </c>
      <c r="C15548">
        <v>99.99</v>
      </c>
      <c r="D15548">
        <v>23.398798046349231</v>
      </c>
      <c r="E15548">
        <v>89.782785768045002</v>
      </c>
      <c r="F15548">
        <v>1.5012019536507639</v>
      </c>
      <c r="G15548">
        <v>10.207214231954991</v>
      </c>
      <c r="H15548">
        <f t="shared" si="242"/>
        <v>1.0207214231954991</v>
      </c>
    </row>
    <row r="15549" spans="1:8" x14ac:dyDescent="0.3">
      <c r="A15549" s="1">
        <v>15547</v>
      </c>
      <c r="B15549">
        <v>24.74</v>
      </c>
      <c r="C15549">
        <v>99.99</v>
      </c>
      <c r="D15549">
        <v>23.94539578061573</v>
      </c>
      <c r="E15549">
        <v>87.25582109032699</v>
      </c>
      <c r="F15549">
        <v>0.79460421938426862</v>
      </c>
      <c r="G15549">
        <v>12.734178909673011</v>
      </c>
      <c r="H15549">
        <f t="shared" si="242"/>
        <v>1.2734178909673011</v>
      </c>
    </row>
    <row r="15550" spans="1:8" x14ac:dyDescent="0.3">
      <c r="A15550" s="1">
        <v>15548</v>
      </c>
      <c r="B15550">
        <v>25.44</v>
      </c>
      <c r="C15550">
        <v>94.17</v>
      </c>
      <c r="D15550">
        <v>25.07631695896972</v>
      </c>
      <c r="E15550">
        <v>93.492926382678547</v>
      </c>
      <c r="F15550">
        <v>0.36368304103028493</v>
      </c>
      <c r="G15550">
        <v>0.67707361732145444</v>
      </c>
      <c r="H15550">
        <f t="shared" si="242"/>
        <v>6.7707361732145449E-2</v>
      </c>
    </row>
    <row r="15551" spans="1:8" x14ac:dyDescent="0.3">
      <c r="A15551" s="1">
        <v>15549</v>
      </c>
      <c r="B15551">
        <v>26</v>
      </c>
      <c r="C15551">
        <v>90.23</v>
      </c>
      <c r="D15551">
        <v>25.908651293346932</v>
      </c>
      <c r="E15551">
        <v>91.904187307965259</v>
      </c>
      <c r="F15551">
        <v>9.1348706653072043E-2</v>
      </c>
      <c r="G15551">
        <v>-1.6741873079652549</v>
      </c>
      <c r="H15551">
        <f t="shared" si="242"/>
        <v>-0.1674187307965255</v>
      </c>
    </row>
    <row r="15552" spans="1:8" x14ac:dyDescent="0.3">
      <c r="A15552" s="1">
        <v>15550</v>
      </c>
      <c r="B15552">
        <v>25.16</v>
      </c>
      <c r="C15552">
        <v>99.99</v>
      </c>
      <c r="D15552">
        <v>25.256550034796689</v>
      </c>
      <c r="E15552">
        <v>93.32793508181409</v>
      </c>
      <c r="F15552">
        <v>-9.6550034796685225E-2</v>
      </c>
      <c r="G15552">
        <v>6.6620649181859051</v>
      </c>
      <c r="H15552">
        <f t="shared" si="242"/>
        <v>0.66620649181859048</v>
      </c>
    </row>
    <row r="15553" spans="1:8" x14ac:dyDescent="0.3">
      <c r="A15553" s="1">
        <v>15551</v>
      </c>
      <c r="B15553">
        <v>20</v>
      </c>
      <c r="C15553">
        <v>99.98</v>
      </c>
      <c r="D15553">
        <v>20.481748703846929</v>
      </c>
      <c r="E15553">
        <v>102.1229064032467</v>
      </c>
      <c r="F15553">
        <v>-0.48174870384692531</v>
      </c>
      <c r="G15553">
        <v>-2.142906403246684</v>
      </c>
      <c r="H15553">
        <f t="shared" si="242"/>
        <v>-0.21429064032466841</v>
      </c>
    </row>
    <row r="15554" spans="1:8" x14ac:dyDescent="0.3">
      <c r="A15554" s="1">
        <v>15552</v>
      </c>
      <c r="B15554">
        <v>25.91</v>
      </c>
      <c r="C15554">
        <v>95.93</v>
      </c>
      <c r="D15554">
        <v>27.011434577173329</v>
      </c>
      <c r="E15554">
        <v>93.676911654678733</v>
      </c>
      <c r="F15554">
        <v>-1.1014345771733249</v>
      </c>
      <c r="G15554">
        <v>2.2530883453212742</v>
      </c>
      <c r="H15554">
        <f t="shared" si="242"/>
        <v>0.22530883453212741</v>
      </c>
    </row>
    <row r="15555" spans="1:8" x14ac:dyDescent="0.3">
      <c r="A15555" s="1">
        <v>15553</v>
      </c>
      <c r="B15555">
        <v>26.31</v>
      </c>
      <c r="C15555">
        <v>77.37</v>
      </c>
      <c r="D15555">
        <v>24.746235409964449</v>
      </c>
      <c r="E15555">
        <v>84.299124339076954</v>
      </c>
      <c r="F15555">
        <v>1.5637645900355539</v>
      </c>
      <c r="G15555">
        <v>-6.9291243390769486</v>
      </c>
      <c r="H15555">
        <f t="shared" ref="H15555:H15618" si="243">G15555/10</f>
        <v>-0.69291243390769486</v>
      </c>
    </row>
    <row r="15556" spans="1:8" x14ac:dyDescent="0.3">
      <c r="A15556" s="1">
        <v>15554</v>
      </c>
      <c r="B15556">
        <v>24.01</v>
      </c>
      <c r="C15556">
        <v>99.87</v>
      </c>
      <c r="D15556">
        <v>24.372378286430251</v>
      </c>
      <c r="E15556">
        <v>86.520454941993918</v>
      </c>
      <c r="F15556">
        <v>-0.36237828643024628</v>
      </c>
      <c r="G15556">
        <v>13.34954505800609</v>
      </c>
      <c r="H15556">
        <f t="shared" si="243"/>
        <v>1.3349545058006089</v>
      </c>
    </row>
    <row r="15557" spans="1:8" x14ac:dyDescent="0.3">
      <c r="A15557" s="1">
        <v>15555</v>
      </c>
      <c r="B15557">
        <v>24</v>
      </c>
      <c r="C15557">
        <v>86.69</v>
      </c>
      <c r="D15557">
        <v>24.273251305148079</v>
      </c>
      <c r="E15557">
        <v>94.2349627168837</v>
      </c>
      <c r="F15557">
        <v>-0.27325130514807577</v>
      </c>
      <c r="G15557">
        <v>-7.5449627168837026</v>
      </c>
      <c r="H15557">
        <f t="shared" si="243"/>
        <v>-0.7544962716883703</v>
      </c>
    </row>
    <row r="15558" spans="1:8" x14ac:dyDescent="0.3">
      <c r="A15558" s="1">
        <v>15556</v>
      </c>
      <c r="B15558">
        <v>23.72</v>
      </c>
      <c r="C15558">
        <v>81.37</v>
      </c>
      <c r="D15558">
        <v>24.35325966676691</v>
      </c>
      <c r="E15558">
        <v>86.55338178445659</v>
      </c>
      <c r="F15558">
        <v>-0.63325966676690726</v>
      </c>
      <c r="G15558">
        <v>-5.1833817844565857</v>
      </c>
      <c r="H15558">
        <f t="shared" si="243"/>
        <v>-0.51833817844565855</v>
      </c>
    </row>
    <row r="15559" spans="1:8" x14ac:dyDescent="0.3">
      <c r="A15559" s="1">
        <v>15557</v>
      </c>
      <c r="B15559">
        <v>26.17</v>
      </c>
      <c r="C15559">
        <v>68.64</v>
      </c>
      <c r="D15559">
        <v>25.414610394987719</v>
      </c>
      <c r="E15559">
        <v>89.035798750730748</v>
      </c>
      <c r="F15559">
        <v>0.75538960501227947</v>
      </c>
      <c r="G15559">
        <v>-20.395798750730751</v>
      </c>
      <c r="H15559">
        <f t="shared" si="243"/>
        <v>-2.0395798750730751</v>
      </c>
    </row>
    <row r="15560" spans="1:8" x14ac:dyDescent="0.3">
      <c r="A15560" s="1">
        <v>15558</v>
      </c>
      <c r="B15560">
        <v>23.33</v>
      </c>
      <c r="C15560">
        <v>68.849999999999994</v>
      </c>
      <c r="D15560">
        <v>25.93741478542152</v>
      </c>
      <c r="E15560">
        <v>82.357324992678542</v>
      </c>
      <c r="F15560">
        <v>-2.6074147854215179</v>
      </c>
      <c r="G15560">
        <v>-13.50732499267855</v>
      </c>
      <c r="H15560">
        <f t="shared" si="243"/>
        <v>-1.3507324992678549</v>
      </c>
    </row>
    <row r="15561" spans="1:8" x14ac:dyDescent="0.3">
      <c r="A15561" s="1">
        <v>15559</v>
      </c>
      <c r="B15561">
        <v>23.54</v>
      </c>
      <c r="C15561">
        <v>87.5</v>
      </c>
      <c r="D15561">
        <v>24.406172878608</v>
      </c>
      <c r="E15561">
        <v>93.85134067146187</v>
      </c>
      <c r="F15561">
        <v>-0.86617287860799763</v>
      </c>
      <c r="G15561">
        <v>-6.3513406714618696</v>
      </c>
      <c r="H15561">
        <f t="shared" si="243"/>
        <v>-0.63513406714618692</v>
      </c>
    </row>
    <row r="15562" spans="1:8" x14ac:dyDescent="0.3">
      <c r="A15562" s="1">
        <v>15560</v>
      </c>
      <c r="B15562">
        <v>23.66</v>
      </c>
      <c r="C15562">
        <v>78.63</v>
      </c>
      <c r="D15562">
        <v>23.76695533042459</v>
      </c>
      <c r="E15562">
        <v>87.563138286645298</v>
      </c>
      <c r="F15562">
        <v>-0.10695533042458651</v>
      </c>
      <c r="G15562">
        <v>-8.9331382866453026</v>
      </c>
      <c r="H15562">
        <f t="shared" si="243"/>
        <v>-0.89331382866453024</v>
      </c>
    </row>
    <row r="15563" spans="1:8" x14ac:dyDescent="0.3">
      <c r="A15563" s="1">
        <v>15561</v>
      </c>
      <c r="B15563">
        <v>24.08</v>
      </c>
      <c r="C15563">
        <v>99.75</v>
      </c>
      <c r="D15563">
        <v>24.798267508576821</v>
      </c>
      <c r="E15563">
        <v>97.900501438003104</v>
      </c>
      <c r="F15563">
        <v>-0.71826750857681887</v>
      </c>
      <c r="G15563">
        <v>1.849498561996896</v>
      </c>
      <c r="H15563">
        <f t="shared" si="243"/>
        <v>0.18494985619968959</v>
      </c>
    </row>
    <row r="15564" spans="1:8" x14ac:dyDescent="0.3">
      <c r="A15564" s="1">
        <v>15562</v>
      </c>
      <c r="B15564">
        <v>25</v>
      </c>
      <c r="C15564">
        <v>83.9</v>
      </c>
      <c r="D15564">
        <v>25.09972726802609</v>
      </c>
      <c r="E15564">
        <v>93.697636062420855</v>
      </c>
      <c r="F15564">
        <v>-9.9727268026086335E-2</v>
      </c>
      <c r="G15564">
        <v>-9.7976360624208496</v>
      </c>
      <c r="H15564">
        <f t="shared" si="243"/>
        <v>-0.97976360624208492</v>
      </c>
    </row>
    <row r="15565" spans="1:8" x14ac:dyDescent="0.3">
      <c r="A15565" s="1">
        <v>15563</v>
      </c>
      <c r="B15565">
        <v>25</v>
      </c>
      <c r="C15565">
        <v>99.99</v>
      </c>
      <c r="D15565">
        <v>24.60046479405883</v>
      </c>
      <c r="E15565">
        <v>95.648666249979513</v>
      </c>
      <c r="F15565">
        <v>0.39953520594116648</v>
      </c>
      <c r="G15565">
        <v>4.3413337500204818</v>
      </c>
      <c r="H15565">
        <f t="shared" si="243"/>
        <v>0.43413337500204818</v>
      </c>
    </row>
    <row r="15566" spans="1:8" x14ac:dyDescent="0.3">
      <c r="A15566" s="1">
        <v>15564</v>
      </c>
      <c r="B15566">
        <v>24.02</v>
      </c>
      <c r="C15566">
        <v>83.68</v>
      </c>
      <c r="D15566">
        <v>24.517933857521029</v>
      </c>
      <c r="E15566">
        <v>86.150165623694264</v>
      </c>
      <c r="F15566">
        <v>-0.49793385752103347</v>
      </c>
      <c r="G15566">
        <v>-2.4701656236942569</v>
      </c>
      <c r="H15566">
        <f t="shared" si="243"/>
        <v>-0.24701656236942568</v>
      </c>
    </row>
    <row r="15567" spans="1:8" x14ac:dyDescent="0.3">
      <c r="A15567" s="1">
        <v>15565</v>
      </c>
      <c r="B15567">
        <v>23.47</v>
      </c>
      <c r="C15567">
        <v>80.53</v>
      </c>
      <c r="D15567">
        <v>24.57177366945805</v>
      </c>
      <c r="E15567">
        <v>88.983469499475561</v>
      </c>
      <c r="F15567">
        <v>-1.1017736694580551</v>
      </c>
      <c r="G15567">
        <v>-8.4534694994755597</v>
      </c>
      <c r="H15567">
        <f t="shared" si="243"/>
        <v>-0.84534694994755599</v>
      </c>
    </row>
    <row r="15568" spans="1:8" x14ac:dyDescent="0.3">
      <c r="A15568" s="1">
        <v>15566</v>
      </c>
      <c r="B15568">
        <v>26.37</v>
      </c>
      <c r="C15568">
        <v>87.48</v>
      </c>
      <c r="D15568">
        <v>24.932534722600881</v>
      </c>
      <c r="E15568">
        <v>85.042355736417392</v>
      </c>
      <c r="F15568">
        <v>1.4374652773991241</v>
      </c>
      <c r="G15568">
        <v>2.4376442635826119</v>
      </c>
      <c r="H15568">
        <f t="shared" si="243"/>
        <v>0.24376442635826118</v>
      </c>
    </row>
    <row r="15569" spans="1:8" x14ac:dyDescent="0.3">
      <c r="A15569" s="1">
        <v>15567</v>
      </c>
      <c r="B15569">
        <v>24.22</v>
      </c>
      <c r="C15569">
        <v>99.77</v>
      </c>
      <c r="D15569">
        <v>26.484790191016689</v>
      </c>
      <c r="E15569">
        <v>83.224566429917616</v>
      </c>
      <c r="F15569">
        <v>-2.2647901910166941</v>
      </c>
      <c r="G15569">
        <v>16.54543357008238</v>
      </c>
      <c r="H15569">
        <f t="shared" si="243"/>
        <v>1.654543357008238</v>
      </c>
    </row>
    <row r="15570" spans="1:8" x14ac:dyDescent="0.3">
      <c r="A15570" s="1">
        <v>15568</v>
      </c>
      <c r="B15570">
        <v>24.03</v>
      </c>
      <c r="C15570">
        <v>78.099999999999994</v>
      </c>
      <c r="D15570">
        <v>24.124601790508539</v>
      </c>
      <c r="E15570">
        <v>82.876994276242073</v>
      </c>
      <c r="F15570">
        <v>-9.4601790508537675E-2</v>
      </c>
      <c r="G15570">
        <v>-4.7769942762420783</v>
      </c>
      <c r="H15570">
        <f t="shared" si="243"/>
        <v>-0.47769942762420781</v>
      </c>
    </row>
    <row r="15571" spans="1:8" x14ac:dyDescent="0.3">
      <c r="A15571" s="1">
        <v>15569</v>
      </c>
      <c r="B15571">
        <v>24.52</v>
      </c>
      <c r="C15571">
        <v>91.25</v>
      </c>
      <c r="D15571">
        <v>24.982288752920969</v>
      </c>
      <c r="E15571">
        <v>89.20090547843958</v>
      </c>
      <c r="F15571">
        <v>-0.46228875292096561</v>
      </c>
      <c r="G15571">
        <v>2.0490945215604199</v>
      </c>
      <c r="H15571">
        <f t="shared" si="243"/>
        <v>0.204909452156042</v>
      </c>
    </row>
    <row r="15572" spans="1:8" x14ac:dyDescent="0.3">
      <c r="A15572" s="1">
        <v>15570</v>
      </c>
      <c r="B15572">
        <v>26.9</v>
      </c>
      <c r="C15572">
        <v>92.93</v>
      </c>
      <c r="D15572">
        <v>25.897428793381749</v>
      </c>
      <c r="E15572">
        <v>94.653942033312546</v>
      </c>
      <c r="F15572">
        <v>1.0025712066182459</v>
      </c>
      <c r="G15572">
        <v>-1.723942033312539</v>
      </c>
      <c r="H15572">
        <f t="shared" si="243"/>
        <v>-0.17239420333125391</v>
      </c>
    </row>
    <row r="15573" spans="1:8" x14ac:dyDescent="0.3">
      <c r="A15573" s="1">
        <v>15571</v>
      </c>
      <c r="B15573">
        <v>28</v>
      </c>
      <c r="C15573">
        <v>86.51</v>
      </c>
      <c r="D15573">
        <v>26.280729470072089</v>
      </c>
      <c r="E15573">
        <v>91.922294141245033</v>
      </c>
      <c r="F15573">
        <v>1.719270529927915</v>
      </c>
      <c r="G15573">
        <v>-5.4122941412450274</v>
      </c>
      <c r="H15573">
        <f t="shared" si="243"/>
        <v>-0.54122941412450276</v>
      </c>
    </row>
    <row r="15574" spans="1:8" x14ac:dyDescent="0.3">
      <c r="A15574" s="1">
        <v>15572</v>
      </c>
      <c r="B15574">
        <v>27.97</v>
      </c>
      <c r="C15574">
        <v>69.5</v>
      </c>
      <c r="D15574">
        <v>28.092477651494139</v>
      </c>
      <c r="E15574">
        <v>83.912051296024259</v>
      </c>
      <c r="F15574">
        <v>-0.12247765149413679</v>
      </c>
      <c r="G15574">
        <v>-14.412051296024259</v>
      </c>
      <c r="H15574">
        <f t="shared" si="243"/>
        <v>-1.441205129602426</v>
      </c>
    </row>
    <row r="15575" spans="1:8" x14ac:dyDescent="0.3">
      <c r="A15575" s="1">
        <v>15573</v>
      </c>
      <c r="B15575">
        <v>24.34</v>
      </c>
      <c r="C15575">
        <v>70.760000000000005</v>
      </c>
      <c r="D15575">
        <v>24.295903807776899</v>
      </c>
      <c r="E15575">
        <v>86.652162311844634</v>
      </c>
      <c r="F15575">
        <v>4.409619222310468E-2</v>
      </c>
      <c r="G15575">
        <v>-15.892162311844629</v>
      </c>
      <c r="H15575">
        <f t="shared" si="243"/>
        <v>-1.5892162311844629</v>
      </c>
    </row>
    <row r="15576" spans="1:8" x14ac:dyDescent="0.3">
      <c r="A15576" s="1">
        <v>15574</v>
      </c>
      <c r="B15576">
        <v>26</v>
      </c>
      <c r="C15576">
        <v>72.87</v>
      </c>
      <c r="D15576">
        <v>26.78657166314899</v>
      </c>
      <c r="E15576">
        <v>81.825718504844687</v>
      </c>
      <c r="F15576">
        <v>-0.78657166314898674</v>
      </c>
      <c r="G15576">
        <v>-8.9557185048446826</v>
      </c>
      <c r="H15576">
        <f t="shared" si="243"/>
        <v>-0.8955718504844683</v>
      </c>
    </row>
    <row r="15577" spans="1:8" x14ac:dyDescent="0.3">
      <c r="A15577" s="1">
        <v>15575</v>
      </c>
      <c r="B15577">
        <v>24</v>
      </c>
      <c r="C15577">
        <v>63.73</v>
      </c>
      <c r="D15577">
        <v>25.663356586470432</v>
      </c>
      <c r="E15577">
        <v>83.089606104607299</v>
      </c>
      <c r="F15577">
        <v>-1.6633565864704281</v>
      </c>
      <c r="G15577">
        <v>-19.359606104607298</v>
      </c>
      <c r="H15577">
        <f t="shared" si="243"/>
        <v>-1.9359606104607299</v>
      </c>
    </row>
    <row r="15578" spans="1:8" x14ac:dyDescent="0.3">
      <c r="A15578" s="1">
        <v>15576</v>
      </c>
      <c r="B15578">
        <v>28</v>
      </c>
      <c r="C15578">
        <v>82.05</v>
      </c>
      <c r="D15578">
        <v>26.219170401778271</v>
      </c>
      <c r="E15578">
        <v>94.625247069709062</v>
      </c>
      <c r="F15578">
        <v>1.780829598221725</v>
      </c>
      <c r="G15578">
        <v>-12.575247069709061</v>
      </c>
      <c r="H15578">
        <f t="shared" si="243"/>
        <v>-1.2575247069709061</v>
      </c>
    </row>
    <row r="15579" spans="1:8" x14ac:dyDescent="0.3">
      <c r="A15579" s="1">
        <v>15577</v>
      </c>
      <c r="B15579">
        <v>27.81</v>
      </c>
      <c r="C15579">
        <v>70.02</v>
      </c>
      <c r="D15579">
        <v>27.377439920980279</v>
      </c>
      <c r="E15579">
        <v>85.878133275589903</v>
      </c>
      <c r="F15579">
        <v>0.43256007901971572</v>
      </c>
      <c r="G15579">
        <v>-15.85813327558991</v>
      </c>
      <c r="H15579">
        <f t="shared" si="243"/>
        <v>-1.585813327558991</v>
      </c>
    </row>
    <row r="15580" spans="1:8" x14ac:dyDescent="0.3">
      <c r="A15580" s="1">
        <v>15578</v>
      </c>
      <c r="B15580">
        <v>26.92</v>
      </c>
      <c r="C15580">
        <v>86.05</v>
      </c>
      <c r="D15580">
        <v>27.413562499858131</v>
      </c>
      <c r="E15580">
        <v>86.318484530540829</v>
      </c>
      <c r="F15580">
        <v>-0.49356249985812889</v>
      </c>
      <c r="G15580">
        <v>-0.26848453054083171</v>
      </c>
      <c r="H15580">
        <f t="shared" si="243"/>
        <v>-2.684845305408317E-2</v>
      </c>
    </row>
    <row r="15581" spans="1:8" x14ac:dyDescent="0.3">
      <c r="A15581" s="1">
        <v>15579</v>
      </c>
      <c r="B15581">
        <v>26.6</v>
      </c>
      <c r="C15581">
        <v>90.32</v>
      </c>
      <c r="D15581">
        <v>27.782310671137481</v>
      </c>
      <c r="E15581">
        <v>85.827196620594478</v>
      </c>
      <c r="F15581">
        <v>-1.1823106711374829</v>
      </c>
      <c r="G15581">
        <v>4.4928033794055153</v>
      </c>
      <c r="H15581">
        <f t="shared" si="243"/>
        <v>0.44928033794055156</v>
      </c>
    </row>
    <row r="15582" spans="1:8" x14ac:dyDescent="0.3">
      <c r="A15582" s="1">
        <v>15580</v>
      </c>
      <c r="B15582">
        <v>24.68</v>
      </c>
      <c r="C15582">
        <v>90.58</v>
      </c>
      <c r="D15582">
        <v>24.729231509690401</v>
      </c>
      <c r="E15582">
        <v>89.066869600996029</v>
      </c>
      <c r="F15582">
        <v>-4.9231509690397253E-2</v>
      </c>
      <c r="G15582">
        <v>1.51313039900397</v>
      </c>
      <c r="H15582">
        <f t="shared" si="243"/>
        <v>0.15131303990039699</v>
      </c>
    </row>
    <row r="15583" spans="1:8" x14ac:dyDescent="0.3">
      <c r="A15583" s="1">
        <v>15581</v>
      </c>
      <c r="B15583">
        <v>23</v>
      </c>
      <c r="C15583">
        <v>99.99</v>
      </c>
      <c r="D15583">
        <v>23.054855865614449</v>
      </c>
      <c r="E15583">
        <v>103.4686039558882</v>
      </c>
      <c r="F15583">
        <v>-5.4855865614452881E-2</v>
      </c>
      <c r="G15583">
        <v>-3.478603955888246</v>
      </c>
      <c r="H15583">
        <f t="shared" si="243"/>
        <v>-0.34786039558882459</v>
      </c>
    </row>
    <row r="15584" spans="1:8" x14ac:dyDescent="0.3">
      <c r="A15584" s="1">
        <v>15582</v>
      </c>
      <c r="B15584">
        <v>24.67</v>
      </c>
      <c r="C15584">
        <v>83.31</v>
      </c>
      <c r="D15584">
        <v>23.76695533042459</v>
      </c>
      <c r="E15584">
        <v>87.563138286645298</v>
      </c>
      <c r="F15584">
        <v>0.90304466957541507</v>
      </c>
      <c r="G15584">
        <v>-4.2531382866452958</v>
      </c>
      <c r="H15584">
        <f t="shared" si="243"/>
        <v>-0.4253138286645296</v>
      </c>
    </row>
    <row r="15585" spans="1:8" x14ac:dyDescent="0.3">
      <c r="A15585" s="1">
        <v>15583</v>
      </c>
      <c r="B15585">
        <v>26.67</v>
      </c>
      <c r="C15585">
        <v>87.51</v>
      </c>
      <c r="D15585">
        <v>25.93741478542152</v>
      </c>
      <c r="E15585">
        <v>82.357324992678542</v>
      </c>
      <c r="F15585">
        <v>0.73258521457848502</v>
      </c>
      <c r="G15585">
        <v>5.1526750073214629</v>
      </c>
      <c r="H15585">
        <f t="shared" si="243"/>
        <v>0.51526750073214633</v>
      </c>
    </row>
    <row r="15586" spans="1:8" x14ac:dyDescent="0.3">
      <c r="A15586" s="1">
        <v>15584</v>
      </c>
      <c r="B15586">
        <v>21</v>
      </c>
      <c r="C15586">
        <v>99.98</v>
      </c>
      <c r="D15586">
        <v>21.631978695461211</v>
      </c>
      <c r="E15586">
        <v>98.84567081244812</v>
      </c>
      <c r="F15586">
        <v>-0.631978695461207</v>
      </c>
      <c r="G15586">
        <v>1.1343291875518839</v>
      </c>
      <c r="H15586">
        <f t="shared" si="243"/>
        <v>0.11343291875518839</v>
      </c>
    </row>
    <row r="15587" spans="1:8" x14ac:dyDescent="0.3">
      <c r="A15587" s="1">
        <v>15585</v>
      </c>
      <c r="B15587">
        <v>28.72</v>
      </c>
      <c r="C15587">
        <v>61.04</v>
      </c>
      <c r="D15587">
        <v>28.865055332485419</v>
      </c>
      <c r="E15587">
        <v>78.446892521801772</v>
      </c>
      <c r="F15587">
        <v>-0.14505533248541619</v>
      </c>
      <c r="G15587">
        <v>-17.406892521801769</v>
      </c>
      <c r="H15587">
        <f t="shared" si="243"/>
        <v>-1.7406892521801769</v>
      </c>
    </row>
    <row r="15588" spans="1:8" x14ac:dyDescent="0.3">
      <c r="A15588" s="1">
        <v>15586</v>
      </c>
      <c r="B15588">
        <v>23.9</v>
      </c>
      <c r="C15588">
        <v>76.27</v>
      </c>
      <c r="D15588">
        <v>24.302276680997991</v>
      </c>
      <c r="E15588">
        <v>86.641186697690358</v>
      </c>
      <c r="F15588">
        <v>-0.40227668099799629</v>
      </c>
      <c r="G15588">
        <v>-10.37118669769036</v>
      </c>
      <c r="H15588">
        <f t="shared" si="243"/>
        <v>-1.037118669769036</v>
      </c>
    </row>
    <row r="15589" spans="1:8" x14ac:dyDescent="0.3">
      <c r="A15589" s="1">
        <v>15587</v>
      </c>
      <c r="B15589">
        <v>27.55</v>
      </c>
      <c r="C15589">
        <v>71.78</v>
      </c>
      <c r="D15589">
        <v>24.32341413640145</v>
      </c>
      <c r="E15589">
        <v>86.364609495023956</v>
      </c>
      <c r="F15589">
        <v>3.2265858635985469</v>
      </c>
      <c r="G15589">
        <v>-14.584609495023949</v>
      </c>
      <c r="H15589">
        <f t="shared" si="243"/>
        <v>-1.458460949502395</v>
      </c>
    </row>
    <row r="15590" spans="1:8" x14ac:dyDescent="0.3">
      <c r="A15590" s="1">
        <v>15588</v>
      </c>
      <c r="B15590">
        <v>23.97</v>
      </c>
      <c r="C15590">
        <v>94.7</v>
      </c>
      <c r="D15590">
        <v>24.517933857521029</v>
      </c>
      <c r="E15590">
        <v>86.150165623694264</v>
      </c>
      <c r="F15590">
        <v>-0.54793385752103418</v>
      </c>
      <c r="G15590">
        <v>8.5498343763057392</v>
      </c>
      <c r="H15590">
        <f t="shared" si="243"/>
        <v>0.85498343763057394</v>
      </c>
    </row>
    <row r="15591" spans="1:8" x14ac:dyDescent="0.3">
      <c r="A15591" s="1">
        <v>15589</v>
      </c>
      <c r="B15591">
        <v>23</v>
      </c>
      <c r="C15591">
        <v>99.68</v>
      </c>
      <c r="D15591">
        <v>23.071424338549701</v>
      </c>
      <c r="E15591">
        <v>98.372393852548285</v>
      </c>
      <c r="F15591">
        <v>-7.1424338549704203E-2</v>
      </c>
      <c r="G15591">
        <v>1.307606147451722</v>
      </c>
      <c r="H15591">
        <f t="shared" si="243"/>
        <v>0.1307606147451722</v>
      </c>
    </row>
    <row r="15592" spans="1:8" x14ac:dyDescent="0.3">
      <c r="A15592" s="1">
        <v>15590</v>
      </c>
      <c r="B15592">
        <v>24.77</v>
      </c>
      <c r="C15592">
        <v>99.88</v>
      </c>
      <c r="D15592">
        <v>25.348786620304711</v>
      </c>
      <c r="E15592">
        <v>89.100986710584195</v>
      </c>
      <c r="F15592">
        <v>-0.57878662030471517</v>
      </c>
      <c r="G15592">
        <v>10.779013289415801</v>
      </c>
      <c r="H15592">
        <f t="shared" si="243"/>
        <v>1.07790132894158</v>
      </c>
    </row>
    <row r="15593" spans="1:8" x14ac:dyDescent="0.3">
      <c r="A15593" s="1">
        <v>15591</v>
      </c>
      <c r="B15593">
        <v>23</v>
      </c>
      <c r="C15593">
        <v>99.86</v>
      </c>
      <c r="D15593">
        <v>23.337562326159791</v>
      </c>
      <c r="E15593">
        <v>98.785656266172509</v>
      </c>
      <c r="F15593">
        <v>-0.33756232615979442</v>
      </c>
      <c r="G15593">
        <v>1.0743437338274899</v>
      </c>
      <c r="H15593">
        <f t="shared" si="243"/>
        <v>0.107434373382749</v>
      </c>
    </row>
    <row r="15594" spans="1:8" x14ac:dyDescent="0.3">
      <c r="A15594" s="1">
        <v>15592</v>
      </c>
      <c r="B15594">
        <v>27</v>
      </c>
      <c r="C15594">
        <v>74.58</v>
      </c>
      <c r="D15594">
        <v>27.107255556433451</v>
      </c>
      <c r="E15594">
        <v>84.171017744464535</v>
      </c>
      <c r="F15594">
        <v>-0.1072555564334543</v>
      </c>
      <c r="G15594">
        <v>-9.591017744464537</v>
      </c>
      <c r="H15594">
        <f t="shared" si="243"/>
        <v>-0.95910177444645373</v>
      </c>
    </row>
    <row r="15595" spans="1:8" x14ac:dyDescent="0.3">
      <c r="A15595" s="1">
        <v>15593</v>
      </c>
      <c r="B15595">
        <v>25.62</v>
      </c>
      <c r="C15595">
        <v>99.99</v>
      </c>
      <c r="D15595">
        <v>25.745181086593291</v>
      </c>
      <c r="E15595">
        <v>92.092789601728938</v>
      </c>
      <c r="F15595">
        <v>-0.12518108659328681</v>
      </c>
      <c r="G15595">
        <v>7.8972103982710564</v>
      </c>
      <c r="H15595">
        <f t="shared" si="243"/>
        <v>0.78972103982710562</v>
      </c>
    </row>
    <row r="15596" spans="1:8" x14ac:dyDescent="0.3">
      <c r="A15596" s="1">
        <v>15594</v>
      </c>
      <c r="B15596">
        <v>26.34</v>
      </c>
      <c r="C15596">
        <v>91.22</v>
      </c>
      <c r="D15596">
        <v>26.410402207438619</v>
      </c>
      <c r="E15596">
        <v>88.753016023635965</v>
      </c>
      <c r="F15596">
        <v>-7.040220743861525E-2</v>
      </c>
      <c r="G15596">
        <v>2.466983976364034</v>
      </c>
      <c r="H15596">
        <f t="shared" si="243"/>
        <v>0.24669839763640339</v>
      </c>
    </row>
    <row r="15597" spans="1:8" x14ac:dyDescent="0.3">
      <c r="A15597" s="1">
        <v>15595</v>
      </c>
      <c r="B15597">
        <v>25.22</v>
      </c>
      <c r="C15597">
        <v>93.97</v>
      </c>
      <c r="D15597">
        <v>25.115240188568261</v>
      </c>
      <c r="E15597">
        <v>84.554168328464868</v>
      </c>
      <c r="F15597">
        <v>0.104759811431741</v>
      </c>
      <c r="G15597">
        <v>9.4158316715351305</v>
      </c>
      <c r="H15597">
        <f t="shared" si="243"/>
        <v>0.94158316715351309</v>
      </c>
    </row>
    <row r="15598" spans="1:8" x14ac:dyDescent="0.3">
      <c r="A15598" s="1">
        <v>15596</v>
      </c>
      <c r="B15598">
        <v>25.13</v>
      </c>
      <c r="C15598">
        <v>80.09</v>
      </c>
      <c r="D15598">
        <v>23.926277160952392</v>
      </c>
      <c r="E15598">
        <v>87.288747932789704</v>
      </c>
      <c r="F15598">
        <v>1.2037228390476069</v>
      </c>
      <c r="G15598">
        <v>-7.1987479327897006</v>
      </c>
      <c r="H15598">
        <f t="shared" si="243"/>
        <v>-0.71987479327897008</v>
      </c>
    </row>
    <row r="15599" spans="1:8" x14ac:dyDescent="0.3">
      <c r="A15599" s="1">
        <v>15597</v>
      </c>
      <c r="B15599">
        <v>27.5</v>
      </c>
      <c r="C15599">
        <v>89.18</v>
      </c>
      <c r="D15599">
        <v>27.662148467138721</v>
      </c>
      <c r="E15599">
        <v>83.72794785877521</v>
      </c>
      <c r="F15599">
        <v>-0.1621484671387243</v>
      </c>
      <c r="G15599">
        <v>5.4520521412247973</v>
      </c>
      <c r="H15599">
        <f t="shared" si="243"/>
        <v>0.54520521412247969</v>
      </c>
    </row>
    <row r="15600" spans="1:8" x14ac:dyDescent="0.3">
      <c r="A15600" s="1">
        <v>15598</v>
      </c>
      <c r="B15600">
        <v>23.55</v>
      </c>
      <c r="C15600">
        <v>80.260000000000005</v>
      </c>
      <c r="D15600">
        <v>24.88106585562873</v>
      </c>
      <c r="E15600">
        <v>89.147291127462182</v>
      </c>
      <c r="F15600">
        <v>-1.3310658556287329</v>
      </c>
      <c r="G15600">
        <v>-8.8872911274621771</v>
      </c>
      <c r="H15600">
        <f t="shared" si="243"/>
        <v>-0.88872911274621769</v>
      </c>
    </row>
    <row r="15601" spans="1:8" x14ac:dyDescent="0.3">
      <c r="A15601" s="1">
        <v>15599</v>
      </c>
      <c r="B15601">
        <v>24.15</v>
      </c>
      <c r="C15601">
        <v>99.99</v>
      </c>
      <c r="D15601">
        <v>24.149327723691322</v>
      </c>
      <c r="E15601">
        <v>86.904601437391804</v>
      </c>
      <c r="F15601">
        <v>6.7227630868060828E-4</v>
      </c>
      <c r="G15601">
        <v>13.085398562608191</v>
      </c>
      <c r="H15601">
        <f t="shared" si="243"/>
        <v>1.308539856260819</v>
      </c>
    </row>
    <row r="15602" spans="1:8" x14ac:dyDescent="0.3">
      <c r="A15602" s="1">
        <v>15600</v>
      </c>
      <c r="B15602">
        <v>22</v>
      </c>
      <c r="C15602">
        <v>99.98</v>
      </c>
      <c r="D15602">
        <v>22.1571622420614</v>
      </c>
      <c r="E15602">
        <v>103.7641957641813</v>
      </c>
      <c r="F15602">
        <v>-0.15716224206140339</v>
      </c>
      <c r="G15602">
        <v>-3.7841957641813342</v>
      </c>
      <c r="H15602">
        <f t="shared" si="243"/>
        <v>-0.3784195764181334</v>
      </c>
    </row>
    <row r="15603" spans="1:8" x14ac:dyDescent="0.3">
      <c r="A15603" s="1">
        <v>15601</v>
      </c>
      <c r="B15603">
        <v>25.16</v>
      </c>
      <c r="C15603">
        <v>90.99</v>
      </c>
      <c r="D15603">
        <v>24.295903807776899</v>
      </c>
      <c r="E15603">
        <v>86.652162311844634</v>
      </c>
      <c r="F15603">
        <v>0.86409619222310496</v>
      </c>
      <c r="G15603">
        <v>4.3378376881553606</v>
      </c>
      <c r="H15603">
        <f t="shared" si="243"/>
        <v>0.43378376881553604</v>
      </c>
    </row>
    <row r="15604" spans="1:8" x14ac:dyDescent="0.3">
      <c r="A15604" s="1">
        <v>15602</v>
      </c>
      <c r="B15604">
        <v>26</v>
      </c>
      <c r="C15604">
        <v>90.56</v>
      </c>
      <c r="D15604">
        <v>25.410130717035251</v>
      </c>
      <c r="E15604">
        <v>94.818008225276245</v>
      </c>
      <c r="F15604">
        <v>0.58986928296475227</v>
      </c>
      <c r="G15604">
        <v>-4.2580082252762423</v>
      </c>
      <c r="H15604">
        <f t="shared" si="243"/>
        <v>-0.42580082252762425</v>
      </c>
    </row>
    <row r="15605" spans="1:8" x14ac:dyDescent="0.3">
      <c r="A15605" s="1">
        <v>15603</v>
      </c>
      <c r="B15605">
        <v>26.89</v>
      </c>
      <c r="C15605">
        <v>93.39</v>
      </c>
      <c r="D15605">
        <v>27.41263786642503</v>
      </c>
      <c r="E15605">
        <v>77.839326942369468</v>
      </c>
      <c r="F15605">
        <v>-0.52263786642503263</v>
      </c>
      <c r="G15605">
        <v>15.550673057630529</v>
      </c>
      <c r="H15605">
        <f t="shared" si="243"/>
        <v>1.5550673057630529</v>
      </c>
    </row>
    <row r="15606" spans="1:8" x14ac:dyDescent="0.3">
      <c r="A15606" s="1">
        <v>15604</v>
      </c>
      <c r="B15606">
        <v>25.05</v>
      </c>
      <c r="C15606">
        <v>74.540000000000006</v>
      </c>
      <c r="D15606">
        <v>25.129294455181139</v>
      </c>
      <c r="E15606">
        <v>84.516615450930061</v>
      </c>
      <c r="F15606">
        <v>-7.9294455181134538E-2</v>
      </c>
      <c r="G15606">
        <v>-9.9766154509300549</v>
      </c>
      <c r="H15606">
        <f t="shared" si="243"/>
        <v>-0.99766154509300553</v>
      </c>
    </row>
    <row r="15607" spans="1:8" x14ac:dyDescent="0.3">
      <c r="A15607" s="1">
        <v>15605</v>
      </c>
      <c r="B15607">
        <v>26.95</v>
      </c>
      <c r="C15607">
        <v>74.040000000000006</v>
      </c>
      <c r="D15607">
        <v>25.45956972058373</v>
      </c>
      <c r="E15607">
        <v>83.634122828862061</v>
      </c>
      <c r="F15607">
        <v>1.49043027941627</v>
      </c>
      <c r="G15607">
        <v>-9.594122828862055</v>
      </c>
      <c r="H15607">
        <f t="shared" si="243"/>
        <v>-0.9594122828862055</v>
      </c>
    </row>
    <row r="15608" spans="1:8" x14ac:dyDescent="0.3">
      <c r="A15608" s="1">
        <v>15606</v>
      </c>
      <c r="B15608">
        <v>23</v>
      </c>
      <c r="C15608">
        <v>92.53</v>
      </c>
      <c r="D15608">
        <v>23.461259811163671</v>
      </c>
      <c r="E15608">
        <v>97.297231603169308</v>
      </c>
      <c r="F15608">
        <v>-0.46125981116367137</v>
      </c>
      <c r="G15608">
        <v>-4.7672316031693072</v>
      </c>
      <c r="H15608">
        <f t="shared" si="243"/>
        <v>-0.47672316031693074</v>
      </c>
    </row>
    <row r="15609" spans="1:8" x14ac:dyDescent="0.3">
      <c r="A15609" s="1">
        <v>15607</v>
      </c>
      <c r="B15609">
        <v>24.81</v>
      </c>
      <c r="C15609">
        <v>89.41</v>
      </c>
      <c r="D15609">
        <v>25.186757608529831</v>
      </c>
      <c r="E15609">
        <v>88.794330964543008</v>
      </c>
      <c r="F15609">
        <v>-0.37675760852983231</v>
      </c>
      <c r="G15609">
        <v>0.61566903545698892</v>
      </c>
      <c r="H15609">
        <f t="shared" si="243"/>
        <v>6.1566903545698895E-2</v>
      </c>
    </row>
    <row r="15610" spans="1:8" x14ac:dyDescent="0.3">
      <c r="A15610" s="1">
        <v>15608</v>
      </c>
      <c r="B15610">
        <v>17.829999999999998</v>
      </c>
      <c r="C15610">
        <v>95.04</v>
      </c>
      <c r="D15610">
        <v>23.398798046349231</v>
      </c>
      <c r="E15610">
        <v>89.782785768045002</v>
      </c>
      <c r="F15610">
        <v>-5.5687980463492366</v>
      </c>
      <c r="G15610">
        <v>5.2572142319550039</v>
      </c>
      <c r="H15610">
        <f t="shared" si="243"/>
        <v>0.52572142319550041</v>
      </c>
    </row>
    <row r="15611" spans="1:8" x14ac:dyDescent="0.3">
      <c r="A15611" s="1">
        <v>15609</v>
      </c>
      <c r="B15611">
        <v>26.21</v>
      </c>
      <c r="C15611">
        <v>80.489999999999995</v>
      </c>
      <c r="D15611">
        <v>25.809553043085721</v>
      </c>
      <c r="E15611">
        <v>88.644670991610283</v>
      </c>
      <c r="F15611">
        <v>0.40044695691428339</v>
      </c>
      <c r="G15611">
        <v>-8.1546709916102884</v>
      </c>
      <c r="H15611">
        <f t="shared" si="243"/>
        <v>-0.81546709916102889</v>
      </c>
    </row>
    <row r="15612" spans="1:8" x14ac:dyDescent="0.3">
      <c r="A15612" s="1">
        <v>15610</v>
      </c>
      <c r="B15612">
        <v>25</v>
      </c>
      <c r="C15612">
        <v>95.66</v>
      </c>
      <c r="D15612">
        <v>25.12518536429782</v>
      </c>
      <c r="E15612">
        <v>94.474869869169652</v>
      </c>
      <c r="F15612">
        <v>-0.12518536429782051</v>
      </c>
      <c r="G15612">
        <v>1.185130130830345</v>
      </c>
      <c r="H15612">
        <f t="shared" si="243"/>
        <v>0.1185130130830345</v>
      </c>
    </row>
    <row r="15613" spans="1:8" x14ac:dyDescent="0.3">
      <c r="A15613" s="1">
        <v>15611</v>
      </c>
      <c r="B15613">
        <v>24.54</v>
      </c>
      <c r="C15613">
        <v>83.8</v>
      </c>
      <c r="D15613">
        <v>23.76695533042459</v>
      </c>
      <c r="E15613">
        <v>87.563138286645298</v>
      </c>
      <c r="F15613">
        <v>0.77304466957541251</v>
      </c>
      <c r="G15613">
        <v>-3.7631382866453009</v>
      </c>
      <c r="H15613">
        <f t="shared" si="243"/>
        <v>-0.37631382866453011</v>
      </c>
    </row>
    <row r="15614" spans="1:8" x14ac:dyDescent="0.3">
      <c r="A15614" s="1">
        <v>15612</v>
      </c>
      <c r="B15614">
        <v>24.61</v>
      </c>
      <c r="C15614">
        <v>75.8</v>
      </c>
      <c r="D15614">
        <v>24.57739716375206</v>
      </c>
      <c r="E15614">
        <v>88.986448074529875</v>
      </c>
      <c r="F15614">
        <v>3.2602836247939138E-2</v>
      </c>
      <c r="G15614">
        <v>-13.18644807452988</v>
      </c>
      <c r="H15614">
        <f t="shared" si="243"/>
        <v>-1.318644807452988</v>
      </c>
    </row>
    <row r="15615" spans="1:8" x14ac:dyDescent="0.3">
      <c r="A15615" s="1">
        <v>15613</v>
      </c>
      <c r="B15615">
        <v>29.56</v>
      </c>
      <c r="C15615">
        <v>58.78</v>
      </c>
      <c r="D15615">
        <v>28.767227532740911</v>
      </c>
      <c r="E15615">
        <v>84.189742532525401</v>
      </c>
      <c r="F15615">
        <v>0.79277246725909123</v>
      </c>
      <c r="G15615">
        <v>-25.409742532525399</v>
      </c>
      <c r="H15615">
        <f t="shared" si="243"/>
        <v>-2.5409742532525401</v>
      </c>
    </row>
    <row r="15616" spans="1:8" x14ac:dyDescent="0.3">
      <c r="A15616" s="1">
        <v>15614</v>
      </c>
      <c r="B15616">
        <v>22</v>
      </c>
      <c r="C15616">
        <v>98.87</v>
      </c>
      <c r="D15616">
        <v>21.98780803173095</v>
      </c>
      <c r="E15616">
        <v>98.515934270651613</v>
      </c>
      <c r="F15616">
        <v>1.2191968269053889E-2</v>
      </c>
      <c r="G15616">
        <v>0.35406572934839181</v>
      </c>
      <c r="H15616">
        <f t="shared" si="243"/>
        <v>3.5406572934839182E-2</v>
      </c>
    </row>
    <row r="15617" spans="1:8" x14ac:dyDescent="0.3">
      <c r="A15617" s="1">
        <v>15615</v>
      </c>
      <c r="B15617">
        <v>28.67</v>
      </c>
      <c r="C15617">
        <v>79.39</v>
      </c>
      <c r="D15617">
        <v>28.642088304550839</v>
      </c>
      <c r="E15617">
        <v>84.983027219205283</v>
      </c>
      <c r="F15617">
        <v>2.7911695449159168E-2</v>
      </c>
      <c r="G15617">
        <v>-5.5930272192052826</v>
      </c>
      <c r="H15617">
        <f t="shared" si="243"/>
        <v>-0.55930272192052821</v>
      </c>
    </row>
    <row r="15618" spans="1:8" x14ac:dyDescent="0.3">
      <c r="A15618" s="1">
        <v>15616</v>
      </c>
      <c r="B15618">
        <v>24.29</v>
      </c>
      <c r="C15618">
        <v>99.15</v>
      </c>
      <c r="D15618">
        <v>23.696853724992359</v>
      </c>
      <c r="E15618">
        <v>87.683870042341766</v>
      </c>
      <c r="F15618">
        <v>0.59314627500763706</v>
      </c>
      <c r="G15618">
        <v>11.466129957658239</v>
      </c>
      <c r="H15618">
        <f t="shared" si="243"/>
        <v>1.146612995765824</v>
      </c>
    </row>
    <row r="15619" spans="1:8" x14ac:dyDescent="0.3">
      <c r="A15619" s="1">
        <v>15617</v>
      </c>
      <c r="B15619">
        <v>24.98</v>
      </c>
      <c r="C15619">
        <v>98.33</v>
      </c>
      <c r="D15619">
        <v>24.885724622650191</v>
      </c>
      <c r="E15619">
        <v>90.948365699543658</v>
      </c>
      <c r="F15619">
        <v>9.427537734980973E-2</v>
      </c>
      <c r="G15619">
        <v>7.3816343004563407</v>
      </c>
      <c r="H15619">
        <f t="shared" ref="H15619:H15682" si="244">G15619/10</f>
        <v>0.73816343004563412</v>
      </c>
    </row>
    <row r="15620" spans="1:8" x14ac:dyDescent="0.3">
      <c r="A15620" s="1">
        <v>15618</v>
      </c>
      <c r="B15620">
        <v>25.71</v>
      </c>
      <c r="C15620">
        <v>78.349999999999994</v>
      </c>
      <c r="D15620">
        <v>24.327768173882461</v>
      </c>
      <c r="E15620">
        <v>86.597284241073481</v>
      </c>
      <c r="F15620">
        <v>1.382231826117543</v>
      </c>
      <c r="G15620">
        <v>-8.247284241073487</v>
      </c>
      <c r="H15620">
        <f t="shared" si="244"/>
        <v>-0.8247284241073487</v>
      </c>
    </row>
    <row r="15621" spans="1:8" x14ac:dyDescent="0.3">
      <c r="A15621" s="1">
        <v>15619</v>
      </c>
      <c r="B15621">
        <v>28</v>
      </c>
      <c r="C15621">
        <v>82.45</v>
      </c>
      <c r="D15621">
        <v>27.929105305384471</v>
      </c>
      <c r="E15621">
        <v>82.342206768169333</v>
      </c>
      <c r="F15621">
        <v>7.0894694615525111E-2</v>
      </c>
      <c r="G15621">
        <v>0.1077932318306694</v>
      </c>
      <c r="H15621">
        <f t="shared" si="244"/>
        <v>1.077932318306694E-2</v>
      </c>
    </row>
    <row r="15622" spans="1:8" x14ac:dyDescent="0.3">
      <c r="A15622" s="1">
        <v>15620</v>
      </c>
      <c r="B15622">
        <v>23.81</v>
      </c>
      <c r="C15622">
        <v>79.14</v>
      </c>
      <c r="D15622">
        <v>24.376643459270561</v>
      </c>
      <c r="E15622">
        <v>91.828702065524396</v>
      </c>
      <c r="F15622">
        <v>-0.56664345927055848</v>
      </c>
      <c r="G15622">
        <v>-12.688702065524399</v>
      </c>
      <c r="H15622">
        <f t="shared" si="244"/>
        <v>-1.26887020655244</v>
      </c>
    </row>
    <row r="15623" spans="1:8" x14ac:dyDescent="0.3">
      <c r="A15623" s="1">
        <v>15621</v>
      </c>
      <c r="B15623">
        <v>26</v>
      </c>
      <c r="C15623">
        <v>98.38</v>
      </c>
      <c r="D15623">
        <v>26.38677403838145</v>
      </c>
      <c r="E15623">
        <v>88.406184232103101</v>
      </c>
      <c r="F15623">
        <v>-0.38677403838144642</v>
      </c>
      <c r="G15623">
        <v>9.9738157678968946</v>
      </c>
      <c r="H15623">
        <f t="shared" si="244"/>
        <v>0.99738157678968942</v>
      </c>
    </row>
    <row r="15624" spans="1:8" x14ac:dyDescent="0.3">
      <c r="A15624" s="1">
        <v>15622</v>
      </c>
      <c r="B15624">
        <v>21</v>
      </c>
      <c r="C15624">
        <v>99.98</v>
      </c>
      <c r="D15624">
        <v>21.24253263586786</v>
      </c>
      <c r="E15624">
        <v>100.36936146686941</v>
      </c>
      <c r="F15624">
        <v>-0.24253263586786389</v>
      </c>
      <c r="G15624">
        <v>-0.38936146686943118</v>
      </c>
      <c r="H15624">
        <f t="shared" si="244"/>
        <v>-3.8936146686943118E-2</v>
      </c>
    </row>
    <row r="15625" spans="1:8" x14ac:dyDescent="0.3">
      <c r="A15625" s="1">
        <v>15623</v>
      </c>
      <c r="B15625">
        <v>28.08</v>
      </c>
      <c r="C15625">
        <v>69.84</v>
      </c>
      <c r="D15625">
        <v>28.204010176948561</v>
      </c>
      <c r="E15625">
        <v>84.122543957972297</v>
      </c>
      <c r="F15625">
        <v>-0.1240101769485626</v>
      </c>
      <c r="G15625">
        <v>-14.28254395797229</v>
      </c>
      <c r="H15625">
        <f t="shared" si="244"/>
        <v>-1.4282543957972291</v>
      </c>
    </row>
    <row r="15626" spans="1:8" x14ac:dyDescent="0.3">
      <c r="A15626" s="1">
        <v>15624</v>
      </c>
      <c r="B15626">
        <v>27</v>
      </c>
      <c r="C15626">
        <v>85.31</v>
      </c>
      <c r="D15626">
        <v>26.134802881608589</v>
      </c>
      <c r="E15626">
        <v>92.964803130894666</v>
      </c>
      <c r="F15626">
        <v>0.86519711839141067</v>
      </c>
      <c r="G15626">
        <v>-7.6548031308946634</v>
      </c>
      <c r="H15626">
        <f t="shared" si="244"/>
        <v>-0.76548031308946629</v>
      </c>
    </row>
    <row r="15627" spans="1:8" x14ac:dyDescent="0.3">
      <c r="A15627" s="1">
        <v>15625</v>
      </c>
      <c r="B15627">
        <v>24.19</v>
      </c>
      <c r="C15627">
        <v>99.82</v>
      </c>
      <c r="D15627">
        <v>26.484790191016689</v>
      </c>
      <c r="E15627">
        <v>83.224566429917616</v>
      </c>
      <c r="F15627">
        <v>-2.2947901910166908</v>
      </c>
      <c r="G15627">
        <v>16.595433570082381</v>
      </c>
      <c r="H15627">
        <f t="shared" si="244"/>
        <v>1.6595433570082381</v>
      </c>
    </row>
    <row r="15628" spans="1:8" x14ac:dyDescent="0.3">
      <c r="A15628" s="1">
        <v>15626</v>
      </c>
      <c r="B15628">
        <v>24.39</v>
      </c>
      <c r="C15628">
        <v>67.010000000000005</v>
      </c>
      <c r="D15628">
        <v>24.475771057682401</v>
      </c>
      <c r="E15628">
        <v>86.262824256298643</v>
      </c>
      <c r="F15628">
        <v>-8.5771057682400453E-2</v>
      </c>
      <c r="G15628">
        <v>-19.252824256298641</v>
      </c>
      <c r="H15628">
        <f t="shared" si="244"/>
        <v>-1.9252824256298642</v>
      </c>
    </row>
    <row r="15629" spans="1:8" x14ac:dyDescent="0.3">
      <c r="A15629" s="1">
        <v>15627</v>
      </c>
      <c r="B15629">
        <v>26.16</v>
      </c>
      <c r="C15629">
        <v>92.2</v>
      </c>
      <c r="D15629">
        <v>26.410402207438619</v>
      </c>
      <c r="E15629">
        <v>88.753016023635965</v>
      </c>
      <c r="F15629">
        <v>-0.25040220743861502</v>
      </c>
      <c r="G15629">
        <v>3.446983976364038</v>
      </c>
      <c r="H15629">
        <f t="shared" si="244"/>
        <v>0.34469839763640381</v>
      </c>
    </row>
    <row r="15630" spans="1:8" x14ac:dyDescent="0.3">
      <c r="A15630" s="1">
        <v>15628</v>
      </c>
      <c r="B15630">
        <v>24.77</v>
      </c>
      <c r="C15630">
        <v>99.99</v>
      </c>
      <c r="D15630">
        <v>25.345834525809941</v>
      </c>
      <c r="E15630">
        <v>93.194022581638933</v>
      </c>
      <c r="F15630">
        <v>-0.57583452580993821</v>
      </c>
      <c r="G15630">
        <v>6.795977418361062</v>
      </c>
      <c r="H15630">
        <f t="shared" si="244"/>
        <v>0.67959774183610622</v>
      </c>
    </row>
    <row r="15631" spans="1:8" x14ac:dyDescent="0.3">
      <c r="A15631" s="1">
        <v>15629</v>
      </c>
      <c r="B15631">
        <v>18</v>
      </c>
      <c r="C15631">
        <v>99.96</v>
      </c>
      <c r="D15631">
        <v>17.903798440808561</v>
      </c>
      <c r="E15631">
        <v>96.961824760922198</v>
      </c>
      <c r="F15631">
        <v>9.6201559191442243E-2</v>
      </c>
      <c r="G15631">
        <v>2.998175239077796</v>
      </c>
      <c r="H15631">
        <f t="shared" si="244"/>
        <v>0.2998175239077796</v>
      </c>
    </row>
    <row r="15632" spans="1:8" x14ac:dyDescent="0.3">
      <c r="A15632" s="1">
        <v>15630</v>
      </c>
      <c r="B15632">
        <v>21</v>
      </c>
      <c r="C15632">
        <v>98.37</v>
      </c>
      <c r="D15632">
        <v>21.19452531323012</v>
      </c>
      <c r="E15632">
        <v>97.495680390993755</v>
      </c>
      <c r="F15632">
        <v>-0.19452531323011971</v>
      </c>
      <c r="G15632">
        <v>0.87431960900624972</v>
      </c>
      <c r="H15632">
        <f t="shared" si="244"/>
        <v>8.7431960900624967E-2</v>
      </c>
    </row>
    <row r="15633" spans="1:8" x14ac:dyDescent="0.3">
      <c r="A15633" s="1">
        <v>15631</v>
      </c>
      <c r="B15633">
        <v>25.33</v>
      </c>
      <c r="C15633">
        <v>90.24</v>
      </c>
      <c r="D15633">
        <v>24.475771057682401</v>
      </c>
      <c r="E15633">
        <v>86.262824256298643</v>
      </c>
      <c r="F15633">
        <v>0.85422894231759727</v>
      </c>
      <c r="G15633">
        <v>3.977175743701352</v>
      </c>
      <c r="H15633">
        <f t="shared" si="244"/>
        <v>0.39771757437013522</v>
      </c>
    </row>
    <row r="15634" spans="1:8" x14ac:dyDescent="0.3">
      <c r="A15634" s="1">
        <v>15632</v>
      </c>
      <c r="B15634">
        <v>30</v>
      </c>
      <c r="C15634">
        <v>77.709999999999994</v>
      </c>
      <c r="D15634">
        <v>26.725324351711102</v>
      </c>
      <c r="E15634">
        <v>94.820163080980322</v>
      </c>
      <c r="F15634">
        <v>3.2746756482889019</v>
      </c>
      <c r="G15634">
        <v>-17.110163080980328</v>
      </c>
      <c r="H15634">
        <f t="shared" si="244"/>
        <v>-1.7110163080980327</v>
      </c>
    </row>
    <row r="15635" spans="1:8" x14ac:dyDescent="0.3">
      <c r="A15635" s="1">
        <v>15633</v>
      </c>
      <c r="B15635">
        <v>24.6</v>
      </c>
      <c r="C15635">
        <v>99.97</v>
      </c>
      <c r="D15635">
        <v>25.447628747186091</v>
      </c>
      <c r="E15635">
        <v>92.91331613577951</v>
      </c>
      <c r="F15635">
        <v>-0.84762874718608572</v>
      </c>
      <c r="G15635">
        <v>7.0566838642204894</v>
      </c>
      <c r="H15635">
        <f t="shared" si="244"/>
        <v>0.70566838642204899</v>
      </c>
    </row>
    <row r="15636" spans="1:8" x14ac:dyDescent="0.3">
      <c r="A15636" s="1">
        <v>15634</v>
      </c>
      <c r="B15636">
        <v>28</v>
      </c>
      <c r="C15636">
        <v>81.78</v>
      </c>
      <c r="D15636">
        <v>27.421375042064419</v>
      </c>
      <c r="E15636">
        <v>86.42971902878098</v>
      </c>
      <c r="F15636">
        <v>0.57862495793558111</v>
      </c>
      <c r="G15636">
        <v>-4.6497190287809786</v>
      </c>
      <c r="H15636">
        <f t="shared" si="244"/>
        <v>-0.46497190287809786</v>
      </c>
    </row>
    <row r="15637" spans="1:8" x14ac:dyDescent="0.3">
      <c r="A15637" s="1">
        <v>15635</v>
      </c>
      <c r="B15637">
        <v>23.73</v>
      </c>
      <c r="C15637">
        <v>86.19</v>
      </c>
      <c r="D15637">
        <v>25.297756066576401</v>
      </c>
      <c r="E15637">
        <v>93.287528184975329</v>
      </c>
      <c r="F15637">
        <v>-1.567756066576401</v>
      </c>
      <c r="G15637">
        <v>-7.0975281849753324</v>
      </c>
      <c r="H15637">
        <f t="shared" si="244"/>
        <v>-0.70975281849753324</v>
      </c>
    </row>
    <row r="15638" spans="1:8" x14ac:dyDescent="0.3">
      <c r="A15638" s="1">
        <v>15636</v>
      </c>
      <c r="B15638">
        <v>24.08</v>
      </c>
      <c r="C15638">
        <v>85.67</v>
      </c>
      <c r="D15638">
        <v>23.76695533042459</v>
      </c>
      <c r="E15638">
        <v>87.563138286645298</v>
      </c>
      <c r="F15638">
        <v>0.31304466957541172</v>
      </c>
      <c r="G15638">
        <v>-1.8931382866452959</v>
      </c>
      <c r="H15638">
        <f t="shared" si="244"/>
        <v>-0.18931382866452959</v>
      </c>
    </row>
    <row r="15639" spans="1:8" x14ac:dyDescent="0.3">
      <c r="A15639" s="1">
        <v>15637</v>
      </c>
      <c r="B15639">
        <v>25</v>
      </c>
      <c r="C15639">
        <v>96.35</v>
      </c>
      <c r="D15639">
        <v>25.065342651443132</v>
      </c>
      <c r="E15639">
        <v>93.241420270433039</v>
      </c>
      <c r="F15639">
        <v>-6.5342651443128119E-2</v>
      </c>
      <c r="G15639">
        <v>3.1085797295669551</v>
      </c>
      <c r="H15639">
        <f t="shared" si="244"/>
        <v>0.31085797295669548</v>
      </c>
    </row>
    <row r="15640" spans="1:8" x14ac:dyDescent="0.3">
      <c r="A15640" s="1">
        <v>15638</v>
      </c>
      <c r="B15640">
        <v>24.21</v>
      </c>
      <c r="C15640">
        <v>99.53</v>
      </c>
      <c r="D15640">
        <v>24.798267508576821</v>
      </c>
      <c r="E15640">
        <v>97.900501438003104</v>
      </c>
      <c r="F15640">
        <v>-0.58826750857681631</v>
      </c>
      <c r="G15640">
        <v>1.6294985619968969</v>
      </c>
      <c r="H15640">
        <f t="shared" si="244"/>
        <v>0.16294985619968969</v>
      </c>
    </row>
    <row r="15641" spans="1:8" x14ac:dyDescent="0.3">
      <c r="A15641" s="1">
        <v>15639</v>
      </c>
      <c r="B15641">
        <v>23.01</v>
      </c>
      <c r="C15641">
        <v>71.849999999999994</v>
      </c>
      <c r="D15641">
        <v>24.53901525744034</v>
      </c>
      <c r="E15641">
        <v>86.093836307392039</v>
      </c>
      <c r="F15641">
        <v>-1.5290152574403419</v>
      </c>
      <c r="G15641">
        <v>-14.243836307392041</v>
      </c>
      <c r="H15641">
        <f t="shared" si="244"/>
        <v>-1.4243836307392042</v>
      </c>
    </row>
    <row r="15642" spans="1:8" x14ac:dyDescent="0.3">
      <c r="A15642" s="1">
        <v>15640</v>
      </c>
      <c r="B15642">
        <v>21</v>
      </c>
      <c r="C15642">
        <v>99.98</v>
      </c>
      <c r="D15642">
        <v>21.48795524538852</v>
      </c>
      <c r="E15642">
        <v>97.817804725651428</v>
      </c>
      <c r="F15642">
        <v>-0.48795524538851959</v>
      </c>
      <c r="G15642">
        <v>2.1621952743485759</v>
      </c>
      <c r="H15642">
        <f t="shared" si="244"/>
        <v>0.21621952743485759</v>
      </c>
    </row>
    <row r="15643" spans="1:8" x14ac:dyDescent="0.3">
      <c r="A15643" s="1">
        <v>15641</v>
      </c>
      <c r="B15643">
        <v>26.3</v>
      </c>
      <c r="C15643">
        <v>94.39</v>
      </c>
      <c r="D15643">
        <v>26.644780407467032</v>
      </c>
      <c r="E15643">
        <v>97.902992026685439</v>
      </c>
      <c r="F15643">
        <v>-0.34478040746702732</v>
      </c>
      <c r="G15643">
        <v>-3.512992026685438</v>
      </c>
      <c r="H15643">
        <f t="shared" si="244"/>
        <v>-0.35129920266854381</v>
      </c>
    </row>
    <row r="15644" spans="1:8" x14ac:dyDescent="0.3">
      <c r="A15644" s="1">
        <v>15642</v>
      </c>
      <c r="B15644">
        <v>25.62</v>
      </c>
      <c r="C15644">
        <v>96.73</v>
      </c>
      <c r="D15644">
        <v>25.361189854293599</v>
      </c>
      <c r="E15644">
        <v>83.896992971605712</v>
      </c>
      <c r="F15644">
        <v>0.25881014570640198</v>
      </c>
      <c r="G15644">
        <v>12.83300702839429</v>
      </c>
      <c r="H15644">
        <f t="shared" si="244"/>
        <v>1.283300702839429</v>
      </c>
    </row>
    <row r="15645" spans="1:8" x14ac:dyDescent="0.3">
      <c r="A15645" s="1">
        <v>15643</v>
      </c>
      <c r="B15645">
        <v>25.92</v>
      </c>
      <c r="C15645">
        <v>92.33</v>
      </c>
      <c r="D15645">
        <v>25.297756066576401</v>
      </c>
      <c r="E15645">
        <v>93.287528184975329</v>
      </c>
      <c r="F15645">
        <v>0.62224393342360074</v>
      </c>
      <c r="G15645">
        <v>-0.95752818497533099</v>
      </c>
      <c r="H15645">
        <f t="shared" si="244"/>
        <v>-9.5752818497533101E-2</v>
      </c>
    </row>
    <row r="15646" spans="1:8" x14ac:dyDescent="0.3">
      <c r="A15646" s="1">
        <v>15644</v>
      </c>
      <c r="B15646">
        <v>22</v>
      </c>
      <c r="C15646">
        <v>99.98</v>
      </c>
      <c r="D15646">
        <v>22.357652776893222</v>
      </c>
      <c r="E15646">
        <v>102.4891205557486</v>
      </c>
      <c r="F15646">
        <v>-0.35765277689322161</v>
      </c>
      <c r="G15646">
        <v>-2.5091205557485949</v>
      </c>
      <c r="H15646">
        <f t="shared" si="244"/>
        <v>-0.25091205557485952</v>
      </c>
    </row>
    <row r="15647" spans="1:8" x14ac:dyDescent="0.3">
      <c r="A15647" s="1">
        <v>15645</v>
      </c>
      <c r="B15647">
        <v>28.38</v>
      </c>
      <c r="C15647">
        <v>66.55</v>
      </c>
      <c r="D15647">
        <v>27.859393870135289</v>
      </c>
      <c r="E15647">
        <v>84.779022198075467</v>
      </c>
      <c r="F15647">
        <v>0.52060612986471355</v>
      </c>
      <c r="G15647">
        <v>-18.229022198075469</v>
      </c>
      <c r="H15647">
        <f t="shared" si="244"/>
        <v>-1.8229022198075469</v>
      </c>
    </row>
    <row r="15648" spans="1:8" x14ac:dyDescent="0.3">
      <c r="A15648" s="1">
        <v>15646</v>
      </c>
      <c r="B15648">
        <v>24.42</v>
      </c>
      <c r="C15648">
        <v>98.98</v>
      </c>
      <c r="D15648">
        <v>26.45176987889478</v>
      </c>
      <c r="E15648">
        <v>102.72113813392799</v>
      </c>
      <c r="F15648">
        <v>-2.031769878894774</v>
      </c>
      <c r="G15648">
        <v>-3.7411381339279761</v>
      </c>
      <c r="H15648">
        <f t="shared" si="244"/>
        <v>-0.37411381339279759</v>
      </c>
    </row>
    <row r="15649" spans="1:8" x14ac:dyDescent="0.3">
      <c r="A15649" s="1">
        <v>15647</v>
      </c>
      <c r="B15649">
        <v>23.75</v>
      </c>
      <c r="C15649">
        <v>85.95</v>
      </c>
      <c r="D15649">
        <v>22.980095186667821</v>
      </c>
      <c r="E15649">
        <v>82.95533781046052</v>
      </c>
      <c r="F15649">
        <v>0.76990481333217531</v>
      </c>
      <c r="G15649">
        <v>2.9946621895394832</v>
      </c>
      <c r="H15649">
        <f t="shared" si="244"/>
        <v>0.29946621895394832</v>
      </c>
    </row>
    <row r="15650" spans="1:8" x14ac:dyDescent="0.3">
      <c r="A15650" s="1">
        <v>15648</v>
      </c>
      <c r="B15650">
        <v>16</v>
      </c>
      <c r="C15650">
        <v>99.96</v>
      </c>
      <c r="D15650">
        <v>16.994781497315628</v>
      </c>
      <c r="E15650">
        <v>100.4495861374387</v>
      </c>
      <c r="F15650">
        <v>-0.99478149731562837</v>
      </c>
      <c r="G15650">
        <v>-0.48958613743872093</v>
      </c>
      <c r="H15650">
        <f t="shared" si="244"/>
        <v>-4.8958613743872094E-2</v>
      </c>
    </row>
    <row r="15651" spans="1:8" x14ac:dyDescent="0.3">
      <c r="A15651" s="1">
        <v>15649</v>
      </c>
      <c r="B15651">
        <v>22.89</v>
      </c>
      <c r="C15651">
        <v>85.51</v>
      </c>
      <c r="D15651">
        <v>24.468743924375961</v>
      </c>
      <c r="E15651">
        <v>86.281600695066089</v>
      </c>
      <c r="F15651">
        <v>-1.57874392437596</v>
      </c>
      <c r="G15651">
        <v>-0.77160069506608409</v>
      </c>
      <c r="H15651">
        <f t="shared" si="244"/>
        <v>-7.7160069506608406E-2</v>
      </c>
    </row>
    <row r="15652" spans="1:8" x14ac:dyDescent="0.3">
      <c r="A15652" s="1">
        <v>15650</v>
      </c>
      <c r="B15652">
        <v>20</v>
      </c>
      <c r="C15652">
        <v>99.95</v>
      </c>
      <c r="D15652">
        <v>20.110964545126961</v>
      </c>
      <c r="E15652">
        <v>100.71213647024859</v>
      </c>
      <c r="F15652">
        <v>-0.11096454512696501</v>
      </c>
      <c r="G15652">
        <v>-0.7621364702486062</v>
      </c>
      <c r="H15652">
        <f t="shared" si="244"/>
        <v>-7.6213647024860623E-2</v>
      </c>
    </row>
    <row r="15653" spans="1:8" x14ac:dyDescent="0.3">
      <c r="A15653" s="1">
        <v>15651</v>
      </c>
      <c r="B15653">
        <v>16</v>
      </c>
      <c r="C15653">
        <v>99.97</v>
      </c>
      <c r="D15653">
        <v>17.287838616203089</v>
      </c>
      <c r="E15653">
        <v>98.342771107633197</v>
      </c>
      <c r="F15653">
        <v>-1.2878386162030859</v>
      </c>
      <c r="G15653">
        <v>1.627228892366801</v>
      </c>
      <c r="H15653">
        <f t="shared" si="244"/>
        <v>0.1627228892366801</v>
      </c>
    </row>
    <row r="15654" spans="1:8" x14ac:dyDescent="0.3">
      <c r="A15654" s="1">
        <v>15652</v>
      </c>
      <c r="B15654">
        <v>25.49</v>
      </c>
      <c r="C15654">
        <v>99.98</v>
      </c>
      <c r="D15654">
        <v>24.991230057002401</v>
      </c>
      <c r="E15654">
        <v>95.797122368777153</v>
      </c>
      <c r="F15654">
        <v>0.49876994299759758</v>
      </c>
      <c r="G15654">
        <v>4.1828776312228513</v>
      </c>
      <c r="H15654">
        <f t="shared" si="244"/>
        <v>0.41828776312228511</v>
      </c>
    </row>
    <row r="15655" spans="1:8" x14ac:dyDescent="0.3">
      <c r="A15655" s="1">
        <v>15653</v>
      </c>
      <c r="B15655">
        <v>24.02</v>
      </c>
      <c r="C15655">
        <v>75.849999999999994</v>
      </c>
      <c r="D15655">
        <v>24.187564963017991</v>
      </c>
      <c r="E15655">
        <v>86.838747752466446</v>
      </c>
      <c r="F15655">
        <v>-0.1675649630179947</v>
      </c>
      <c r="G15655">
        <v>-10.98874775246645</v>
      </c>
      <c r="H15655">
        <f t="shared" si="244"/>
        <v>-1.098874775246645</v>
      </c>
    </row>
    <row r="15656" spans="1:8" x14ac:dyDescent="0.3">
      <c r="A15656" s="1">
        <v>15654</v>
      </c>
      <c r="B15656">
        <v>24.41</v>
      </c>
      <c r="C15656">
        <v>99.99</v>
      </c>
      <c r="D15656">
        <v>24.79671344121855</v>
      </c>
      <c r="E15656">
        <v>89.102612501647599</v>
      </c>
      <c r="F15656">
        <v>-0.38671344121855361</v>
      </c>
      <c r="G15656">
        <v>10.8873874983524</v>
      </c>
      <c r="H15656">
        <f t="shared" si="244"/>
        <v>1.0887387498352399</v>
      </c>
    </row>
    <row r="15657" spans="1:8" x14ac:dyDescent="0.3">
      <c r="A15657" s="1">
        <v>15655</v>
      </c>
      <c r="B15657">
        <v>28</v>
      </c>
      <c r="C15657">
        <v>70.03</v>
      </c>
      <c r="D15657">
        <v>27.387489207165601</v>
      </c>
      <c r="E15657">
        <v>85.9503052788383</v>
      </c>
      <c r="F15657">
        <v>0.61251079283440291</v>
      </c>
      <c r="G15657">
        <v>-15.920305278838301</v>
      </c>
      <c r="H15657">
        <f t="shared" si="244"/>
        <v>-1.59203052788383</v>
      </c>
    </row>
    <row r="15658" spans="1:8" x14ac:dyDescent="0.3">
      <c r="A15658" s="1">
        <v>15656</v>
      </c>
      <c r="B15658">
        <v>23.65</v>
      </c>
      <c r="C15658">
        <v>87.06</v>
      </c>
      <c r="D15658">
        <v>23.961318608556919</v>
      </c>
      <c r="E15658">
        <v>93.814785994112711</v>
      </c>
      <c r="F15658">
        <v>-0.31131860855691679</v>
      </c>
      <c r="G15658">
        <v>-6.7547859941127086</v>
      </c>
      <c r="H15658">
        <f t="shared" si="244"/>
        <v>-0.67547859941127086</v>
      </c>
    </row>
    <row r="15659" spans="1:8" x14ac:dyDescent="0.3">
      <c r="A15659" s="1">
        <v>15657</v>
      </c>
      <c r="B15659">
        <v>24.63</v>
      </c>
      <c r="C15659">
        <v>99.97</v>
      </c>
      <c r="D15659">
        <v>24.94292429286287</v>
      </c>
      <c r="E15659">
        <v>89.180055453059481</v>
      </c>
      <c r="F15659">
        <v>-0.3129242928628706</v>
      </c>
      <c r="G15659">
        <v>10.78994454694052</v>
      </c>
      <c r="H15659">
        <f t="shared" si="244"/>
        <v>1.078994454694052</v>
      </c>
    </row>
    <row r="15660" spans="1:8" x14ac:dyDescent="0.3">
      <c r="A15660" s="1">
        <v>15658</v>
      </c>
      <c r="B15660">
        <v>23</v>
      </c>
      <c r="C15660">
        <v>99.99</v>
      </c>
      <c r="D15660">
        <v>23.415089707117719</v>
      </c>
      <c r="E15660">
        <v>97.483410199193628</v>
      </c>
      <c r="F15660">
        <v>-0.41508970711771548</v>
      </c>
      <c r="G15660">
        <v>2.506589800806367</v>
      </c>
      <c r="H15660">
        <f t="shared" si="244"/>
        <v>0.2506589800806367</v>
      </c>
    </row>
    <row r="15661" spans="1:8" x14ac:dyDescent="0.3">
      <c r="A15661" s="1">
        <v>15659</v>
      </c>
      <c r="B15661">
        <v>27</v>
      </c>
      <c r="C15661">
        <v>90.5</v>
      </c>
      <c r="D15661">
        <v>26.06520161833452</v>
      </c>
      <c r="E15661">
        <v>90.19036058779615</v>
      </c>
      <c r="F15661">
        <v>0.9347983816654839</v>
      </c>
      <c r="G15661">
        <v>0.30963941220385038</v>
      </c>
      <c r="H15661">
        <f t="shared" si="244"/>
        <v>3.0963941220385038E-2</v>
      </c>
    </row>
    <row r="15662" spans="1:8" x14ac:dyDescent="0.3">
      <c r="A15662" s="1">
        <v>15660</v>
      </c>
      <c r="B15662">
        <v>24.69</v>
      </c>
      <c r="C15662">
        <v>97.19</v>
      </c>
      <c r="D15662">
        <v>24.988503915575141</v>
      </c>
      <c r="E15662">
        <v>93.547957180611476</v>
      </c>
      <c r="F15662">
        <v>-0.298503915575143</v>
      </c>
      <c r="G15662">
        <v>3.642042819388521</v>
      </c>
      <c r="H15662">
        <f t="shared" si="244"/>
        <v>0.36420428193885213</v>
      </c>
    </row>
    <row r="15663" spans="1:8" x14ac:dyDescent="0.3">
      <c r="A15663" s="1">
        <v>15661</v>
      </c>
      <c r="B15663">
        <v>22.81</v>
      </c>
      <c r="C15663">
        <v>66.13</v>
      </c>
      <c r="D15663">
        <v>24.595232323891839</v>
      </c>
      <c r="E15663">
        <v>85.943624797252753</v>
      </c>
      <c r="F15663">
        <v>-1.7852323238918439</v>
      </c>
      <c r="G15663">
        <v>-19.813624797252761</v>
      </c>
      <c r="H15663">
        <f t="shared" si="244"/>
        <v>-1.981362479725276</v>
      </c>
    </row>
    <row r="15664" spans="1:8" x14ac:dyDescent="0.3">
      <c r="A15664" s="1">
        <v>15662</v>
      </c>
      <c r="B15664">
        <v>24.81</v>
      </c>
      <c r="C15664">
        <v>99.9</v>
      </c>
      <c r="D15664">
        <v>25.348786620304711</v>
      </c>
      <c r="E15664">
        <v>89.100986710584195</v>
      </c>
      <c r="F15664">
        <v>-0.53878662030471602</v>
      </c>
      <c r="G15664">
        <v>10.799013289415811</v>
      </c>
      <c r="H15664">
        <f t="shared" si="244"/>
        <v>1.0799013289415811</v>
      </c>
    </row>
    <row r="15665" spans="1:8" x14ac:dyDescent="0.3">
      <c r="A15665" s="1">
        <v>15663</v>
      </c>
      <c r="B15665">
        <v>24</v>
      </c>
      <c r="C15665">
        <v>99.99</v>
      </c>
      <c r="D15665">
        <v>23.89060128928692</v>
      </c>
      <c r="E15665">
        <v>95.749991973711687</v>
      </c>
      <c r="F15665">
        <v>0.10939871071307999</v>
      </c>
      <c r="G15665">
        <v>4.240008026288308</v>
      </c>
      <c r="H15665">
        <f t="shared" si="244"/>
        <v>0.42400080262883078</v>
      </c>
    </row>
    <row r="15666" spans="1:8" x14ac:dyDescent="0.3">
      <c r="A15666" s="1">
        <v>15664</v>
      </c>
      <c r="B15666">
        <v>25.78</v>
      </c>
      <c r="C15666">
        <v>92.76</v>
      </c>
      <c r="D15666">
        <v>25.297756066576401</v>
      </c>
      <c r="E15666">
        <v>93.287528184975329</v>
      </c>
      <c r="F15666">
        <v>0.48224393342360022</v>
      </c>
      <c r="G15666">
        <v>-0.52752818497532417</v>
      </c>
      <c r="H15666">
        <f t="shared" si="244"/>
        <v>-5.2752818497532418E-2</v>
      </c>
    </row>
    <row r="15667" spans="1:8" x14ac:dyDescent="0.3">
      <c r="A15667" s="1">
        <v>15665</v>
      </c>
      <c r="B15667">
        <v>25.79</v>
      </c>
      <c r="C15667">
        <v>97.49</v>
      </c>
      <c r="D15667">
        <v>25.266744360176581</v>
      </c>
      <c r="E15667">
        <v>89.148192978920889</v>
      </c>
      <c r="F15667">
        <v>0.5232556398234216</v>
      </c>
      <c r="G15667">
        <v>8.3418070210791058</v>
      </c>
      <c r="H15667">
        <f t="shared" si="244"/>
        <v>0.83418070210791062</v>
      </c>
    </row>
    <row r="15668" spans="1:8" x14ac:dyDescent="0.3">
      <c r="A15668" s="1">
        <v>15666</v>
      </c>
      <c r="B15668">
        <v>28.85</v>
      </c>
      <c r="C15668">
        <v>60.94</v>
      </c>
      <c r="D15668">
        <v>28.836840630674171</v>
      </c>
      <c r="E15668">
        <v>81.592381707461001</v>
      </c>
      <c r="F15668">
        <v>1.315936932583028E-2</v>
      </c>
      <c r="G15668">
        <v>-20.652381707461</v>
      </c>
      <c r="H15668">
        <f t="shared" si="244"/>
        <v>-2.0652381707460998</v>
      </c>
    </row>
    <row r="15669" spans="1:8" x14ac:dyDescent="0.3">
      <c r="A15669" s="1">
        <v>15667</v>
      </c>
      <c r="B15669">
        <v>22.28</v>
      </c>
      <c r="C15669">
        <v>71.62</v>
      </c>
      <c r="D15669">
        <v>25.361189854293599</v>
      </c>
      <c r="E15669">
        <v>83.896992971605712</v>
      </c>
      <c r="F15669">
        <v>-3.0811898542935978</v>
      </c>
      <c r="G15669">
        <v>-12.27699297160571</v>
      </c>
      <c r="H15669">
        <f t="shared" si="244"/>
        <v>-1.2276992971605709</v>
      </c>
    </row>
    <row r="15670" spans="1:8" x14ac:dyDescent="0.3">
      <c r="A15670" s="1">
        <v>15668</v>
      </c>
      <c r="B15670">
        <v>25.84</v>
      </c>
      <c r="C15670">
        <v>77.55</v>
      </c>
      <c r="D15670">
        <v>24.327768173882461</v>
      </c>
      <c r="E15670">
        <v>86.597284241073481</v>
      </c>
      <c r="F15670">
        <v>1.512231826117542</v>
      </c>
      <c r="G15670">
        <v>-9.0472842410734842</v>
      </c>
      <c r="H15670">
        <f t="shared" si="244"/>
        <v>-0.90472842410734844</v>
      </c>
    </row>
    <row r="15671" spans="1:8" x14ac:dyDescent="0.3">
      <c r="A15671" s="1">
        <v>15669</v>
      </c>
      <c r="B15671">
        <v>27.21</v>
      </c>
      <c r="C15671">
        <v>85.37</v>
      </c>
      <c r="D15671">
        <v>26.390671176380462</v>
      </c>
      <c r="E15671">
        <v>81.176435108606114</v>
      </c>
      <c r="F15671">
        <v>0.81932882361953929</v>
      </c>
      <c r="G15671">
        <v>4.1935648913938914</v>
      </c>
      <c r="H15671">
        <f t="shared" si="244"/>
        <v>0.41935648913938917</v>
      </c>
    </row>
    <row r="15672" spans="1:8" x14ac:dyDescent="0.3">
      <c r="A15672" s="1">
        <v>15670</v>
      </c>
      <c r="B15672">
        <v>24.25</v>
      </c>
      <c r="C15672">
        <v>97.94</v>
      </c>
      <c r="D15672">
        <v>24.60928659050472</v>
      </c>
      <c r="E15672">
        <v>85.906071919718002</v>
      </c>
      <c r="F15672">
        <v>-0.35928659050472328</v>
      </c>
      <c r="G15672">
        <v>12.033928080281999</v>
      </c>
      <c r="H15672">
        <f t="shared" si="244"/>
        <v>1.2033928080281999</v>
      </c>
    </row>
    <row r="15673" spans="1:8" x14ac:dyDescent="0.3">
      <c r="A15673" s="1">
        <v>15671</v>
      </c>
      <c r="B15673">
        <v>25.7</v>
      </c>
      <c r="C15673">
        <v>97.6</v>
      </c>
      <c r="D15673">
        <v>25.953667336828911</v>
      </c>
      <c r="E15673">
        <v>88.787044744223024</v>
      </c>
      <c r="F15673">
        <v>-0.25366733682890802</v>
      </c>
      <c r="G15673">
        <v>8.8129552557769699</v>
      </c>
      <c r="H15673">
        <f t="shared" si="244"/>
        <v>0.88129552557769697</v>
      </c>
    </row>
    <row r="15674" spans="1:8" x14ac:dyDescent="0.3">
      <c r="A15674" s="1">
        <v>15672</v>
      </c>
      <c r="B15674">
        <v>24.46</v>
      </c>
      <c r="C15674">
        <v>84.37</v>
      </c>
      <c r="D15674">
        <v>23.76695533042459</v>
      </c>
      <c r="E15674">
        <v>87.563138286645298</v>
      </c>
      <c r="F15674">
        <v>0.69304466957541422</v>
      </c>
      <c r="G15674">
        <v>-3.193138286645294</v>
      </c>
      <c r="H15674">
        <f t="shared" si="244"/>
        <v>-0.3193138286645294</v>
      </c>
    </row>
    <row r="15675" spans="1:8" x14ac:dyDescent="0.3">
      <c r="A15675" s="1">
        <v>15673</v>
      </c>
      <c r="B15675">
        <v>24.12</v>
      </c>
      <c r="C15675">
        <v>99.99</v>
      </c>
      <c r="D15675">
        <v>24.940605891905381</v>
      </c>
      <c r="E15675">
        <v>93.577973979484028</v>
      </c>
      <c r="F15675">
        <v>-0.82060589190538025</v>
      </c>
      <c r="G15675">
        <v>6.4120260205159667</v>
      </c>
      <c r="H15675">
        <f t="shared" si="244"/>
        <v>0.64120260205159663</v>
      </c>
    </row>
    <row r="15676" spans="1:8" x14ac:dyDescent="0.3">
      <c r="A15676" s="1">
        <v>15674</v>
      </c>
      <c r="B15676">
        <v>26</v>
      </c>
      <c r="C15676">
        <v>79.16</v>
      </c>
      <c r="D15676">
        <v>26.33118482920284</v>
      </c>
      <c r="E15676">
        <v>86.564790770576664</v>
      </c>
      <c r="F15676">
        <v>-0.33118482920284009</v>
      </c>
      <c r="G15676">
        <v>-7.4047907705766676</v>
      </c>
      <c r="H15676">
        <f t="shared" si="244"/>
        <v>-0.7404790770576668</v>
      </c>
    </row>
    <row r="15677" spans="1:8" x14ac:dyDescent="0.3">
      <c r="A15677" s="1">
        <v>15675</v>
      </c>
      <c r="B15677">
        <v>17</v>
      </c>
      <c r="C15677">
        <v>99.97</v>
      </c>
      <c r="D15677">
        <v>16.637833475993009</v>
      </c>
      <c r="E15677">
        <v>101.0742489867233</v>
      </c>
      <c r="F15677">
        <v>0.36216652400698729</v>
      </c>
      <c r="G15677">
        <v>-1.1042489867233061</v>
      </c>
      <c r="H15677">
        <f t="shared" si="244"/>
        <v>-0.1104248986723306</v>
      </c>
    </row>
    <row r="15678" spans="1:8" x14ac:dyDescent="0.3">
      <c r="A15678" s="1">
        <v>15676</v>
      </c>
      <c r="B15678">
        <v>24.97</v>
      </c>
      <c r="C15678">
        <v>99.99</v>
      </c>
      <c r="D15678">
        <v>25.392816474137391</v>
      </c>
      <c r="E15678">
        <v>93.064465760472999</v>
      </c>
      <c r="F15678">
        <v>-0.4228164741373881</v>
      </c>
      <c r="G15678">
        <v>6.9255342395269963</v>
      </c>
      <c r="H15678">
        <f t="shared" si="244"/>
        <v>0.69255342395269959</v>
      </c>
    </row>
    <row r="15679" spans="1:8" x14ac:dyDescent="0.3">
      <c r="A15679" s="1">
        <v>15677</v>
      </c>
      <c r="B15679">
        <v>29</v>
      </c>
      <c r="C15679">
        <v>70.81</v>
      </c>
      <c r="D15679">
        <v>28.14731049287672</v>
      </c>
      <c r="E15679">
        <v>85.876112823400703</v>
      </c>
      <c r="F15679">
        <v>0.85268950712328362</v>
      </c>
      <c r="G15679">
        <v>-15.066112823400699</v>
      </c>
      <c r="H15679">
        <f t="shared" si="244"/>
        <v>-1.5066112823400699</v>
      </c>
    </row>
    <row r="15680" spans="1:8" x14ac:dyDescent="0.3">
      <c r="A15680" s="1">
        <v>15678</v>
      </c>
      <c r="B15680">
        <v>25.92</v>
      </c>
      <c r="C15680">
        <v>77.64</v>
      </c>
      <c r="D15680">
        <v>24.595232323891839</v>
      </c>
      <c r="E15680">
        <v>85.943624797252753</v>
      </c>
      <c r="F15680">
        <v>1.324767676108159</v>
      </c>
      <c r="G15680">
        <v>-8.3036247972527519</v>
      </c>
      <c r="H15680">
        <f t="shared" si="244"/>
        <v>-0.83036247972527522</v>
      </c>
    </row>
    <row r="15681" spans="1:8" x14ac:dyDescent="0.3">
      <c r="A15681" s="1">
        <v>15679</v>
      </c>
      <c r="B15681">
        <v>25.49</v>
      </c>
      <c r="C15681">
        <v>99.99</v>
      </c>
      <c r="D15681">
        <v>25.23398918739775</v>
      </c>
      <c r="E15681">
        <v>89.158164164613041</v>
      </c>
      <c r="F15681">
        <v>0.25601081260224839</v>
      </c>
      <c r="G15681">
        <v>10.831835835386951</v>
      </c>
      <c r="H15681">
        <f t="shared" si="244"/>
        <v>1.0831835835386951</v>
      </c>
    </row>
    <row r="15682" spans="1:8" x14ac:dyDescent="0.3">
      <c r="A15682" s="1">
        <v>15680</v>
      </c>
      <c r="B15682">
        <v>26.51</v>
      </c>
      <c r="C15682">
        <v>87.46</v>
      </c>
      <c r="D15682">
        <v>25.39632552082578</v>
      </c>
      <c r="E15682">
        <v>83.803110777768708</v>
      </c>
      <c r="F15682">
        <v>1.1136744791742219</v>
      </c>
      <c r="G15682">
        <v>3.656889222231285</v>
      </c>
      <c r="H15682">
        <f t="shared" si="244"/>
        <v>0.36568892222312849</v>
      </c>
    </row>
    <row r="15683" spans="1:8" x14ac:dyDescent="0.3">
      <c r="A15683" s="1">
        <v>15681</v>
      </c>
      <c r="B15683">
        <v>21</v>
      </c>
      <c r="C15683">
        <v>99.98</v>
      </c>
      <c r="D15683">
        <v>21.192492941682961</v>
      </c>
      <c r="E15683">
        <v>104.8039600865401</v>
      </c>
      <c r="F15683">
        <v>-0.19249294168296421</v>
      </c>
      <c r="G15683">
        <v>-4.8239600865400689</v>
      </c>
      <c r="H15683">
        <f t="shared" ref="H15683:H15746" si="245">G15683/10</f>
        <v>-0.48239600865400689</v>
      </c>
    </row>
    <row r="15684" spans="1:8" x14ac:dyDescent="0.3">
      <c r="A15684" s="1">
        <v>15682</v>
      </c>
      <c r="B15684">
        <v>25.55</v>
      </c>
      <c r="C15684">
        <v>99.99</v>
      </c>
      <c r="D15684">
        <v>24.907999021238719</v>
      </c>
      <c r="E15684">
        <v>96.68103748235896</v>
      </c>
      <c r="F15684">
        <v>0.64200097876128481</v>
      </c>
      <c r="G15684">
        <v>3.3089625176410351</v>
      </c>
      <c r="H15684">
        <f t="shared" si="245"/>
        <v>0.33089625176410353</v>
      </c>
    </row>
    <row r="15685" spans="1:8" x14ac:dyDescent="0.3">
      <c r="A15685" s="1">
        <v>15683</v>
      </c>
      <c r="B15685">
        <v>24.58</v>
      </c>
      <c r="C15685">
        <v>99.99</v>
      </c>
      <c r="D15685">
        <v>24.468743924375961</v>
      </c>
      <c r="E15685">
        <v>86.281600695066089</v>
      </c>
      <c r="F15685">
        <v>0.11125607562403771</v>
      </c>
      <c r="G15685">
        <v>13.708399304933909</v>
      </c>
      <c r="H15685">
        <f t="shared" si="245"/>
        <v>1.3708399304933909</v>
      </c>
    </row>
    <row r="15686" spans="1:8" x14ac:dyDescent="0.3">
      <c r="A15686" s="1">
        <v>15684</v>
      </c>
      <c r="B15686">
        <v>24.16</v>
      </c>
      <c r="C15686">
        <v>99.99</v>
      </c>
      <c r="D15686">
        <v>24.149327723691322</v>
      </c>
      <c r="E15686">
        <v>86.904601437391804</v>
      </c>
      <c r="F15686">
        <v>1.067227630868217E-2</v>
      </c>
      <c r="G15686">
        <v>13.085398562608191</v>
      </c>
      <c r="H15686">
        <f t="shared" si="245"/>
        <v>1.308539856260819</v>
      </c>
    </row>
    <row r="15687" spans="1:8" x14ac:dyDescent="0.3">
      <c r="A15687" s="1">
        <v>15685</v>
      </c>
      <c r="B15687">
        <v>22</v>
      </c>
      <c r="C15687">
        <v>99.98</v>
      </c>
      <c r="D15687">
        <v>22.55795567443273</v>
      </c>
      <c r="E15687">
        <v>98.132288673765345</v>
      </c>
      <c r="F15687">
        <v>-0.55795567443272631</v>
      </c>
      <c r="G15687">
        <v>1.8477113262346589</v>
      </c>
      <c r="H15687">
        <f t="shared" si="245"/>
        <v>0.18477113262346589</v>
      </c>
    </row>
    <row r="15688" spans="1:8" x14ac:dyDescent="0.3">
      <c r="A15688" s="1">
        <v>15686</v>
      </c>
      <c r="B15688">
        <v>23</v>
      </c>
      <c r="C15688">
        <v>99.21</v>
      </c>
      <c r="D15688">
        <v>23.46346680699364</v>
      </c>
      <c r="E15688">
        <v>99.23813430908028</v>
      </c>
      <c r="F15688">
        <v>-0.46346680699363668</v>
      </c>
      <c r="G15688">
        <v>-2.8134309080286361E-2</v>
      </c>
      <c r="H15688">
        <f t="shared" si="245"/>
        <v>-2.8134309080286362E-3</v>
      </c>
    </row>
    <row r="15689" spans="1:8" x14ac:dyDescent="0.3">
      <c r="A15689" s="1">
        <v>15687</v>
      </c>
      <c r="B15689">
        <v>28.33</v>
      </c>
      <c r="C15689">
        <v>80.86</v>
      </c>
      <c r="D15689">
        <v>26.682621218269048</v>
      </c>
      <c r="E15689">
        <v>82.946840948559512</v>
      </c>
      <c r="F15689">
        <v>1.64737878173095</v>
      </c>
      <c r="G15689">
        <v>-2.0868409485595119</v>
      </c>
      <c r="H15689">
        <f t="shared" si="245"/>
        <v>-0.20868409485595119</v>
      </c>
    </row>
    <row r="15690" spans="1:8" x14ac:dyDescent="0.3">
      <c r="A15690" s="1">
        <v>15688</v>
      </c>
      <c r="B15690">
        <v>24.3</v>
      </c>
      <c r="C15690">
        <v>99.38</v>
      </c>
      <c r="D15690">
        <v>26.039324088144049</v>
      </c>
      <c r="E15690">
        <v>93.119558227384218</v>
      </c>
      <c r="F15690">
        <v>-1.7393240881440479</v>
      </c>
      <c r="G15690">
        <v>6.2604417726157777</v>
      </c>
      <c r="H15690">
        <f t="shared" si="245"/>
        <v>0.62604417726157779</v>
      </c>
    </row>
    <row r="15691" spans="1:8" x14ac:dyDescent="0.3">
      <c r="A15691" s="1">
        <v>15689</v>
      </c>
      <c r="B15691">
        <v>24.08</v>
      </c>
      <c r="C15691">
        <v>99.99</v>
      </c>
      <c r="D15691">
        <v>23.919904287731281</v>
      </c>
      <c r="E15691">
        <v>87.299723546943909</v>
      </c>
      <c r="F15691">
        <v>0.16009571226872049</v>
      </c>
      <c r="G15691">
        <v>12.690276453056089</v>
      </c>
      <c r="H15691">
        <f t="shared" si="245"/>
        <v>1.2690276453056089</v>
      </c>
    </row>
    <row r="15692" spans="1:8" x14ac:dyDescent="0.3">
      <c r="A15692" s="1">
        <v>15690</v>
      </c>
      <c r="B15692">
        <v>24</v>
      </c>
      <c r="C15692">
        <v>86.78</v>
      </c>
      <c r="D15692">
        <v>24.038594011671229</v>
      </c>
      <c r="E15692">
        <v>95.63453808144655</v>
      </c>
      <c r="F15692">
        <v>-3.8594011671225559E-2</v>
      </c>
      <c r="G15692">
        <v>-8.8545380814465489</v>
      </c>
      <c r="H15692">
        <f t="shared" si="245"/>
        <v>-0.88545380814465491</v>
      </c>
    </row>
    <row r="15693" spans="1:8" x14ac:dyDescent="0.3">
      <c r="A15693" s="1">
        <v>15691</v>
      </c>
      <c r="B15693">
        <v>24.58</v>
      </c>
      <c r="C15693">
        <v>86.04</v>
      </c>
      <c r="D15693">
        <v>24.117463357585759</v>
      </c>
      <c r="E15693">
        <v>86.959479508162929</v>
      </c>
      <c r="F15693">
        <v>0.4625366424142392</v>
      </c>
      <c r="G15693">
        <v>-0.91947950816292234</v>
      </c>
      <c r="H15693">
        <f t="shared" si="245"/>
        <v>-9.1947950816292229E-2</v>
      </c>
    </row>
    <row r="15694" spans="1:8" x14ac:dyDescent="0.3">
      <c r="A15694" s="1">
        <v>15692</v>
      </c>
      <c r="B15694">
        <v>26.04</v>
      </c>
      <c r="C15694">
        <v>95.72</v>
      </c>
      <c r="D15694">
        <v>26.2127962890827</v>
      </c>
      <c r="E15694">
        <v>85.423257051252918</v>
      </c>
      <c r="F15694">
        <v>-0.17279628908269731</v>
      </c>
      <c r="G15694">
        <v>10.296742948747079</v>
      </c>
      <c r="H15694">
        <f t="shared" si="245"/>
        <v>1.029674294874708</v>
      </c>
    </row>
    <row r="15695" spans="1:8" x14ac:dyDescent="0.3">
      <c r="A15695" s="1">
        <v>15693</v>
      </c>
      <c r="B15695">
        <v>27.45</v>
      </c>
      <c r="C15695">
        <v>90.82</v>
      </c>
      <c r="D15695">
        <v>27.774756186559809</v>
      </c>
      <c r="E15695">
        <v>90.472531953407483</v>
      </c>
      <c r="F15695">
        <v>-0.32475618655981009</v>
      </c>
      <c r="G15695">
        <v>0.3474680465925104</v>
      </c>
      <c r="H15695">
        <f t="shared" si="245"/>
        <v>3.4746804659251042E-2</v>
      </c>
    </row>
    <row r="15696" spans="1:8" x14ac:dyDescent="0.3">
      <c r="A15696" s="1">
        <v>15694</v>
      </c>
      <c r="B15696">
        <v>24</v>
      </c>
      <c r="C15696">
        <v>79.84</v>
      </c>
      <c r="D15696">
        <v>24.302276680997991</v>
      </c>
      <c r="E15696">
        <v>86.641186697690358</v>
      </c>
      <c r="F15696">
        <v>-0.30227668099799487</v>
      </c>
      <c r="G15696">
        <v>-6.8011866976903548</v>
      </c>
      <c r="H15696">
        <f t="shared" si="245"/>
        <v>-0.68011866976903546</v>
      </c>
    </row>
    <row r="15697" spans="1:8" x14ac:dyDescent="0.3">
      <c r="A15697" s="1">
        <v>15695</v>
      </c>
      <c r="B15697">
        <v>27.05</v>
      </c>
      <c r="C15697">
        <v>85.17</v>
      </c>
      <c r="D15697">
        <v>27.970622633242659</v>
      </c>
      <c r="E15697">
        <v>85.7875626347777</v>
      </c>
      <c r="F15697">
        <v>-0.92062263324265814</v>
      </c>
      <c r="G15697">
        <v>-0.61756263477769835</v>
      </c>
      <c r="H15697">
        <f t="shared" si="245"/>
        <v>-6.1756263477769836E-2</v>
      </c>
    </row>
    <row r="15698" spans="1:8" x14ac:dyDescent="0.3">
      <c r="A15698" s="1">
        <v>15696</v>
      </c>
      <c r="B15698">
        <v>24.32</v>
      </c>
      <c r="C15698">
        <v>99.99</v>
      </c>
      <c r="D15698">
        <v>23.696853724992359</v>
      </c>
      <c r="E15698">
        <v>87.683870042341766</v>
      </c>
      <c r="F15698">
        <v>0.6231462750076382</v>
      </c>
      <c r="G15698">
        <v>12.30612995765823</v>
      </c>
      <c r="H15698">
        <f t="shared" si="245"/>
        <v>1.2306129957658229</v>
      </c>
    </row>
    <row r="15699" spans="1:8" x14ac:dyDescent="0.3">
      <c r="A15699" s="1">
        <v>15697</v>
      </c>
      <c r="B15699">
        <v>27</v>
      </c>
      <c r="C15699">
        <v>81.16</v>
      </c>
      <c r="D15699">
        <v>27.704011426174119</v>
      </c>
      <c r="E15699">
        <v>81.94892956328701</v>
      </c>
      <c r="F15699">
        <v>-0.70401142617412305</v>
      </c>
      <c r="G15699">
        <v>-0.78892956328701302</v>
      </c>
      <c r="H15699">
        <f t="shared" si="245"/>
        <v>-7.8892956328701302E-2</v>
      </c>
    </row>
    <row r="15700" spans="1:8" x14ac:dyDescent="0.3">
      <c r="A15700" s="1">
        <v>15698</v>
      </c>
      <c r="B15700">
        <v>23.88</v>
      </c>
      <c r="C15700">
        <v>86.76</v>
      </c>
      <c r="D15700">
        <v>23.76695533042459</v>
      </c>
      <c r="E15700">
        <v>87.563138286645298</v>
      </c>
      <c r="F15700">
        <v>0.1130446695754124</v>
      </c>
      <c r="G15700">
        <v>-0.80313828664529296</v>
      </c>
      <c r="H15700">
        <f t="shared" si="245"/>
        <v>-8.0313828664529296E-2</v>
      </c>
    </row>
    <row r="15701" spans="1:8" x14ac:dyDescent="0.3">
      <c r="A15701" s="1">
        <v>15699</v>
      </c>
      <c r="B15701">
        <v>26.97</v>
      </c>
      <c r="C15701">
        <v>85.31</v>
      </c>
      <c r="D15701">
        <v>25.39632552082578</v>
      </c>
      <c r="E15701">
        <v>83.803110777768708</v>
      </c>
      <c r="F15701">
        <v>1.573674479174219</v>
      </c>
      <c r="G15701">
        <v>1.506889222231294</v>
      </c>
      <c r="H15701">
        <f t="shared" si="245"/>
        <v>0.15068892222312941</v>
      </c>
    </row>
    <row r="15702" spans="1:8" x14ac:dyDescent="0.3">
      <c r="A15702" s="1">
        <v>15700</v>
      </c>
      <c r="B15702">
        <v>23</v>
      </c>
      <c r="C15702">
        <v>98.51</v>
      </c>
      <c r="D15702">
        <v>23.158387413323869</v>
      </c>
      <c r="E15702">
        <v>95.869477071773957</v>
      </c>
      <c r="F15702">
        <v>-0.15838741332386519</v>
      </c>
      <c r="G15702">
        <v>2.6405229282260478</v>
      </c>
      <c r="H15702">
        <f t="shared" si="245"/>
        <v>0.26405229282260478</v>
      </c>
    </row>
    <row r="15703" spans="1:8" x14ac:dyDescent="0.3">
      <c r="A15703" s="1">
        <v>15701</v>
      </c>
      <c r="B15703">
        <v>27.16</v>
      </c>
      <c r="C15703">
        <v>86.57</v>
      </c>
      <c r="D15703">
        <v>25.098072819778661</v>
      </c>
      <c r="E15703">
        <v>84.821231210702805</v>
      </c>
      <c r="F15703">
        <v>2.061927180221335</v>
      </c>
      <c r="G15703">
        <v>1.7487687892971879</v>
      </c>
      <c r="H15703">
        <f t="shared" si="245"/>
        <v>0.17487687892971879</v>
      </c>
    </row>
    <row r="15704" spans="1:8" x14ac:dyDescent="0.3">
      <c r="A15704" s="1">
        <v>15702</v>
      </c>
      <c r="B15704">
        <v>24.95</v>
      </c>
      <c r="C15704">
        <v>89.33</v>
      </c>
      <c r="D15704">
        <v>24.729231509690401</v>
      </c>
      <c r="E15704">
        <v>89.066869600996029</v>
      </c>
      <c r="F15704">
        <v>0.2207684903096023</v>
      </c>
      <c r="G15704">
        <v>0.26313039900396967</v>
      </c>
      <c r="H15704">
        <f t="shared" si="245"/>
        <v>2.6313039900396969E-2</v>
      </c>
    </row>
    <row r="15705" spans="1:8" x14ac:dyDescent="0.3">
      <c r="A15705" s="1">
        <v>15703</v>
      </c>
      <c r="B15705">
        <v>25.82</v>
      </c>
      <c r="C15705">
        <v>99.99</v>
      </c>
      <c r="D15705">
        <v>25.455750254164592</v>
      </c>
      <c r="E15705">
        <v>88.995056275822407</v>
      </c>
      <c r="F15705">
        <v>0.36424974583540859</v>
      </c>
      <c r="G15705">
        <v>10.99494372417759</v>
      </c>
      <c r="H15705">
        <f t="shared" si="245"/>
        <v>1.099494372417759</v>
      </c>
    </row>
    <row r="15706" spans="1:8" x14ac:dyDescent="0.3">
      <c r="A15706" s="1">
        <v>15704</v>
      </c>
      <c r="B15706">
        <v>25.06</v>
      </c>
      <c r="C15706">
        <v>72.319999999999993</v>
      </c>
      <c r="D15706">
        <v>24.71798452110238</v>
      </c>
      <c r="E15706">
        <v>89.0609124508874</v>
      </c>
      <c r="F15706">
        <v>0.34201547889761841</v>
      </c>
      <c r="G15706">
        <v>-16.740912450887411</v>
      </c>
      <c r="H15706">
        <f t="shared" si="245"/>
        <v>-1.6740912450887411</v>
      </c>
    </row>
    <row r="15707" spans="1:8" x14ac:dyDescent="0.3">
      <c r="A15707" s="1">
        <v>15705</v>
      </c>
      <c r="B15707">
        <v>24.63</v>
      </c>
      <c r="C15707">
        <v>97.04</v>
      </c>
      <c r="D15707">
        <v>24.834154856310739</v>
      </c>
      <c r="E15707">
        <v>85.305225879161043</v>
      </c>
      <c r="F15707">
        <v>-0.20415485631074051</v>
      </c>
      <c r="G15707">
        <v>11.73477412083896</v>
      </c>
      <c r="H15707">
        <f t="shared" si="245"/>
        <v>1.173477412083896</v>
      </c>
    </row>
    <row r="15708" spans="1:8" x14ac:dyDescent="0.3">
      <c r="A15708" s="1">
        <v>15706</v>
      </c>
      <c r="B15708">
        <v>25.95</v>
      </c>
      <c r="C15708">
        <v>96.23</v>
      </c>
      <c r="D15708">
        <v>26.365550943431209</v>
      </c>
      <c r="E15708">
        <v>92.762424811687822</v>
      </c>
      <c r="F15708">
        <v>-0.41555094343120658</v>
      </c>
      <c r="G15708">
        <v>3.4675751883121819</v>
      </c>
      <c r="H15708">
        <f t="shared" si="245"/>
        <v>0.34675751883121819</v>
      </c>
    </row>
    <row r="15709" spans="1:8" x14ac:dyDescent="0.3">
      <c r="A15709" s="1">
        <v>15707</v>
      </c>
      <c r="B15709">
        <v>24.56</v>
      </c>
      <c r="C15709">
        <v>99.99</v>
      </c>
      <c r="D15709">
        <v>24.468743924375961</v>
      </c>
      <c r="E15709">
        <v>86.281600695066089</v>
      </c>
      <c r="F15709">
        <v>9.1256075624038147E-2</v>
      </c>
      <c r="G15709">
        <v>13.708399304933909</v>
      </c>
      <c r="H15709">
        <f t="shared" si="245"/>
        <v>1.3708399304933909</v>
      </c>
    </row>
    <row r="15710" spans="1:8" x14ac:dyDescent="0.3">
      <c r="A15710" s="1">
        <v>15708</v>
      </c>
      <c r="B15710">
        <v>25.59</v>
      </c>
      <c r="C15710">
        <v>97.61</v>
      </c>
      <c r="D15710">
        <v>26.566839695534291</v>
      </c>
      <c r="E15710">
        <v>90.779042714943458</v>
      </c>
      <c r="F15710">
        <v>-0.97683969553429506</v>
      </c>
      <c r="G15710">
        <v>6.8309572850565417</v>
      </c>
      <c r="H15710">
        <f t="shared" si="245"/>
        <v>0.68309572850565414</v>
      </c>
    </row>
    <row r="15711" spans="1:8" x14ac:dyDescent="0.3">
      <c r="A15711" s="1">
        <v>15709</v>
      </c>
      <c r="B15711">
        <v>24.01</v>
      </c>
      <c r="C15711">
        <v>73.650000000000006</v>
      </c>
      <c r="D15711">
        <v>24.22580220234466</v>
      </c>
      <c r="E15711">
        <v>86.772894067541088</v>
      </c>
      <c r="F15711">
        <v>-0.21580220234465841</v>
      </c>
      <c r="G15711">
        <v>-13.122894067541081</v>
      </c>
      <c r="H15711">
        <f t="shared" si="245"/>
        <v>-1.312289406754108</v>
      </c>
    </row>
    <row r="15712" spans="1:8" x14ac:dyDescent="0.3">
      <c r="A15712" s="1">
        <v>15710</v>
      </c>
      <c r="B15712">
        <v>24.71</v>
      </c>
      <c r="C15712">
        <v>99.99</v>
      </c>
      <c r="D15712">
        <v>23.94539578061573</v>
      </c>
      <c r="E15712">
        <v>87.25582109032699</v>
      </c>
      <c r="F15712">
        <v>0.76460421938427103</v>
      </c>
      <c r="G15712">
        <v>12.734178909673011</v>
      </c>
      <c r="H15712">
        <f t="shared" si="245"/>
        <v>1.2734178909673011</v>
      </c>
    </row>
    <row r="15713" spans="1:8" x14ac:dyDescent="0.3">
      <c r="A15713" s="1">
        <v>15711</v>
      </c>
      <c r="B15713">
        <v>27.18</v>
      </c>
      <c r="C15713">
        <v>73.319999999999993</v>
      </c>
      <c r="D15713">
        <v>24.32341413640145</v>
      </c>
      <c r="E15713">
        <v>86.364609495023956</v>
      </c>
      <c r="F15713">
        <v>2.8565858635985459</v>
      </c>
      <c r="G15713">
        <v>-13.044609495023961</v>
      </c>
      <c r="H15713">
        <f t="shared" si="245"/>
        <v>-1.304460949502396</v>
      </c>
    </row>
    <row r="15714" spans="1:8" x14ac:dyDescent="0.3">
      <c r="A15714" s="1">
        <v>15712</v>
      </c>
      <c r="B15714">
        <v>18</v>
      </c>
      <c r="C15714">
        <v>99.97</v>
      </c>
      <c r="D15714">
        <v>17.96427553300779</v>
      </c>
      <c r="E15714">
        <v>103.5623402948267</v>
      </c>
      <c r="F15714">
        <v>3.5724466992213877E-2</v>
      </c>
      <c r="G15714">
        <v>-3.5923402948267271</v>
      </c>
      <c r="H15714">
        <f t="shared" si="245"/>
        <v>-0.35923402948267269</v>
      </c>
    </row>
    <row r="15715" spans="1:8" x14ac:dyDescent="0.3">
      <c r="A15715" s="1">
        <v>15713</v>
      </c>
      <c r="B15715">
        <v>23.56</v>
      </c>
      <c r="C15715">
        <v>86.58</v>
      </c>
      <c r="D15715">
        <v>23.645870739223451</v>
      </c>
      <c r="E15715">
        <v>87.771674955575591</v>
      </c>
      <c r="F15715">
        <v>-8.5870739223455672E-2</v>
      </c>
      <c r="G15715">
        <v>-1.191674955575593</v>
      </c>
      <c r="H15715">
        <f t="shared" si="245"/>
        <v>-0.1191674955575593</v>
      </c>
    </row>
    <row r="15716" spans="1:8" x14ac:dyDescent="0.3">
      <c r="A15716" s="1">
        <v>15714</v>
      </c>
      <c r="B15716">
        <v>25.98</v>
      </c>
      <c r="C15716">
        <v>92.9</v>
      </c>
      <c r="D15716">
        <v>25.911215559630008</v>
      </c>
      <c r="E15716">
        <v>85.258839362939682</v>
      </c>
      <c r="F15716">
        <v>6.8784440369991984E-2</v>
      </c>
      <c r="G15716">
        <v>7.6411606370603238</v>
      </c>
      <c r="H15716">
        <f t="shared" si="245"/>
        <v>0.76411606370603236</v>
      </c>
    </row>
    <row r="15717" spans="1:8" x14ac:dyDescent="0.3">
      <c r="A15717" s="1">
        <v>15715</v>
      </c>
      <c r="B15717">
        <v>17</v>
      </c>
      <c r="C15717">
        <v>99.97</v>
      </c>
      <c r="D15717">
        <v>16.84603707848407</v>
      </c>
      <c r="E15717">
        <v>100.405151120651</v>
      </c>
      <c r="F15717">
        <v>0.15396292151592661</v>
      </c>
      <c r="G15717">
        <v>-0.43515112065097128</v>
      </c>
      <c r="H15717">
        <f t="shared" si="245"/>
        <v>-4.3515112065097131E-2</v>
      </c>
    </row>
    <row r="15718" spans="1:8" x14ac:dyDescent="0.3">
      <c r="A15718" s="1">
        <v>15716</v>
      </c>
      <c r="B15718">
        <v>27.38</v>
      </c>
      <c r="C15718">
        <v>93.85</v>
      </c>
      <c r="D15718">
        <v>26.648806170293948</v>
      </c>
      <c r="E15718">
        <v>87.813524503479314</v>
      </c>
      <c r="F15718">
        <v>0.73119382970605074</v>
      </c>
      <c r="G15718">
        <v>6.0364754965206799</v>
      </c>
      <c r="H15718">
        <f t="shared" si="245"/>
        <v>0.60364754965206802</v>
      </c>
    </row>
    <row r="15719" spans="1:8" x14ac:dyDescent="0.3">
      <c r="A15719" s="1">
        <v>15717</v>
      </c>
      <c r="B15719">
        <v>24.3</v>
      </c>
      <c r="C15719">
        <v>76.3</v>
      </c>
      <c r="D15719">
        <v>24.440635391150209</v>
      </c>
      <c r="E15719">
        <v>86.356706450135675</v>
      </c>
      <c r="F15719">
        <v>-0.14063539115020521</v>
      </c>
      <c r="G15719">
        <v>-10.05670645013568</v>
      </c>
      <c r="H15719">
        <f t="shared" si="245"/>
        <v>-1.005670645013568</v>
      </c>
    </row>
    <row r="15720" spans="1:8" x14ac:dyDescent="0.3">
      <c r="A15720" s="1">
        <v>15718</v>
      </c>
      <c r="B15720">
        <v>25.25</v>
      </c>
      <c r="C15720">
        <v>92.93</v>
      </c>
      <c r="D15720">
        <v>26.625269260274852</v>
      </c>
      <c r="E15720">
        <v>85.585567063547899</v>
      </c>
      <c r="F15720">
        <v>-1.375269260274852</v>
      </c>
      <c r="G15720">
        <v>7.3444329364521082</v>
      </c>
      <c r="H15720">
        <f t="shared" si="245"/>
        <v>0.73444329364521077</v>
      </c>
    </row>
    <row r="15721" spans="1:8" x14ac:dyDescent="0.3">
      <c r="A15721" s="1">
        <v>15719</v>
      </c>
      <c r="B15721">
        <v>23.69</v>
      </c>
      <c r="C15721">
        <v>75.010000000000005</v>
      </c>
      <c r="D15721">
        <v>24.517933857521029</v>
      </c>
      <c r="E15721">
        <v>86.150165623694264</v>
      </c>
      <c r="F15721">
        <v>-0.82793385752103177</v>
      </c>
      <c r="G15721">
        <v>-11.14016562369426</v>
      </c>
      <c r="H15721">
        <f t="shared" si="245"/>
        <v>-1.114016562369426</v>
      </c>
    </row>
    <row r="15722" spans="1:8" x14ac:dyDescent="0.3">
      <c r="A15722" s="1">
        <v>15720</v>
      </c>
      <c r="B15722">
        <v>19</v>
      </c>
      <c r="C15722">
        <v>99.98</v>
      </c>
      <c r="D15722">
        <v>18.778195707650099</v>
      </c>
      <c r="E15722">
        <v>102.7643947081211</v>
      </c>
      <c r="F15722">
        <v>0.22180429234990481</v>
      </c>
      <c r="G15722">
        <v>-2.7843947081210558</v>
      </c>
      <c r="H15722">
        <f t="shared" si="245"/>
        <v>-0.27843947081210557</v>
      </c>
    </row>
    <row r="15723" spans="1:8" x14ac:dyDescent="0.3">
      <c r="A15723" s="1">
        <v>15721</v>
      </c>
      <c r="B15723">
        <v>26.65</v>
      </c>
      <c r="C15723">
        <v>93.88</v>
      </c>
      <c r="D15723">
        <v>25.144363465273891</v>
      </c>
      <c r="E15723">
        <v>96.168967632457097</v>
      </c>
      <c r="F15723">
        <v>1.505636534726108</v>
      </c>
      <c r="G15723">
        <v>-2.2889676324571009</v>
      </c>
      <c r="H15723">
        <f t="shared" si="245"/>
        <v>-0.22889676324571009</v>
      </c>
    </row>
    <row r="15724" spans="1:8" x14ac:dyDescent="0.3">
      <c r="A15724" s="1">
        <v>15722</v>
      </c>
      <c r="B15724">
        <v>26.23</v>
      </c>
      <c r="C15724">
        <v>76.680000000000007</v>
      </c>
      <c r="D15724">
        <v>28.41723695374575</v>
      </c>
      <c r="E15724">
        <v>84.656130773389933</v>
      </c>
      <c r="F15724">
        <v>-2.1872369537457459</v>
      </c>
      <c r="G15724">
        <v>-7.9761307733899258</v>
      </c>
      <c r="H15724">
        <f t="shared" si="245"/>
        <v>-0.79761307733899256</v>
      </c>
    </row>
    <row r="15725" spans="1:8" x14ac:dyDescent="0.3">
      <c r="A15725" s="1">
        <v>15723</v>
      </c>
      <c r="B15725">
        <v>25.72</v>
      </c>
      <c r="C15725">
        <v>99.63</v>
      </c>
      <c r="D15725">
        <v>23.707784162036681</v>
      </c>
      <c r="E15725">
        <v>92.876765577722182</v>
      </c>
      <c r="F15725">
        <v>2.0122158379633208</v>
      </c>
      <c r="G15725">
        <v>6.7532344222778136</v>
      </c>
      <c r="H15725">
        <f t="shared" si="245"/>
        <v>0.6753234422277814</v>
      </c>
    </row>
    <row r="15726" spans="1:8" x14ac:dyDescent="0.3">
      <c r="A15726" s="1">
        <v>15724</v>
      </c>
      <c r="B15726">
        <v>18</v>
      </c>
      <c r="C15726">
        <v>99.97</v>
      </c>
      <c r="D15726">
        <v>18.099408595921219</v>
      </c>
      <c r="E15726">
        <v>97.813224023763667</v>
      </c>
      <c r="F15726">
        <v>-9.9408595921222087E-2</v>
      </c>
      <c r="G15726">
        <v>2.1567759762363319</v>
      </c>
      <c r="H15726">
        <f t="shared" si="245"/>
        <v>0.2156775976236332</v>
      </c>
    </row>
    <row r="15727" spans="1:8" x14ac:dyDescent="0.3">
      <c r="A15727" s="1">
        <v>15725</v>
      </c>
      <c r="B15727">
        <v>24.61</v>
      </c>
      <c r="C15727">
        <v>99.99</v>
      </c>
      <c r="D15727">
        <v>25.1411731458135</v>
      </c>
      <c r="E15727">
        <v>93.441074392962676</v>
      </c>
      <c r="F15727">
        <v>-0.53117314581350428</v>
      </c>
      <c r="G15727">
        <v>6.5489256070373187</v>
      </c>
      <c r="H15727">
        <f t="shared" si="245"/>
        <v>0.65489256070373192</v>
      </c>
    </row>
    <row r="15728" spans="1:8" x14ac:dyDescent="0.3">
      <c r="A15728" s="1">
        <v>15726</v>
      </c>
      <c r="B15728">
        <v>26.07</v>
      </c>
      <c r="C15728">
        <v>99.9</v>
      </c>
      <c r="D15728">
        <v>25.745181086593291</v>
      </c>
      <c r="E15728">
        <v>92.092789601728938</v>
      </c>
      <c r="F15728">
        <v>0.32481891340671248</v>
      </c>
      <c r="G15728">
        <v>7.8072103982710672</v>
      </c>
      <c r="H15728">
        <f t="shared" si="245"/>
        <v>0.78072103982710672</v>
      </c>
    </row>
    <row r="15729" spans="1:8" x14ac:dyDescent="0.3">
      <c r="A15729" s="1">
        <v>15727</v>
      </c>
      <c r="B15729">
        <v>23.51</v>
      </c>
      <c r="C15729">
        <v>87.76</v>
      </c>
      <c r="D15729">
        <v>23.760582457203469</v>
      </c>
      <c r="E15729">
        <v>87.574113900799517</v>
      </c>
      <c r="F15729">
        <v>-0.25058245720347122</v>
      </c>
      <c r="G15729">
        <v>0.18588609920048779</v>
      </c>
      <c r="H15729">
        <f t="shared" si="245"/>
        <v>1.8588609920048779E-2</v>
      </c>
    </row>
    <row r="15730" spans="1:8" x14ac:dyDescent="0.3">
      <c r="A15730" s="1">
        <v>15728</v>
      </c>
      <c r="B15730">
        <v>22.86</v>
      </c>
      <c r="C15730">
        <v>73.53</v>
      </c>
      <c r="D15730">
        <v>25.361189854293599</v>
      </c>
      <c r="E15730">
        <v>83.896992971605712</v>
      </c>
      <c r="F15730">
        <v>-2.5011898542936</v>
      </c>
      <c r="G15730">
        <v>-10.366992971605709</v>
      </c>
      <c r="H15730">
        <f t="shared" si="245"/>
        <v>-1.0366992971605709</v>
      </c>
    </row>
    <row r="15731" spans="1:8" x14ac:dyDescent="0.3">
      <c r="A15731" s="1">
        <v>15729</v>
      </c>
      <c r="B15731">
        <v>30</v>
      </c>
      <c r="C15731">
        <v>55.84</v>
      </c>
      <c r="D15731">
        <v>28.404714052655699</v>
      </c>
      <c r="E15731">
        <v>84.746577345521345</v>
      </c>
      <c r="F15731">
        <v>1.5952859473443011</v>
      </c>
      <c r="G15731">
        <v>-28.906577345521342</v>
      </c>
      <c r="H15731">
        <f t="shared" si="245"/>
        <v>-2.8906577345521343</v>
      </c>
    </row>
    <row r="15732" spans="1:8" x14ac:dyDescent="0.3">
      <c r="A15732" s="1">
        <v>15730</v>
      </c>
      <c r="B15732">
        <v>23.84</v>
      </c>
      <c r="C15732">
        <v>90.46</v>
      </c>
      <c r="D15732">
        <v>23.919904287731281</v>
      </c>
      <c r="E15732">
        <v>87.299723546943909</v>
      </c>
      <c r="F15732">
        <v>-7.990428773127789E-2</v>
      </c>
      <c r="G15732">
        <v>3.1602764530560852</v>
      </c>
      <c r="H15732">
        <f t="shared" si="245"/>
        <v>0.31602764530560851</v>
      </c>
    </row>
    <row r="15733" spans="1:8" x14ac:dyDescent="0.3">
      <c r="A15733" s="1">
        <v>15731</v>
      </c>
      <c r="B15733">
        <v>17</v>
      </c>
      <c r="C15733">
        <v>99.97</v>
      </c>
      <c r="D15733">
        <v>16.896407821120029</v>
      </c>
      <c r="E15733">
        <v>103.4378079493697</v>
      </c>
      <c r="F15733">
        <v>0.10359217887996761</v>
      </c>
      <c r="G15733">
        <v>-3.467807949369742</v>
      </c>
      <c r="H15733">
        <f t="shared" si="245"/>
        <v>-0.34678079493697422</v>
      </c>
    </row>
    <row r="15734" spans="1:8" x14ac:dyDescent="0.3">
      <c r="A15734" s="1">
        <v>15732</v>
      </c>
      <c r="B15734">
        <v>28.65</v>
      </c>
      <c r="C15734">
        <v>79.069999999999993</v>
      </c>
      <c r="D15734">
        <v>25.377402241428609</v>
      </c>
      <c r="E15734">
        <v>80.576126288605977</v>
      </c>
      <c r="F15734">
        <v>3.2725977585713859</v>
      </c>
      <c r="G15734">
        <v>-1.5061262886059841</v>
      </c>
      <c r="H15734">
        <f t="shared" si="245"/>
        <v>-0.1506126288605984</v>
      </c>
    </row>
    <row r="15735" spans="1:8" x14ac:dyDescent="0.3">
      <c r="A15735" s="1">
        <v>15733</v>
      </c>
      <c r="B15735">
        <v>25.37</v>
      </c>
      <c r="C15735">
        <v>78.989999999999995</v>
      </c>
      <c r="D15735">
        <v>24.61330273016203</v>
      </c>
      <c r="E15735">
        <v>93.783088771779717</v>
      </c>
      <c r="F15735">
        <v>0.75669726983797148</v>
      </c>
      <c r="G15735">
        <v>-14.79308877177972</v>
      </c>
      <c r="H15735">
        <f t="shared" si="245"/>
        <v>-1.4793088771779721</v>
      </c>
    </row>
    <row r="15736" spans="1:8" x14ac:dyDescent="0.3">
      <c r="A15736" s="1">
        <v>15734</v>
      </c>
      <c r="B15736">
        <v>26.69</v>
      </c>
      <c r="C15736">
        <v>67.56</v>
      </c>
      <c r="D15736">
        <v>25.727273324731971</v>
      </c>
      <c r="E15736">
        <v>88.726155941427052</v>
      </c>
      <c r="F15736">
        <v>0.96272667526803346</v>
      </c>
      <c r="G15736">
        <v>-21.16615594142705</v>
      </c>
      <c r="H15736">
        <f t="shared" si="245"/>
        <v>-2.1166155941427052</v>
      </c>
    </row>
    <row r="15737" spans="1:8" x14ac:dyDescent="0.3">
      <c r="A15737" s="1">
        <v>15735</v>
      </c>
      <c r="B15737">
        <v>23</v>
      </c>
      <c r="C15737">
        <v>99.99</v>
      </c>
      <c r="D15737">
        <v>22.91298484225387</v>
      </c>
      <c r="E15737">
        <v>99.534641792671181</v>
      </c>
      <c r="F15737">
        <v>8.7015157746130001E-2</v>
      </c>
      <c r="G15737">
        <v>0.45535820732881399</v>
      </c>
      <c r="H15737">
        <f t="shared" si="245"/>
        <v>4.5535820732881399E-2</v>
      </c>
    </row>
    <row r="15738" spans="1:8" x14ac:dyDescent="0.3">
      <c r="A15738" s="1">
        <v>15736</v>
      </c>
      <c r="B15738">
        <v>23.18</v>
      </c>
      <c r="C15738">
        <v>80.790000000000006</v>
      </c>
      <c r="D15738">
        <v>23.403701556821201</v>
      </c>
      <c r="E15738">
        <v>88.188748293436106</v>
      </c>
      <c r="F15738">
        <v>-0.22370155682120091</v>
      </c>
      <c r="G15738">
        <v>-7.3987482934360997</v>
      </c>
      <c r="H15738">
        <f t="shared" si="245"/>
        <v>-0.73987482934360993</v>
      </c>
    </row>
    <row r="15739" spans="1:8" x14ac:dyDescent="0.3">
      <c r="A15739" s="1">
        <v>15737</v>
      </c>
      <c r="B15739">
        <v>28.05</v>
      </c>
      <c r="C15739">
        <v>69.87</v>
      </c>
      <c r="D15739">
        <v>28.231714588645399</v>
      </c>
      <c r="E15739">
        <v>84.46000582982073</v>
      </c>
      <c r="F15739">
        <v>-0.181714588645395</v>
      </c>
      <c r="G15739">
        <v>-14.590005829820729</v>
      </c>
      <c r="H15739">
        <f t="shared" si="245"/>
        <v>-1.4590005829820729</v>
      </c>
    </row>
    <row r="15740" spans="1:8" x14ac:dyDescent="0.3">
      <c r="A15740" s="1">
        <v>15738</v>
      </c>
      <c r="B15740">
        <v>17</v>
      </c>
      <c r="C15740">
        <v>99.97</v>
      </c>
      <c r="D15740">
        <v>17.320149915257929</v>
      </c>
      <c r="E15740">
        <v>102.05290210127011</v>
      </c>
      <c r="F15740">
        <v>-0.32014991525792519</v>
      </c>
      <c r="G15740">
        <v>-2.0829021012701361</v>
      </c>
      <c r="H15740">
        <f t="shared" si="245"/>
        <v>-0.2082902101270136</v>
      </c>
    </row>
    <row r="15741" spans="1:8" x14ac:dyDescent="0.3">
      <c r="A15741" s="1">
        <v>15739</v>
      </c>
      <c r="B15741">
        <v>24.96</v>
      </c>
      <c r="C15741">
        <v>99.99</v>
      </c>
      <c r="D15741">
        <v>24.94854778715689</v>
      </c>
      <c r="E15741">
        <v>89.183034028113781</v>
      </c>
      <c r="F15741">
        <v>1.145221284310693E-2</v>
      </c>
      <c r="G15741">
        <v>10.806965971886211</v>
      </c>
      <c r="H15741">
        <f t="shared" si="245"/>
        <v>1.0806965971886211</v>
      </c>
    </row>
    <row r="15742" spans="1:8" x14ac:dyDescent="0.3">
      <c r="A15742" s="1">
        <v>15740</v>
      </c>
      <c r="B15742">
        <v>23.38</v>
      </c>
      <c r="C15742">
        <v>68.28</v>
      </c>
      <c r="D15742">
        <v>23.926277160952392</v>
      </c>
      <c r="E15742">
        <v>87.288747932789704</v>
      </c>
      <c r="F15742">
        <v>-0.54627716095239265</v>
      </c>
      <c r="G15742">
        <v>-19.008747932789699</v>
      </c>
      <c r="H15742">
        <f t="shared" si="245"/>
        <v>-1.90087479327897</v>
      </c>
    </row>
    <row r="15743" spans="1:8" x14ac:dyDescent="0.3">
      <c r="A15743" s="1">
        <v>15741</v>
      </c>
      <c r="B15743">
        <v>24.08</v>
      </c>
      <c r="C15743">
        <v>99.99</v>
      </c>
      <c r="D15743">
        <v>24.187564963017991</v>
      </c>
      <c r="E15743">
        <v>86.838747752466446</v>
      </c>
      <c r="F15743">
        <v>-0.10756496301799599</v>
      </c>
      <c r="G15743">
        <v>13.15125224753355</v>
      </c>
      <c r="H15743">
        <f t="shared" si="245"/>
        <v>1.3151252247533551</v>
      </c>
    </row>
    <row r="15744" spans="1:8" x14ac:dyDescent="0.3">
      <c r="A15744" s="1">
        <v>15742</v>
      </c>
      <c r="B15744">
        <v>26.46</v>
      </c>
      <c r="C15744">
        <v>90.59</v>
      </c>
      <c r="D15744">
        <v>26.409580538052481</v>
      </c>
      <c r="E15744">
        <v>93.422344400330061</v>
      </c>
      <c r="F15744">
        <v>5.0419461947516453E-2</v>
      </c>
      <c r="G15744">
        <v>-2.832344400330058</v>
      </c>
      <c r="H15744">
        <f t="shared" si="245"/>
        <v>-0.2832344400330058</v>
      </c>
    </row>
    <row r="15745" spans="1:8" x14ac:dyDescent="0.3">
      <c r="A15745" s="1">
        <v>15743</v>
      </c>
      <c r="B15745">
        <v>22</v>
      </c>
      <c r="C15745">
        <v>99.24</v>
      </c>
      <c r="D15745">
        <v>22.229915659736829</v>
      </c>
      <c r="E15745">
        <v>96.343930572506835</v>
      </c>
      <c r="F15745">
        <v>-0.2299156597368324</v>
      </c>
      <c r="G15745">
        <v>2.8960694274931602</v>
      </c>
      <c r="H15745">
        <f t="shared" si="245"/>
        <v>0.28960694274931603</v>
      </c>
    </row>
    <row r="15746" spans="1:8" x14ac:dyDescent="0.3">
      <c r="A15746" s="1">
        <v>15744</v>
      </c>
      <c r="B15746">
        <v>24.42</v>
      </c>
      <c r="C15746">
        <v>98.88</v>
      </c>
      <c r="D15746">
        <v>26.142898481803702</v>
      </c>
      <c r="E15746">
        <v>99.816098584130131</v>
      </c>
      <c r="F15746">
        <v>-1.7228984818036961</v>
      </c>
      <c r="G15746">
        <v>-0.93609858413013569</v>
      </c>
      <c r="H15746">
        <f t="shared" si="245"/>
        <v>-9.3609858413013572E-2</v>
      </c>
    </row>
    <row r="15747" spans="1:8" x14ac:dyDescent="0.3">
      <c r="A15747" s="1">
        <v>15745</v>
      </c>
      <c r="B15747">
        <v>24.29</v>
      </c>
      <c r="C15747">
        <v>98.5</v>
      </c>
      <c r="D15747">
        <v>24.531801242712881</v>
      </c>
      <c r="E15747">
        <v>93.661526343377716</v>
      </c>
      <c r="F15747">
        <v>-0.24180124271288511</v>
      </c>
      <c r="G15747">
        <v>4.8384736566222841</v>
      </c>
      <c r="H15747">
        <f t="shared" ref="H15747:H15810" si="246">G15747/10</f>
        <v>0.48384736566222841</v>
      </c>
    </row>
    <row r="15748" spans="1:8" x14ac:dyDescent="0.3">
      <c r="A15748" s="1">
        <v>15746</v>
      </c>
      <c r="B15748">
        <v>25.74</v>
      </c>
      <c r="C15748">
        <v>78.239999999999995</v>
      </c>
      <c r="D15748">
        <v>24.327768173882461</v>
      </c>
      <c r="E15748">
        <v>86.597284241073481</v>
      </c>
      <c r="F15748">
        <v>1.4122318261175411</v>
      </c>
      <c r="G15748">
        <v>-8.3572842410734864</v>
      </c>
      <c r="H15748">
        <f t="shared" si="246"/>
        <v>-0.8357284241073486</v>
      </c>
    </row>
    <row r="15749" spans="1:8" x14ac:dyDescent="0.3">
      <c r="A15749" s="1">
        <v>15747</v>
      </c>
      <c r="B15749">
        <v>26.98</v>
      </c>
      <c r="C15749">
        <v>72.290000000000006</v>
      </c>
      <c r="D15749">
        <v>27.061833869331789</v>
      </c>
      <c r="E15749">
        <v>83.611805836835103</v>
      </c>
      <c r="F15749">
        <v>-8.1833869331788378E-2</v>
      </c>
      <c r="G15749">
        <v>-11.3218058368351</v>
      </c>
      <c r="H15749">
        <f t="shared" si="246"/>
        <v>-1.1321805836835099</v>
      </c>
    </row>
    <row r="15750" spans="1:8" x14ac:dyDescent="0.3">
      <c r="A15750" s="1">
        <v>15748</v>
      </c>
      <c r="B15750">
        <v>19.05</v>
      </c>
      <c r="C15750">
        <v>99.69</v>
      </c>
      <c r="D15750">
        <v>18.78378386053317</v>
      </c>
      <c r="E15750">
        <v>101.8552825514319</v>
      </c>
      <c r="F15750">
        <v>0.26621613946682737</v>
      </c>
      <c r="G15750">
        <v>-2.1652825514319152</v>
      </c>
      <c r="H15750">
        <f t="shared" si="246"/>
        <v>-0.21652825514319152</v>
      </c>
    </row>
    <row r="15751" spans="1:8" x14ac:dyDescent="0.3">
      <c r="A15751" s="1">
        <v>15749</v>
      </c>
      <c r="B15751">
        <v>26.3</v>
      </c>
      <c r="C15751">
        <v>98.68</v>
      </c>
      <c r="D15751">
        <v>25.361189854293599</v>
      </c>
      <c r="E15751">
        <v>83.896992971605712</v>
      </c>
      <c r="F15751">
        <v>0.93881014570640176</v>
      </c>
      <c r="G15751">
        <v>14.783007028394289</v>
      </c>
      <c r="H15751">
        <f t="shared" si="246"/>
        <v>1.4783007028394288</v>
      </c>
    </row>
    <row r="15752" spans="1:8" x14ac:dyDescent="0.3">
      <c r="A15752" s="1">
        <v>15750</v>
      </c>
      <c r="B15752">
        <v>24.25</v>
      </c>
      <c r="C15752">
        <v>79.92</v>
      </c>
      <c r="D15752">
        <v>24.327768173882461</v>
      </c>
      <c r="E15752">
        <v>86.597284241073481</v>
      </c>
      <c r="F15752">
        <v>-7.7768173882457603E-2</v>
      </c>
      <c r="G15752">
        <v>-6.6772842410734796</v>
      </c>
      <c r="H15752">
        <f t="shared" si="246"/>
        <v>-0.66772842410734801</v>
      </c>
    </row>
    <row r="15753" spans="1:8" x14ac:dyDescent="0.3">
      <c r="A15753" s="1">
        <v>15751</v>
      </c>
      <c r="B15753">
        <v>24.92</v>
      </c>
      <c r="C15753">
        <v>88.15</v>
      </c>
      <c r="D15753">
        <v>24.295903807776899</v>
      </c>
      <c r="E15753">
        <v>86.652162311844634</v>
      </c>
      <c r="F15753">
        <v>0.62409619222310653</v>
      </c>
      <c r="G15753">
        <v>1.497837688155371</v>
      </c>
      <c r="H15753">
        <f t="shared" si="246"/>
        <v>0.14978376881553709</v>
      </c>
    </row>
    <row r="15754" spans="1:8" x14ac:dyDescent="0.3">
      <c r="A15754" s="1">
        <v>15752</v>
      </c>
      <c r="B15754">
        <v>23.53</v>
      </c>
      <c r="C15754">
        <v>87.67</v>
      </c>
      <c r="D15754">
        <v>24.406172878608</v>
      </c>
      <c r="E15754">
        <v>93.85134067146187</v>
      </c>
      <c r="F15754">
        <v>-0.87617287860799564</v>
      </c>
      <c r="G15754">
        <v>-6.1813406714618679</v>
      </c>
      <c r="H15754">
        <f t="shared" si="246"/>
        <v>-0.61813406714618679</v>
      </c>
    </row>
    <row r="15755" spans="1:8" x14ac:dyDescent="0.3">
      <c r="A15755" s="1">
        <v>15753</v>
      </c>
      <c r="B15755">
        <v>24.87</v>
      </c>
      <c r="C15755">
        <v>98.99</v>
      </c>
      <c r="D15755">
        <v>24.944756873326959</v>
      </c>
      <c r="E15755">
        <v>91.937877911641166</v>
      </c>
      <c r="F15755">
        <v>-7.4756873326961681E-2</v>
      </c>
      <c r="G15755">
        <v>7.0521220883588276</v>
      </c>
      <c r="H15755">
        <f t="shared" si="246"/>
        <v>0.70521220883588276</v>
      </c>
    </row>
    <row r="15756" spans="1:8" x14ac:dyDescent="0.3">
      <c r="A15756" s="1">
        <v>15754</v>
      </c>
      <c r="B15756">
        <v>24</v>
      </c>
      <c r="C15756">
        <v>98.96</v>
      </c>
      <c r="D15756">
        <v>24.384557040324012</v>
      </c>
      <c r="E15756">
        <v>97.592696634958273</v>
      </c>
      <c r="F15756">
        <v>-0.38455704032401172</v>
      </c>
      <c r="G15756">
        <v>1.367303365041721</v>
      </c>
      <c r="H15756">
        <f t="shared" si="246"/>
        <v>0.1367303365041721</v>
      </c>
    </row>
    <row r="15757" spans="1:8" x14ac:dyDescent="0.3">
      <c r="A15757" s="1">
        <v>15755</v>
      </c>
      <c r="B15757">
        <v>22.94</v>
      </c>
      <c r="C15757">
        <v>72.63</v>
      </c>
      <c r="D15757">
        <v>23.760582457203469</v>
      </c>
      <c r="E15757">
        <v>87.574113900799517</v>
      </c>
      <c r="F15757">
        <v>-0.82058245720347145</v>
      </c>
      <c r="G15757">
        <v>-14.94411390079952</v>
      </c>
      <c r="H15757">
        <f t="shared" si="246"/>
        <v>-1.4944113900799521</v>
      </c>
    </row>
    <row r="15758" spans="1:8" x14ac:dyDescent="0.3">
      <c r="A15758" s="1">
        <v>15756</v>
      </c>
      <c r="B15758">
        <v>23.64</v>
      </c>
      <c r="C15758">
        <v>77.34</v>
      </c>
      <c r="D15758">
        <v>24.015497386047961</v>
      </c>
      <c r="E15758">
        <v>87.135089334630521</v>
      </c>
      <c r="F15758">
        <v>-0.3754973860479609</v>
      </c>
      <c r="G15758">
        <v>-9.7950893346305179</v>
      </c>
      <c r="H15758">
        <f t="shared" si="246"/>
        <v>-0.97950893346305179</v>
      </c>
    </row>
    <row r="15759" spans="1:8" x14ac:dyDescent="0.3">
      <c r="A15759" s="1">
        <v>15757</v>
      </c>
      <c r="B15759">
        <v>26</v>
      </c>
      <c r="C15759">
        <v>84.57</v>
      </c>
      <c r="D15759">
        <v>26.90706274442665</v>
      </c>
      <c r="E15759">
        <v>84.360623735366971</v>
      </c>
      <c r="F15759">
        <v>-0.90706274442664991</v>
      </c>
      <c r="G15759">
        <v>0.20937626463302189</v>
      </c>
      <c r="H15759">
        <f t="shared" si="246"/>
        <v>2.0937626463302189E-2</v>
      </c>
    </row>
    <row r="15760" spans="1:8" x14ac:dyDescent="0.3">
      <c r="A15760" s="1">
        <v>15758</v>
      </c>
      <c r="B15760">
        <v>16</v>
      </c>
      <c r="C15760">
        <v>99.97</v>
      </c>
      <c r="D15760">
        <v>17.001078121885811</v>
      </c>
      <c r="E15760">
        <v>96.585661308071579</v>
      </c>
      <c r="F15760">
        <v>-1.0010781218858109</v>
      </c>
      <c r="G15760">
        <v>3.38433869192842</v>
      </c>
      <c r="H15760">
        <f t="shared" si="246"/>
        <v>0.33843386919284202</v>
      </c>
    </row>
    <row r="15761" spans="1:8" x14ac:dyDescent="0.3">
      <c r="A15761" s="1">
        <v>15759</v>
      </c>
      <c r="B15761">
        <v>19</v>
      </c>
      <c r="C15761">
        <v>99.98</v>
      </c>
      <c r="D15761">
        <v>18.996464189174741</v>
      </c>
      <c r="E15761">
        <v>99.120848583402065</v>
      </c>
      <c r="F15761">
        <v>3.535810825262331E-3</v>
      </c>
      <c r="G15761">
        <v>0.85915141659793903</v>
      </c>
      <c r="H15761">
        <f t="shared" si="246"/>
        <v>8.59151416597939E-2</v>
      </c>
    </row>
    <row r="15762" spans="1:8" x14ac:dyDescent="0.3">
      <c r="A15762" s="1">
        <v>15760</v>
      </c>
      <c r="B15762">
        <v>25.25</v>
      </c>
      <c r="C15762">
        <v>97.06</v>
      </c>
      <c r="D15762">
        <v>25.857682504938619</v>
      </c>
      <c r="E15762">
        <v>91.05365845730077</v>
      </c>
      <c r="F15762">
        <v>-0.60768250493861586</v>
      </c>
      <c r="G15762">
        <v>6.0063415426992321</v>
      </c>
      <c r="H15762">
        <f t="shared" si="246"/>
        <v>0.60063415426992317</v>
      </c>
    </row>
    <row r="15763" spans="1:8" x14ac:dyDescent="0.3">
      <c r="A15763" s="1">
        <v>15761</v>
      </c>
      <c r="B15763">
        <v>26.97</v>
      </c>
      <c r="C15763">
        <v>88.17</v>
      </c>
      <c r="D15763">
        <v>26.703110707519631</v>
      </c>
      <c r="E15763">
        <v>86.955984696442187</v>
      </c>
      <c r="F15763">
        <v>0.2668892924803643</v>
      </c>
      <c r="G15763">
        <v>1.214015303557815</v>
      </c>
      <c r="H15763">
        <f t="shared" si="246"/>
        <v>0.1214015303557815</v>
      </c>
    </row>
    <row r="15764" spans="1:8" x14ac:dyDescent="0.3">
      <c r="A15764" s="1">
        <v>15762</v>
      </c>
      <c r="B15764">
        <v>25.63</v>
      </c>
      <c r="C15764">
        <v>99.99</v>
      </c>
      <c r="D15764">
        <v>24.630367990424048</v>
      </c>
      <c r="E15764">
        <v>85.849742603415706</v>
      </c>
      <c r="F15764">
        <v>0.99963200957595078</v>
      </c>
      <c r="G15764">
        <v>14.140257396584291</v>
      </c>
      <c r="H15764">
        <f t="shared" si="246"/>
        <v>1.414025739658429</v>
      </c>
    </row>
    <row r="15765" spans="1:8" x14ac:dyDescent="0.3">
      <c r="A15765" s="1">
        <v>15763</v>
      </c>
      <c r="B15765">
        <v>25.96</v>
      </c>
      <c r="C15765">
        <v>69.31</v>
      </c>
      <c r="D15765">
        <v>25.094779703087749</v>
      </c>
      <c r="E15765">
        <v>89.200541703804859</v>
      </c>
      <c r="F15765">
        <v>0.86522029691225555</v>
      </c>
      <c r="G15765">
        <v>-19.89054170380486</v>
      </c>
      <c r="H15765">
        <f t="shared" si="246"/>
        <v>-1.989054170380486</v>
      </c>
    </row>
    <row r="15766" spans="1:8" x14ac:dyDescent="0.3">
      <c r="A15766" s="1">
        <v>15764</v>
      </c>
      <c r="B15766">
        <v>25.49</v>
      </c>
      <c r="C15766">
        <v>70.91</v>
      </c>
      <c r="D15766">
        <v>24.85857187845269</v>
      </c>
      <c r="E15766">
        <v>89.135376827244954</v>
      </c>
      <c r="F15766">
        <v>0.63142812154730876</v>
      </c>
      <c r="G15766">
        <v>-18.225376827244961</v>
      </c>
      <c r="H15766">
        <f t="shared" si="246"/>
        <v>-1.8225376827244961</v>
      </c>
    </row>
    <row r="15767" spans="1:8" x14ac:dyDescent="0.3">
      <c r="A15767" s="1">
        <v>15765</v>
      </c>
      <c r="B15767">
        <v>25.74</v>
      </c>
      <c r="C15767">
        <v>77.91</v>
      </c>
      <c r="D15767">
        <v>24.327768173882461</v>
      </c>
      <c r="E15767">
        <v>86.597284241073481</v>
      </c>
      <c r="F15767">
        <v>1.4122318261175411</v>
      </c>
      <c r="G15767">
        <v>-8.6872842410734847</v>
      </c>
      <c r="H15767">
        <f t="shared" si="246"/>
        <v>-0.86872842410734852</v>
      </c>
    </row>
    <row r="15768" spans="1:8" x14ac:dyDescent="0.3">
      <c r="A15768" s="1">
        <v>15766</v>
      </c>
      <c r="B15768">
        <v>27.76</v>
      </c>
      <c r="C15768">
        <v>63.65</v>
      </c>
      <c r="D15768">
        <v>26.42665093073882</v>
      </c>
      <c r="E15768">
        <v>88.033533867984545</v>
      </c>
      <c r="F15768">
        <v>1.333349069261182</v>
      </c>
      <c r="G15768">
        <v>-24.38353386798455</v>
      </c>
      <c r="H15768">
        <f t="shared" si="246"/>
        <v>-2.4383533867984548</v>
      </c>
    </row>
    <row r="15769" spans="1:8" x14ac:dyDescent="0.3">
      <c r="A15769" s="1">
        <v>15767</v>
      </c>
      <c r="B15769">
        <v>25.99</v>
      </c>
      <c r="C15769">
        <v>93.09</v>
      </c>
      <c r="D15769">
        <v>27.128937752092401</v>
      </c>
      <c r="E15769">
        <v>90.039133485046634</v>
      </c>
      <c r="F15769">
        <v>-1.1389377520924031</v>
      </c>
      <c r="G15769">
        <v>3.0508665149533698</v>
      </c>
      <c r="H15769">
        <f t="shared" si="246"/>
        <v>0.30508665149533698</v>
      </c>
    </row>
    <row r="15770" spans="1:8" x14ac:dyDescent="0.3">
      <c r="A15770" s="1">
        <v>15768</v>
      </c>
      <c r="B15770">
        <v>25.08</v>
      </c>
      <c r="C15770">
        <v>80.63</v>
      </c>
      <c r="D15770">
        <v>24.0855989914802</v>
      </c>
      <c r="E15770">
        <v>87.014357578934039</v>
      </c>
      <c r="F15770">
        <v>0.99440100851980162</v>
      </c>
      <c r="G15770">
        <v>-6.3843575789340434</v>
      </c>
      <c r="H15770">
        <f t="shared" si="246"/>
        <v>-0.63843575789340434</v>
      </c>
    </row>
    <row r="15771" spans="1:8" x14ac:dyDescent="0.3">
      <c r="A15771" s="1">
        <v>15769</v>
      </c>
      <c r="B15771">
        <v>26.19</v>
      </c>
      <c r="C15771">
        <v>99.07</v>
      </c>
      <c r="D15771">
        <v>25.74372926840271</v>
      </c>
      <c r="E15771">
        <v>88.709858951463715</v>
      </c>
      <c r="F15771">
        <v>0.44627073159729141</v>
      </c>
      <c r="G15771">
        <v>10.360141048536279</v>
      </c>
      <c r="H15771">
        <f t="shared" si="246"/>
        <v>1.036014104853628</v>
      </c>
    </row>
    <row r="15772" spans="1:8" x14ac:dyDescent="0.3">
      <c r="A15772" s="1">
        <v>15770</v>
      </c>
      <c r="B15772">
        <v>20</v>
      </c>
      <c r="C15772">
        <v>98.52</v>
      </c>
      <c r="D15772">
        <v>20.137784821911129</v>
      </c>
      <c r="E15772">
        <v>100.5045740407709</v>
      </c>
      <c r="F15772">
        <v>-0.1377848219111257</v>
      </c>
      <c r="G15772">
        <v>-1.9845740407708661</v>
      </c>
      <c r="H15772">
        <f t="shared" si="246"/>
        <v>-0.19845740407708662</v>
      </c>
    </row>
    <row r="15773" spans="1:8" x14ac:dyDescent="0.3">
      <c r="A15773" s="1">
        <v>15771</v>
      </c>
      <c r="B15773">
        <v>23.87</v>
      </c>
      <c r="C15773">
        <v>84.16</v>
      </c>
      <c r="D15773">
        <v>23.32238225555114</v>
      </c>
      <c r="E15773">
        <v>95.365336949794397</v>
      </c>
      <c r="F15773">
        <v>0.54761774444885702</v>
      </c>
      <c r="G15773">
        <v>-11.2053369497944</v>
      </c>
      <c r="H15773">
        <f t="shared" si="246"/>
        <v>-1.12053369497944</v>
      </c>
    </row>
    <row r="15774" spans="1:8" x14ac:dyDescent="0.3">
      <c r="A15774" s="1">
        <v>15772</v>
      </c>
      <c r="B15774">
        <v>23.58</v>
      </c>
      <c r="C15774">
        <v>87.72</v>
      </c>
      <c r="D15774">
        <v>23.524786148022329</v>
      </c>
      <c r="E15774">
        <v>87.980211624505841</v>
      </c>
      <c r="F15774">
        <v>5.5213851977665478E-2</v>
      </c>
      <c r="G15774">
        <v>-0.26021162450584262</v>
      </c>
      <c r="H15774">
        <f t="shared" si="246"/>
        <v>-2.6021162450584261E-2</v>
      </c>
    </row>
    <row r="15775" spans="1:8" x14ac:dyDescent="0.3">
      <c r="A15775" s="1">
        <v>15773</v>
      </c>
      <c r="B15775">
        <v>26.85</v>
      </c>
      <c r="C15775">
        <v>92.59</v>
      </c>
      <c r="D15775">
        <v>27.408741598108961</v>
      </c>
      <c r="E15775">
        <v>93.528015159795686</v>
      </c>
      <c r="F15775">
        <v>-0.55874159810895563</v>
      </c>
      <c r="G15775">
        <v>-0.93801515979568251</v>
      </c>
      <c r="H15775">
        <f t="shared" si="246"/>
        <v>-9.3801515979568248E-2</v>
      </c>
    </row>
    <row r="15776" spans="1:8" x14ac:dyDescent="0.3">
      <c r="A15776" s="1">
        <v>15774</v>
      </c>
      <c r="B15776">
        <v>19</v>
      </c>
      <c r="C15776">
        <v>99.98</v>
      </c>
      <c r="D15776">
        <v>18.86289694615845</v>
      </c>
      <c r="E15776">
        <v>97.711770033685937</v>
      </c>
      <c r="F15776">
        <v>0.13710305384154961</v>
      </c>
      <c r="G15776">
        <v>2.2682299663140668</v>
      </c>
      <c r="H15776">
        <f t="shared" si="246"/>
        <v>0.22682299663140668</v>
      </c>
    </row>
    <row r="15777" spans="1:8" x14ac:dyDescent="0.3">
      <c r="A15777" s="1">
        <v>15775</v>
      </c>
      <c r="B15777">
        <v>26.96</v>
      </c>
      <c r="C15777">
        <v>91.83</v>
      </c>
      <c r="D15777">
        <v>27.657339291368679</v>
      </c>
      <c r="E15777">
        <v>88.354152163463112</v>
      </c>
      <c r="F15777">
        <v>-0.69733929136868156</v>
      </c>
      <c r="G15777">
        <v>3.4758478365368859</v>
      </c>
      <c r="H15777">
        <f t="shared" si="246"/>
        <v>0.34758478365368861</v>
      </c>
    </row>
    <row r="15778" spans="1:8" x14ac:dyDescent="0.3">
      <c r="A15778" s="1">
        <v>15776</v>
      </c>
      <c r="B15778">
        <v>24.65</v>
      </c>
      <c r="C15778">
        <v>71.66</v>
      </c>
      <c r="D15778">
        <v>24.475771057682401</v>
      </c>
      <c r="E15778">
        <v>86.262824256298643</v>
      </c>
      <c r="F15778">
        <v>0.17422894231759761</v>
      </c>
      <c r="G15778">
        <v>-14.60282425629865</v>
      </c>
      <c r="H15778">
        <f t="shared" si="246"/>
        <v>-1.460282425629865</v>
      </c>
    </row>
    <row r="15779" spans="1:8" x14ac:dyDescent="0.3">
      <c r="A15779" s="1">
        <v>15777</v>
      </c>
      <c r="B15779">
        <v>23.86</v>
      </c>
      <c r="C15779">
        <v>81.62</v>
      </c>
      <c r="D15779">
        <v>23.32238225555114</v>
      </c>
      <c r="E15779">
        <v>95.365336949794397</v>
      </c>
      <c r="F15779">
        <v>0.53761774444885546</v>
      </c>
      <c r="G15779">
        <v>-13.745336949794391</v>
      </c>
      <c r="H15779">
        <f t="shared" si="246"/>
        <v>-1.3745336949794391</v>
      </c>
    </row>
    <row r="15780" spans="1:8" x14ac:dyDescent="0.3">
      <c r="A15780" s="1">
        <v>15778</v>
      </c>
      <c r="B15780">
        <v>20</v>
      </c>
      <c r="C15780">
        <v>99.98</v>
      </c>
      <c r="D15780">
        <v>19.858885249771941</v>
      </c>
      <c r="E15780">
        <v>103.02022417482</v>
      </c>
      <c r="F15780">
        <v>0.14111475022805561</v>
      </c>
      <c r="G15780">
        <v>-3.0402241748199539</v>
      </c>
      <c r="H15780">
        <f t="shared" si="246"/>
        <v>-0.30402241748199538</v>
      </c>
    </row>
    <row r="15781" spans="1:8" x14ac:dyDescent="0.3">
      <c r="A15781" s="1">
        <v>15779</v>
      </c>
      <c r="B15781">
        <v>24.2</v>
      </c>
      <c r="C15781">
        <v>99.76</v>
      </c>
      <c r="D15781">
        <v>24.701963711485639</v>
      </c>
      <c r="E15781">
        <v>95.8536989427908</v>
      </c>
      <c r="F15781">
        <v>-0.50196371148563657</v>
      </c>
      <c r="G15781">
        <v>3.906301057209205</v>
      </c>
      <c r="H15781">
        <f t="shared" si="246"/>
        <v>0.3906301057209205</v>
      </c>
    </row>
    <row r="15782" spans="1:8" x14ac:dyDescent="0.3">
      <c r="A15782" s="1">
        <v>15780</v>
      </c>
      <c r="B15782">
        <v>27</v>
      </c>
      <c r="C15782">
        <v>87.81</v>
      </c>
      <c r="D15782">
        <v>26.43438899487175</v>
      </c>
      <c r="E15782">
        <v>83.326225266336394</v>
      </c>
      <c r="F15782">
        <v>0.56561100512825035</v>
      </c>
      <c r="G15782">
        <v>4.4837747336636076</v>
      </c>
      <c r="H15782">
        <f t="shared" si="246"/>
        <v>0.44837747336636075</v>
      </c>
    </row>
    <row r="15783" spans="1:8" x14ac:dyDescent="0.3">
      <c r="A15783" s="1">
        <v>15781</v>
      </c>
      <c r="B15783">
        <v>26.63</v>
      </c>
      <c r="C15783">
        <v>93.71</v>
      </c>
      <c r="D15783">
        <v>26.088979891597759</v>
      </c>
      <c r="E15783">
        <v>91.10465726279044</v>
      </c>
      <c r="F15783">
        <v>0.54102010840224324</v>
      </c>
      <c r="G15783">
        <v>2.6053427372095541</v>
      </c>
      <c r="H15783">
        <f t="shared" si="246"/>
        <v>0.26053427372095539</v>
      </c>
    </row>
    <row r="15784" spans="1:8" x14ac:dyDescent="0.3">
      <c r="A15784" s="1">
        <v>15782</v>
      </c>
      <c r="B15784">
        <v>26.01</v>
      </c>
      <c r="C15784">
        <v>100</v>
      </c>
      <c r="D15784">
        <v>25.745181086593291</v>
      </c>
      <c r="E15784">
        <v>92.092789601728938</v>
      </c>
      <c r="F15784">
        <v>0.26481891340671382</v>
      </c>
      <c r="G15784">
        <v>7.9072103982710624</v>
      </c>
      <c r="H15784">
        <f t="shared" si="246"/>
        <v>0.79072103982710629</v>
      </c>
    </row>
    <row r="15785" spans="1:8" x14ac:dyDescent="0.3">
      <c r="A15785" s="1">
        <v>15783</v>
      </c>
      <c r="B15785">
        <v>25.23</v>
      </c>
      <c r="C15785">
        <v>99.93</v>
      </c>
      <c r="D15785">
        <v>26.101873339754111</v>
      </c>
      <c r="E15785">
        <v>97.19006352337135</v>
      </c>
      <c r="F15785">
        <v>-0.87187333975410652</v>
      </c>
      <c r="G15785">
        <v>2.7399364766286571</v>
      </c>
      <c r="H15785">
        <f t="shared" si="246"/>
        <v>0.27399364766286571</v>
      </c>
    </row>
    <row r="15786" spans="1:8" x14ac:dyDescent="0.3">
      <c r="A15786" s="1">
        <v>15784</v>
      </c>
      <c r="B15786">
        <v>28.38</v>
      </c>
      <c r="C15786">
        <v>79.8</v>
      </c>
      <c r="D15786">
        <v>28.525734601029729</v>
      </c>
      <c r="E15786">
        <v>84.780021645498095</v>
      </c>
      <c r="F15786">
        <v>-0.14573460102972999</v>
      </c>
      <c r="G15786">
        <v>-4.9800216454980983</v>
      </c>
      <c r="H15786">
        <f t="shared" si="246"/>
        <v>-0.49800216454980983</v>
      </c>
    </row>
    <row r="15787" spans="1:8" x14ac:dyDescent="0.3">
      <c r="A15787" s="1">
        <v>15785</v>
      </c>
      <c r="B15787">
        <v>24.21</v>
      </c>
      <c r="C15787">
        <v>77.239999999999995</v>
      </c>
      <c r="D15787">
        <v>24.470550772165829</v>
      </c>
      <c r="E15787">
        <v>88.929855148498106</v>
      </c>
      <c r="F15787">
        <v>-0.26055077216582839</v>
      </c>
      <c r="G15787">
        <v>-11.689855148498109</v>
      </c>
      <c r="H15787">
        <f t="shared" si="246"/>
        <v>-1.1689855148498109</v>
      </c>
    </row>
    <row r="15788" spans="1:8" x14ac:dyDescent="0.3">
      <c r="A15788" s="1">
        <v>15786</v>
      </c>
      <c r="B15788">
        <v>21.04</v>
      </c>
      <c r="C15788">
        <v>75.73</v>
      </c>
      <c r="D15788">
        <v>24.588205190585409</v>
      </c>
      <c r="E15788">
        <v>85.962401236020185</v>
      </c>
      <c r="F15788">
        <v>-3.548205190585406</v>
      </c>
      <c r="G15788">
        <v>-10.232401236020181</v>
      </c>
      <c r="H15788">
        <f t="shared" si="246"/>
        <v>-1.0232401236020181</v>
      </c>
    </row>
    <row r="15789" spans="1:8" x14ac:dyDescent="0.3">
      <c r="A15789" s="1">
        <v>15787</v>
      </c>
      <c r="B15789">
        <v>24.84</v>
      </c>
      <c r="C15789">
        <v>74.77</v>
      </c>
      <c r="D15789">
        <v>24.57739716375206</v>
      </c>
      <c r="E15789">
        <v>88.986448074529875</v>
      </c>
      <c r="F15789">
        <v>0.26260283624793962</v>
      </c>
      <c r="G15789">
        <v>-14.216448074529881</v>
      </c>
      <c r="H15789">
        <f t="shared" si="246"/>
        <v>-1.4216448074529882</v>
      </c>
    </row>
    <row r="15790" spans="1:8" x14ac:dyDescent="0.3">
      <c r="A15790" s="1">
        <v>15788</v>
      </c>
      <c r="B15790">
        <v>28.94</v>
      </c>
      <c r="C15790">
        <v>78.42</v>
      </c>
      <c r="D15790">
        <v>26.674174889081211</v>
      </c>
      <c r="E15790">
        <v>89.046089198093057</v>
      </c>
      <c r="F15790">
        <v>2.265825110918787</v>
      </c>
      <c r="G15790">
        <v>-10.626089198093061</v>
      </c>
      <c r="H15790">
        <f t="shared" si="246"/>
        <v>-1.0626089198093061</v>
      </c>
    </row>
    <row r="15791" spans="1:8" x14ac:dyDescent="0.3">
      <c r="A15791" s="1">
        <v>15789</v>
      </c>
      <c r="B15791">
        <v>26</v>
      </c>
      <c r="C15791">
        <v>85.69</v>
      </c>
      <c r="D15791">
        <v>26.70162443737879</v>
      </c>
      <c r="E15791">
        <v>80.753609730592714</v>
      </c>
      <c r="F15791">
        <v>-0.70162443737878633</v>
      </c>
      <c r="G15791">
        <v>4.9363902694072834</v>
      </c>
      <c r="H15791">
        <f t="shared" si="246"/>
        <v>0.49363902694072836</v>
      </c>
    </row>
    <row r="15792" spans="1:8" x14ac:dyDescent="0.3">
      <c r="A15792" s="1">
        <v>15790</v>
      </c>
      <c r="B15792">
        <v>24.27</v>
      </c>
      <c r="C15792">
        <v>99.99</v>
      </c>
      <c r="D15792">
        <v>24.18119208979688</v>
      </c>
      <c r="E15792">
        <v>86.849723366620651</v>
      </c>
      <c r="F15792">
        <v>8.8807910203122731E-2</v>
      </c>
      <c r="G15792">
        <v>13.14027663337934</v>
      </c>
      <c r="H15792">
        <f t="shared" si="246"/>
        <v>1.314027663337934</v>
      </c>
    </row>
    <row r="15793" spans="1:8" x14ac:dyDescent="0.3">
      <c r="A15793" s="1">
        <v>15791</v>
      </c>
      <c r="B15793">
        <v>23.74</v>
      </c>
      <c r="C15793">
        <v>79.44</v>
      </c>
      <c r="D15793">
        <v>25.27493315337129</v>
      </c>
      <c r="E15793">
        <v>89.145700182497805</v>
      </c>
      <c r="F15793">
        <v>-1.534933153371288</v>
      </c>
      <c r="G15793">
        <v>-9.7057001824978073</v>
      </c>
      <c r="H15793">
        <f t="shared" si="246"/>
        <v>-0.97057001824978073</v>
      </c>
    </row>
    <row r="15794" spans="1:8" x14ac:dyDescent="0.3">
      <c r="A15794" s="1">
        <v>15792</v>
      </c>
      <c r="B15794">
        <v>24.79</v>
      </c>
      <c r="C15794">
        <v>99.99</v>
      </c>
      <c r="D15794">
        <v>24.734855003984421</v>
      </c>
      <c r="E15794">
        <v>89.069848176050314</v>
      </c>
      <c r="F15794">
        <v>5.5144996015577867E-2</v>
      </c>
      <c r="G15794">
        <v>10.920151823949681</v>
      </c>
      <c r="H15794">
        <f t="shared" si="246"/>
        <v>1.092015182394968</v>
      </c>
    </row>
    <row r="15795" spans="1:8" x14ac:dyDescent="0.3">
      <c r="A15795" s="1">
        <v>15793</v>
      </c>
      <c r="B15795">
        <v>24.74</v>
      </c>
      <c r="C15795">
        <v>82.72</v>
      </c>
      <c r="D15795">
        <v>24.327768173882461</v>
      </c>
      <c r="E15795">
        <v>86.597284241073481</v>
      </c>
      <c r="F15795">
        <v>0.41223182611754078</v>
      </c>
      <c r="G15795">
        <v>-3.877284241073482</v>
      </c>
      <c r="H15795">
        <f t="shared" si="246"/>
        <v>-0.3877284241073482</v>
      </c>
    </row>
    <row r="15796" spans="1:8" x14ac:dyDescent="0.3">
      <c r="A15796" s="1">
        <v>15794</v>
      </c>
      <c r="B15796">
        <v>26</v>
      </c>
      <c r="C15796">
        <v>85.76</v>
      </c>
      <c r="D15796">
        <v>26.70162443737879</v>
      </c>
      <c r="E15796">
        <v>80.753609730592714</v>
      </c>
      <c r="F15796">
        <v>-0.70162443737878633</v>
      </c>
      <c r="G15796">
        <v>5.0063902694072908</v>
      </c>
      <c r="H15796">
        <f t="shared" si="246"/>
        <v>0.50063902694072904</v>
      </c>
    </row>
    <row r="15797" spans="1:8" x14ac:dyDescent="0.3">
      <c r="A15797" s="1">
        <v>15795</v>
      </c>
      <c r="B15797">
        <v>24.99</v>
      </c>
      <c r="C15797">
        <v>76.569999999999993</v>
      </c>
      <c r="D15797">
        <v>24.475771057682401</v>
      </c>
      <c r="E15797">
        <v>86.262824256298643</v>
      </c>
      <c r="F15797">
        <v>0.51422894231759742</v>
      </c>
      <c r="G15797">
        <v>-9.6928242562986497</v>
      </c>
      <c r="H15797">
        <f t="shared" si="246"/>
        <v>-0.969282425629865</v>
      </c>
    </row>
    <row r="15798" spans="1:8" x14ac:dyDescent="0.3">
      <c r="A15798" s="1">
        <v>15796</v>
      </c>
      <c r="B15798">
        <v>24.53</v>
      </c>
      <c r="C15798">
        <v>99.99</v>
      </c>
      <c r="D15798">
        <v>25.1411731458135</v>
      </c>
      <c r="E15798">
        <v>93.441074392962676</v>
      </c>
      <c r="F15798">
        <v>-0.61117314581350257</v>
      </c>
      <c r="G15798">
        <v>6.5489256070373187</v>
      </c>
      <c r="H15798">
        <f t="shared" si="246"/>
        <v>0.65489256070373192</v>
      </c>
    </row>
    <row r="15799" spans="1:8" x14ac:dyDescent="0.3">
      <c r="A15799" s="1">
        <v>15797</v>
      </c>
      <c r="B15799">
        <v>26.85</v>
      </c>
      <c r="C15799">
        <v>73.06</v>
      </c>
      <c r="D15799">
        <v>27.053735528039091</v>
      </c>
      <c r="E15799">
        <v>83.507222104607706</v>
      </c>
      <c r="F15799">
        <v>-0.20373552803908981</v>
      </c>
      <c r="G15799">
        <v>-10.4472221046077</v>
      </c>
      <c r="H15799">
        <f t="shared" si="246"/>
        <v>-1.0447222104607701</v>
      </c>
    </row>
    <row r="15800" spans="1:8" x14ac:dyDescent="0.3">
      <c r="A15800" s="1">
        <v>15798</v>
      </c>
      <c r="B15800">
        <v>23.56</v>
      </c>
      <c r="C15800">
        <v>87.18</v>
      </c>
      <c r="D15800">
        <v>24.111090484364642</v>
      </c>
      <c r="E15800">
        <v>86.970455122317148</v>
      </c>
      <c r="F15800">
        <v>-0.55109048436464292</v>
      </c>
      <c r="G15800">
        <v>0.20954487768285901</v>
      </c>
      <c r="H15800">
        <f t="shared" si="246"/>
        <v>2.0954487768285901E-2</v>
      </c>
    </row>
    <row r="15801" spans="1:8" x14ac:dyDescent="0.3">
      <c r="A15801" s="1">
        <v>15799</v>
      </c>
      <c r="B15801">
        <v>26.77</v>
      </c>
      <c r="C15801">
        <v>92.92</v>
      </c>
      <c r="D15801">
        <v>26.542050133981551</v>
      </c>
      <c r="E15801">
        <v>90.395817859968957</v>
      </c>
      <c r="F15801">
        <v>0.22794986601845221</v>
      </c>
      <c r="G15801">
        <v>2.5241821400310438</v>
      </c>
      <c r="H15801">
        <f t="shared" si="246"/>
        <v>0.25241821400310438</v>
      </c>
    </row>
    <row r="15802" spans="1:8" x14ac:dyDescent="0.3">
      <c r="A15802" s="1">
        <v>15800</v>
      </c>
      <c r="B15802">
        <v>24.58</v>
      </c>
      <c r="C15802">
        <v>99.99</v>
      </c>
      <c r="D15802">
        <v>24.60928659050472</v>
      </c>
      <c r="E15802">
        <v>85.906071919718002</v>
      </c>
      <c r="F15802">
        <v>-2.9286590504725041E-2</v>
      </c>
      <c r="G15802">
        <v>14.083928080281989</v>
      </c>
      <c r="H15802">
        <f t="shared" si="246"/>
        <v>1.4083928080281989</v>
      </c>
    </row>
    <row r="15803" spans="1:8" x14ac:dyDescent="0.3">
      <c r="A15803" s="1">
        <v>15801</v>
      </c>
      <c r="B15803">
        <v>19</v>
      </c>
      <c r="C15803">
        <v>99.98</v>
      </c>
      <c r="D15803">
        <v>19.447426320688379</v>
      </c>
      <c r="E15803">
        <v>99.412951636355572</v>
      </c>
      <c r="F15803">
        <v>-0.44742632068837551</v>
      </c>
      <c r="G15803">
        <v>0.56704836364443167</v>
      </c>
      <c r="H15803">
        <f t="shared" si="246"/>
        <v>5.6704836364443165E-2</v>
      </c>
    </row>
    <row r="15804" spans="1:8" x14ac:dyDescent="0.3">
      <c r="A15804" s="1">
        <v>15802</v>
      </c>
      <c r="B15804">
        <v>26.58</v>
      </c>
      <c r="C15804">
        <v>97.22</v>
      </c>
      <c r="D15804">
        <v>26.28547349235901</v>
      </c>
      <c r="E15804">
        <v>90.602886158321255</v>
      </c>
      <c r="F15804">
        <v>0.29452650764098459</v>
      </c>
      <c r="G15804">
        <v>6.6171138416787443</v>
      </c>
      <c r="H15804">
        <f t="shared" si="246"/>
        <v>0.66171138416787445</v>
      </c>
    </row>
    <row r="15805" spans="1:8" x14ac:dyDescent="0.3">
      <c r="A15805" s="1">
        <v>15803</v>
      </c>
      <c r="B15805">
        <v>25</v>
      </c>
      <c r="C15805">
        <v>98.26</v>
      </c>
      <c r="D15805">
        <v>24.66572559031696</v>
      </c>
      <c r="E15805">
        <v>95.391903795161312</v>
      </c>
      <c r="F15805">
        <v>0.33427440968304012</v>
      </c>
      <c r="G15805">
        <v>2.8680962048386931</v>
      </c>
      <c r="H15805">
        <f t="shared" si="246"/>
        <v>0.28680962048386932</v>
      </c>
    </row>
    <row r="15806" spans="1:8" x14ac:dyDescent="0.3">
      <c r="A15806" s="1">
        <v>15804</v>
      </c>
      <c r="B15806">
        <v>28.05</v>
      </c>
      <c r="C15806">
        <v>85.52</v>
      </c>
      <c r="D15806">
        <v>27.173397744670741</v>
      </c>
      <c r="E15806">
        <v>87.909306141885651</v>
      </c>
      <c r="F15806">
        <v>0.87660225532926361</v>
      </c>
      <c r="G15806">
        <v>-2.3893061418856552</v>
      </c>
      <c r="H15806">
        <f t="shared" si="246"/>
        <v>-0.23893061418856551</v>
      </c>
    </row>
    <row r="15807" spans="1:8" x14ac:dyDescent="0.3">
      <c r="A15807" s="1">
        <v>15805</v>
      </c>
      <c r="B15807">
        <v>28</v>
      </c>
      <c r="C15807">
        <v>87.78</v>
      </c>
      <c r="D15807">
        <v>26.857179828019369</v>
      </c>
      <c r="E15807">
        <v>91.251664520206447</v>
      </c>
      <c r="F15807">
        <v>1.142820171980631</v>
      </c>
      <c r="G15807">
        <v>-3.471664520206446</v>
      </c>
      <c r="H15807">
        <f t="shared" si="246"/>
        <v>-0.34716645202064461</v>
      </c>
    </row>
    <row r="15808" spans="1:8" x14ac:dyDescent="0.3">
      <c r="A15808" s="1">
        <v>15806</v>
      </c>
      <c r="B15808">
        <v>16</v>
      </c>
      <c r="C15808">
        <v>99.97</v>
      </c>
      <c r="D15808">
        <v>16.17059775852913</v>
      </c>
      <c r="E15808">
        <v>100.2638728722166</v>
      </c>
      <c r="F15808">
        <v>-0.17059775852913359</v>
      </c>
      <c r="G15808">
        <v>-0.2938728722166104</v>
      </c>
      <c r="H15808">
        <f t="shared" si="246"/>
        <v>-2.9387287221661042E-2</v>
      </c>
    </row>
    <row r="15809" spans="1:8" x14ac:dyDescent="0.3">
      <c r="A15809" s="1">
        <v>15807</v>
      </c>
      <c r="B15809">
        <v>26.85</v>
      </c>
      <c r="C15809">
        <v>88.66</v>
      </c>
      <c r="D15809">
        <v>26.928494665564941</v>
      </c>
      <c r="E15809">
        <v>90.308505809810882</v>
      </c>
      <c r="F15809">
        <v>-7.8494665564935673E-2</v>
      </c>
      <c r="G15809">
        <v>-1.6485058098108849</v>
      </c>
      <c r="H15809">
        <f t="shared" si="246"/>
        <v>-0.16485058098108848</v>
      </c>
    </row>
    <row r="15810" spans="1:8" x14ac:dyDescent="0.3">
      <c r="A15810" s="1">
        <v>15808</v>
      </c>
      <c r="B15810">
        <v>27.93</v>
      </c>
      <c r="C15810">
        <v>87.06</v>
      </c>
      <c r="D15810">
        <v>27.916468243622461</v>
      </c>
      <c r="E15810">
        <v>84.990364470492921</v>
      </c>
      <c r="F15810">
        <v>1.353175637753878E-2</v>
      </c>
      <c r="G15810">
        <v>2.0696355295070821</v>
      </c>
      <c r="H15810">
        <f t="shared" si="246"/>
        <v>0.2069635529507082</v>
      </c>
    </row>
    <row r="15811" spans="1:8" x14ac:dyDescent="0.3">
      <c r="A15811" s="1">
        <v>15809</v>
      </c>
      <c r="B15811">
        <v>24.71</v>
      </c>
      <c r="C15811">
        <v>97.11</v>
      </c>
      <c r="D15811">
        <v>24.988503915575141</v>
      </c>
      <c r="E15811">
        <v>93.547957180611476</v>
      </c>
      <c r="F15811">
        <v>-0.27850391557514342</v>
      </c>
      <c r="G15811">
        <v>3.5620428193885232</v>
      </c>
      <c r="H15811">
        <f t="shared" ref="H15811:H15874" si="247">G15811/10</f>
        <v>0.35620428193885234</v>
      </c>
    </row>
    <row r="15812" spans="1:8" x14ac:dyDescent="0.3">
      <c r="A15812" s="1">
        <v>15810</v>
      </c>
      <c r="B15812">
        <v>26.68</v>
      </c>
      <c r="C15812">
        <v>93.37</v>
      </c>
      <c r="D15812">
        <v>25.988302936872689</v>
      </c>
      <c r="E15812">
        <v>94.472503457179585</v>
      </c>
      <c r="F15812">
        <v>0.69169706312731449</v>
      </c>
      <c r="G15812">
        <v>-1.10250345717958</v>
      </c>
      <c r="H15812">
        <f t="shared" si="247"/>
        <v>-0.110250345717958</v>
      </c>
    </row>
    <row r="15813" spans="1:8" x14ac:dyDescent="0.3">
      <c r="A15813" s="1">
        <v>15811</v>
      </c>
      <c r="B15813">
        <v>24.47</v>
      </c>
      <c r="C15813">
        <v>90.22</v>
      </c>
      <c r="D15813">
        <v>23.148515450096841</v>
      </c>
      <c r="E15813">
        <v>91.661870090187008</v>
      </c>
      <c r="F15813">
        <v>1.321484549903158</v>
      </c>
      <c r="G15813">
        <v>-1.4418700901870101</v>
      </c>
      <c r="H15813">
        <f t="shared" si="247"/>
        <v>-0.14418700901870102</v>
      </c>
    </row>
    <row r="15814" spans="1:8" x14ac:dyDescent="0.3">
      <c r="A15814" s="1">
        <v>15812</v>
      </c>
      <c r="B15814">
        <v>27.84</v>
      </c>
      <c r="C15814">
        <v>70.44</v>
      </c>
      <c r="D15814">
        <v>26.3950980384564</v>
      </c>
      <c r="E15814">
        <v>90.300586908934193</v>
      </c>
      <c r="F15814">
        <v>1.444901961543597</v>
      </c>
      <c r="G15814">
        <v>-19.860586908934199</v>
      </c>
      <c r="H15814">
        <f t="shared" si="247"/>
        <v>-1.9860586908934199</v>
      </c>
    </row>
    <row r="15815" spans="1:8" x14ac:dyDescent="0.3">
      <c r="A15815" s="1">
        <v>15813</v>
      </c>
      <c r="B15815">
        <v>24.45</v>
      </c>
      <c r="C15815">
        <v>99.99</v>
      </c>
      <c r="D15815">
        <v>24.79671344121855</v>
      </c>
      <c r="E15815">
        <v>89.102612501647599</v>
      </c>
      <c r="F15815">
        <v>-0.34671344121855441</v>
      </c>
      <c r="G15815">
        <v>10.8873874983524</v>
      </c>
      <c r="H15815">
        <f t="shared" si="247"/>
        <v>1.0887387498352399</v>
      </c>
    </row>
    <row r="15816" spans="1:8" x14ac:dyDescent="0.3">
      <c r="A15816" s="1">
        <v>15814</v>
      </c>
      <c r="B15816">
        <v>23.91</v>
      </c>
      <c r="C15816">
        <v>80.56</v>
      </c>
      <c r="D15816">
        <v>24.517933857521029</v>
      </c>
      <c r="E15816">
        <v>86.150165623694264</v>
      </c>
      <c r="F15816">
        <v>-0.60793385752103291</v>
      </c>
      <c r="G15816">
        <v>-5.5901656236942614</v>
      </c>
      <c r="H15816">
        <f t="shared" si="247"/>
        <v>-0.5590165623694261</v>
      </c>
    </row>
    <row r="15817" spans="1:8" x14ac:dyDescent="0.3">
      <c r="A15817" s="1">
        <v>15815</v>
      </c>
      <c r="B15817">
        <v>25.35</v>
      </c>
      <c r="C15817">
        <v>99.99</v>
      </c>
      <c r="D15817">
        <v>24.907999021238719</v>
      </c>
      <c r="E15817">
        <v>96.68103748235896</v>
      </c>
      <c r="F15817">
        <v>0.44200097876128552</v>
      </c>
      <c r="G15817">
        <v>3.3089625176410351</v>
      </c>
      <c r="H15817">
        <f t="shared" si="247"/>
        <v>0.33089625176410353</v>
      </c>
    </row>
    <row r="15818" spans="1:8" x14ac:dyDescent="0.3">
      <c r="A15818" s="1">
        <v>15816</v>
      </c>
      <c r="B15818">
        <v>23.1</v>
      </c>
      <c r="C15818">
        <v>81.239999999999995</v>
      </c>
      <c r="D15818">
        <v>23.760582457203469</v>
      </c>
      <c r="E15818">
        <v>87.574113900799517</v>
      </c>
      <c r="F15818">
        <v>-0.66058245720347131</v>
      </c>
      <c r="G15818">
        <v>-6.3341139007995224</v>
      </c>
      <c r="H15818">
        <f t="shared" si="247"/>
        <v>-0.63341139007995229</v>
      </c>
    </row>
    <row r="15819" spans="1:8" x14ac:dyDescent="0.3">
      <c r="A15819" s="1">
        <v>15817</v>
      </c>
      <c r="B15819">
        <v>26.58</v>
      </c>
      <c r="C15819">
        <v>97.31</v>
      </c>
      <c r="D15819">
        <v>25.361189854293599</v>
      </c>
      <c r="E15819">
        <v>83.896992971605712</v>
      </c>
      <c r="F15819">
        <v>1.2188101457063989</v>
      </c>
      <c r="G15819">
        <v>13.41300702839429</v>
      </c>
      <c r="H15819">
        <f t="shared" si="247"/>
        <v>1.341300702839429</v>
      </c>
    </row>
    <row r="15820" spans="1:8" x14ac:dyDescent="0.3">
      <c r="A15820" s="1">
        <v>15818</v>
      </c>
      <c r="B15820">
        <v>24.58</v>
      </c>
      <c r="C15820">
        <v>93.76</v>
      </c>
      <c r="D15820">
        <v>24.187564963017991</v>
      </c>
      <c r="E15820">
        <v>86.838747752466446</v>
      </c>
      <c r="F15820">
        <v>0.39243503698200399</v>
      </c>
      <c r="G15820">
        <v>6.9212522475335589</v>
      </c>
      <c r="H15820">
        <f t="shared" si="247"/>
        <v>0.69212522475335592</v>
      </c>
    </row>
    <row r="15821" spans="1:8" x14ac:dyDescent="0.3">
      <c r="A15821" s="1">
        <v>15819</v>
      </c>
      <c r="B15821">
        <v>24.6</v>
      </c>
      <c r="C15821">
        <v>97.66</v>
      </c>
      <c r="D15821">
        <v>24.187564963017991</v>
      </c>
      <c r="E15821">
        <v>86.838747752466446</v>
      </c>
      <c r="F15821">
        <v>0.41243503698200712</v>
      </c>
      <c r="G15821">
        <v>10.82125224753355</v>
      </c>
      <c r="H15821">
        <f t="shared" si="247"/>
        <v>1.082125224753355</v>
      </c>
    </row>
    <row r="15822" spans="1:8" x14ac:dyDescent="0.3">
      <c r="A15822" s="1">
        <v>15820</v>
      </c>
      <c r="B15822">
        <v>21.58</v>
      </c>
      <c r="C15822">
        <v>91.22</v>
      </c>
      <c r="D15822">
        <v>23.707784162036681</v>
      </c>
      <c r="E15822">
        <v>92.876765577722182</v>
      </c>
      <c r="F15822">
        <v>-2.1277841620366789</v>
      </c>
      <c r="G15822">
        <v>-1.656765577722183</v>
      </c>
      <c r="H15822">
        <f t="shared" si="247"/>
        <v>-0.16567655777221829</v>
      </c>
    </row>
    <row r="15823" spans="1:8" x14ac:dyDescent="0.3">
      <c r="A15823" s="1">
        <v>15821</v>
      </c>
      <c r="B15823">
        <v>25.49</v>
      </c>
      <c r="C15823">
        <v>99.99</v>
      </c>
      <c r="D15823">
        <v>25.455750254164592</v>
      </c>
      <c r="E15823">
        <v>88.995056275822407</v>
      </c>
      <c r="F15823">
        <v>3.4249745835406742E-2</v>
      </c>
      <c r="G15823">
        <v>10.99494372417759</v>
      </c>
      <c r="H15823">
        <f t="shared" si="247"/>
        <v>1.099494372417759</v>
      </c>
    </row>
    <row r="15824" spans="1:8" x14ac:dyDescent="0.3">
      <c r="A15824" s="1">
        <v>15822</v>
      </c>
      <c r="B15824">
        <v>26.23</v>
      </c>
      <c r="C15824">
        <v>91.99</v>
      </c>
      <c r="D15824">
        <v>26.7012157890927</v>
      </c>
      <c r="E15824">
        <v>86.959981108427826</v>
      </c>
      <c r="F15824">
        <v>-0.47121578909269601</v>
      </c>
      <c r="G15824">
        <v>5.0300188915721691</v>
      </c>
      <c r="H15824">
        <f t="shared" si="247"/>
        <v>0.50300188915721689</v>
      </c>
    </row>
    <row r="15825" spans="1:8" x14ac:dyDescent="0.3">
      <c r="A15825" s="1">
        <v>15823</v>
      </c>
      <c r="B15825">
        <v>21</v>
      </c>
      <c r="C15825">
        <v>99.98</v>
      </c>
      <c r="D15825">
        <v>21.228118854963039</v>
      </c>
      <c r="E15825">
        <v>105.3260110562118</v>
      </c>
      <c r="F15825">
        <v>-0.22811885496304279</v>
      </c>
      <c r="G15825">
        <v>-5.3460110562117507</v>
      </c>
      <c r="H15825">
        <f t="shared" si="247"/>
        <v>-0.53460110562117502</v>
      </c>
    </row>
    <row r="15826" spans="1:8" x14ac:dyDescent="0.3">
      <c r="A15826" s="1">
        <v>15824</v>
      </c>
      <c r="B15826">
        <v>25.99</v>
      </c>
      <c r="C15826">
        <v>99.87</v>
      </c>
      <c r="D15826">
        <v>26.28547349235901</v>
      </c>
      <c r="E15826">
        <v>90.602886158321255</v>
      </c>
      <c r="F15826">
        <v>-0.29547349235901521</v>
      </c>
      <c r="G15826">
        <v>9.26711384167875</v>
      </c>
      <c r="H15826">
        <f t="shared" si="247"/>
        <v>0.92671138416787502</v>
      </c>
    </row>
    <row r="15827" spans="1:8" x14ac:dyDescent="0.3">
      <c r="A15827" s="1">
        <v>15825</v>
      </c>
      <c r="B15827">
        <v>24.96</v>
      </c>
      <c r="C15827">
        <v>90.41</v>
      </c>
      <c r="D15827">
        <v>25.115240188568261</v>
      </c>
      <c r="E15827">
        <v>84.554168328464868</v>
      </c>
      <c r="F15827">
        <v>-0.15524018856825711</v>
      </c>
      <c r="G15827">
        <v>5.8558316715351282</v>
      </c>
      <c r="H15827">
        <f t="shared" si="247"/>
        <v>0.58558316715351277</v>
      </c>
    </row>
    <row r="15828" spans="1:8" x14ac:dyDescent="0.3">
      <c r="A15828" s="1">
        <v>15826</v>
      </c>
      <c r="B15828">
        <v>23.59</v>
      </c>
      <c r="C15828">
        <v>87.41</v>
      </c>
      <c r="D15828">
        <v>23.961318608556919</v>
      </c>
      <c r="E15828">
        <v>93.814785994112711</v>
      </c>
      <c r="F15828">
        <v>-0.37131860855691562</v>
      </c>
      <c r="G15828">
        <v>-6.4047859941127143</v>
      </c>
      <c r="H15828">
        <f t="shared" si="247"/>
        <v>-0.64047859941127139</v>
      </c>
    </row>
    <row r="15829" spans="1:8" x14ac:dyDescent="0.3">
      <c r="A15829" s="1">
        <v>15827</v>
      </c>
      <c r="B15829">
        <v>27.66</v>
      </c>
      <c r="C15829">
        <v>76.790000000000006</v>
      </c>
      <c r="D15829">
        <v>28.576099181737941</v>
      </c>
      <c r="E15829">
        <v>79.244251953818875</v>
      </c>
      <c r="F15829">
        <v>-0.91609918173794469</v>
      </c>
      <c r="G15829">
        <v>-2.454251953818869</v>
      </c>
      <c r="H15829">
        <f t="shared" si="247"/>
        <v>-0.2454251953818869</v>
      </c>
    </row>
    <row r="15830" spans="1:8" x14ac:dyDescent="0.3">
      <c r="A15830" s="1">
        <v>15828</v>
      </c>
      <c r="B15830">
        <v>21</v>
      </c>
      <c r="C15830">
        <v>99.98</v>
      </c>
      <c r="D15830">
        <v>20.96840157579085</v>
      </c>
      <c r="E15830">
        <v>103.361215867338</v>
      </c>
      <c r="F15830">
        <v>3.1598424209153819E-2</v>
      </c>
      <c r="G15830">
        <v>-3.3812158673379709</v>
      </c>
      <c r="H15830">
        <f t="shared" si="247"/>
        <v>-0.33812158673379711</v>
      </c>
    </row>
    <row r="15831" spans="1:8" x14ac:dyDescent="0.3">
      <c r="A15831" s="1">
        <v>15829</v>
      </c>
      <c r="B15831">
        <v>24.14</v>
      </c>
      <c r="C15831">
        <v>85.31</v>
      </c>
      <c r="D15831">
        <v>23.645870739223451</v>
      </c>
      <c r="E15831">
        <v>87.771674955575591</v>
      </c>
      <c r="F15831">
        <v>0.49412926077654618</v>
      </c>
      <c r="G15831">
        <v>-2.4616749555755888</v>
      </c>
      <c r="H15831">
        <f t="shared" si="247"/>
        <v>-0.24616749555755887</v>
      </c>
    </row>
    <row r="15832" spans="1:8" x14ac:dyDescent="0.3">
      <c r="A15832" s="1">
        <v>15830</v>
      </c>
      <c r="B15832">
        <v>17</v>
      </c>
      <c r="C15832">
        <v>99.97</v>
      </c>
      <c r="D15832">
        <v>17.170289119340509</v>
      </c>
      <c r="E15832">
        <v>98.797996590069204</v>
      </c>
      <c r="F15832">
        <v>-0.17028911934050581</v>
      </c>
      <c r="G15832">
        <v>1.172003409930795</v>
      </c>
      <c r="H15832">
        <f t="shared" si="247"/>
        <v>0.11720034099307949</v>
      </c>
    </row>
    <row r="15833" spans="1:8" x14ac:dyDescent="0.3">
      <c r="A15833" s="1">
        <v>15831</v>
      </c>
      <c r="B15833">
        <v>26</v>
      </c>
      <c r="C15833">
        <v>90.16</v>
      </c>
      <c r="D15833">
        <v>26.37297071818319</v>
      </c>
      <c r="E15833">
        <v>87.46638291174817</v>
      </c>
      <c r="F15833">
        <v>-0.37297071818318628</v>
      </c>
      <c r="G15833">
        <v>2.6936170882518269</v>
      </c>
      <c r="H15833">
        <f t="shared" si="247"/>
        <v>0.26936170882518268</v>
      </c>
    </row>
    <row r="15834" spans="1:8" x14ac:dyDescent="0.3">
      <c r="A15834" s="1">
        <v>15832</v>
      </c>
      <c r="B15834">
        <v>23.76</v>
      </c>
      <c r="C15834">
        <v>73.87</v>
      </c>
      <c r="D15834">
        <v>24.0855989914802</v>
      </c>
      <c r="E15834">
        <v>87.014357578934039</v>
      </c>
      <c r="F15834">
        <v>-0.32559899148019511</v>
      </c>
      <c r="G15834">
        <v>-13.144357578934031</v>
      </c>
      <c r="H15834">
        <f t="shared" si="247"/>
        <v>-1.3144357578934032</v>
      </c>
    </row>
    <row r="15835" spans="1:8" x14ac:dyDescent="0.3">
      <c r="A15835" s="1">
        <v>15833</v>
      </c>
      <c r="B15835">
        <v>23.51</v>
      </c>
      <c r="C15835">
        <v>87.7</v>
      </c>
      <c r="D15835">
        <v>24.406172878608</v>
      </c>
      <c r="E15835">
        <v>93.85134067146187</v>
      </c>
      <c r="F15835">
        <v>-0.89617287860799522</v>
      </c>
      <c r="G15835">
        <v>-6.1513406714618668</v>
      </c>
      <c r="H15835">
        <f t="shared" si="247"/>
        <v>-0.61513406714618668</v>
      </c>
    </row>
    <row r="15836" spans="1:8" x14ac:dyDescent="0.3">
      <c r="A15836" s="1">
        <v>15834</v>
      </c>
      <c r="B15836">
        <v>26.18</v>
      </c>
      <c r="C15836">
        <v>99.4</v>
      </c>
      <c r="D15836">
        <v>25.115240188568261</v>
      </c>
      <c r="E15836">
        <v>84.554168328464868</v>
      </c>
      <c r="F15836">
        <v>1.064759811431742</v>
      </c>
      <c r="G15836">
        <v>14.845831671535141</v>
      </c>
      <c r="H15836">
        <f t="shared" si="247"/>
        <v>1.4845831671535141</v>
      </c>
    </row>
    <row r="15837" spans="1:8" x14ac:dyDescent="0.3">
      <c r="A15837" s="1">
        <v>15835</v>
      </c>
      <c r="B15837">
        <v>24.55</v>
      </c>
      <c r="C15837">
        <v>99.99</v>
      </c>
      <c r="D15837">
        <v>24.517933857521029</v>
      </c>
      <c r="E15837">
        <v>86.150165623694264</v>
      </c>
      <c r="F15837">
        <v>3.2066142478967663E-2</v>
      </c>
      <c r="G15837">
        <v>13.839834376305729</v>
      </c>
      <c r="H15837">
        <f t="shared" si="247"/>
        <v>1.3839834376305729</v>
      </c>
    </row>
    <row r="15838" spans="1:8" x14ac:dyDescent="0.3">
      <c r="A15838" s="1">
        <v>15836</v>
      </c>
      <c r="B15838">
        <v>27.28</v>
      </c>
      <c r="C15838">
        <v>83.97</v>
      </c>
      <c r="D15838">
        <v>26.324625115965219</v>
      </c>
      <c r="E15838">
        <v>90.49492214068303</v>
      </c>
      <c r="F15838">
        <v>0.95537488403478221</v>
      </c>
      <c r="G15838">
        <v>-6.5249221406830316</v>
      </c>
      <c r="H15838">
        <f t="shared" si="247"/>
        <v>-0.65249221406830316</v>
      </c>
    </row>
    <row r="15839" spans="1:8" x14ac:dyDescent="0.3">
      <c r="A15839" s="1">
        <v>15837</v>
      </c>
      <c r="B15839">
        <v>24.61</v>
      </c>
      <c r="C15839">
        <v>83.61</v>
      </c>
      <c r="D15839">
        <v>24.41411670485892</v>
      </c>
      <c r="E15839">
        <v>93.851993433557368</v>
      </c>
      <c r="F15839">
        <v>0.1958832951410763</v>
      </c>
      <c r="G15839">
        <v>-10.24199343355737</v>
      </c>
      <c r="H15839">
        <f t="shared" si="247"/>
        <v>-1.024199343355737</v>
      </c>
    </row>
    <row r="15840" spans="1:8" x14ac:dyDescent="0.3">
      <c r="A15840" s="1">
        <v>15838</v>
      </c>
      <c r="B15840">
        <v>26.32</v>
      </c>
      <c r="C15840">
        <v>98.61</v>
      </c>
      <c r="D15840">
        <v>25.361189854293599</v>
      </c>
      <c r="E15840">
        <v>83.896992971605712</v>
      </c>
      <c r="F15840">
        <v>0.95881014570640133</v>
      </c>
      <c r="G15840">
        <v>14.713007028394291</v>
      </c>
      <c r="H15840">
        <f t="shared" si="247"/>
        <v>1.4713007028394292</v>
      </c>
    </row>
    <row r="15841" spans="1:8" x14ac:dyDescent="0.3">
      <c r="A15841" s="1">
        <v>15839</v>
      </c>
      <c r="B15841">
        <v>20.86</v>
      </c>
      <c r="C15841">
        <v>78.61</v>
      </c>
      <c r="D15841">
        <v>24.746235409964449</v>
      </c>
      <c r="E15841">
        <v>84.299124339076954</v>
      </c>
      <c r="F15841">
        <v>-3.8862354099644461</v>
      </c>
      <c r="G15841">
        <v>-5.6891243390769546</v>
      </c>
      <c r="H15841">
        <f t="shared" si="247"/>
        <v>-0.56891243390769541</v>
      </c>
    </row>
    <row r="15842" spans="1:8" x14ac:dyDescent="0.3">
      <c r="A15842" s="1">
        <v>15840</v>
      </c>
      <c r="B15842">
        <v>23.37</v>
      </c>
      <c r="C15842">
        <v>76.27</v>
      </c>
      <c r="D15842">
        <v>23.645870739223451</v>
      </c>
      <c r="E15842">
        <v>87.771674955575591</v>
      </c>
      <c r="F15842">
        <v>-0.2758707392234534</v>
      </c>
      <c r="G15842">
        <v>-11.5016749555756</v>
      </c>
      <c r="H15842">
        <f t="shared" si="247"/>
        <v>-1.15016749555756</v>
      </c>
    </row>
    <row r="15843" spans="1:8" x14ac:dyDescent="0.3">
      <c r="A15843" s="1">
        <v>15841</v>
      </c>
      <c r="B15843">
        <v>24</v>
      </c>
      <c r="C15843">
        <v>85.8</v>
      </c>
      <c r="D15843">
        <v>24.263184006091571</v>
      </c>
      <c r="E15843">
        <v>93.839590953742501</v>
      </c>
      <c r="F15843">
        <v>-0.26318400609157422</v>
      </c>
      <c r="G15843">
        <v>-8.0395909537425041</v>
      </c>
      <c r="H15843">
        <f t="shared" si="247"/>
        <v>-0.80395909537425037</v>
      </c>
    </row>
    <row r="15844" spans="1:8" x14ac:dyDescent="0.3">
      <c r="A15844" s="1">
        <v>15842</v>
      </c>
      <c r="B15844">
        <v>21</v>
      </c>
      <c r="C15844">
        <v>99.98</v>
      </c>
      <c r="D15844">
        <v>21.419700740370089</v>
      </c>
      <c r="E15844">
        <v>102.30601347949759</v>
      </c>
      <c r="F15844">
        <v>-0.41970074037008592</v>
      </c>
      <c r="G15844">
        <v>-2.326013479497604</v>
      </c>
      <c r="H15844">
        <f t="shared" si="247"/>
        <v>-0.2326013479497604</v>
      </c>
    </row>
    <row r="15845" spans="1:8" x14ac:dyDescent="0.3">
      <c r="A15845" s="1">
        <v>15843</v>
      </c>
      <c r="B15845">
        <v>27.94</v>
      </c>
      <c r="C15845">
        <v>82.65</v>
      </c>
      <c r="D15845">
        <v>25.098072819778661</v>
      </c>
      <c r="E15845">
        <v>84.821231210702805</v>
      </c>
      <c r="F15845">
        <v>2.8419271802213371</v>
      </c>
      <c r="G15845">
        <v>-2.1712312107027998</v>
      </c>
      <c r="H15845">
        <f t="shared" si="247"/>
        <v>-0.21712312107027998</v>
      </c>
    </row>
    <row r="15846" spans="1:8" x14ac:dyDescent="0.3">
      <c r="A15846" s="1">
        <v>15844</v>
      </c>
      <c r="B15846">
        <v>29.49</v>
      </c>
      <c r="C15846">
        <v>68.92</v>
      </c>
      <c r="D15846">
        <v>28.20693567011617</v>
      </c>
      <c r="E15846">
        <v>81.359127137761334</v>
      </c>
      <c r="F15846">
        <v>1.2830643298838249</v>
      </c>
      <c r="G15846">
        <v>-12.43912713776133</v>
      </c>
      <c r="H15846">
        <f t="shared" si="247"/>
        <v>-1.243912713776133</v>
      </c>
    </row>
    <row r="15847" spans="1:8" x14ac:dyDescent="0.3">
      <c r="A15847" s="1">
        <v>15845</v>
      </c>
      <c r="B15847">
        <v>24.2</v>
      </c>
      <c r="C15847">
        <v>99.99</v>
      </c>
      <c r="D15847">
        <v>25.14941435216944</v>
      </c>
      <c r="E15847">
        <v>93.432993013594896</v>
      </c>
      <c r="F15847">
        <v>-0.94941435216943759</v>
      </c>
      <c r="G15847">
        <v>6.5570069864050993</v>
      </c>
      <c r="H15847">
        <f t="shared" si="247"/>
        <v>0.65570069864050995</v>
      </c>
    </row>
    <row r="15848" spans="1:8" x14ac:dyDescent="0.3">
      <c r="A15848" s="1">
        <v>15846</v>
      </c>
      <c r="B15848">
        <v>23.53</v>
      </c>
      <c r="C15848">
        <v>70.47</v>
      </c>
      <c r="D15848">
        <v>24.630367990424048</v>
      </c>
      <c r="E15848">
        <v>85.849742603415706</v>
      </c>
      <c r="F15848">
        <v>-1.1003679904240471</v>
      </c>
      <c r="G15848">
        <v>-15.379742603415711</v>
      </c>
      <c r="H15848">
        <f t="shared" si="247"/>
        <v>-1.5379742603415711</v>
      </c>
    </row>
    <row r="15849" spans="1:8" x14ac:dyDescent="0.3">
      <c r="A15849" s="1">
        <v>15847</v>
      </c>
      <c r="B15849">
        <v>27.27</v>
      </c>
      <c r="C15849">
        <v>93.51</v>
      </c>
      <c r="D15849">
        <v>24.385893494502771</v>
      </c>
      <c r="E15849">
        <v>91.432491775580189</v>
      </c>
      <c r="F15849">
        <v>2.884106505497233</v>
      </c>
      <c r="G15849">
        <v>2.077508224419816</v>
      </c>
      <c r="H15849">
        <f t="shared" si="247"/>
        <v>0.20775082244198159</v>
      </c>
    </row>
    <row r="15850" spans="1:8" x14ac:dyDescent="0.3">
      <c r="A15850" s="1">
        <v>15848</v>
      </c>
      <c r="B15850">
        <v>24.58</v>
      </c>
      <c r="C15850">
        <v>99.98</v>
      </c>
      <c r="D15850">
        <v>25.447628747186091</v>
      </c>
      <c r="E15850">
        <v>92.91331613577951</v>
      </c>
      <c r="F15850">
        <v>-0.86762874718608884</v>
      </c>
      <c r="G15850">
        <v>7.0666838642204937</v>
      </c>
      <c r="H15850">
        <f t="shared" si="247"/>
        <v>0.70666838642204932</v>
      </c>
    </row>
    <row r="15851" spans="1:8" x14ac:dyDescent="0.3">
      <c r="A15851" s="1">
        <v>15849</v>
      </c>
      <c r="B15851">
        <v>24.33</v>
      </c>
      <c r="C15851">
        <v>82.71</v>
      </c>
      <c r="D15851">
        <v>22.714384481776069</v>
      </c>
      <c r="E15851">
        <v>87.469065082380382</v>
      </c>
      <c r="F15851">
        <v>1.61561551822393</v>
      </c>
      <c r="G15851">
        <v>-4.7590650823803884</v>
      </c>
      <c r="H15851">
        <f t="shared" si="247"/>
        <v>-0.47590650823803882</v>
      </c>
    </row>
    <row r="15852" spans="1:8" x14ac:dyDescent="0.3">
      <c r="A15852" s="1">
        <v>15850</v>
      </c>
      <c r="B15852">
        <v>24.89</v>
      </c>
      <c r="C15852">
        <v>96.39</v>
      </c>
      <c r="D15852">
        <v>23.939022907394619</v>
      </c>
      <c r="E15852">
        <v>87.266796704481251</v>
      </c>
      <c r="F15852">
        <v>0.95097709260538466</v>
      </c>
      <c r="G15852">
        <v>9.1232032955187492</v>
      </c>
      <c r="H15852">
        <f t="shared" si="247"/>
        <v>0.91232032955187492</v>
      </c>
    </row>
    <row r="15853" spans="1:8" x14ac:dyDescent="0.3">
      <c r="A15853" s="1">
        <v>15851</v>
      </c>
      <c r="B15853">
        <v>24.27</v>
      </c>
      <c r="C15853">
        <v>76.28</v>
      </c>
      <c r="D15853">
        <v>23.148515450096841</v>
      </c>
      <c r="E15853">
        <v>91.661870090187008</v>
      </c>
      <c r="F15853">
        <v>1.121484549903158</v>
      </c>
      <c r="G15853">
        <v>-15.381870090187009</v>
      </c>
      <c r="H15853">
        <f t="shared" si="247"/>
        <v>-1.5381870090187009</v>
      </c>
    </row>
    <row r="15854" spans="1:8" x14ac:dyDescent="0.3">
      <c r="A15854" s="1">
        <v>15852</v>
      </c>
      <c r="B15854">
        <v>19</v>
      </c>
      <c r="C15854">
        <v>99.98</v>
      </c>
      <c r="D15854">
        <v>19.164974915632339</v>
      </c>
      <c r="E15854">
        <v>98.534407006322454</v>
      </c>
      <c r="F15854">
        <v>-0.16497491563234229</v>
      </c>
      <c r="G15854">
        <v>1.44559299367755</v>
      </c>
      <c r="H15854">
        <f t="shared" si="247"/>
        <v>0.144559299367755</v>
      </c>
    </row>
    <row r="15855" spans="1:8" x14ac:dyDescent="0.3">
      <c r="A15855" s="1">
        <v>15853</v>
      </c>
      <c r="B15855">
        <v>27</v>
      </c>
      <c r="C15855">
        <v>78.319999999999993</v>
      </c>
      <c r="D15855">
        <v>27.310326478844871</v>
      </c>
      <c r="E15855">
        <v>83.605971351810126</v>
      </c>
      <c r="F15855">
        <v>-0.31032647884487119</v>
      </c>
      <c r="G15855">
        <v>-5.285971351810133</v>
      </c>
      <c r="H15855">
        <f t="shared" si="247"/>
        <v>-0.52859713518101326</v>
      </c>
    </row>
    <row r="15856" spans="1:8" x14ac:dyDescent="0.3">
      <c r="A15856" s="1">
        <v>15854</v>
      </c>
      <c r="B15856">
        <v>26.05</v>
      </c>
      <c r="C15856">
        <v>92.66</v>
      </c>
      <c r="D15856">
        <v>26.187283097232989</v>
      </c>
      <c r="E15856">
        <v>91.97340993046241</v>
      </c>
      <c r="F15856">
        <v>-0.13728309723299151</v>
      </c>
      <c r="G15856">
        <v>0.68659006953758706</v>
      </c>
      <c r="H15856">
        <f t="shared" si="247"/>
        <v>6.8659006953758706E-2</v>
      </c>
    </row>
    <row r="15857" spans="1:8" x14ac:dyDescent="0.3">
      <c r="A15857" s="1">
        <v>15855</v>
      </c>
      <c r="B15857">
        <v>25.65</v>
      </c>
      <c r="C15857">
        <v>98.02</v>
      </c>
      <c r="D15857">
        <v>25.266744360176581</v>
      </c>
      <c r="E15857">
        <v>89.148192978920889</v>
      </c>
      <c r="F15857">
        <v>0.38325563982342098</v>
      </c>
      <c r="G15857">
        <v>8.8718070210791069</v>
      </c>
      <c r="H15857">
        <f t="shared" si="247"/>
        <v>0.88718070210791067</v>
      </c>
    </row>
    <row r="15858" spans="1:8" x14ac:dyDescent="0.3">
      <c r="A15858" s="1">
        <v>15856</v>
      </c>
      <c r="B15858">
        <v>17</v>
      </c>
      <c r="C15858">
        <v>99.97</v>
      </c>
      <c r="D15858">
        <v>16.605025569807019</v>
      </c>
      <c r="E15858">
        <v>102.13526367862519</v>
      </c>
      <c r="F15858">
        <v>0.39497443019297762</v>
      </c>
      <c r="G15858">
        <v>-2.1652636786252089</v>
      </c>
      <c r="H15858">
        <f t="shared" si="247"/>
        <v>-0.21652636786252089</v>
      </c>
    </row>
    <row r="15859" spans="1:8" x14ac:dyDescent="0.3">
      <c r="A15859" s="1">
        <v>15857</v>
      </c>
      <c r="B15859">
        <v>23.17</v>
      </c>
      <c r="C15859">
        <v>80.86</v>
      </c>
      <c r="D15859">
        <v>23.403701556821201</v>
      </c>
      <c r="E15859">
        <v>88.188748293436106</v>
      </c>
      <c r="F15859">
        <v>-0.23370155682119889</v>
      </c>
      <c r="G15859">
        <v>-7.3287482934361066</v>
      </c>
      <c r="H15859">
        <f t="shared" si="247"/>
        <v>-0.7328748293436107</v>
      </c>
    </row>
    <row r="15860" spans="1:8" x14ac:dyDescent="0.3">
      <c r="A15860" s="1">
        <v>15858</v>
      </c>
      <c r="B15860">
        <v>26.14</v>
      </c>
      <c r="C15860">
        <v>88.73</v>
      </c>
      <c r="D15860">
        <v>24.932534722600881</v>
      </c>
      <c r="E15860">
        <v>85.042355736417392</v>
      </c>
      <c r="F15860">
        <v>1.207465277399123</v>
      </c>
      <c r="G15860">
        <v>3.6876442635826119</v>
      </c>
      <c r="H15860">
        <f t="shared" si="247"/>
        <v>0.36876442635826118</v>
      </c>
    </row>
    <row r="15861" spans="1:8" x14ac:dyDescent="0.3">
      <c r="A15861" s="1">
        <v>15859</v>
      </c>
      <c r="B15861">
        <v>24.92</v>
      </c>
      <c r="C15861">
        <v>99.99</v>
      </c>
      <c r="D15861">
        <v>24.637251741996909</v>
      </c>
      <c r="E15861">
        <v>93.768080372343391</v>
      </c>
      <c r="F15861">
        <v>0.282748258003096</v>
      </c>
      <c r="G15861">
        <v>6.2219196276566038</v>
      </c>
      <c r="H15861">
        <f t="shared" si="247"/>
        <v>0.62219196276566036</v>
      </c>
    </row>
    <row r="15862" spans="1:8" x14ac:dyDescent="0.3">
      <c r="A15862" s="1">
        <v>15860</v>
      </c>
      <c r="B15862">
        <v>25.13</v>
      </c>
      <c r="C15862">
        <v>99.99</v>
      </c>
      <c r="D15862">
        <v>23.65877199764665</v>
      </c>
      <c r="E15862">
        <v>92.923668076948886</v>
      </c>
      <c r="F15862">
        <v>1.4712280023533459</v>
      </c>
      <c r="G15862">
        <v>7.0663319230511092</v>
      </c>
      <c r="H15862">
        <f t="shared" si="247"/>
        <v>0.7066331923051109</v>
      </c>
    </row>
    <row r="15863" spans="1:8" x14ac:dyDescent="0.3">
      <c r="A15863" s="1">
        <v>15861</v>
      </c>
      <c r="B15863">
        <v>28.41</v>
      </c>
      <c r="C15863">
        <v>83.67</v>
      </c>
      <c r="D15863">
        <v>26.62467989568496</v>
      </c>
      <c r="E15863">
        <v>89.398637118717687</v>
      </c>
      <c r="F15863">
        <v>1.7853201043150411</v>
      </c>
      <c r="G15863">
        <v>-5.7286371187176854</v>
      </c>
      <c r="H15863">
        <f t="shared" si="247"/>
        <v>-0.57286371187176854</v>
      </c>
    </row>
    <row r="15864" spans="1:8" x14ac:dyDescent="0.3">
      <c r="A15864" s="1">
        <v>15862</v>
      </c>
      <c r="B15864">
        <v>23.1</v>
      </c>
      <c r="C15864">
        <v>72.430000000000007</v>
      </c>
      <c r="D15864">
        <v>24.111090484364642</v>
      </c>
      <c r="E15864">
        <v>86.970455122317148</v>
      </c>
      <c r="F15864">
        <v>-1.01109048436464</v>
      </c>
      <c r="G15864">
        <v>-14.540455122317139</v>
      </c>
      <c r="H15864">
        <f t="shared" si="247"/>
        <v>-1.454045512231714</v>
      </c>
    </row>
    <row r="15865" spans="1:8" x14ac:dyDescent="0.3">
      <c r="A15865" s="1">
        <v>15863</v>
      </c>
      <c r="B15865">
        <v>27.11</v>
      </c>
      <c r="C15865">
        <v>78.510000000000005</v>
      </c>
      <c r="D15865">
        <v>27.861846678242959</v>
      </c>
      <c r="E15865">
        <v>81.738245336642251</v>
      </c>
      <c r="F15865">
        <v>-0.7518466782429627</v>
      </c>
      <c r="G15865">
        <v>-3.2282453366422459</v>
      </c>
      <c r="H15865">
        <f t="shared" si="247"/>
        <v>-0.32282453366422459</v>
      </c>
    </row>
    <row r="15866" spans="1:8" x14ac:dyDescent="0.3">
      <c r="A15866" s="1">
        <v>15864</v>
      </c>
      <c r="B15866">
        <v>24.8</v>
      </c>
      <c r="C15866">
        <v>99.99</v>
      </c>
      <c r="D15866">
        <v>24.517933857521029</v>
      </c>
      <c r="E15866">
        <v>86.150165623694264</v>
      </c>
      <c r="F15866">
        <v>0.28206614247896772</v>
      </c>
      <c r="G15866">
        <v>13.839834376305729</v>
      </c>
      <c r="H15866">
        <f t="shared" si="247"/>
        <v>1.3839834376305729</v>
      </c>
    </row>
    <row r="15867" spans="1:8" x14ac:dyDescent="0.3">
      <c r="A15867" s="1">
        <v>15865</v>
      </c>
      <c r="B15867">
        <v>29.49</v>
      </c>
      <c r="C15867">
        <v>70.319999999999993</v>
      </c>
      <c r="D15867">
        <v>29.248521391640409</v>
      </c>
      <c r="E15867">
        <v>79.785593429509035</v>
      </c>
      <c r="F15867">
        <v>0.24147860835959281</v>
      </c>
      <c r="G15867">
        <v>-9.4655934295090418</v>
      </c>
      <c r="H15867">
        <f t="shared" si="247"/>
        <v>-0.94655934295090416</v>
      </c>
    </row>
    <row r="15868" spans="1:8" x14ac:dyDescent="0.3">
      <c r="A15868" s="1">
        <v>15866</v>
      </c>
      <c r="B15868">
        <v>25.14</v>
      </c>
      <c r="C15868">
        <v>97.55</v>
      </c>
      <c r="D15868">
        <v>25.65208660737623</v>
      </c>
      <c r="E15868">
        <v>88.622627055909902</v>
      </c>
      <c r="F15868">
        <v>-0.51208660737623291</v>
      </c>
      <c r="G15868">
        <v>8.9273729440900951</v>
      </c>
      <c r="H15868">
        <f t="shared" si="247"/>
        <v>0.89273729440900951</v>
      </c>
    </row>
    <row r="15869" spans="1:8" x14ac:dyDescent="0.3">
      <c r="A15869" s="1">
        <v>15867</v>
      </c>
      <c r="B15869">
        <v>24.49</v>
      </c>
      <c r="C15869">
        <v>99.99</v>
      </c>
      <c r="D15869">
        <v>24.346886793545799</v>
      </c>
      <c r="E15869">
        <v>86.564357398610795</v>
      </c>
      <c r="F15869">
        <v>0.1431132064542027</v>
      </c>
      <c r="G15869">
        <v>13.4256426013892</v>
      </c>
      <c r="H15869">
        <f t="shared" si="247"/>
        <v>1.3425642601389201</v>
      </c>
    </row>
    <row r="15870" spans="1:8" x14ac:dyDescent="0.3">
      <c r="A15870" s="1">
        <v>15868</v>
      </c>
      <c r="B15870">
        <v>25.81</v>
      </c>
      <c r="C15870">
        <v>92.46</v>
      </c>
      <c r="D15870">
        <v>24.475771057682401</v>
      </c>
      <c r="E15870">
        <v>86.262824256298643</v>
      </c>
      <c r="F15870">
        <v>1.3342289423175979</v>
      </c>
      <c r="G15870">
        <v>6.1971757437013508</v>
      </c>
      <c r="H15870">
        <f t="shared" si="247"/>
        <v>0.61971757437013508</v>
      </c>
    </row>
    <row r="15871" spans="1:8" x14ac:dyDescent="0.3">
      <c r="A15871" s="1">
        <v>15869</v>
      </c>
      <c r="B15871">
        <v>23.79</v>
      </c>
      <c r="C15871">
        <v>79.03</v>
      </c>
      <c r="D15871">
        <v>24.25685798899335</v>
      </c>
      <c r="E15871">
        <v>88.81666929643464</v>
      </c>
      <c r="F15871">
        <v>-0.4668579889933504</v>
      </c>
      <c r="G15871">
        <v>-9.7866692964346385</v>
      </c>
      <c r="H15871">
        <f t="shared" si="247"/>
        <v>-0.9786669296434638</v>
      </c>
    </row>
    <row r="15872" spans="1:8" x14ac:dyDescent="0.3">
      <c r="A15872" s="1">
        <v>15870</v>
      </c>
      <c r="B15872">
        <v>27</v>
      </c>
      <c r="C15872">
        <v>86.94</v>
      </c>
      <c r="D15872">
        <v>26.679057789637849</v>
      </c>
      <c r="E15872">
        <v>89.274398203629559</v>
      </c>
      <c r="F15872">
        <v>0.32094221036215131</v>
      </c>
      <c r="G15872">
        <v>-2.334398203629561</v>
      </c>
      <c r="H15872">
        <f t="shared" si="247"/>
        <v>-0.2334398203629561</v>
      </c>
    </row>
    <row r="15873" spans="1:8" x14ac:dyDescent="0.3">
      <c r="A15873" s="1">
        <v>15871</v>
      </c>
      <c r="B15873">
        <v>25.9</v>
      </c>
      <c r="C15873">
        <v>87.23</v>
      </c>
      <c r="D15873">
        <v>25.39632552082578</v>
      </c>
      <c r="E15873">
        <v>83.803110777768708</v>
      </c>
      <c r="F15873">
        <v>0.5036744791742187</v>
      </c>
      <c r="G15873">
        <v>3.4268892222312961</v>
      </c>
      <c r="H15873">
        <f t="shared" si="247"/>
        <v>0.34268892222312963</v>
      </c>
    </row>
    <row r="15874" spans="1:8" x14ac:dyDescent="0.3">
      <c r="A15874" s="1">
        <v>15872</v>
      </c>
      <c r="B15874">
        <v>29</v>
      </c>
      <c r="C15874">
        <v>59.3</v>
      </c>
      <c r="D15874">
        <v>28.89516458210964</v>
      </c>
      <c r="E15874">
        <v>75.305883657601896</v>
      </c>
      <c r="F15874">
        <v>0.10483541789035659</v>
      </c>
      <c r="G15874">
        <v>-16.005883657601899</v>
      </c>
      <c r="H15874">
        <f t="shared" si="247"/>
        <v>-1.6005883657601898</v>
      </c>
    </row>
    <row r="15875" spans="1:8" x14ac:dyDescent="0.3">
      <c r="A15875" s="1">
        <v>15873</v>
      </c>
      <c r="B15875">
        <v>24.12</v>
      </c>
      <c r="C15875">
        <v>99.99</v>
      </c>
      <c r="D15875">
        <v>23.919904287731281</v>
      </c>
      <c r="E15875">
        <v>87.299723546943909</v>
      </c>
      <c r="F15875">
        <v>0.20009571226872319</v>
      </c>
      <c r="G15875">
        <v>12.690276453056089</v>
      </c>
      <c r="H15875">
        <f t="shared" ref="H15875:H15938" si="248">G15875/10</f>
        <v>1.2690276453056089</v>
      </c>
    </row>
    <row r="15876" spans="1:8" x14ac:dyDescent="0.3">
      <c r="A15876" s="1">
        <v>15874</v>
      </c>
      <c r="B15876">
        <v>24.47</v>
      </c>
      <c r="C15876">
        <v>99.99</v>
      </c>
      <c r="D15876">
        <v>23.94539578061573</v>
      </c>
      <c r="E15876">
        <v>87.25582109032699</v>
      </c>
      <c r="F15876">
        <v>0.52460421938426904</v>
      </c>
      <c r="G15876">
        <v>12.734178909673011</v>
      </c>
      <c r="H15876">
        <f t="shared" si="248"/>
        <v>1.2734178909673011</v>
      </c>
    </row>
    <row r="15877" spans="1:8" x14ac:dyDescent="0.3">
      <c r="A15877" s="1">
        <v>15875</v>
      </c>
      <c r="B15877">
        <v>28.28</v>
      </c>
      <c r="C15877">
        <v>61.24</v>
      </c>
      <c r="D15877">
        <v>28.572672655532749</v>
      </c>
      <c r="E15877">
        <v>79.691253080204987</v>
      </c>
      <c r="F15877">
        <v>-0.29267265553274407</v>
      </c>
      <c r="G15877">
        <v>-18.451253080204989</v>
      </c>
      <c r="H15877">
        <f t="shared" si="248"/>
        <v>-1.8451253080204988</v>
      </c>
    </row>
    <row r="15878" spans="1:8" x14ac:dyDescent="0.3">
      <c r="A15878" s="1">
        <v>15876</v>
      </c>
      <c r="B15878">
        <v>24.64</v>
      </c>
      <c r="C15878">
        <v>75.599999999999994</v>
      </c>
      <c r="D15878">
        <v>24.57739716375206</v>
      </c>
      <c r="E15878">
        <v>88.986448074529875</v>
      </c>
      <c r="F15878">
        <v>6.2602836247940274E-2</v>
      </c>
      <c r="G15878">
        <v>-13.386448074529881</v>
      </c>
      <c r="H15878">
        <f t="shared" si="248"/>
        <v>-1.338644807452988</v>
      </c>
    </row>
    <row r="15879" spans="1:8" x14ac:dyDescent="0.3">
      <c r="A15879" s="1">
        <v>15877</v>
      </c>
      <c r="B15879">
        <v>24.71</v>
      </c>
      <c r="C15879">
        <v>99.99</v>
      </c>
      <c r="D15879">
        <v>24.517933857521029</v>
      </c>
      <c r="E15879">
        <v>86.150165623694264</v>
      </c>
      <c r="F15879">
        <v>0.19206614247896781</v>
      </c>
      <c r="G15879">
        <v>13.839834376305729</v>
      </c>
      <c r="H15879">
        <f t="shared" si="248"/>
        <v>1.3839834376305729</v>
      </c>
    </row>
    <row r="15880" spans="1:8" x14ac:dyDescent="0.3">
      <c r="A15880" s="1">
        <v>15878</v>
      </c>
      <c r="B15880">
        <v>25.99</v>
      </c>
      <c r="C15880">
        <v>91.92</v>
      </c>
      <c r="D15880">
        <v>24.475771057682401</v>
      </c>
      <c r="E15880">
        <v>86.262824256298643</v>
      </c>
      <c r="F15880">
        <v>1.514228942317597</v>
      </c>
      <c r="G15880">
        <v>5.6571757437013588</v>
      </c>
      <c r="H15880">
        <f t="shared" si="248"/>
        <v>0.56571757437013592</v>
      </c>
    </row>
    <row r="15881" spans="1:8" x14ac:dyDescent="0.3">
      <c r="A15881" s="1">
        <v>15879</v>
      </c>
      <c r="B15881">
        <v>23.9</v>
      </c>
      <c r="C15881">
        <v>86.07</v>
      </c>
      <c r="D15881">
        <v>24.112251307324229</v>
      </c>
      <c r="E15881">
        <v>93.827188473927606</v>
      </c>
      <c r="F15881">
        <v>-0.21225130732423381</v>
      </c>
      <c r="G15881">
        <v>-7.7571884739276129</v>
      </c>
      <c r="H15881">
        <f t="shared" si="248"/>
        <v>-0.77571884739276131</v>
      </c>
    </row>
    <row r="15882" spans="1:8" x14ac:dyDescent="0.3">
      <c r="A15882" s="1">
        <v>15880</v>
      </c>
      <c r="B15882">
        <v>24.71</v>
      </c>
      <c r="C15882">
        <v>87.41</v>
      </c>
      <c r="D15882">
        <v>24.876317656149372</v>
      </c>
      <c r="E15882">
        <v>85.192567246556592</v>
      </c>
      <c r="F15882">
        <v>-0.16631765614936711</v>
      </c>
      <c r="G15882">
        <v>2.2174327534434042</v>
      </c>
      <c r="H15882">
        <f t="shared" si="248"/>
        <v>0.22174327534434041</v>
      </c>
    </row>
    <row r="15883" spans="1:8" x14ac:dyDescent="0.3">
      <c r="A15883" s="1">
        <v>15881</v>
      </c>
      <c r="B15883">
        <v>25.94</v>
      </c>
      <c r="C15883">
        <v>69.11</v>
      </c>
      <c r="D15883">
        <v>25.094779703087749</v>
      </c>
      <c r="E15883">
        <v>89.200541703804859</v>
      </c>
      <c r="F15883">
        <v>0.84522029691225598</v>
      </c>
      <c r="G15883">
        <v>-20.09054170380486</v>
      </c>
      <c r="H15883">
        <f t="shared" si="248"/>
        <v>-2.0090541703804861</v>
      </c>
    </row>
    <row r="15884" spans="1:8" x14ac:dyDescent="0.3">
      <c r="A15884" s="1">
        <v>15882</v>
      </c>
      <c r="B15884">
        <v>24.54</v>
      </c>
      <c r="C15884">
        <v>81.650000000000006</v>
      </c>
      <c r="D15884">
        <v>25.5687181212826</v>
      </c>
      <c r="E15884">
        <v>84.293549501296098</v>
      </c>
      <c r="F15884">
        <v>-1.0287181212826011</v>
      </c>
      <c r="G15884">
        <v>-2.6435495012960928</v>
      </c>
      <c r="H15884">
        <f t="shared" si="248"/>
        <v>-0.2643549501296093</v>
      </c>
    </row>
    <row r="15885" spans="1:8" x14ac:dyDescent="0.3">
      <c r="A15885" s="1">
        <v>15883</v>
      </c>
      <c r="B15885">
        <v>27</v>
      </c>
      <c r="C15885">
        <v>72.13</v>
      </c>
      <c r="D15885">
        <v>26.687658289614451</v>
      </c>
      <c r="E15885">
        <v>87.142598407181708</v>
      </c>
      <c r="F15885">
        <v>0.31234171038555297</v>
      </c>
      <c r="G15885">
        <v>-15.012598407181709</v>
      </c>
      <c r="H15885">
        <f t="shared" si="248"/>
        <v>-1.501259840718171</v>
      </c>
    </row>
    <row r="15886" spans="1:8" x14ac:dyDescent="0.3">
      <c r="A15886" s="1">
        <v>15884</v>
      </c>
      <c r="B15886">
        <v>19</v>
      </c>
      <c r="C15886">
        <v>99.98</v>
      </c>
      <c r="D15886">
        <v>18.751294314053538</v>
      </c>
      <c r="E15886">
        <v>100.69627508619671</v>
      </c>
      <c r="F15886">
        <v>0.24870568594646161</v>
      </c>
      <c r="G15886">
        <v>-0.71627508619668845</v>
      </c>
      <c r="H15886">
        <f t="shared" si="248"/>
        <v>-7.162750861966885E-2</v>
      </c>
    </row>
    <row r="15887" spans="1:8" x14ac:dyDescent="0.3">
      <c r="A15887" s="1">
        <v>15885</v>
      </c>
      <c r="B15887">
        <v>24</v>
      </c>
      <c r="C15887">
        <v>99.99</v>
      </c>
      <c r="D15887">
        <v>24.20071079514473</v>
      </c>
      <c r="E15887">
        <v>94.527449418420616</v>
      </c>
      <c r="F15887">
        <v>-0.20071079514472601</v>
      </c>
      <c r="G15887">
        <v>5.4625505815793787</v>
      </c>
      <c r="H15887">
        <f t="shared" si="248"/>
        <v>0.54625505815793785</v>
      </c>
    </row>
    <row r="15888" spans="1:8" x14ac:dyDescent="0.3">
      <c r="A15888" s="1">
        <v>15886</v>
      </c>
      <c r="B15888">
        <v>26.07</v>
      </c>
      <c r="C15888">
        <v>89.17</v>
      </c>
      <c r="D15888">
        <v>26.027072776558011</v>
      </c>
      <c r="E15888">
        <v>91.315448674733631</v>
      </c>
      <c r="F15888">
        <v>4.2927223441989071E-2</v>
      </c>
      <c r="G15888">
        <v>-2.145448674733629</v>
      </c>
      <c r="H15888">
        <f t="shared" si="248"/>
        <v>-0.2145448674733629</v>
      </c>
    </row>
    <row r="15889" spans="1:8" x14ac:dyDescent="0.3">
      <c r="A15889" s="1">
        <v>15887</v>
      </c>
      <c r="B15889">
        <v>26</v>
      </c>
      <c r="C15889">
        <v>93.01</v>
      </c>
      <c r="D15889">
        <v>26.176571637833799</v>
      </c>
      <c r="E15889">
        <v>82.003113645710513</v>
      </c>
      <c r="F15889">
        <v>-0.17657163783379559</v>
      </c>
      <c r="G15889">
        <v>11.00688635428949</v>
      </c>
      <c r="H15889">
        <f t="shared" si="248"/>
        <v>1.1006886354289489</v>
      </c>
    </row>
    <row r="15890" spans="1:8" x14ac:dyDescent="0.3">
      <c r="A15890" s="1">
        <v>15888</v>
      </c>
      <c r="B15890">
        <v>25.02</v>
      </c>
      <c r="C15890">
        <v>99.99</v>
      </c>
      <c r="D15890">
        <v>25.392816474137391</v>
      </c>
      <c r="E15890">
        <v>93.064465760472999</v>
      </c>
      <c r="F15890">
        <v>-0.37281647413738739</v>
      </c>
      <c r="G15890">
        <v>6.9255342395269963</v>
      </c>
      <c r="H15890">
        <f t="shared" si="248"/>
        <v>0.69255342395269959</v>
      </c>
    </row>
    <row r="15891" spans="1:8" x14ac:dyDescent="0.3">
      <c r="A15891" s="1">
        <v>15889</v>
      </c>
      <c r="B15891">
        <v>27</v>
      </c>
      <c r="C15891">
        <v>72.87</v>
      </c>
      <c r="D15891">
        <v>26.5699285746133</v>
      </c>
      <c r="E15891">
        <v>87.865875341289708</v>
      </c>
      <c r="F15891">
        <v>0.4300714253866964</v>
      </c>
      <c r="G15891">
        <v>-14.9958753412897</v>
      </c>
      <c r="H15891">
        <f t="shared" si="248"/>
        <v>-1.4995875341289699</v>
      </c>
    </row>
    <row r="15892" spans="1:8" x14ac:dyDescent="0.3">
      <c r="A15892" s="1">
        <v>15890</v>
      </c>
      <c r="B15892">
        <v>21.22</v>
      </c>
      <c r="C15892">
        <v>75.209999999999994</v>
      </c>
      <c r="D15892">
        <v>24.468743924375961</v>
      </c>
      <c r="E15892">
        <v>86.281600695066089</v>
      </c>
      <c r="F15892">
        <v>-3.2487439243759622</v>
      </c>
      <c r="G15892">
        <v>-11.071600695066101</v>
      </c>
      <c r="H15892">
        <f t="shared" si="248"/>
        <v>-1.1071600695066102</v>
      </c>
    </row>
    <row r="15893" spans="1:8" x14ac:dyDescent="0.3">
      <c r="A15893" s="1">
        <v>15891</v>
      </c>
      <c r="B15893">
        <v>18</v>
      </c>
      <c r="C15893">
        <v>99.97</v>
      </c>
      <c r="D15893">
        <v>18.072698728245939</v>
      </c>
      <c r="E15893">
        <v>98.818047418276194</v>
      </c>
      <c r="F15893">
        <v>-7.2698728245935484E-2</v>
      </c>
      <c r="G15893">
        <v>1.151952581723805</v>
      </c>
      <c r="H15893">
        <f t="shared" si="248"/>
        <v>0.11519525817238049</v>
      </c>
    </row>
    <row r="15894" spans="1:8" x14ac:dyDescent="0.3">
      <c r="A15894" s="1">
        <v>15892</v>
      </c>
      <c r="B15894">
        <v>24.29</v>
      </c>
      <c r="C15894">
        <v>99.99</v>
      </c>
      <c r="D15894">
        <v>24.015497386047961</v>
      </c>
      <c r="E15894">
        <v>87.135089334630521</v>
      </c>
      <c r="F15894">
        <v>0.27450261395203768</v>
      </c>
      <c r="G15894">
        <v>12.85491066536947</v>
      </c>
      <c r="H15894">
        <f t="shared" si="248"/>
        <v>1.285491066536947</v>
      </c>
    </row>
    <row r="15895" spans="1:8" x14ac:dyDescent="0.3">
      <c r="A15895" s="1">
        <v>15893</v>
      </c>
      <c r="B15895">
        <v>25.88</v>
      </c>
      <c r="C15895">
        <v>77.55</v>
      </c>
      <c r="D15895">
        <v>24.327768173882461</v>
      </c>
      <c r="E15895">
        <v>86.597284241073481</v>
      </c>
      <c r="F15895">
        <v>1.552231826117541</v>
      </c>
      <c r="G15895">
        <v>-9.0472842410734842</v>
      </c>
      <c r="H15895">
        <f t="shared" si="248"/>
        <v>-0.90472842410734844</v>
      </c>
    </row>
    <row r="15896" spans="1:8" x14ac:dyDescent="0.3">
      <c r="A15896" s="1">
        <v>15894</v>
      </c>
      <c r="B15896">
        <v>16</v>
      </c>
      <c r="C15896">
        <v>99.97</v>
      </c>
      <c r="D15896">
        <v>16.683025030176999</v>
      </c>
      <c r="E15896">
        <v>99.857149554429256</v>
      </c>
      <c r="F15896">
        <v>-0.68302503017700289</v>
      </c>
      <c r="G15896">
        <v>0.1128504455707429</v>
      </c>
      <c r="H15896">
        <f t="shared" si="248"/>
        <v>1.128504455707429E-2</v>
      </c>
    </row>
    <row r="15897" spans="1:8" x14ac:dyDescent="0.3">
      <c r="A15897" s="1">
        <v>15895</v>
      </c>
      <c r="B15897">
        <v>27.12</v>
      </c>
      <c r="C15897">
        <v>92.32</v>
      </c>
      <c r="D15897">
        <v>27.586731101195209</v>
      </c>
      <c r="E15897">
        <v>85.935988464111873</v>
      </c>
      <c r="F15897">
        <v>-0.466731101195208</v>
      </c>
      <c r="G15897">
        <v>6.3840115358881206</v>
      </c>
      <c r="H15897">
        <f t="shared" si="248"/>
        <v>0.63840115358881211</v>
      </c>
    </row>
    <row r="15898" spans="1:8" x14ac:dyDescent="0.3">
      <c r="A15898" s="1">
        <v>15896</v>
      </c>
      <c r="B15898">
        <v>27.2</v>
      </c>
      <c r="C15898">
        <v>84.65</v>
      </c>
      <c r="D15898">
        <v>26.62217745537243</v>
      </c>
      <c r="E15898">
        <v>89.674395606632444</v>
      </c>
      <c r="F15898">
        <v>0.57782254462757265</v>
      </c>
      <c r="G15898">
        <v>-5.0243956066324387</v>
      </c>
      <c r="H15898">
        <f t="shared" si="248"/>
        <v>-0.50243956066324391</v>
      </c>
    </row>
    <row r="15899" spans="1:8" x14ac:dyDescent="0.3">
      <c r="A15899" s="1">
        <v>15897</v>
      </c>
      <c r="B15899">
        <v>23.65</v>
      </c>
      <c r="C15899">
        <v>86.63</v>
      </c>
      <c r="D15899">
        <v>24.475771057682401</v>
      </c>
      <c r="E15899">
        <v>86.262824256298643</v>
      </c>
      <c r="F15899">
        <v>-0.82577105768240244</v>
      </c>
      <c r="G15899">
        <v>0.36717574370135247</v>
      </c>
      <c r="H15899">
        <f t="shared" si="248"/>
        <v>3.6717574370135245E-2</v>
      </c>
    </row>
    <row r="15900" spans="1:8" x14ac:dyDescent="0.3">
      <c r="A15900" s="1">
        <v>15898</v>
      </c>
      <c r="B15900">
        <v>23.66</v>
      </c>
      <c r="C15900">
        <v>82.23</v>
      </c>
      <c r="D15900">
        <v>24.149327723691322</v>
      </c>
      <c r="E15900">
        <v>86.904601437391804</v>
      </c>
      <c r="F15900">
        <v>-0.48932772369131777</v>
      </c>
      <c r="G15900">
        <v>-4.6746014373918001</v>
      </c>
      <c r="H15900">
        <f t="shared" si="248"/>
        <v>-0.46746014373917999</v>
      </c>
    </row>
    <row r="15901" spans="1:8" x14ac:dyDescent="0.3">
      <c r="A15901" s="1">
        <v>15899</v>
      </c>
      <c r="B15901">
        <v>20</v>
      </c>
      <c r="C15901">
        <v>99.98</v>
      </c>
      <c r="D15901">
        <v>20.539702508074789</v>
      </c>
      <c r="E15901">
        <v>99.129311224401874</v>
      </c>
      <c r="F15901">
        <v>-0.53970250807478592</v>
      </c>
      <c r="G15901">
        <v>0.85068877559812961</v>
      </c>
      <c r="H15901">
        <f t="shared" si="248"/>
        <v>8.5068877559812961E-2</v>
      </c>
    </row>
    <row r="15902" spans="1:8" x14ac:dyDescent="0.3">
      <c r="A15902" s="1">
        <v>15900</v>
      </c>
      <c r="B15902">
        <v>24.59</v>
      </c>
      <c r="C15902">
        <v>82.41</v>
      </c>
      <c r="D15902">
        <v>24.117463357585759</v>
      </c>
      <c r="E15902">
        <v>86.959479508162929</v>
      </c>
      <c r="F15902">
        <v>0.47253664241424082</v>
      </c>
      <c r="G15902">
        <v>-4.549479508162932</v>
      </c>
      <c r="H15902">
        <f t="shared" si="248"/>
        <v>-0.45494795081629319</v>
      </c>
    </row>
    <row r="15903" spans="1:8" x14ac:dyDescent="0.3">
      <c r="A15903" s="1">
        <v>15901</v>
      </c>
      <c r="B15903">
        <v>24.04</v>
      </c>
      <c r="C15903">
        <v>79.430000000000007</v>
      </c>
      <c r="D15903">
        <v>24.302276680997991</v>
      </c>
      <c r="E15903">
        <v>86.641186697690358</v>
      </c>
      <c r="F15903">
        <v>-0.26227668099799573</v>
      </c>
      <c r="G15903">
        <v>-7.2111866976903514</v>
      </c>
      <c r="H15903">
        <f t="shared" si="248"/>
        <v>-0.72111866976903516</v>
      </c>
    </row>
    <row r="15904" spans="1:8" x14ac:dyDescent="0.3">
      <c r="A15904" s="1">
        <v>15902</v>
      </c>
      <c r="B15904">
        <v>23.93</v>
      </c>
      <c r="C15904">
        <v>86.06</v>
      </c>
      <c r="D15904">
        <v>23.524786148022329</v>
      </c>
      <c r="E15904">
        <v>87.980211624505841</v>
      </c>
      <c r="F15904">
        <v>0.40521385197766691</v>
      </c>
      <c r="G15904">
        <v>-1.9202116245058389</v>
      </c>
      <c r="H15904">
        <f t="shared" si="248"/>
        <v>-0.1920211624505839</v>
      </c>
    </row>
    <row r="15905" spans="1:8" x14ac:dyDescent="0.3">
      <c r="A15905" s="1">
        <v>15903</v>
      </c>
      <c r="B15905">
        <v>24.05</v>
      </c>
      <c r="C15905">
        <v>86.23</v>
      </c>
      <c r="D15905">
        <v>23.76695533042459</v>
      </c>
      <c r="E15905">
        <v>87.563138286645298</v>
      </c>
      <c r="F15905">
        <v>0.28304466957541408</v>
      </c>
      <c r="G15905">
        <v>-1.3331382866452941</v>
      </c>
      <c r="H15905">
        <f t="shared" si="248"/>
        <v>-0.1333138286645294</v>
      </c>
    </row>
    <row r="15906" spans="1:8" x14ac:dyDescent="0.3">
      <c r="A15906" s="1">
        <v>15904</v>
      </c>
      <c r="B15906">
        <v>24.63</v>
      </c>
      <c r="C15906">
        <v>97.11</v>
      </c>
      <c r="D15906">
        <v>25.345834525809941</v>
      </c>
      <c r="E15906">
        <v>93.194022581638933</v>
      </c>
      <c r="F15906">
        <v>-0.71583452580993878</v>
      </c>
      <c r="G15906">
        <v>3.9159774183610661</v>
      </c>
      <c r="H15906">
        <f t="shared" si="248"/>
        <v>0.39159774183610663</v>
      </c>
    </row>
    <row r="15907" spans="1:8" x14ac:dyDescent="0.3">
      <c r="A15907" s="1">
        <v>15905</v>
      </c>
      <c r="B15907">
        <v>22</v>
      </c>
      <c r="C15907">
        <v>99.84</v>
      </c>
      <c r="D15907">
        <v>22.33852223880552</v>
      </c>
      <c r="E15907">
        <v>97.194141223166326</v>
      </c>
      <c r="F15907">
        <v>-0.33852223880552401</v>
      </c>
      <c r="G15907">
        <v>2.645858776833677</v>
      </c>
      <c r="H15907">
        <f t="shared" si="248"/>
        <v>0.26458587768336772</v>
      </c>
    </row>
    <row r="15908" spans="1:8" x14ac:dyDescent="0.3">
      <c r="A15908" s="1">
        <v>15906</v>
      </c>
      <c r="B15908">
        <v>25.87</v>
      </c>
      <c r="C15908">
        <v>92.81</v>
      </c>
      <c r="D15908">
        <v>25.098072819778661</v>
      </c>
      <c r="E15908">
        <v>84.821231210702805</v>
      </c>
      <c r="F15908">
        <v>0.77192718022133633</v>
      </c>
      <c r="G15908">
        <v>7.9887687892971968</v>
      </c>
      <c r="H15908">
        <f t="shared" si="248"/>
        <v>0.7988768789297197</v>
      </c>
    </row>
    <row r="15909" spans="1:8" x14ac:dyDescent="0.3">
      <c r="A15909" s="1">
        <v>15907</v>
      </c>
      <c r="B15909">
        <v>23.95</v>
      </c>
      <c r="C15909">
        <v>80.760000000000005</v>
      </c>
      <c r="D15909">
        <v>23.926277160952392</v>
      </c>
      <c r="E15909">
        <v>87.288747932789704</v>
      </c>
      <c r="F15909">
        <v>2.3722839047607639E-2</v>
      </c>
      <c r="G15909">
        <v>-6.5287479327896989</v>
      </c>
      <c r="H15909">
        <f t="shared" si="248"/>
        <v>-0.65287479327896991</v>
      </c>
    </row>
    <row r="15910" spans="1:8" x14ac:dyDescent="0.3">
      <c r="A15910" s="1">
        <v>15908</v>
      </c>
      <c r="B15910">
        <v>27.86</v>
      </c>
      <c r="C15910">
        <v>69.23</v>
      </c>
      <c r="D15910">
        <v>27.811502109460399</v>
      </c>
      <c r="E15910">
        <v>86.21965780358839</v>
      </c>
      <c r="F15910">
        <v>4.8497890539596973E-2</v>
      </c>
      <c r="G15910">
        <v>-16.98965780358839</v>
      </c>
      <c r="H15910">
        <f t="shared" si="248"/>
        <v>-1.6989657803588389</v>
      </c>
    </row>
    <row r="15911" spans="1:8" x14ac:dyDescent="0.3">
      <c r="A15911" s="1">
        <v>15909</v>
      </c>
      <c r="B15911">
        <v>19</v>
      </c>
      <c r="C15911">
        <v>99.51</v>
      </c>
      <c r="D15911">
        <v>19.043174873953799</v>
      </c>
      <c r="E15911">
        <v>100.9369523882124</v>
      </c>
      <c r="F15911">
        <v>-4.3174873953802262E-2</v>
      </c>
      <c r="G15911">
        <v>-1.426952388212428</v>
      </c>
      <c r="H15911">
        <f t="shared" si="248"/>
        <v>-0.1426952388212428</v>
      </c>
    </row>
    <row r="15912" spans="1:8" x14ac:dyDescent="0.3">
      <c r="A15912" s="1">
        <v>15910</v>
      </c>
      <c r="B15912">
        <v>17</v>
      </c>
      <c r="C15912">
        <v>99.97</v>
      </c>
      <c r="D15912">
        <v>17.297760795367939</v>
      </c>
      <c r="E15912">
        <v>101.69319100581509</v>
      </c>
      <c r="F15912">
        <v>-0.29776079536793892</v>
      </c>
      <c r="G15912">
        <v>-1.7231910058150961</v>
      </c>
      <c r="H15912">
        <f t="shared" si="248"/>
        <v>-0.17231910058150962</v>
      </c>
    </row>
    <row r="15913" spans="1:8" x14ac:dyDescent="0.3">
      <c r="A15913" s="1">
        <v>15911</v>
      </c>
      <c r="B15913">
        <v>26.27</v>
      </c>
      <c r="C15913">
        <v>77.27</v>
      </c>
      <c r="D15913">
        <v>24.32341413640145</v>
      </c>
      <c r="E15913">
        <v>86.364609495023956</v>
      </c>
      <c r="F15913">
        <v>1.946585863598546</v>
      </c>
      <c r="G15913">
        <v>-9.0946094950239598</v>
      </c>
      <c r="H15913">
        <f t="shared" si="248"/>
        <v>-0.90946094950239598</v>
      </c>
    </row>
    <row r="15914" spans="1:8" x14ac:dyDescent="0.3">
      <c r="A15914" s="1">
        <v>15912</v>
      </c>
      <c r="B15914">
        <v>23.2</v>
      </c>
      <c r="C15914">
        <v>68.400000000000006</v>
      </c>
      <c r="D15914">
        <v>24.595232323891839</v>
      </c>
      <c r="E15914">
        <v>85.943624797252753</v>
      </c>
      <c r="F15914">
        <v>-1.3952323238918429</v>
      </c>
      <c r="G15914">
        <v>-17.54362479725275</v>
      </c>
      <c r="H15914">
        <f t="shared" si="248"/>
        <v>-1.754362479725275</v>
      </c>
    </row>
    <row r="15915" spans="1:8" x14ac:dyDescent="0.3">
      <c r="A15915" s="1">
        <v>15913</v>
      </c>
      <c r="B15915">
        <v>24.88</v>
      </c>
      <c r="C15915">
        <v>99.98</v>
      </c>
      <c r="D15915">
        <v>24.517933857521029</v>
      </c>
      <c r="E15915">
        <v>86.150165623694264</v>
      </c>
      <c r="F15915">
        <v>0.36206614247896601</v>
      </c>
      <c r="G15915">
        <v>13.82983437630574</v>
      </c>
      <c r="H15915">
        <f t="shared" si="248"/>
        <v>1.3829834376305741</v>
      </c>
    </row>
    <row r="15916" spans="1:8" x14ac:dyDescent="0.3">
      <c r="A15916" s="1">
        <v>15914</v>
      </c>
      <c r="B15916">
        <v>24.58</v>
      </c>
      <c r="C15916">
        <v>99.99</v>
      </c>
      <c r="D15916">
        <v>24.560096657359662</v>
      </c>
      <c r="E15916">
        <v>86.037506991089828</v>
      </c>
      <c r="F15916">
        <v>1.9903342640336771E-2</v>
      </c>
      <c r="G15916">
        <v>13.952493008910171</v>
      </c>
      <c r="H15916">
        <f t="shared" si="248"/>
        <v>1.3952493008910172</v>
      </c>
    </row>
    <row r="15917" spans="1:8" x14ac:dyDescent="0.3">
      <c r="A15917" s="1">
        <v>15915</v>
      </c>
      <c r="B15917">
        <v>24.25</v>
      </c>
      <c r="C15917">
        <v>81.97</v>
      </c>
      <c r="D15917">
        <v>25.0538748682307</v>
      </c>
      <c r="E15917">
        <v>82.36913191320933</v>
      </c>
      <c r="F15917">
        <v>-0.80387486823069665</v>
      </c>
      <c r="G15917">
        <v>-0.39913191320933089</v>
      </c>
      <c r="H15917">
        <f t="shared" si="248"/>
        <v>-3.9913191320933086E-2</v>
      </c>
    </row>
    <row r="15918" spans="1:8" x14ac:dyDescent="0.3">
      <c r="A15918" s="1">
        <v>15916</v>
      </c>
      <c r="B15918">
        <v>26.81</v>
      </c>
      <c r="C15918">
        <v>72.92</v>
      </c>
      <c r="D15918">
        <v>28.631226454085819</v>
      </c>
      <c r="E15918">
        <v>83.295875655259962</v>
      </c>
      <c r="F15918">
        <v>-1.821226454085821</v>
      </c>
      <c r="G15918">
        <v>-10.375875655259961</v>
      </c>
      <c r="H15918">
        <f t="shared" si="248"/>
        <v>-1.0375875655259961</v>
      </c>
    </row>
    <row r="15919" spans="1:8" x14ac:dyDescent="0.3">
      <c r="A15919" s="1">
        <v>15917</v>
      </c>
      <c r="B15919">
        <v>24.81</v>
      </c>
      <c r="C15919">
        <v>96.91</v>
      </c>
      <c r="D15919">
        <v>23.939022907394619</v>
      </c>
      <c r="E15919">
        <v>87.266796704481251</v>
      </c>
      <c r="F15919">
        <v>0.87097709260538281</v>
      </c>
      <c r="G15919">
        <v>9.6432032955187452</v>
      </c>
      <c r="H15919">
        <f t="shared" si="248"/>
        <v>0.96432032955187452</v>
      </c>
    </row>
    <row r="15920" spans="1:8" x14ac:dyDescent="0.3">
      <c r="A15920" s="1">
        <v>15918</v>
      </c>
      <c r="B15920">
        <v>27.66</v>
      </c>
      <c r="C15920">
        <v>88.31</v>
      </c>
      <c r="D15920">
        <v>27.662148467138721</v>
      </c>
      <c r="E15920">
        <v>83.72794785877521</v>
      </c>
      <c r="F15920">
        <v>-2.148467138724186E-3</v>
      </c>
      <c r="G15920">
        <v>4.5820521412247928</v>
      </c>
      <c r="H15920">
        <f t="shared" si="248"/>
        <v>0.45820521412247928</v>
      </c>
    </row>
    <row r="15921" spans="1:8" x14ac:dyDescent="0.3">
      <c r="A15921" s="1">
        <v>15919</v>
      </c>
      <c r="B15921">
        <v>26.98</v>
      </c>
      <c r="C15921">
        <v>95.12</v>
      </c>
      <c r="D15921">
        <v>24.235910681396359</v>
      </c>
      <c r="E15921">
        <v>91.809227324678616</v>
      </c>
      <c r="F15921">
        <v>2.7440893186036419</v>
      </c>
      <c r="G15921">
        <v>3.3107726753213882</v>
      </c>
      <c r="H15921">
        <f t="shared" si="248"/>
        <v>0.33107726753213884</v>
      </c>
    </row>
    <row r="15922" spans="1:8" x14ac:dyDescent="0.3">
      <c r="A15922" s="1">
        <v>15920</v>
      </c>
      <c r="B15922">
        <v>23.97</v>
      </c>
      <c r="C15922">
        <v>85.86</v>
      </c>
      <c r="D15922">
        <v>23.524786148022329</v>
      </c>
      <c r="E15922">
        <v>87.980211624505841</v>
      </c>
      <c r="F15922">
        <v>0.44521385197766611</v>
      </c>
      <c r="G15922">
        <v>-2.120211624505842</v>
      </c>
      <c r="H15922">
        <f t="shared" si="248"/>
        <v>-0.21202116245058419</v>
      </c>
    </row>
    <row r="15923" spans="1:8" x14ac:dyDescent="0.3">
      <c r="A15923" s="1">
        <v>15921</v>
      </c>
      <c r="B15923">
        <v>22</v>
      </c>
      <c r="C15923">
        <v>99.98</v>
      </c>
      <c r="D15923">
        <v>22.561766658570491</v>
      </c>
      <c r="E15923">
        <v>98.181504547754642</v>
      </c>
      <c r="F15923">
        <v>-0.56176665857048746</v>
      </c>
      <c r="G15923">
        <v>1.798495452245362</v>
      </c>
      <c r="H15923">
        <f t="shared" si="248"/>
        <v>0.17984954522453619</v>
      </c>
    </row>
    <row r="15924" spans="1:8" x14ac:dyDescent="0.3">
      <c r="A15924" s="1">
        <v>15922</v>
      </c>
      <c r="B15924">
        <v>23.37</v>
      </c>
      <c r="C15924">
        <v>91.64</v>
      </c>
      <c r="D15924">
        <v>24.71497036235348</v>
      </c>
      <c r="E15924">
        <v>85.69474551622379</v>
      </c>
      <c r="F15924">
        <v>-1.344970362353479</v>
      </c>
      <c r="G15924">
        <v>5.9452544837762096</v>
      </c>
      <c r="H15924">
        <f t="shared" si="248"/>
        <v>0.594525448377621</v>
      </c>
    </row>
    <row r="15925" spans="1:8" x14ac:dyDescent="0.3">
      <c r="A15925" s="1">
        <v>15923</v>
      </c>
      <c r="B15925">
        <v>24.31</v>
      </c>
      <c r="C15925">
        <v>87.66</v>
      </c>
      <c r="D15925">
        <v>24.517933857521029</v>
      </c>
      <c r="E15925">
        <v>86.150165623694264</v>
      </c>
      <c r="F15925">
        <v>-0.2079338575210343</v>
      </c>
      <c r="G15925">
        <v>1.5098343763057329</v>
      </c>
      <c r="H15925">
        <f t="shared" si="248"/>
        <v>0.15098343763057329</v>
      </c>
    </row>
    <row r="15926" spans="1:8" x14ac:dyDescent="0.3">
      <c r="A15926" s="1">
        <v>15924</v>
      </c>
      <c r="B15926">
        <v>24.82</v>
      </c>
      <c r="C15926">
        <v>99.99</v>
      </c>
      <c r="D15926">
        <v>24.517933857521029</v>
      </c>
      <c r="E15926">
        <v>86.150165623694264</v>
      </c>
      <c r="F15926">
        <v>0.30206614247896718</v>
      </c>
      <c r="G15926">
        <v>13.839834376305729</v>
      </c>
      <c r="H15926">
        <f t="shared" si="248"/>
        <v>1.3839834376305729</v>
      </c>
    </row>
    <row r="15927" spans="1:8" x14ac:dyDescent="0.3">
      <c r="A15927" s="1">
        <v>15925</v>
      </c>
      <c r="B15927">
        <v>26.42</v>
      </c>
      <c r="C15927">
        <v>75.599999999999994</v>
      </c>
      <c r="D15927">
        <v>24.595232323891839</v>
      </c>
      <c r="E15927">
        <v>85.943624797252753</v>
      </c>
      <c r="F15927">
        <v>1.824767676108159</v>
      </c>
      <c r="G15927">
        <v>-10.34362479725276</v>
      </c>
      <c r="H15927">
        <f t="shared" si="248"/>
        <v>-1.034362479725276</v>
      </c>
    </row>
    <row r="15928" spans="1:8" x14ac:dyDescent="0.3">
      <c r="A15928" s="1">
        <v>15926</v>
      </c>
      <c r="B15928">
        <v>27.87</v>
      </c>
      <c r="C15928">
        <v>81.739999999999995</v>
      </c>
      <c r="D15928">
        <v>26.927560119500871</v>
      </c>
      <c r="E15928">
        <v>88.832276269054177</v>
      </c>
      <c r="F15928">
        <v>0.9424398804991263</v>
      </c>
      <c r="G15928">
        <v>-7.0922762690541816</v>
      </c>
      <c r="H15928">
        <f t="shared" si="248"/>
        <v>-0.70922762690541818</v>
      </c>
    </row>
    <row r="15929" spans="1:8" x14ac:dyDescent="0.3">
      <c r="A15929" s="1">
        <v>15927</v>
      </c>
      <c r="B15929">
        <v>24.31</v>
      </c>
      <c r="C15929">
        <v>75.86</v>
      </c>
      <c r="D15929">
        <v>24.440635391150209</v>
      </c>
      <c r="E15929">
        <v>86.356706450135675</v>
      </c>
      <c r="F15929">
        <v>-0.1306353911502072</v>
      </c>
      <c r="G15929">
        <v>-10.496706450135679</v>
      </c>
      <c r="H15929">
        <f t="shared" si="248"/>
        <v>-1.049670645013568</v>
      </c>
    </row>
    <row r="15930" spans="1:8" x14ac:dyDescent="0.3">
      <c r="A15930" s="1">
        <v>15928</v>
      </c>
      <c r="B15930">
        <v>26.07</v>
      </c>
      <c r="C15930">
        <v>99.55</v>
      </c>
      <c r="D15930">
        <v>24.235910681396359</v>
      </c>
      <c r="E15930">
        <v>91.809227324678616</v>
      </c>
      <c r="F15930">
        <v>1.834089318603642</v>
      </c>
      <c r="G15930">
        <v>7.7407726753213808</v>
      </c>
      <c r="H15930">
        <f t="shared" si="248"/>
        <v>0.77407726753213812</v>
      </c>
    </row>
    <row r="15931" spans="1:8" x14ac:dyDescent="0.3">
      <c r="A15931" s="1">
        <v>15929</v>
      </c>
      <c r="B15931">
        <v>20.420000000000002</v>
      </c>
      <c r="C15931">
        <v>82.05</v>
      </c>
      <c r="D15931">
        <v>24.385893494502771</v>
      </c>
      <c r="E15931">
        <v>91.432491775580189</v>
      </c>
      <c r="F15931">
        <v>-3.9658934945027648</v>
      </c>
      <c r="G15931">
        <v>-9.382491775580192</v>
      </c>
      <c r="H15931">
        <f t="shared" si="248"/>
        <v>-0.93824917755801918</v>
      </c>
    </row>
    <row r="15932" spans="1:8" x14ac:dyDescent="0.3">
      <c r="A15932" s="1">
        <v>15930</v>
      </c>
      <c r="B15932">
        <v>26</v>
      </c>
      <c r="C15932">
        <v>98.98</v>
      </c>
      <c r="D15932">
        <v>25.428042211903669</v>
      </c>
      <c r="E15932">
        <v>99.315288387272162</v>
      </c>
      <c r="F15932">
        <v>0.57195778809633424</v>
      </c>
      <c r="G15932">
        <v>-0.33528838727215771</v>
      </c>
      <c r="H15932">
        <f t="shared" si="248"/>
        <v>-3.3528838727215772E-2</v>
      </c>
    </row>
    <row r="15933" spans="1:8" x14ac:dyDescent="0.3">
      <c r="A15933" s="1">
        <v>15931</v>
      </c>
      <c r="B15933">
        <v>20</v>
      </c>
      <c r="C15933">
        <v>99.79</v>
      </c>
      <c r="D15933">
        <v>19.749961623484658</v>
      </c>
      <c r="E15933">
        <v>98.580834562782641</v>
      </c>
      <c r="F15933">
        <v>0.25003837651534161</v>
      </c>
      <c r="G15933">
        <v>1.209165437217365</v>
      </c>
      <c r="H15933">
        <f t="shared" si="248"/>
        <v>0.12091654372173651</v>
      </c>
    </row>
    <row r="15934" spans="1:8" x14ac:dyDescent="0.3">
      <c r="A15934" s="1">
        <v>15932</v>
      </c>
      <c r="B15934">
        <v>19.5</v>
      </c>
      <c r="C15934">
        <v>81.48</v>
      </c>
      <c r="D15934">
        <v>24.385893494502771</v>
      </c>
      <c r="E15934">
        <v>91.432491775580189</v>
      </c>
      <c r="F15934">
        <v>-4.885893494502767</v>
      </c>
      <c r="G15934">
        <v>-9.9524917755801852</v>
      </c>
      <c r="H15934">
        <f t="shared" si="248"/>
        <v>-0.99524917755801856</v>
      </c>
    </row>
    <row r="15935" spans="1:8" x14ac:dyDescent="0.3">
      <c r="A15935" s="1">
        <v>15933</v>
      </c>
      <c r="B15935">
        <v>25.25</v>
      </c>
      <c r="C15935">
        <v>93.76</v>
      </c>
      <c r="D15935">
        <v>25.115240188568261</v>
      </c>
      <c r="E15935">
        <v>84.554168328464868</v>
      </c>
      <c r="F15935">
        <v>0.13475981143174209</v>
      </c>
      <c r="G15935">
        <v>9.2058316715351367</v>
      </c>
      <c r="H15935">
        <f t="shared" si="248"/>
        <v>0.92058316715351363</v>
      </c>
    </row>
    <row r="15936" spans="1:8" x14ac:dyDescent="0.3">
      <c r="A15936" s="1">
        <v>15934</v>
      </c>
      <c r="B15936">
        <v>27.32</v>
      </c>
      <c r="C15936">
        <v>93.34</v>
      </c>
      <c r="D15936">
        <v>25.547334453209249</v>
      </c>
      <c r="E15936">
        <v>95.993813220485322</v>
      </c>
      <c r="F15936">
        <v>1.7726655467907551</v>
      </c>
      <c r="G15936">
        <v>-2.653813220485318</v>
      </c>
      <c r="H15936">
        <f t="shared" si="248"/>
        <v>-0.26538132204853182</v>
      </c>
    </row>
    <row r="15937" spans="1:8" x14ac:dyDescent="0.3">
      <c r="A15937" s="1">
        <v>15935</v>
      </c>
      <c r="B15937">
        <v>25.05</v>
      </c>
      <c r="C15937">
        <v>99.99</v>
      </c>
      <c r="D15937">
        <v>25.062024530308911</v>
      </c>
      <c r="E15937">
        <v>89.210512889496997</v>
      </c>
      <c r="F15937">
        <v>-1.2024530308909929E-2</v>
      </c>
      <c r="G15937">
        <v>10.779487110503</v>
      </c>
      <c r="H15937">
        <f t="shared" si="248"/>
        <v>1.0779487110503001</v>
      </c>
    </row>
    <row r="15938" spans="1:8" x14ac:dyDescent="0.3">
      <c r="A15938" s="1">
        <v>15936</v>
      </c>
      <c r="B15938">
        <v>19</v>
      </c>
      <c r="C15938">
        <v>99.98</v>
      </c>
      <c r="D15938">
        <v>19.35484149411333</v>
      </c>
      <c r="E15938">
        <v>98.230715766161779</v>
      </c>
      <c r="F15938">
        <v>-0.35484149411333382</v>
      </c>
      <c r="G15938">
        <v>1.7492842338382251</v>
      </c>
      <c r="H15938">
        <f t="shared" si="248"/>
        <v>0.1749284233838225</v>
      </c>
    </row>
    <row r="15939" spans="1:8" x14ac:dyDescent="0.3">
      <c r="A15939" s="1">
        <v>15937</v>
      </c>
      <c r="B15939">
        <v>24.65</v>
      </c>
      <c r="C15939">
        <v>96.77</v>
      </c>
      <c r="D15939">
        <v>23.148515450096841</v>
      </c>
      <c r="E15939">
        <v>91.661870090187008</v>
      </c>
      <c r="F15939">
        <v>1.5014845499031571</v>
      </c>
      <c r="G15939">
        <v>5.1081299098129884</v>
      </c>
      <c r="H15939">
        <f t="shared" ref="H15939:H16002" si="249">G15939/10</f>
        <v>0.51081299098129884</v>
      </c>
    </row>
    <row r="15940" spans="1:8" x14ac:dyDescent="0.3">
      <c r="A15940" s="1">
        <v>15938</v>
      </c>
      <c r="B15940">
        <v>24.12</v>
      </c>
      <c r="C15940">
        <v>99.97</v>
      </c>
      <c r="D15940">
        <v>24.35325966676691</v>
      </c>
      <c r="E15940">
        <v>86.55338178445659</v>
      </c>
      <c r="F15940">
        <v>-0.2332596667669051</v>
      </c>
      <c r="G15940">
        <v>13.41661821554341</v>
      </c>
      <c r="H15940">
        <f t="shared" si="249"/>
        <v>1.341661821554341</v>
      </c>
    </row>
    <row r="15941" spans="1:8" x14ac:dyDescent="0.3">
      <c r="A15941" s="1">
        <v>15939</v>
      </c>
      <c r="B15941">
        <v>17</v>
      </c>
      <c r="C15941">
        <v>99.97</v>
      </c>
      <c r="D15941">
        <v>16.994449737253579</v>
      </c>
      <c r="E15941">
        <v>103.095010874469</v>
      </c>
      <c r="F15941">
        <v>5.5502627464214527E-3</v>
      </c>
      <c r="G15941">
        <v>-3.125010874469027</v>
      </c>
      <c r="H15941">
        <f t="shared" si="249"/>
        <v>-0.31250108744690269</v>
      </c>
    </row>
    <row r="15942" spans="1:8" x14ac:dyDescent="0.3">
      <c r="A15942" s="1">
        <v>15940</v>
      </c>
      <c r="B15942">
        <v>23</v>
      </c>
      <c r="C15942">
        <v>98.27</v>
      </c>
      <c r="D15942">
        <v>22.99651636836294</v>
      </c>
      <c r="E15942">
        <v>98.958254149726756</v>
      </c>
      <c r="F15942">
        <v>3.4836316370565612E-3</v>
      </c>
      <c r="G15942">
        <v>-0.68825414972675958</v>
      </c>
      <c r="H15942">
        <f t="shared" si="249"/>
        <v>-6.8825414972675955E-2</v>
      </c>
    </row>
    <row r="15943" spans="1:8" x14ac:dyDescent="0.3">
      <c r="A15943" s="1">
        <v>15941</v>
      </c>
      <c r="B15943">
        <v>27.66</v>
      </c>
      <c r="C15943">
        <v>76.2</v>
      </c>
      <c r="D15943">
        <v>27.861846678242959</v>
      </c>
      <c r="E15943">
        <v>81.738245336642251</v>
      </c>
      <c r="F15943">
        <v>-0.20184667824296201</v>
      </c>
      <c r="G15943">
        <v>-5.5382453366422482</v>
      </c>
      <c r="H15943">
        <f t="shared" si="249"/>
        <v>-0.55382453366422479</v>
      </c>
    </row>
    <row r="15944" spans="1:8" x14ac:dyDescent="0.3">
      <c r="A15944" s="1">
        <v>15942</v>
      </c>
      <c r="B15944">
        <v>19</v>
      </c>
      <c r="C15944">
        <v>99.98</v>
      </c>
      <c r="D15944">
        <v>19.481061590673342</v>
      </c>
      <c r="E15944">
        <v>100.82429747383431</v>
      </c>
      <c r="F15944">
        <v>-0.48106159067334181</v>
      </c>
      <c r="G15944">
        <v>-0.84429747383428833</v>
      </c>
      <c r="H15944">
        <f t="shared" si="249"/>
        <v>-8.442974738342883E-2</v>
      </c>
    </row>
    <row r="15945" spans="1:8" x14ac:dyDescent="0.3">
      <c r="A15945" s="1">
        <v>15943</v>
      </c>
      <c r="B15945">
        <v>25.84</v>
      </c>
      <c r="C15945">
        <v>90.03</v>
      </c>
      <c r="D15945">
        <v>24.932534722600881</v>
      </c>
      <c r="E15945">
        <v>85.042355736417392</v>
      </c>
      <c r="F15945">
        <v>0.90746527739912253</v>
      </c>
      <c r="G15945">
        <v>4.9876442635826086</v>
      </c>
      <c r="H15945">
        <f t="shared" si="249"/>
        <v>0.49876442635826085</v>
      </c>
    </row>
    <row r="15946" spans="1:8" x14ac:dyDescent="0.3">
      <c r="A15946" s="1">
        <v>15944</v>
      </c>
      <c r="B15946">
        <v>23.2</v>
      </c>
      <c r="C15946">
        <v>65.040000000000006</v>
      </c>
      <c r="D15946">
        <v>24.327768173882461</v>
      </c>
      <c r="E15946">
        <v>86.597284241073481</v>
      </c>
      <c r="F15946">
        <v>-1.1277681738824581</v>
      </c>
      <c r="G15946">
        <v>-21.557284241073479</v>
      </c>
      <c r="H15946">
        <f t="shared" si="249"/>
        <v>-2.1557284241073478</v>
      </c>
    </row>
    <row r="15947" spans="1:8" x14ac:dyDescent="0.3">
      <c r="A15947" s="1">
        <v>15945</v>
      </c>
      <c r="B15947">
        <v>24.27</v>
      </c>
      <c r="C15947">
        <v>89.75</v>
      </c>
      <c r="D15947">
        <v>24.517933857521029</v>
      </c>
      <c r="E15947">
        <v>86.150165623694264</v>
      </c>
      <c r="F15947">
        <v>-0.2479338575210335</v>
      </c>
      <c r="G15947">
        <v>3.5998343763057359</v>
      </c>
      <c r="H15947">
        <f t="shared" si="249"/>
        <v>0.35998343763057361</v>
      </c>
    </row>
    <row r="15948" spans="1:8" x14ac:dyDescent="0.3">
      <c r="A15948" s="1">
        <v>15946</v>
      </c>
      <c r="B15948">
        <v>23.12</v>
      </c>
      <c r="C15948">
        <v>67.16</v>
      </c>
      <c r="D15948">
        <v>23.76695533042459</v>
      </c>
      <c r="E15948">
        <v>87.563138286645298</v>
      </c>
      <c r="F15948">
        <v>-0.64695533042458564</v>
      </c>
      <c r="G15948">
        <v>-20.403138286645301</v>
      </c>
      <c r="H15948">
        <f t="shared" si="249"/>
        <v>-2.0403138286645301</v>
      </c>
    </row>
    <row r="15949" spans="1:8" x14ac:dyDescent="0.3">
      <c r="A15949" s="1">
        <v>15947</v>
      </c>
      <c r="B15949">
        <v>26.66</v>
      </c>
      <c r="C15949">
        <v>96.84</v>
      </c>
      <c r="D15949">
        <v>26.28547349235901</v>
      </c>
      <c r="E15949">
        <v>90.602886158321255</v>
      </c>
      <c r="F15949">
        <v>0.37452650764098649</v>
      </c>
      <c r="G15949">
        <v>6.2371138416787488</v>
      </c>
      <c r="H15949">
        <f t="shared" si="249"/>
        <v>0.62371138416787486</v>
      </c>
    </row>
    <row r="15950" spans="1:8" x14ac:dyDescent="0.3">
      <c r="A15950" s="1">
        <v>15948</v>
      </c>
      <c r="B15950">
        <v>26.94</v>
      </c>
      <c r="C15950">
        <v>86.64</v>
      </c>
      <c r="D15950">
        <v>28.181381783235949</v>
      </c>
      <c r="E15950">
        <v>85.658305718348231</v>
      </c>
      <c r="F15950">
        <v>-1.2413817832359479</v>
      </c>
      <c r="G15950">
        <v>0.98169428165176953</v>
      </c>
      <c r="H15950">
        <f t="shared" si="249"/>
        <v>9.8169428165176958E-2</v>
      </c>
    </row>
    <row r="15951" spans="1:8" x14ac:dyDescent="0.3">
      <c r="A15951" s="1">
        <v>15949</v>
      </c>
      <c r="B15951">
        <v>21</v>
      </c>
      <c r="C15951">
        <v>99.98</v>
      </c>
      <c r="D15951">
        <v>20.278521948906409</v>
      </c>
      <c r="E15951">
        <v>99.390062421979138</v>
      </c>
      <c r="F15951">
        <v>0.72147805109359453</v>
      </c>
      <c r="G15951">
        <v>0.58993757802086577</v>
      </c>
      <c r="H15951">
        <f t="shared" si="249"/>
        <v>5.8993757802086579E-2</v>
      </c>
    </row>
    <row r="15952" spans="1:8" x14ac:dyDescent="0.3">
      <c r="A15952" s="1">
        <v>15950</v>
      </c>
      <c r="B15952">
        <v>24.42</v>
      </c>
      <c r="C15952">
        <v>84.17</v>
      </c>
      <c r="D15952">
        <v>24.41411670485892</v>
      </c>
      <c r="E15952">
        <v>93.851993433557368</v>
      </c>
      <c r="F15952">
        <v>5.8832951410785483E-3</v>
      </c>
      <c r="G15952">
        <v>-9.6819934335573663</v>
      </c>
      <c r="H15952">
        <f t="shared" si="249"/>
        <v>-0.96819934335573665</v>
      </c>
    </row>
    <row r="15953" spans="1:8" x14ac:dyDescent="0.3">
      <c r="A15953" s="1">
        <v>15951</v>
      </c>
      <c r="B15953">
        <v>23.9</v>
      </c>
      <c r="C15953">
        <v>77.09</v>
      </c>
      <c r="D15953">
        <v>23.926277160952392</v>
      </c>
      <c r="E15953">
        <v>87.288747932789704</v>
      </c>
      <c r="F15953">
        <v>-2.6277160952393071E-2</v>
      </c>
      <c r="G15953">
        <v>-10.198747932789701</v>
      </c>
      <c r="H15953">
        <f t="shared" si="249"/>
        <v>-1.01987479327897</v>
      </c>
    </row>
    <row r="15954" spans="1:8" x14ac:dyDescent="0.3">
      <c r="A15954" s="1">
        <v>15952</v>
      </c>
      <c r="B15954">
        <v>23.8</v>
      </c>
      <c r="C15954">
        <v>85.64</v>
      </c>
      <c r="D15954">
        <v>23.044024815395261</v>
      </c>
      <c r="E15954">
        <v>92.268941592529245</v>
      </c>
      <c r="F15954">
        <v>0.75597518460473623</v>
      </c>
      <c r="G15954">
        <v>-6.6289415925292454</v>
      </c>
      <c r="H15954">
        <f t="shared" si="249"/>
        <v>-0.6628941592529245</v>
      </c>
    </row>
    <row r="15955" spans="1:8" x14ac:dyDescent="0.3">
      <c r="A15955" s="1">
        <v>15953</v>
      </c>
      <c r="B15955">
        <v>24.12</v>
      </c>
      <c r="C15955">
        <v>99.99</v>
      </c>
      <c r="D15955">
        <v>24.35325966676691</v>
      </c>
      <c r="E15955">
        <v>86.55338178445659</v>
      </c>
      <c r="F15955">
        <v>-0.2332596667669051</v>
      </c>
      <c r="G15955">
        <v>13.436618215543399</v>
      </c>
      <c r="H15955">
        <f t="shared" si="249"/>
        <v>1.3436618215543399</v>
      </c>
    </row>
    <row r="15956" spans="1:8" x14ac:dyDescent="0.3">
      <c r="A15956" s="1">
        <v>15954</v>
      </c>
      <c r="B15956">
        <v>24.68</v>
      </c>
      <c r="C15956">
        <v>90.66</v>
      </c>
      <c r="D15956">
        <v>24.729231509690401</v>
      </c>
      <c r="E15956">
        <v>89.066869600996029</v>
      </c>
      <c r="F15956">
        <v>-4.9231509690397253E-2</v>
      </c>
      <c r="G15956">
        <v>1.593130399003968</v>
      </c>
      <c r="H15956">
        <f t="shared" si="249"/>
        <v>0.1593130399003968</v>
      </c>
    </row>
    <row r="15957" spans="1:8" x14ac:dyDescent="0.3">
      <c r="A15957" s="1">
        <v>15955</v>
      </c>
      <c r="B15957">
        <v>26.86</v>
      </c>
      <c r="C15957">
        <v>67.87</v>
      </c>
      <c r="D15957">
        <v>27.378624687821461</v>
      </c>
      <c r="E15957">
        <v>80.685861677807438</v>
      </c>
      <c r="F15957">
        <v>-0.51862468782145754</v>
      </c>
      <c r="G15957">
        <v>-12.81586167780743</v>
      </c>
      <c r="H15957">
        <f t="shared" si="249"/>
        <v>-1.281586167780743</v>
      </c>
    </row>
    <row r="15958" spans="1:8" x14ac:dyDescent="0.3">
      <c r="A15958" s="1">
        <v>15956</v>
      </c>
      <c r="B15958">
        <v>27.17</v>
      </c>
      <c r="C15958">
        <v>91.02</v>
      </c>
      <c r="D15958">
        <v>27.553084673271819</v>
      </c>
      <c r="E15958">
        <v>87.316883144751543</v>
      </c>
      <c r="F15958">
        <v>-0.38308467327181361</v>
      </c>
      <c r="G15958">
        <v>3.703116855248453</v>
      </c>
      <c r="H15958">
        <f t="shared" si="249"/>
        <v>0.37031168552484528</v>
      </c>
    </row>
    <row r="15959" spans="1:8" x14ac:dyDescent="0.3">
      <c r="A15959" s="1">
        <v>15957</v>
      </c>
      <c r="B15959">
        <v>27</v>
      </c>
      <c r="C15959">
        <v>72.650000000000006</v>
      </c>
      <c r="D15959">
        <v>26.33374700471138</v>
      </c>
      <c r="E15959">
        <v>87.565690738132645</v>
      </c>
      <c r="F15959">
        <v>0.66625299528861959</v>
      </c>
      <c r="G15959">
        <v>-14.915690738132639</v>
      </c>
      <c r="H15959">
        <f t="shared" si="249"/>
        <v>-1.4915690738132639</v>
      </c>
    </row>
    <row r="15960" spans="1:8" x14ac:dyDescent="0.3">
      <c r="A15960" s="1">
        <v>15958</v>
      </c>
      <c r="B15960">
        <v>24.75</v>
      </c>
      <c r="C15960">
        <v>99.81</v>
      </c>
      <c r="D15960">
        <v>25.348786620304711</v>
      </c>
      <c r="E15960">
        <v>89.100986710584195</v>
      </c>
      <c r="F15960">
        <v>-0.59878662030471475</v>
      </c>
      <c r="G15960">
        <v>10.709013289415809</v>
      </c>
      <c r="H15960">
        <f t="shared" si="249"/>
        <v>1.070901328941581</v>
      </c>
    </row>
    <row r="15961" spans="1:8" x14ac:dyDescent="0.3">
      <c r="A15961" s="1">
        <v>15959</v>
      </c>
      <c r="B15961">
        <v>24.38</v>
      </c>
      <c r="C15961">
        <v>76.89</v>
      </c>
      <c r="D15961">
        <v>24.117463357585759</v>
      </c>
      <c r="E15961">
        <v>86.959479508162929</v>
      </c>
      <c r="F15961">
        <v>0.26253664241423991</v>
      </c>
      <c r="G15961">
        <v>-10.06947950816293</v>
      </c>
      <c r="H15961">
        <f t="shared" si="249"/>
        <v>-1.0069479508162931</v>
      </c>
    </row>
    <row r="15962" spans="1:8" x14ac:dyDescent="0.3">
      <c r="A15962" s="1">
        <v>15960</v>
      </c>
      <c r="B15962">
        <v>24.31</v>
      </c>
      <c r="C15962">
        <v>98.74</v>
      </c>
      <c r="D15962">
        <v>24.08429685775052</v>
      </c>
      <c r="E15962">
        <v>95.956323256921209</v>
      </c>
      <c r="F15962">
        <v>0.22570314224947549</v>
      </c>
      <c r="G15962">
        <v>2.7836767430787859</v>
      </c>
      <c r="H15962">
        <f t="shared" si="249"/>
        <v>0.27836767430787857</v>
      </c>
    </row>
    <row r="15963" spans="1:8" x14ac:dyDescent="0.3">
      <c r="A15963" s="1">
        <v>15961</v>
      </c>
      <c r="B15963">
        <v>24.05</v>
      </c>
      <c r="C15963">
        <v>99.98</v>
      </c>
      <c r="D15963">
        <v>24.149327723691322</v>
      </c>
      <c r="E15963">
        <v>86.904601437391804</v>
      </c>
      <c r="F15963">
        <v>-9.932772369131726E-2</v>
      </c>
      <c r="G15963">
        <v>13.0753985626082</v>
      </c>
      <c r="H15963">
        <f t="shared" si="249"/>
        <v>1.30753985626082</v>
      </c>
    </row>
    <row r="15964" spans="1:8" x14ac:dyDescent="0.3">
      <c r="A15964" s="1">
        <v>15962</v>
      </c>
      <c r="B15964">
        <v>24.83</v>
      </c>
      <c r="C15964">
        <v>99.99</v>
      </c>
      <c r="D15964">
        <v>25.345834525809941</v>
      </c>
      <c r="E15964">
        <v>93.194022581638933</v>
      </c>
      <c r="F15964">
        <v>-0.51583452580993949</v>
      </c>
      <c r="G15964">
        <v>6.795977418361062</v>
      </c>
      <c r="H15964">
        <f t="shared" si="249"/>
        <v>0.67959774183610622</v>
      </c>
    </row>
    <row r="15965" spans="1:8" x14ac:dyDescent="0.3">
      <c r="A15965" s="1">
        <v>15963</v>
      </c>
      <c r="B15965">
        <v>24.77</v>
      </c>
      <c r="C15965">
        <v>92.7</v>
      </c>
      <c r="D15965">
        <v>24.440635391150209</v>
      </c>
      <c r="E15965">
        <v>86.356706450135675</v>
      </c>
      <c r="F15965">
        <v>0.32936460884979368</v>
      </c>
      <c r="G15965">
        <v>6.3432935498643266</v>
      </c>
      <c r="H15965">
        <f t="shared" si="249"/>
        <v>0.63432935498643261</v>
      </c>
    </row>
    <row r="15966" spans="1:8" x14ac:dyDescent="0.3">
      <c r="A15966" s="1">
        <v>15964</v>
      </c>
      <c r="B15966">
        <v>23.64</v>
      </c>
      <c r="C15966">
        <v>86.61</v>
      </c>
      <c r="D15966">
        <v>22.980095186667821</v>
      </c>
      <c r="E15966">
        <v>82.95533781046052</v>
      </c>
      <c r="F15966">
        <v>0.65990481333217588</v>
      </c>
      <c r="G15966">
        <v>3.6546621895394789</v>
      </c>
      <c r="H15966">
        <f t="shared" si="249"/>
        <v>0.36546621895394787</v>
      </c>
    </row>
    <row r="15967" spans="1:8" x14ac:dyDescent="0.3">
      <c r="A15967" s="1">
        <v>15965</v>
      </c>
      <c r="B15967">
        <v>27.17</v>
      </c>
      <c r="C15967">
        <v>87.07</v>
      </c>
      <c r="D15967">
        <v>26.79288121474281</v>
      </c>
      <c r="E15967">
        <v>90.690696508262604</v>
      </c>
      <c r="F15967">
        <v>0.37711878525719561</v>
      </c>
      <c r="G15967">
        <v>-3.6206965082626108</v>
      </c>
      <c r="H15967">
        <f t="shared" si="249"/>
        <v>-0.36206965082626108</v>
      </c>
    </row>
    <row r="15968" spans="1:8" x14ac:dyDescent="0.3">
      <c r="A15968" s="1">
        <v>15966</v>
      </c>
      <c r="B15968">
        <v>24.18</v>
      </c>
      <c r="C15968">
        <v>99.96</v>
      </c>
      <c r="D15968">
        <v>25.174137971237268</v>
      </c>
      <c r="E15968">
        <v>93.408748875491654</v>
      </c>
      <c r="F15968">
        <v>-0.99413797123726866</v>
      </c>
      <c r="G15968">
        <v>6.5512511245083402</v>
      </c>
      <c r="H15968">
        <f t="shared" si="249"/>
        <v>0.65512511245083405</v>
      </c>
    </row>
    <row r="15969" spans="1:8" x14ac:dyDescent="0.3">
      <c r="A15969" s="1">
        <v>15967</v>
      </c>
      <c r="B15969">
        <v>24.33</v>
      </c>
      <c r="C15969">
        <v>93.82</v>
      </c>
      <c r="D15969">
        <v>24.517933857521029</v>
      </c>
      <c r="E15969">
        <v>86.150165623694264</v>
      </c>
      <c r="F15969">
        <v>-0.18793385752103481</v>
      </c>
      <c r="G15969">
        <v>7.6698343763057304</v>
      </c>
      <c r="H15969">
        <f t="shared" si="249"/>
        <v>0.76698343763057308</v>
      </c>
    </row>
    <row r="15970" spans="1:8" x14ac:dyDescent="0.3">
      <c r="A15970" s="1">
        <v>15968</v>
      </c>
      <c r="B15970">
        <v>24.25</v>
      </c>
      <c r="C15970">
        <v>97.96</v>
      </c>
      <c r="D15970">
        <v>24.60928659050472</v>
      </c>
      <c r="E15970">
        <v>85.906071919718002</v>
      </c>
      <c r="F15970">
        <v>-0.35928659050472328</v>
      </c>
      <c r="G15970">
        <v>12.05392808028199</v>
      </c>
      <c r="H15970">
        <f t="shared" si="249"/>
        <v>1.205392808028199</v>
      </c>
    </row>
    <row r="15971" spans="1:8" x14ac:dyDescent="0.3">
      <c r="A15971" s="1">
        <v>15969</v>
      </c>
      <c r="B15971">
        <v>24.34</v>
      </c>
      <c r="C15971">
        <v>78.680000000000007</v>
      </c>
      <c r="D15971">
        <v>23.148515450096841</v>
      </c>
      <c r="E15971">
        <v>91.661870090187008</v>
      </c>
      <c r="F15971">
        <v>1.191484549903159</v>
      </c>
      <c r="G15971">
        <v>-12.981870090187</v>
      </c>
      <c r="H15971">
        <f t="shared" si="249"/>
        <v>-1.2981870090187</v>
      </c>
    </row>
    <row r="15972" spans="1:8" x14ac:dyDescent="0.3">
      <c r="A15972" s="1">
        <v>15970</v>
      </c>
      <c r="B15972">
        <v>25.04</v>
      </c>
      <c r="C15972">
        <v>95.69</v>
      </c>
      <c r="D15972">
        <v>24.85279284851083</v>
      </c>
      <c r="E15972">
        <v>93.633004777417014</v>
      </c>
      <c r="F15972">
        <v>0.18720715148917219</v>
      </c>
      <c r="G15972">
        <v>2.0569952225829842</v>
      </c>
      <c r="H15972">
        <f t="shared" si="249"/>
        <v>0.20569952225829841</v>
      </c>
    </row>
    <row r="15973" spans="1:8" x14ac:dyDescent="0.3">
      <c r="A15973" s="1">
        <v>15971</v>
      </c>
      <c r="B15973">
        <v>24.71</v>
      </c>
      <c r="C15973">
        <v>99.99</v>
      </c>
      <c r="D15973">
        <v>24.560096657359662</v>
      </c>
      <c r="E15973">
        <v>86.037506991089828</v>
      </c>
      <c r="F15973">
        <v>0.1499033426403393</v>
      </c>
      <c r="G15973">
        <v>13.952493008910171</v>
      </c>
      <c r="H15973">
        <f t="shared" si="249"/>
        <v>1.3952493008910172</v>
      </c>
    </row>
    <row r="15974" spans="1:8" x14ac:dyDescent="0.3">
      <c r="A15974" s="1">
        <v>15972</v>
      </c>
      <c r="B15974">
        <v>23</v>
      </c>
      <c r="C15974">
        <v>98.91</v>
      </c>
      <c r="D15974">
        <v>23.429342402315879</v>
      </c>
      <c r="E15974">
        <v>96.692672280290978</v>
      </c>
      <c r="F15974">
        <v>-0.4293424023158785</v>
      </c>
      <c r="G15974">
        <v>2.2173277197090191</v>
      </c>
      <c r="H15974">
        <f t="shared" si="249"/>
        <v>0.22173277197090191</v>
      </c>
    </row>
    <row r="15975" spans="1:8" x14ac:dyDescent="0.3">
      <c r="A15975" s="1">
        <v>15973</v>
      </c>
      <c r="B15975">
        <v>24.26</v>
      </c>
      <c r="C15975">
        <v>99.99</v>
      </c>
      <c r="D15975">
        <v>24.015497386047961</v>
      </c>
      <c r="E15975">
        <v>87.135089334630521</v>
      </c>
      <c r="F15975">
        <v>0.24450261395204009</v>
      </c>
      <c r="G15975">
        <v>12.85491066536947</v>
      </c>
      <c r="H15975">
        <f t="shared" si="249"/>
        <v>1.285491066536947</v>
      </c>
    </row>
    <row r="15976" spans="1:8" x14ac:dyDescent="0.3">
      <c r="A15976" s="1">
        <v>15974</v>
      </c>
      <c r="B15976">
        <v>23.61</v>
      </c>
      <c r="C15976">
        <v>78.349999999999994</v>
      </c>
      <c r="D15976">
        <v>24.187564963017991</v>
      </c>
      <c r="E15976">
        <v>86.838747752466446</v>
      </c>
      <c r="F15976">
        <v>-0.57756496301799487</v>
      </c>
      <c r="G15976">
        <v>-8.4887477524664519</v>
      </c>
      <c r="H15976">
        <f t="shared" si="249"/>
        <v>-0.84887477524664523</v>
      </c>
    </row>
    <row r="15977" spans="1:8" x14ac:dyDescent="0.3">
      <c r="A15977" s="1">
        <v>15975</v>
      </c>
      <c r="B15977">
        <v>20</v>
      </c>
      <c r="C15977">
        <v>99.98</v>
      </c>
      <c r="D15977">
        <v>20.277775820285662</v>
      </c>
      <c r="E15977">
        <v>98.346230690271256</v>
      </c>
      <c r="F15977">
        <v>-0.27777582028565823</v>
      </c>
      <c r="G15977">
        <v>1.633769309728748</v>
      </c>
      <c r="H15977">
        <f t="shared" si="249"/>
        <v>0.16337693097287481</v>
      </c>
    </row>
    <row r="15978" spans="1:8" x14ac:dyDescent="0.3">
      <c r="A15978" s="1">
        <v>15976</v>
      </c>
      <c r="B15978">
        <v>24.42</v>
      </c>
      <c r="C15978">
        <v>90.72</v>
      </c>
      <c r="D15978">
        <v>24.187564963017991</v>
      </c>
      <c r="E15978">
        <v>86.838747752466446</v>
      </c>
      <c r="F15978">
        <v>0.2324350369820074</v>
      </c>
      <c r="G15978">
        <v>3.8812522475335531</v>
      </c>
      <c r="H15978">
        <f t="shared" si="249"/>
        <v>0.38812522475335531</v>
      </c>
    </row>
    <row r="15979" spans="1:8" x14ac:dyDescent="0.3">
      <c r="A15979" s="1">
        <v>15977</v>
      </c>
      <c r="B15979">
        <v>24.11</v>
      </c>
      <c r="C15979">
        <v>94.97</v>
      </c>
      <c r="D15979">
        <v>24.18119208979688</v>
      </c>
      <c r="E15979">
        <v>86.849723366620651</v>
      </c>
      <c r="F15979">
        <v>-7.1192089796877411E-2</v>
      </c>
      <c r="G15979">
        <v>8.1202766333793477</v>
      </c>
      <c r="H15979">
        <f t="shared" si="249"/>
        <v>0.81202766333793475</v>
      </c>
    </row>
    <row r="15980" spans="1:8" x14ac:dyDescent="0.3">
      <c r="A15980" s="1">
        <v>15978</v>
      </c>
      <c r="B15980">
        <v>23</v>
      </c>
      <c r="C15980">
        <v>99.99</v>
      </c>
      <c r="D15980">
        <v>22.906415812276581</v>
      </c>
      <c r="E15980">
        <v>101.9671505763973</v>
      </c>
      <c r="F15980">
        <v>9.3584187723422474E-2</v>
      </c>
      <c r="G15980">
        <v>-1.9771505763973489</v>
      </c>
      <c r="H15980">
        <f t="shared" si="249"/>
        <v>-0.1977150576397349</v>
      </c>
    </row>
    <row r="15981" spans="1:8" x14ac:dyDescent="0.3">
      <c r="A15981" s="1">
        <v>15979</v>
      </c>
      <c r="B15981">
        <v>25.19</v>
      </c>
      <c r="C15981">
        <v>95.11</v>
      </c>
      <c r="D15981">
        <v>24.85279284851083</v>
      </c>
      <c r="E15981">
        <v>93.633004777417014</v>
      </c>
      <c r="F15981">
        <v>0.33720715148917441</v>
      </c>
      <c r="G15981">
        <v>1.476995222582985</v>
      </c>
      <c r="H15981">
        <f t="shared" si="249"/>
        <v>0.14769952225829849</v>
      </c>
    </row>
    <row r="15982" spans="1:8" x14ac:dyDescent="0.3">
      <c r="A15982" s="1">
        <v>15980</v>
      </c>
      <c r="B15982">
        <v>27.4</v>
      </c>
      <c r="C15982">
        <v>83.5</v>
      </c>
      <c r="D15982">
        <v>26.62217745537243</v>
      </c>
      <c r="E15982">
        <v>89.674395606632444</v>
      </c>
      <c r="F15982">
        <v>0.77782254462757194</v>
      </c>
      <c r="G15982">
        <v>-6.1743956066324444</v>
      </c>
      <c r="H15982">
        <f t="shared" si="249"/>
        <v>-0.61743956066324446</v>
      </c>
    </row>
    <row r="15983" spans="1:8" x14ac:dyDescent="0.3">
      <c r="A15983" s="1">
        <v>15981</v>
      </c>
      <c r="B15983">
        <v>24.91</v>
      </c>
      <c r="C15983">
        <v>99.99</v>
      </c>
      <c r="D15983">
        <v>24.468743924375961</v>
      </c>
      <c r="E15983">
        <v>86.281600695066089</v>
      </c>
      <c r="F15983">
        <v>0.44125607562403962</v>
      </c>
      <c r="G15983">
        <v>13.708399304933909</v>
      </c>
      <c r="H15983">
        <f t="shared" si="249"/>
        <v>1.3708399304933909</v>
      </c>
    </row>
    <row r="15984" spans="1:8" x14ac:dyDescent="0.3">
      <c r="A15984" s="1">
        <v>15982</v>
      </c>
      <c r="B15984">
        <v>25.5</v>
      </c>
      <c r="C15984">
        <v>99.99</v>
      </c>
      <c r="D15984">
        <v>25.471119721349812</v>
      </c>
      <c r="E15984">
        <v>92.848537725196607</v>
      </c>
      <c r="F15984">
        <v>2.888027865018827E-2</v>
      </c>
      <c r="G15984">
        <v>7.1414622748033878</v>
      </c>
      <c r="H15984">
        <f t="shared" si="249"/>
        <v>0.71414622748033874</v>
      </c>
    </row>
    <row r="15985" spans="1:8" x14ac:dyDescent="0.3">
      <c r="A15985" s="1">
        <v>15983</v>
      </c>
      <c r="B15985">
        <v>25.32</v>
      </c>
      <c r="C15985">
        <v>79.599999999999994</v>
      </c>
      <c r="D15985">
        <v>24.0855989914802</v>
      </c>
      <c r="E15985">
        <v>87.014357578934039</v>
      </c>
      <c r="F15985">
        <v>1.2344010085198041</v>
      </c>
      <c r="G15985">
        <v>-7.4143575789340446</v>
      </c>
      <c r="H15985">
        <f t="shared" si="249"/>
        <v>-0.74143575789340443</v>
      </c>
    </row>
    <row r="15986" spans="1:8" x14ac:dyDescent="0.3">
      <c r="A15986" s="1">
        <v>15984</v>
      </c>
      <c r="B15986">
        <v>26</v>
      </c>
      <c r="C15986">
        <v>93.21</v>
      </c>
      <c r="D15986">
        <v>25.394210180686411</v>
      </c>
      <c r="E15986">
        <v>93.327654156164726</v>
      </c>
      <c r="F15986">
        <v>0.60578981931359266</v>
      </c>
      <c r="G15986">
        <v>-0.1176541561647326</v>
      </c>
      <c r="H15986">
        <f t="shared" si="249"/>
        <v>-1.1765415616473259E-2</v>
      </c>
    </row>
    <row r="15987" spans="1:8" x14ac:dyDescent="0.3">
      <c r="A15987" s="1">
        <v>15985</v>
      </c>
      <c r="B15987">
        <v>24.62</v>
      </c>
      <c r="C15987">
        <v>99.97</v>
      </c>
      <c r="D15987">
        <v>24.60928659050472</v>
      </c>
      <c r="E15987">
        <v>85.906071919718002</v>
      </c>
      <c r="F15987">
        <v>1.0713409495277659E-2</v>
      </c>
      <c r="G15987">
        <v>14.063928080282</v>
      </c>
      <c r="H15987">
        <f t="shared" si="249"/>
        <v>1.4063928080282</v>
      </c>
    </row>
    <row r="15988" spans="1:8" x14ac:dyDescent="0.3">
      <c r="A15988" s="1">
        <v>15986</v>
      </c>
      <c r="B15988">
        <v>26.7</v>
      </c>
      <c r="C15988">
        <v>86.13</v>
      </c>
      <c r="D15988">
        <v>26.027072776558011</v>
      </c>
      <c r="E15988">
        <v>91.315448674733631</v>
      </c>
      <c r="F15988">
        <v>0.67292722344198808</v>
      </c>
      <c r="G15988">
        <v>-5.1854486747336352</v>
      </c>
      <c r="H15988">
        <f t="shared" si="249"/>
        <v>-0.51854486747336348</v>
      </c>
    </row>
    <row r="15989" spans="1:8" x14ac:dyDescent="0.3">
      <c r="A15989" s="1">
        <v>15987</v>
      </c>
      <c r="B15989">
        <v>23.87</v>
      </c>
      <c r="C15989">
        <v>85.23</v>
      </c>
      <c r="D15989">
        <v>23.814274003285959</v>
      </c>
      <c r="E15989">
        <v>91.106525818998222</v>
      </c>
      <c r="F15989">
        <v>5.5725996714038217E-2</v>
      </c>
      <c r="G15989">
        <v>-5.8765258189982177</v>
      </c>
      <c r="H15989">
        <f t="shared" si="249"/>
        <v>-0.58765258189982172</v>
      </c>
    </row>
    <row r="15990" spans="1:8" x14ac:dyDescent="0.3">
      <c r="A15990" s="1">
        <v>15988</v>
      </c>
      <c r="B15990">
        <v>26.27</v>
      </c>
      <c r="C15990">
        <v>95.34</v>
      </c>
      <c r="D15990">
        <v>25.406382423152341</v>
      </c>
      <c r="E15990">
        <v>89.043947245712445</v>
      </c>
      <c r="F15990">
        <v>0.8636175768476555</v>
      </c>
      <c r="G15990">
        <v>6.2960527542875582</v>
      </c>
      <c r="H15990">
        <f t="shared" si="249"/>
        <v>0.62960527542875577</v>
      </c>
    </row>
    <row r="15991" spans="1:8" x14ac:dyDescent="0.3">
      <c r="A15991" s="1">
        <v>15989</v>
      </c>
      <c r="B15991">
        <v>24.75</v>
      </c>
      <c r="C15991">
        <v>99.99</v>
      </c>
      <c r="D15991">
        <v>24.637251741996909</v>
      </c>
      <c r="E15991">
        <v>93.768080372343391</v>
      </c>
      <c r="F15991">
        <v>0.11274825800309431</v>
      </c>
      <c r="G15991">
        <v>6.2219196276566038</v>
      </c>
      <c r="H15991">
        <f t="shared" si="249"/>
        <v>0.62219196276566036</v>
      </c>
    </row>
    <row r="15992" spans="1:8" x14ac:dyDescent="0.3">
      <c r="A15992" s="1">
        <v>15990</v>
      </c>
      <c r="B15992">
        <v>25.95</v>
      </c>
      <c r="C15992">
        <v>81.59</v>
      </c>
      <c r="D15992">
        <v>25.809553043085721</v>
      </c>
      <c r="E15992">
        <v>88.644670991610283</v>
      </c>
      <c r="F15992">
        <v>0.14044695691428191</v>
      </c>
      <c r="G15992">
        <v>-7.0546709916102799</v>
      </c>
      <c r="H15992">
        <f t="shared" si="249"/>
        <v>-0.70546709916102801</v>
      </c>
    </row>
    <row r="15993" spans="1:8" x14ac:dyDescent="0.3">
      <c r="A15993" s="1">
        <v>15991</v>
      </c>
      <c r="B15993">
        <v>25.87</v>
      </c>
      <c r="C15993">
        <v>85.65</v>
      </c>
      <c r="D15993">
        <v>25.27493315337129</v>
      </c>
      <c r="E15993">
        <v>89.145700182497805</v>
      </c>
      <c r="F15993">
        <v>0.59506684662871479</v>
      </c>
      <c r="G15993">
        <v>-3.4957001824977989</v>
      </c>
      <c r="H15993">
        <f t="shared" si="249"/>
        <v>-0.3495700182497799</v>
      </c>
    </row>
    <row r="15994" spans="1:8" x14ac:dyDescent="0.3">
      <c r="A15994" s="1">
        <v>15992</v>
      </c>
      <c r="B15994">
        <v>26</v>
      </c>
      <c r="C15994">
        <v>84.91</v>
      </c>
      <c r="D15994">
        <v>26.78000725549543</v>
      </c>
      <c r="E15994">
        <v>81.739120549541155</v>
      </c>
      <c r="F15994">
        <v>-0.78000725549543048</v>
      </c>
      <c r="G15994">
        <v>3.1708794504588411</v>
      </c>
      <c r="H15994">
        <f t="shared" si="249"/>
        <v>0.31708794504588411</v>
      </c>
    </row>
    <row r="15995" spans="1:8" x14ac:dyDescent="0.3">
      <c r="A15995" s="1">
        <v>15993</v>
      </c>
      <c r="B15995">
        <v>16</v>
      </c>
      <c r="C15995">
        <v>99.95</v>
      </c>
      <c r="D15995">
        <v>17.181701069355849</v>
      </c>
      <c r="E15995">
        <v>100.0027827715344</v>
      </c>
      <c r="F15995">
        <v>-1.1817010693558461</v>
      </c>
      <c r="G15995">
        <v>-5.2782771534367612E-2</v>
      </c>
      <c r="H15995">
        <f t="shared" si="249"/>
        <v>-5.2782771534367612E-3</v>
      </c>
    </row>
    <row r="15996" spans="1:8" x14ac:dyDescent="0.3">
      <c r="A15996" s="1">
        <v>15994</v>
      </c>
      <c r="B15996">
        <v>23.89</v>
      </c>
      <c r="C15996">
        <v>90.68</v>
      </c>
      <c r="D15996">
        <v>23.47296989175555</v>
      </c>
      <c r="E15996">
        <v>93.153687781064633</v>
      </c>
      <c r="F15996">
        <v>0.41703010824444681</v>
      </c>
      <c r="G15996">
        <v>-2.4736877810646258</v>
      </c>
      <c r="H15996">
        <f t="shared" si="249"/>
        <v>-0.24736877810646257</v>
      </c>
    </row>
    <row r="15997" spans="1:8" x14ac:dyDescent="0.3">
      <c r="A15997" s="1">
        <v>15995</v>
      </c>
      <c r="B15997">
        <v>27.24</v>
      </c>
      <c r="C15997">
        <v>87.44</v>
      </c>
      <c r="D15997">
        <v>27.842090473716329</v>
      </c>
      <c r="E15997">
        <v>90.780985590476689</v>
      </c>
      <c r="F15997">
        <v>-0.60209047371632707</v>
      </c>
      <c r="G15997">
        <v>-3.340985590476691</v>
      </c>
      <c r="H15997">
        <f t="shared" si="249"/>
        <v>-0.33409855904766911</v>
      </c>
    </row>
    <row r="15998" spans="1:8" x14ac:dyDescent="0.3">
      <c r="A15998" s="1">
        <v>15996</v>
      </c>
      <c r="B15998">
        <v>26.31</v>
      </c>
      <c r="C15998">
        <v>88.48</v>
      </c>
      <c r="D15998">
        <v>25.39632552082578</v>
      </c>
      <c r="E15998">
        <v>83.803110777768708</v>
      </c>
      <c r="F15998">
        <v>0.91367447917421885</v>
      </c>
      <c r="G15998">
        <v>4.6768892222312957</v>
      </c>
      <c r="H15998">
        <f t="shared" si="249"/>
        <v>0.46768892222312958</v>
      </c>
    </row>
    <row r="15999" spans="1:8" x14ac:dyDescent="0.3">
      <c r="A15999" s="1">
        <v>15997</v>
      </c>
      <c r="B15999">
        <v>20</v>
      </c>
      <c r="C15999">
        <v>99.98</v>
      </c>
      <c r="D15999">
        <v>20.55627514601866</v>
      </c>
      <c r="E15999">
        <v>100.1821462052098</v>
      </c>
      <c r="F15999">
        <v>-0.55627514601865968</v>
      </c>
      <c r="G15999">
        <v>-0.2021462052098002</v>
      </c>
      <c r="H15999">
        <f t="shared" si="249"/>
        <v>-2.0214620520980019E-2</v>
      </c>
    </row>
    <row r="16000" spans="1:8" x14ac:dyDescent="0.3">
      <c r="A16000" s="1">
        <v>15998</v>
      </c>
      <c r="B16000">
        <v>25.79</v>
      </c>
      <c r="C16000">
        <v>79.47</v>
      </c>
      <c r="D16000">
        <v>24.32341413640145</v>
      </c>
      <c r="E16000">
        <v>86.364609495023956</v>
      </c>
      <c r="F16000">
        <v>1.466585863598546</v>
      </c>
      <c r="G16000">
        <v>-6.8946094950239569</v>
      </c>
      <c r="H16000">
        <f t="shared" si="249"/>
        <v>-0.68946094950239567</v>
      </c>
    </row>
    <row r="16001" spans="1:8" x14ac:dyDescent="0.3">
      <c r="A16001" s="1">
        <v>15999</v>
      </c>
      <c r="B16001">
        <v>21.37</v>
      </c>
      <c r="C16001">
        <v>74.290000000000006</v>
      </c>
      <c r="D16001">
        <v>24.235910681396359</v>
      </c>
      <c r="E16001">
        <v>91.809227324678616</v>
      </c>
      <c r="F16001">
        <v>-2.865910681396358</v>
      </c>
      <c r="G16001">
        <v>-17.51922732467861</v>
      </c>
      <c r="H16001">
        <f t="shared" si="249"/>
        <v>-1.751922732467861</v>
      </c>
    </row>
    <row r="16002" spans="1:8" x14ac:dyDescent="0.3">
      <c r="A16002" s="1">
        <v>16000</v>
      </c>
      <c r="B16002">
        <v>24.04</v>
      </c>
      <c r="C16002">
        <v>70.989999999999995</v>
      </c>
      <c r="D16002">
        <v>24.440635391150209</v>
      </c>
      <c r="E16002">
        <v>86.356706450135675</v>
      </c>
      <c r="F16002">
        <v>-0.40063539115020669</v>
      </c>
      <c r="G16002">
        <v>-15.36670645013568</v>
      </c>
      <c r="H16002">
        <f t="shared" si="249"/>
        <v>-1.5366706450135681</v>
      </c>
    </row>
    <row r="16003" spans="1:8" x14ac:dyDescent="0.3">
      <c r="A16003" s="1">
        <v>16001</v>
      </c>
      <c r="B16003">
        <v>24.32</v>
      </c>
      <c r="C16003">
        <v>99.99</v>
      </c>
      <c r="D16003">
        <v>24.79671344121855</v>
      </c>
      <c r="E16003">
        <v>89.102612501647599</v>
      </c>
      <c r="F16003">
        <v>-0.47671344121855341</v>
      </c>
      <c r="G16003">
        <v>10.8873874983524</v>
      </c>
      <c r="H16003">
        <f t="shared" ref="H16003:H16066" si="250">G16003/10</f>
        <v>1.0887387498352399</v>
      </c>
    </row>
    <row r="16004" spans="1:8" x14ac:dyDescent="0.3">
      <c r="A16004" s="1">
        <v>16002</v>
      </c>
      <c r="B16004">
        <v>16</v>
      </c>
      <c r="C16004">
        <v>99.97</v>
      </c>
      <c r="D16004">
        <v>17.856115345593832</v>
      </c>
      <c r="E16004">
        <v>97.166294106018213</v>
      </c>
      <c r="F16004">
        <v>-1.856115345593828</v>
      </c>
      <c r="G16004">
        <v>2.8037058939817849</v>
      </c>
      <c r="H16004">
        <f t="shared" si="250"/>
        <v>0.28037058939817849</v>
      </c>
    </row>
    <row r="16005" spans="1:8" x14ac:dyDescent="0.3">
      <c r="A16005" s="1">
        <v>16003</v>
      </c>
      <c r="B16005">
        <v>28.57</v>
      </c>
      <c r="C16005">
        <v>67.959999999999994</v>
      </c>
      <c r="D16005">
        <v>28.629788494004259</v>
      </c>
      <c r="E16005">
        <v>79.590954500831714</v>
      </c>
      <c r="F16005">
        <v>-5.9788494004259007E-2</v>
      </c>
      <c r="G16005">
        <v>-11.63095450083172</v>
      </c>
      <c r="H16005">
        <f t="shared" si="250"/>
        <v>-1.1630954500831721</v>
      </c>
    </row>
    <row r="16006" spans="1:8" x14ac:dyDescent="0.3">
      <c r="A16006" s="1">
        <v>16004</v>
      </c>
      <c r="B16006">
        <v>26.91</v>
      </c>
      <c r="C16006">
        <v>93.14</v>
      </c>
      <c r="D16006">
        <v>27.439696644728851</v>
      </c>
      <c r="E16006">
        <v>77.867985808620233</v>
      </c>
      <c r="F16006">
        <v>-0.52969664472885114</v>
      </c>
      <c r="G16006">
        <v>15.272014191379769</v>
      </c>
      <c r="H16006">
        <f t="shared" si="250"/>
        <v>1.527201419137977</v>
      </c>
    </row>
    <row r="16007" spans="1:8" x14ac:dyDescent="0.3">
      <c r="A16007" s="1">
        <v>16005</v>
      </c>
      <c r="B16007">
        <v>21</v>
      </c>
      <c r="C16007">
        <v>99.98</v>
      </c>
      <c r="D16007">
        <v>21.620404274182071</v>
      </c>
      <c r="E16007">
        <v>99.397237203933685</v>
      </c>
      <c r="F16007">
        <v>-0.620404274182075</v>
      </c>
      <c r="G16007">
        <v>0.58276279606631931</v>
      </c>
      <c r="H16007">
        <f t="shared" si="250"/>
        <v>5.8276279606631932E-2</v>
      </c>
    </row>
    <row r="16008" spans="1:8" x14ac:dyDescent="0.3">
      <c r="A16008" s="1">
        <v>16006</v>
      </c>
      <c r="B16008">
        <v>24.54</v>
      </c>
      <c r="C16008">
        <v>97.5</v>
      </c>
      <c r="D16008">
        <v>25.698199138265839</v>
      </c>
      <c r="E16008">
        <v>92.22234642289483</v>
      </c>
      <c r="F16008">
        <v>-1.1581991382658361</v>
      </c>
      <c r="G16008">
        <v>5.2776535771051698</v>
      </c>
      <c r="H16008">
        <f t="shared" si="250"/>
        <v>0.52776535771051702</v>
      </c>
    </row>
    <row r="16009" spans="1:8" x14ac:dyDescent="0.3">
      <c r="A16009" s="1">
        <v>16007</v>
      </c>
      <c r="B16009">
        <v>23.48</v>
      </c>
      <c r="C16009">
        <v>75.45</v>
      </c>
      <c r="D16009">
        <v>24.862263389536491</v>
      </c>
      <c r="E16009">
        <v>85.230120124091428</v>
      </c>
      <c r="F16009">
        <v>-1.38226338953649</v>
      </c>
      <c r="G16009">
        <v>-9.7801201240914253</v>
      </c>
      <c r="H16009">
        <f t="shared" si="250"/>
        <v>-0.97801201240914248</v>
      </c>
    </row>
    <row r="16010" spans="1:8" x14ac:dyDescent="0.3">
      <c r="A16010" s="1">
        <v>16008</v>
      </c>
      <c r="B16010">
        <v>23.66</v>
      </c>
      <c r="C16010">
        <v>78.819999999999993</v>
      </c>
      <c r="D16010">
        <v>24.35325966676691</v>
      </c>
      <c r="E16010">
        <v>86.55338178445659</v>
      </c>
      <c r="F16010">
        <v>-0.69325966676690598</v>
      </c>
      <c r="G16010">
        <v>-7.7333817844565971</v>
      </c>
      <c r="H16010">
        <f t="shared" si="250"/>
        <v>-0.77333817844565966</v>
      </c>
    </row>
    <row r="16011" spans="1:8" x14ac:dyDescent="0.3">
      <c r="A16011" s="1">
        <v>16009</v>
      </c>
      <c r="B16011">
        <v>27</v>
      </c>
      <c r="C16011">
        <v>79.81</v>
      </c>
      <c r="D16011">
        <v>27.587392373890928</v>
      </c>
      <c r="E16011">
        <v>79.913099408109204</v>
      </c>
      <c r="F16011">
        <v>-0.58739237389093191</v>
      </c>
      <c r="G16011">
        <v>-0.1030994081092018</v>
      </c>
      <c r="H16011">
        <f t="shared" si="250"/>
        <v>-1.030994081092018E-2</v>
      </c>
    </row>
    <row r="16012" spans="1:8" x14ac:dyDescent="0.3">
      <c r="A16012" s="1">
        <v>16010</v>
      </c>
      <c r="B16012">
        <v>19</v>
      </c>
      <c r="C16012">
        <v>99.98</v>
      </c>
      <c r="D16012">
        <v>18.9755588525767</v>
      </c>
      <c r="E16012">
        <v>100.0390454870266</v>
      </c>
      <c r="F16012">
        <v>2.4441147423296169E-2</v>
      </c>
      <c r="G16012">
        <v>-5.904548702658019E-2</v>
      </c>
      <c r="H16012">
        <f t="shared" si="250"/>
        <v>-5.9045487026580194E-3</v>
      </c>
    </row>
    <row r="16013" spans="1:8" x14ac:dyDescent="0.3">
      <c r="A16013" s="1">
        <v>16011</v>
      </c>
      <c r="B16013">
        <v>28.75</v>
      </c>
      <c r="C16013">
        <v>61.02</v>
      </c>
      <c r="D16013">
        <v>28.836840630674171</v>
      </c>
      <c r="E16013">
        <v>81.592381707461001</v>
      </c>
      <c r="F16013">
        <v>-8.6840630674171138E-2</v>
      </c>
      <c r="G16013">
        <v>-20.572381707460998</v>
      </c>
      <c r="H16013">
        <f t="shared" si="250"/>
        <v>-2.0572381707460998</v>
      </c>
    </row>
    <row r="16014" spans="1:8" x14ac:dyDescent="0.3">
      <c r="A16014" s="1">
        <v>16012</v>
      </c>
      <c r="B16014">
        <v>23.5</v>
      </c>
      <c r="C16014">
        <v>70.36</v>
      </c>
      <c r="D16014">
        <v>24.630367990424048</v>
      </c>
      <c r="E16014">
        <v>85.849742603415706</v>
      </c>
      <c r="F16014">
        <v>-1.130367990424048</v>
      </c>
      <c r="G16014">
        <v>-15.48974260341571</v>
      </c>
      <c r="H16014">
        <f t="shared" si="250"/>
        <v>-1.548974260341571</v>
      </c>
    </row>
    <row r="16015" spans="1:8" x14ac:dyDescent="0.3">
      <c r="A16015" s="1">
        <v>16013</v>
      </c>
      <c r="B16015">
        <v>26.58</v>
      </c>
      <c r="C16015">
        <v>76.59</v>
      </c>
      <c r="D16015">
        <v>26.30394230756119</v>
      </c>
      <c r="E16015">
        <v>83.251880657447217</v>
      </c>
      <c r="F16015">
        <v>0.27605769243880468</v>
      </c>
      <c r="G16015">
        <v>-6.6618806574472131</v>
      </c>
      <c r="H16015">
        <f t="shared" si="250"/>
        <v>-0.66618806574472134</v>
      </c>
    </row>
    <row r="16016" spans="1:8" x14ac:dyDescent="0.3">
      <c r="A16016" s="1">
        <v>16014</v>
      </c>
      <c r="B16016">
        <v>24.58</v>
      </c>
      <c r="C16016">
        <v>81.709999999999994</v>
      </c>
      <c r="D16016">
        <v>24.440635391150209</v>
      </c>
      <c r="E16016">
        <v>86.356706450135675</v>
      </c>
      <c r="F16016">
        <v>0.1393646088497924</v>
      </c>
      <c r="G16016">
        <v>-4.6467064501356816</v>
      </c>
      <c r="H16016">
        <f t="shared" si="250"/>
        <v>-0.46467064501356814</v>
      </c>
    </row>
    <row r="16017" spans="1:8" x14ac:dyDescent="0.3">
      <c r="A16017" s="1">
        <v>16015</v>
      </c>
      <c r="B16017">
        <v>17</v>
      </c>
      <c r="C16017">
        <v>99.97</v>
      </c>
      <c r="D16017">
        <v>16.901132728910198</v>
      </c>
      <c r="E16017">
        <v>103.35834870471329</v>
      </c>
      <c r="F16017">
        <v>9.8867271089801534E-2</v>
      </c>
      <c r="G16017">
        <v>-3.3883487047133092</v>
      </c>
      <c r="H16017">
        <f t="shared" si="250"/>
        <v>-0.33883487047133093</v>
      </c>
    </row>
    <row r="16018" spans="1:8" x14ac:dyDescent="0.3">
      <c r="A16018" s="1">
        <v>16016</v>
      </c>
      <c r="B16018">
        <v>24.5</v>
      </c>
      <c r="C16018">
        <v>84.66</v>
      </c>
      <c r="D16018">
        <v>25.45956972058373</v>
      </c>
      <c r="E16018">
        <v>83.634122828862061</v>
      </c>
      <c r="F16018">
        <v>-0.95956972058372969</v>
      </c>
      <c r="G16018">
        <v>1.0258771711379351</v>
      </c>
      <c r="H16018">
        <f t="shared" si="250"/>
        <v>0.10258771711379351</v>
      </c>
    </row>
    <row r="16019" spans="1:8" x14ac:dyDescent="0.3">
      <c r="A16019" s="1">
        <v>16017</v>
      </c>
      <c r="B16019">
        <v>25.07</v>
      </c>
      <c r="C16019">
        <v>99.99</v>
      </c>
      <c r="D16019">
        <v>23.65877199764665</v>
      </c>
      <c r="E16019">
        <v>92.923668076948886</v>
      </c>
      <c r="F16019">
        <v>1.411228002353347</v>
      </c>
      <c r="G16019">
        <v>7.0663319230511092</v>
      </c>
      <c r="H16019">
        <f t="shared" si="250"/>
        <v>0.7066331923051109</v>
      </c>
    </row>
    <row r="16020" spans="1:8" x14ac:dyDescent="0.3">
      <c r="A16020" s="1">
        <v>16018</v>
      </c>
      <c r="B16020">
        <v>23.92</v>
      </c>
      <c r="C16020">
        <v>94.94</v>
      </c>
      <c r="D16020">
        <v>24.468743924375961</v>
      </c>
      <c r="E16020">
        <v>86.281600695066089</v>
      </c>
      <c r="F16020">
        <v>-0.54874392437595887</v>
      </c>
      <c r="G16020">
        <v>8.6583993049339085</v>
      </c>
      <c r="H16020">
        <f t="shared" si="250"/>
        <v>0.86583993049339081</v>
      </c>
    </row>
    <row r="16021" spans="1:8" x14ac:dyDescent="0.3">
      <c r="A16021" s="1">
        <v>16019</v>
      </c>
      <c r="B16021">
        <v>21</v>
      </c>
      <c r="C16021">
        <v>99.98</v>
      </c>
      <c r="D16021">
        <v>21.21262124351297</v>
      </c>
      <c r="E16021">
        <v>105.1200399237795</v>
      </c>
      <c r="F16021">
        <v>-0.21262124351297371</v>
      </c>
      <c r="G16021">
        <v>-5.1400399237795256</v>
      </c>
      <c r="H16021">
        <f t="shared" si="250"/>
        <v>-0.51400399237795258</v>
      </c>
    </row>
    <row r="16022" spans="1:8" x14ac:dyDescent="0.3">
      <c r="A16022" s="1">
        <v>16020</v>
      </c>
      <c r="B16022">
        <v>17</v>
      </c>
      <c r="C16022">
        <v>99.63</v>
      </c>
      <c r="D16022">
        <v>16.949291608904499</v>
      </c>
      <c r="E16022">
        <v>99.87501930568466</v>
      </c>
      <c r="F16022">
        <v>5.0708391095504617E-2</v>
      </c>
      <c r="G16022">
        <v>-0.24501930568466429</v>
      </c>
      <c r="H16022">
        <f t="shared" si="250"/>
        <v>-2.4501930568466428E-2</v>
      </c>
    </row>
    <row r="16023" spans="1:8" x14ac:dyDescent="0.3">
      <c r="A16023" s="1">
        <v>16021</v>
      </c>
      <c r="B16023">
        <v>24.13</v>
      </c>
      <c r="C16023">
        <v>83.83</v>
      </c>
      <c r="D16023">
        <v>24.351366045127321</v>
      </c>
      <c r="E16023">
        <v>85.065845959197503</v>
      </c>
      <c r="F16023">
        <v>-0.2213660451273185</v>
      </c>
      <c r="G16023">
        <v>-1.2358459591975051</v>
      </c>
      <c r="H16023">
        <f t="shared" si="250"/>
        <v>-0.1235845959197505</v>
      </c>
    </row>
    <row r="16024" spans="1:8" x14ac:dyDescent="0.3">
      <c r="A16024" s="1">
        <v>16022</v>
      </c>
      <c r="B16024">
        <v>18</v>
      </c>
      <c r="C16024">
        <v>99.97</v>
      </c>
      <c r="D16024">
        <v>18.40584803532801</v>
      </c>
      <c r="E16024">
        <v>101.4664487424587</v>
      </c>
      <c r="F16024">
        <v>-0.40584803532801322</v>
      </c>
      <c r="G16024">
        <v>-1.4964487424587249</v>
      </c>
      <c r="H16024">
        <f t="shared" si="250"/>
        <v>-0.1496448742458725</v>
      </c>
    </row>
    <row r="16025" spans="1:8" x14ac:dyDescent="0.3">
      <c r="A16025" s="1">
        <v>16023</v>
      </c>
      <c r="B16025">
        <v>26.06</v>
      </c>
      <c r="C16025">
        <v>91.31</v>
      </c>
      <c r="D16025">
        <v>25.297756066576401</v>
      </c>
      <c r="E16025">
        <v>93.287528184975329</v>
      </c>
      <c r="F16025">
        <v>0.76224393342359775</v>
      </c>
      <c r="G16025">
        <v>-1.977528184975327</v>
      </c>
      <c r="H16025">
        <f t="shared" si="250"/>
        <v>-0.19775281849753271</v>
      </c>
    </row>
    <row r="16026" spans="1:8" x14ac:dyDescent="0.3">
      <c r="A16026" s="1">
        <v>16024</v>
      </c>
      <c r="B16026">
        <v>24</v>
      </c>
      <c r="C16026">
        <v>99.55</v>
      </c>
      <c r="D16026">
        <v>24.336147053830661</v>
      </c>
      <c r="E16026">
        <v>96.250890503176237</v>
      </c>
      <c r="F16026">
        <v>-0.33614705383065768</v>
      </c>
      <c r="G16026">
        <v>3.29910949682376</v>
      </c>
      <c r="H16026">
        <f t="shared" si="250"/>
        <v>0.329910949682376</v>
      </c>
    </row>
    <row r="16027" spans="1:8" x14ac:dyDescent="0.3">
      <c r="A16027" s="1">
        <v>16025</v>
      </c>
      <c r="B16027">
        <v>20</v>
      </c>
      <c r="C16027">
        <v>98.74</v>
      </c>
      <c r="D16027">
        <v>20.102249125843709</v>
      </c>
      <c r="E16027">
        <v>97.77932080294751</v>
      </c>
      <c r="F16027">
        <v>-0.1022491258437057</v>
      </c>
      <c r="G16027">
        <v>0.96067919705248528</v>
      </c>
      <c r="H16027">
        <f t="shared" si="250"/>
        <v>9.6067919705248528E-2</v>
      </c>
    </row>
    <row r="16028" spans="1:8" x14ac:dyDescent="0.3">
      <c r="A16028" s="1">
        <v>16026</v>
      </c>
      <c r="B16028">
        <v>27.58</v>
      </c>
      <c r="C16028">
        <v>90.08</v>
      </c>
      <c r="D16028">
        <v>28.031325982834211</v>
      </c>
      <c r="E16028">
        <v>88.833857403847105</v>
      </c>
      <c r="F16028">
        <v>-0.45132598283421638</v>
      </c>
      <c r="G16028">
        <v>1.2461425961528929</v>
      </c>
      <c r="H16028">
        <f t="shared" si="250"/>
        <v>0.1246142596152893</v>
      </c>
    </row>
    <row r="16029" spans="1:8" x14ac:dyDescent="0.3">
      <c r="A16029" s="1">
        <v>16027</v>
      </c>
      <c r="B16029">
        <v>24.42</v>
      </c>
      <c r="C16029">
        <v>76.47</v>
      </c>
      <c r="D16029">
        <v>24.57739716375206</v>
      </c>
      <c r="E16029">
        <v>88.986448074529875</v>
      </c>
      <c r="F16029">
        <v>-0.15739716375205859</v>
      </c>
      <c r="G16029">
        <v>-12.51644807452988</v>
      </c>
      <c r="H16029">
        <f t="shared" si="250"/>
        <v>-1.251644807452988</v>
      </c>
    </row>
    <row r="16030" spans="1:8" x14ac:dyDescent="0.3">
      <c r="A16030" s="1">
        <v>16028</v>
      </c>
      <c r="B16030">
        <v>23.68</v>
      </c>
      <c r="C16030">
        <v>86.48</v>
      </c>
      <c r="D16030">
        <v>25.297756066576401</v>
      </c>
      <c r="E16030">
        <v>93.287528184975329</v>
      </c>
      <c r="F16030">
        <v>-1.617756066576401</v>
      </c>
      <c r="G16030">
        <v>-6.8075281849753253</v>
      </c>
      <c r="H16030">
        <f t="shared" si="250"/>
        <v>-0.68075281849753255</v>
      </c>
    </row>
    <row r="16031" spans="1:8" x14ac:dyDescent="0.3">
      <c r="A16031" s="1">
        <v>16029</v>
      </c>
      <c r="B16031">
        <v>25.11</v>
      </c>
      <c r="C16031">
        <v>87.29</v>
      </c>
      <c r="D16031">
        <v>24.475771057682401</v>
      </c>
      <c r="E16031">
        <v>86.262824256298643</v>
      </c>
      <c r="F16031">
        <v>0.63422894231759841</v>
      </c>
      <c r="G16031">
        <v>1.0271757437013631</v>
      </c>
      <c r="H16031">
        <f t="shared" si="250"/>
        <v>0.10271757437013632</v>
      </c>
    </row>
    <row r="16032" spans="1:8" x14ac:dyDescent="0.3">
      <c r="A16032" s="1">
        <v>16030</v>
      </c>
      <c r="B16032">
        <v>24.98</v>
      </c>
      <c r="C16032">
        <v>99.79</v>
      </c>
      <c r="D16032">
        <v>24.331178735781471</v>
      </c>
      <c r="E16032">
        <v>98.204580481036459</v>
      </c>
      <c r="F16032">
        <v>0.64882126421852604</v>
      </c>
      <c r="G16032">
        <v>1.585419518963548</v>
      </c>
      <c r="H16032">
        <f t="shared" si="250"/>
        <v>0.15854195189635481</v>
      </c>
    </row>
    <row r="16033" spans="1:8" x14ac:dyDescent="0.3">
      <c r="A16033" s="1">
        <v>16031</v>
      </c>
      <c r="B16033">
        <v>27.23</v>
      </c>
      <c r="C16033">
        <v>90.44</v>
      </c>
      <c r="D16033">
        <v>27.407828690654991</v>
      </c>
      <c r="E16033">
        <v>82.465531247057385</v>
      </c>
      <c r="F16033">
        <v>-0.17782869065499091</v>
      </c>
      <c r="G16033">
        <v>7.974468752942613</v>
      </c>
      <c r="H16033">
        <f t="shared" si="250"/>
        <v>0.79744687529426128</v>
      </c>
    </row>
    <row r="16034" spans="1:8" x14ac:dyDescent="0.3">
      <c r="A16034" s="1">
        <v>16032</v>
      </c>
      <c r="B16034">
        <v>24.32</v>
      </c>
      <c r="C16034">
        <v>84.47</v>
      </c>
      <c r="D16034">
        <v>24.834154856310739</v>
      </c>
      <c r="E16034">
        <v>85.305225879161043</v>
      </c>
      <c r="F16034">
        <v>-0.51415485631073921</v>
      </c>
      <c r="G16034">
        <v>-0.83522587916104385</v>
      </c>
      <c r="H16034">
        <f t="shared" si="250"/>
        <v>-8.3522587916104382E-2</v>
      </c>
    </row>
    <row r="16035" spans="1:8" x14ac:dyDescent="0.3">
      <c r="A16035" s="1">
        <v>16033</v>
      </c>
      <c r="B16035">
        <v>24.26</v>
      </c>
      <c r="C16035">
        <v>97.79</v>
      </c>
      <c r="D16035">
        <v>24.60928659050472</v>
      </c>
      <c r="E16035">
        <v>85.906071919718002</v>
      </c>
      <c r="F16035">
        <v>-0.34928659050472177</v>
      </c>
      <c r="G16035">
        <v>11.883928080282001</v>
      </c>
      <c r="H16035">
        <f t="shared" si="250"/>
        <v>1.1883928080282</v>
      </c>
    </row>
    <row r="16036" spans="1:8" x14ac:dyDescent="0.3">
      <c r="A16036" s="1">
        <v>16034</v>
      </c>
      <c r="B16036">
        <v>24.99</v>
      </c>
      <c r="C16036">
        <v>95.74</v>
      </c>
      <c r="D16036">
        <v>24.117463357585759</v>
      </c>
      <c r="E16036">
        <v>86.959479508162929</v>
      </c>
      <c r="F16036">
        <v>0.87253664241423934</v>
      </c>
      <c r="G16036">
        <v>8.7805204918370663</v>
      </c>
      <c r="H16036">
        <f t="shared" si="250"/>
        <v>0.87805204918370661</v>
      </c>
    </row>
    <row r="16037" spans="1:8" x14ac:dyDescent="0.3">
      <c r="A16037" s="1">
        <v>16035</v>
      </c>
      <c r="B16037">
        <v>26</v>
      </c>
      <c r="C16037">
        <v>77.7</v>
      </c>
      <c r="D16037">
        <v>25.95429652179989</v>
      </c>
      <c r="E16037">
        <v>89.391623531858897</v>
      </c>
      <c r="F16037">
        <v>4.5703478200113778E-2</v>
      </c>
      <c r="G16037">
        <v>-11.691623531858889</v>
      </c>
      <c r="H16037">
        <f t="shared" si="250"/>
        <v>-1.169162353185889</v>
      </c>
    </row>
    <row r="16038" spans="1:8" x14ac:dyDescent="0.3">
      <c r="A16038" s="1">
        <v>16036</v>
      </c>
      <c r="B16038">
        <v>23.79</v>
      </c>
      <c r="C16038">
        <v>78.84</v>
      </c>
      <c r="D16038">
        <v>24.18119208979688</v>
      </c>
      <c r="E16038">
        <v>86.849723366620651</v>
      </c>
      <c r="F16038">
        <v>-0.3911920897968777</v>
      </c>
      <c r="G16038">
        <v>-8.0097233666206478</v>
      </c>
      <c r="H16038">
        <f t="shared" si="250"/>
        <v>-0.8009723366620648</v>
      </c>
    </row>
    <row r="16039" spans="1:8" x14ac:dyDescent="0.3">
      <c r="A16039" s="1">
        <v>16037</v>
      </c>
      <c r="B16039">
        <v>25.11</v>
      </c>
      <c r="C16039">
        <v>99.99</v>
      </c>
      <c r="D16039">
        <v>25.345834525809941</v>
      </c>
      <c r="E16039">
        <v>93.194022581638933</v>
      </c>
      <c r="F16039">
        <v>-0.23583452580993841</v>
      </c>
      <c r="G16039">
        <v>6.795977418361062</v>
      </c>
      <c r="H16039">
        <f t="shared" si="250"/>
        <v>0.67959774183610622</v>
      </c>
    </row>
    <row r="16040" spans="1:8" x14ac:dyDescent="0.3">
      <c r="A16040" s="1">
        <v>16038</v>
      </c>
      <c r="B16040">
        <v>18</v>
      </c>
      <c r="C16040">
        <v>99.97</v>
      </c>
      <c r="D16040">
        <v>18.40584803532801</v>
      </c>
      <c r="E16040">
        <v>101.4664487424587</v>
      </c>
      <c r="F16040">
        <v>-0.40584803532801322</v>
      </c>
      <c r="G16040">
        <v>-1.4964487424587249</v>
      </c>
      <c r="H16040">
        <f t="shared" si="250"/>
        <v>-0.1496448742458725</v>
      </c>
    </row>
    <row r="16041" spans="1:8" x14ac:dyDescent="0.3">
      <c r="A16041" s="1">
        <v>16039</v>
      </c>
      <c r="B16041">
        <v>24.7</v>
      </c>
      <c r="C16041">
        <v>82.79</v>
      </c>
      <c r="D16041">
        <v>24.327768173882461</v>
      </c>
      <c r="E16041">
        <v>86.597284241073481</v>
      </c>
      <c r="F16041">
        <v>0.37223182611754169</v>
      </c>
      <c r="G16041">
        <v>-3.8072842410734751</v>
      </c>
      <c r="H16041">
        <f t="shared" si="250"/>
        <v>-0.38072842410734753</v>
      </c>
    </row>
    <row r="16042" spans="1:8" x14ac:dyDescent="0.3">
      <c r="A16042" s="1">
        <v>16040</v>
      </c>
      <c r="B16042">
        <v>25.17</v>
      </c>
      <c r="C16042">
        <v>94.31</v>
      </c>
      <c r="D16042">
        <v>24.876317656149372</v>
      </c>
      <c r="E16042">
        <v>85.192567246556592</v>
      </c>
      <c r="F16042">
        <v>0.29368234385063369</v>
      </c>
      <c r="G16042">
        <v>9.1174327534434099</v>
      </c>
      <c r="H16042">
        <f t="shared" si="250"/>
        <v>0.91174327534434096</v>
      </c>
    </row>
    <row r="16043" spans="1:8" x14ac:dyDescent="0.3">
      <c r="A16043" s="1">
        <v>16041</v>
      </c>
      <c r="B16043">
        <v>26.11</v>
      </c>
      <c r="C16043">
        <v>95.32</v>
      </c>
      <c r="D16043">
        <v>25.856911390463761</v>
      </c>
      <c r="E16043">
        <v>90.237591588252286</v>
      </c>
      <c r="F16043">
        <v>0.2530886095362419</v>
      </c>
      <c r="G16043">
        <v>5.0824084117477071</v>
      </c>
      <c r="H16043">
        <f t="shared" si="250"/>
        <v>0.50824084117477075</v>
      </c>
    </row>
    <row r="16044" spans="1:8" x14ac:dyDescent="0.3">
      <c r="A16044" s="1">
        <v>16042</v>
      </c>
      <c r="B16044">
        <v>26.91</v>
      </c>
      <c r="C16044">
        <v>92.62</v>
      </c>
      <c r="D16044">
        <v>25.144363465273891</v>
      </c>
      <c r="E16044">
        <v>96.168967632457097</v>
      </c>
      <c r="F16044">
        <v>1.7656365347261089</v>
      </c>
      <c r="G16044">
        <v>-3.5489676324570918</v>
      </c>
      <c r="H16044">
        <f t="shared" si="250"/>
        <v>-0.35489676324570918</v>
      </c>
    </row>
    <row r="16045" spans="1:8" x14ac:dyDescent="0.3">
      <c r="A16045" s="1">
        <v>16043</v>
      </c>
      <c r="B16045">
        <v>26.02</v>
      </c>
      <c r="C16045">
        <v>95.86</v>
      </c>
      <c r="D16045">
        <v>25.856911390463761</v>
      </c>
      <c r="E16045">
        <v>90.237591588252286</v>
      </c>
      <c r="F16045">
        <v>0.16308860953624199</v>
      </c>
      <c r="G16045">
        <v>5.6224084117477133</v>
      </c>
      <c r="H16045">
        <f t="shared" si="250"/>
        <v>0.56224084117477136</v>
      </c>
    </row>
    <row r="16046" spans="1:8" x14ac:dyDescent="0.3">
      <c r="A16046" s="1">
        <v>16044</v>
      </c>
      <c r="B16046">
        <v>24.13</v>
      </c>
      <c r="C16046">
        <v>99.91</v>
      </c>
      <c r="D16046">
        <v>23.521594568836932</v>
      </c>
      <c r="E16046">
        <v>89.615276606136106</v>
      </c>
      <c r="F16046">
        <v>0.60840543116307089</v>
      </c>
      <c r="G16046">
        <v>10.29472339386389</v>
      </c>
      <c r="H16046">
        <f t="shared" si="250"/>
        <v>1.0294723393863889</v>
      </c>
    </row>
    <row r="16047" spans="1:8" x14ac:dyDescent="0.3">
      <c r="A16047" s="1">
        <v>16045</v>
      </c>
      <c r="B16047">
        <v>27.04</v>
      </c>
      <c r="C16047">
        <v>92.04</v>
      </c>
      <c r="D16047">
        <v>26.441732705942911</v>
      </c>
      <c r="E16047">
        <v>87.741711779309995</v>
      </c>
      <c r="F16047">
        <v>0.59826729405708789</v>
      </c>
      <c r="G16047">
        <v>4.2982882206900106</v>
      </c>
      <c r="H16047">
        <f t="shared" si="250"/>
        <v>0.42982882206900108</v>
      </c>
    </row>
    <row r="16048" spans="1:8" x14ac:dyDescent="0.3">
      <c r="A16048" s="1">
        <v>16046</v>
      </c>
      <c r="B16048">
        <v>26.33</v>
      </c>
      <c r="C16048">
        <v>98.57</v>
      </c>
      <c r="D16048">
        <v>25.745181086593291</v>
      </c>
      <c r="E16048">
        <v>92.092789601728938</v>
      </c>
      <c r="F16048">
        <v>0.58481891340671055</v>
      </c>
      <c r="G16048">
        <v>6.4772103982710547</v>
      </c>
      <c r="H16048">
        <f t="shared" si="250"/>
        <v>0.64772103982710549</v>
      </c>
    </row>
    <row r="16049" spans="1:8" x14ac:dyDescent="0.3">
      <c r="A16049" s="1">
        <v>16047</v>
      </c>
      <c r="B16049">
        <v>25.01</v>
      </c>
      <c r="C16049">
        <v>99.99</v>
      </c>
      <c r="D16049">
        <v>24.940605891905381</v>
      </c>
      <c r="E16049">
        <v>93.577973979484028</v>
      </c>
      <c r="F16049">
        <v>6.9394108094620321E-2</v>
      </c>
      <c r="G16049">
        <v>6.4120260205159667</v>
      </c>
      <c r="H16049">
        <f t="shared" si="250"/>
        <v>0.64120260205159663</v>
      </c>
    </row>
    <row r="16050" spans="1:8" x14ac:dyDescent="0.3">
      <c r="A16050" s="1">
        <v>16048</v>
      </c>
      <c r="B16050">
        <v>18</v>
      </c>
      <c r="C16050">
        <v>98.95</v>
      </c>
      <c r="D16050">
        <v>18.085038167020279</v>
      </c>
      <c r="E16050">
        <v>97.983670648450115</v>
      </c>
      <c r="F16050">
        <v>-8.5038167020282884E-2</v>
      </c>
      <c r="G16050">
        <v>0.96632935154988786</v>
      </c>
      <c r="H16050">
        <f t="shared" si="250"/>
        <v>9.6632935154988789E-2</v>
      </c>
    </row>
    <row r="16051" spans="1:8" x14ac:dyDescent="0.3">
      <c r="A16051" s="1">
        <v>16049</v>
      </c>
      <c r="B16051">
        <v>24.12</v>
      </c>
      <c r="C16051">
        <v>99.99</v>
      </c>
      <c r="D16051">
        <v>24.187564963017991</v>
      </c>
      <c r="E16051">
        <v>86.838747752466446</v>
      </c>
      <c r="F16051">
        <v>-6.7564963017993307E-2</v>
      </c>
      <c r="G16051">
        <v>13.15125224753355</v>
      </c>
      <c r="H16051">
        <f t="shared" si="250"/>
        <v>1.3151252247533551</v>
      </c>
    </row>
    <row r="16052" spans="1:8" x14ac:dyDescent="0.3">
      <c r="A16052" s="1">
        <v>16050</v>
      </c>
      <c r="B16052">
        <v>29.97</v>
      </c>
      <c r="C16052">
        <v>72.709999999999994</v>
      </c>
      <c r="D16052">
        <v>27.866172744213081</v>
      </c>
      <c r="E16052">
        <v>85.208861554410504</v>
      </c>
      <c r="F16052">
        <v>2.1038272557869142</v>
      </c>
      <c r="G16052">
        <v>-12.49886155441051</v>
      </c>
      <c r="H16052">
        <f t="shared" si="250"/>
        <v>-1.249886155441051</v>
      </c>
    </row>
    <row r="16053" spans="1:8" x14ac:dyDescent="0.3">
      <c r="A16053" s="1">
        <v>16051</v>
      </c>
      <c r="B16053">
        <v>21</v>
      </c>
      <c r="C16053">
        <v>99.98</v>
      </c>
      <c r="D16053">
        <v>21.035314786959049</v>
      </c>
      <c r="E16053">
        <v>100.72752933697529</v>
      </c>
      <c r="F16053">
        <v>-3.5314786959052213E-2</v>
      </c>
      <c r="G16053">
        <v>-0.74752933697531887</v>
      </c>
      <c r="H16053">
        <f t="shared" si="250"/>
        <v>-7.4752933697531887E-2</v>
      </c>
    </row>
    <row r="16054" spans="1:8" x14ac:dyDescent="0.3">
      <c r="A16054" s="1">
        <v>16052</v>
      </c>
      <c r="B16054">
        <v>24.64</v>
      </c>
      <c r="C16054">
        <v>99.99</v>
      </c>
      <c r="D16054">
        <v>25.392816474137391</v>
      </c>
      <c r="E16054">
        <v>93.064465760472999</v>
      </c>
      <c r="F16054">
        <v>-0.75281647413738639</v>
      </c>
      <c r="G16054">
        <v>6.9255342395269963</v>
      </c>
      <c r="H16054">
        <f t="shared" si="250"/>
        <v>0.69255342395269959</v>
      </c>
    </row>
    <row r="16055" spans="1:8" x14ac:dyDescent="0.3">
      <c r="A16055" s="1">
        <v>16053</v>
      </c>
      <c r="B16055">
        <v>26</v>
      </c>
      <c r="C16055">
        <v>93.21</v>
      </c>
      <c r="D16055">
        <v>25.969748939705081</v>
      </c>
      <c r="E16055">
        <v>89.20500982111939</v>
      </c>
      <c r="F16055">
        <v>3.0251060294915529E-2</v>
      </c>
      <c r="G16055">
        <v>4.0049901788806039</v>
      </c>
      <c r="H16055">
        <f t="shared" si="250"/>
        <v>0.40049901788806042</v>
      </c>
    </row>
    <row r="16056" spans="1:8" x14ac:dyDescent="0.3">
      <c r="A16056" s="1">
        <v>16054</v>
      </c>
      <c r="B16056">
        <v>23.33</v>
      </c>
      <c r="C16056">
        <v>80.63</v>
      </c>
      <c r="D16056">
        <v>24.60928659050472</v>
      </c>
      <c r="E16056">
        <v>85.906071919718002</v>
      </c>
      <c r="F16056">
        <v>-1.279286590504725</v>
      </c>
      <c r="G16056">
        <v>-5.2760719197180066</v>
      </c>
      <c r="H16056">
        <f t="shared" si="250"/>
        <v>-0.52760719197180062</v>
      </c>
    </row>
    <row r="16057" spans="1:8" x14ac:dyDescent="0.3">
      <c r="A16057" s="1">
        <v>16055</v>
      </c>
      <c r="B16057">
        <v>25.95</v>
      </c>
      <c r="C16057">
        <v>93.57</v>
      </c>
      <c r="D16057">
        <v>27.49272168898208</v>
      </c>
      <c r="E16057">
        <v>90.919676055013142</v>
      </c>
      <c r="F16057">
        <v>-1.542721688982081</v>
      </c>
      <c r="G16057">
        <v>2.6503239449868521</v>
      </c>
      <c r="H16057">
        <f t="shared" si="250"/>
        <v>0.26503239449868521</v>
      </c>
    </row>
    <row r="16058" spans="1:8" x14ac:dyDescent="0.3">
      <c r="A16058" s="1">
        <v>16056</v>
      </c>
      <c r="B16058">
        <v>24.41</v>
      </c>
      <c r="C16058">
        <v>94.28</v>
      </c>
      <c r="D16058">
        <v>24.22580220234466</v>
      </c>
      <c r="E16058">
        <v>86.772894067541088</v>
      </c>
      <c r="F16058">
        <v>0.1841977976553402</v>
      </c>
      <c r="G16058">
        <v>7.5071059324589129</v>
      </c>
      <c r="H16058">
        <f t="shared" si="250"/>
        <v>0.75071059324589129</v>
      </c>
    </row>
    <row r="16059" spans="1:8" x14ac:dyDescent="0.3">
      <c r="A16059" s="1">
        <v>16057</v>
      </c>
      <c r="B16059">
        <v>26.82</v>
      </c>
      <c r="C16059">
        <v>77.94</v>
      </c>
      <c r="D16059">
        <v>26.03993625447621</v>
      </c>
      <c r="E16059">
        <v>88.416513132123356</v>
      </c>
      <c r="F16059">
        <v>0.78006374552379398</v>
      </c>
      <c r="G16059">
        <v>-10.47651313212336</v>
      </c>
      <c r="H16059">
        <f t="shared" si="250"/>
        <v>-1.047651313212336</v>
      </c>
    </row>
    <row r="16060" spans="1:8" x14ac:dyDescent="0.3">
      <c r="A16060" s="1">
        <v>16058</v>
      </c>
      <c r="B16060">
        <v>25.39</v>
      </c>
      <c r="C16060">
        <v>99.01</v>
      </c>
      <c r="D16060">
        <v>26.090764136794299</v>
      </c>
      <c r="E16060">
        <v>88.024587315418245</v>
      </c>
      <c r="F16060">
        <v>-0.70076413679429805</v>
      </c>
      <c r="G16060">
        <v>10.98541268458176</v>
      </c>
      <c r="H16060">
        <f t="shared" si="250"/>
        <v>1.0985412684581761</v>
      </c>
    </row>
    <row r="16061" spans="1:8" x14ac:dyDescent="0.3">
      <c r="A16061" s="1">
        <v>16059</v>
      </c>
      <c r="B16061">
        <v>23.26</v>
      </c>
      <c r="C16061">
        <v>73.34</v>
      </c>
      <c r="D16061">
        <v>23.645870739223451</v>
      </c>
      <c r="E16061">
        <v>87.771674955575591</v>
      </c>
      <c r="F16061">
        <v>-0.38587073922345277</v>
      </c>
      <c r="G16061">
        <v>-14.431674955575589</v>
      </c>
      <c r="H16061">
        <f t="shared" si="250"/>
        <v>-1.4431674955575589</v>
      </c>
    </row>
    <row r="16062" spans="1:8" x14ac:dyDescent="0.3">
      <c r="A16062" s="1">
        <v>16060</v>
      </c>
      <c r="B16062">
        <v>25.58</v>
      </c>
      <c r="C16062">
        <v>98.24</v>
      </c>
      <c r="D16062">
        <v>25.95847651259896</v>
      </c>
      <c r="E16062">
        <v>84.160840439535122</v>
      </c>
      <c r="F16062">
        <v>-0.37847651259896509</v>
      </c>
      <c r="G16062">
        <v>14.07915956046487</v>
      </c>
      <c r="H16062">
        <f t="shared" si="250"/>
        <v>1.4079159560464869</v>
      </c>
    </row>
    <row r="16063" spans="1:8" x14ac:dyDescent="0.3">
      <c r="A16063" s="1">
        <v>16061</v>
      </c>
      <c r="B16063">
        <v>24.64</v>
      </c>
      <c r="C16063">
        <v>96.9</v>
      </c>
      <c r="D16063">
        <v>23.148515450096841</v>
      </c>
      <c r="E16063">
        <v>91.661870090187008</v>
      </c>
      <c r="F16063">
        <v>1.491484549903159</v>
      </c>
      <c r="G16063">
        <v>5.2381299098129972</v>
      </c>
      <c r="H16063">
        <f t="shared" si="250"/>
        <v>0.52381299098129974</v>
      </c>
    </row>
    <row r="16064" spans="1:8" x14ac:dyDescent="0.3">
      <c r="A16064" s="1">
        <v>16062</v>
      </c>
      <c r="B16064">
        <v>26.97</v>
      </c>
      <c r="C16064">
        <v>66.17</v>
      </c>
      <c r="D16064">
        <v>25.727273324731971</v>
      </c>
      <c r="E16064">
        <v>88.726155941427052</v>
      </c>
      <c r="F16064">
        <v>1.242726675268031</v>
      </c>
      <c r="G16064">
        <v>-22.55615594142705</v>
      </c>
      <c r="H16064">
        <f t="shared" si="250"/>
        <v>-2.255615594142705</v>
      </c>
    </row>
    <row r="16065" spans="1:8" x14ac:dyDescent="0.3">
      <c r="A16065" s="1">
        <v>16063</v>
      </c>
      <c r="B16065">
        <v>23.75</v>
      </c>
      <c r="C16065">
        <v>85.14</v>
      </c>
      <c r="D16065">
        <v>24.372378286430251</v>
      </c>
      <c r="E16065">
        <v>86.520454941993918</v>
      </c>
      <c r="F16065">
        <v>-0.62237828643024784</v>
      </c>
      <c r="G16065">
        <v>-1.380454941993918</v>
      </c>
      <c r="H16065">
        <f t="shared" si="250"/>
        <v>-0.1380454941993918</v>
      </c>
    </row>
    <row r="16066" spans="1:8" x14ac:dyDescent="0.3">
      <c r="A16066" s="1">
        <v>16064</v>
      </c>
      <c r="B16066">
        <v>17</v>
      </c>
      <c r="C16066">
        <v>99.97</v>
      </c>
      <c r="D16066">
        <v>16.638777669338669</v>
      </c>
      <c r="E16066">
        <v>100.588021343119</v>
      </c>
      <c r="F16066">
        <v>0.36122233066132742</v>
      </c>
      <c r="G16066">
        <v>-0.61802134311902535</v>
      </c>
      <c r="H16066">
        <f t="shared" si="250"/>
        <v>-6.1802134311902533E-2</v>
      </c>
    </row>
    <row r="16067" spans="1:8" x14ac:dyDescent="0.3">
      <c r="A16067" s="1">
        <v>16065</v>
      </c>
      <c r="B16067">
        <v>23.79</v>
      </c>
      <c r="C16067">
        <v>87.89</v>
      </c>
      <c r="D16067">
        <v>24.149327723691322</v>
      </c>
      <c r="E16067">
        <v>86.904601437391804</v>
      </c>
      <c r="F16067">
        <v>-0.35932772369131882</v>
      </c>
      <c r="G16067">
        <v>0.98539856260819647</v>
      </c>
      <c r="H16067">
        <f t="shared" ref="H16067:H16130" si="251">G16067/10</f>
        <v>9.8539856260819653E-2</v>
      </c>
    </row>
    <row r="16068" spans="1:8" x14ac:dyDescent="0.3">
      <c r="A16068" s="1">
        <v>16066</v>
      </c>
      <c r="B16068">
        <v>26.12</v>
      </c>
      <c r="C16068">
        <v>91.17</v>
      </c>
      <c r="D16068">
        <v>25.377402241428609</v>
      </c>
      <c r="E16068">
        <v>80.576126288605977</v>
      </c>
      <c r="F16068">
        <v>0.74259775857138877</v>
      </c>
      <c r="G16068">
        <v>10.59387371139402</v>
      </c>
      <c r="H16068">
        <f t="shared" si="251"/>
        <v>1.059387371139402</v>
      </c>
    </row>
    <row r="16069" spans="1:8" x14ac:dyDescent="0.3">
      <c r="A16069" s="1">
        <v>16067</v>
      </c>
      <c r="B16069">
        <v>26.39</v>
      </c>
      <c r="C16069">
        <v>79.459999999999994</v>
      </c>
      <c r="D16069">
        <v>25.809553043085721</v>
      </c>
      <c r="E16069">
        <v>88.644670991610283</v>
      </c>
      <c r="F16069">
        <v>0.58044695691428316</v>
      </c>
      <c r="G16069">
        <v>-9.1846709916102895</v>
      </c>
      <c r="H16069">
        <f t="shared" si="251"/>
        <v>-0.91846709916102898</v>
      </c>
    </row>
    <row r="16070" spans="1:8" x14ac:dyDescent="0.3">
      <c r="A16070" s="1">
        <v>16068</v>
      </c>
      <c r="B16070">
        <v>26</v>
      </c>
      <c r="C16070">
        <v>84.72</v>
      </c>
      <c r="D16070">
        <v>26.80863752568365</v>
      </c>
      <c r="E16070">
        <v>82.273612828645653</v>
      </c>
      <c r="F16070">
        <v>-0.80863752568364688</v>
      </c>
      <c r="G16070">
        <v>2.446387171354345</v>
      </c>
      <c r="H16070">
        <f t="shared" si="251"/>
        <v>0.2446387171354345</v>
      </c>
    </row>
    <row r="16071" spans="1:8" x14ac:dyDescent="0.3">
      <c r="A16071" s="1">
        <v>16069</v>
      </c>
      <c r="B16071">
        <v>26.63</v>
      </c>
      <c r="C16071">
        <v>92.47</v>
      </c>
      <c r="D16071">
        <v>27.014064603131128</v>
      </c>
      <c r="E16071">
        <v>95.171730723386929</v>
      </c>
      <c r="F16071">
        <v>-0.384064603131133</v>
      </c>
      <c r="G16071">
        <v>-2.7017307233869299</v>
      </c>
      <c r="H16071">
        <f t="shared" si="251"/>
        <v>-0.27017307233869298</v>
      </c>
    </row>
    <row r="16072" spans="1:8" x14ac:dyDescent="0.3">
      <c r="A16072" s="1">
        <v>16070</v>
      </c>
      <c r="B16072">
        <v>26.89</v>
      </c>
      <c r="C16072">
        <v>77.680000000000007</v>
      </c>
      <c r="D16072">
        <v>26.03993625447621</v>
      </c>
      <c r="E16072">
        <v>88.416513132123356</v>
      </c>
      <c r="F16072">
        <v>0.85006374552379427</v>
      </c>
      <c r="G16072">
        <v>-10.736513132123349</v>
      </c>
      <c r="H16072">
        <f t="shared" si="251"/>
        <v>-1.0736513132123349</v>
      </c>
    </row>
    <row r="16073" spans="1:8" x14ac:dyDescent="0.3">
      <c r="A16073" s="1">
        <v>16071</v>
      </c>
      <c r="B16073">
        <v>25.16</v>
      </c>
      <c r="C16073">
        <v>99.99</v>
      </c>
      <c r="D16073">
        <v>24.588205190585409</v>
      </c>
      <c r="E16073">
        <v>85.962401236020185</v>
      </c>
      <c r="F16073">
        <v>0.5717948094145946</v>
      </c>
      <c r="G16073">
        <v>14.02759876397981</v>
      </c>
      <c r="H16073">
        <f t="shared" si="251"/>
        <v>1.4027598763979809</v>
      </c>
    </row>
    <row r="16074" spans="1:8" x14ac:dyDescent="0.3">
      <c r="A16074" s="1">
        <v>16072</v>
      </c>
      <c r="B16074">
        <v>24.12</v>
      </c>
      <c r="C16074">
        <v>91.05</v>
      </c>
      <c r="D16074">
        <v>24.18119208979688</v>
      </c>
      <c r="E16074">
        <v>86.849723366620651</v>
      </c>
      <c r="F16074">
        <v>-6.1192089796875848E-2</v>
      </c>
      <c r="G16074">
        <v>4.200276633379346</v>
      </c>
      <c r="H16074">
        <f t="shared" si="251"/>
        <v>0.42002766333793462</v>
      </c>
    </row>
    <row r="16075" spans="1:8" x14ac:dyDescent="0.3">
      <c r="A16075" s="1">
        <v>16073</v>
      </c>
      <c r="B16075">
        <v>27.64</v>
      </c>
      <c r="C16075">
        <v>83.29</v>
      </c>
      <c r="D16075">
        <v>26.390671176380462</v>
      </c>
      <c r="E16075">
        <v>81.176435108606114</v>
      </c>
      <c r="F16075">
        <v>1.249328823619539</v>
      </c>
      <c r="G16075">
        <v>2.1135648913938918</v>
      </c>
      <c r="H16075">
        <f t="shared" si="251"/>
        <v>0.21135648913938918</v>
      </c>
    </row>
    <row r="16076" spans="1:8" x14ac:dyDescent="0.3">
      <c r="A16076" s="1">
        <v>16074</v>
      </c>
      <c r="B16076">
        <v>27.27</v>
      </c>
      <c r="C16076">
        <v>91.94</v>
      </c>
      <c r="D16076">
        <v>27.67498102489354</v>
      </c>
      <c r="E16076">
        <v>90.98815960683379</v>
      </c>
      <c r="F16076">
        <v>-0.40498102489353732</v>
      </c>
      <c r="G16076">
        <v>0.95184039316620783</v>
      </c>
      <c r="H16076">
        <f t="shared" si="251"/>
        <v>9.5184039316620783E-2</v>
      </c>
    </row>
    <row r="16077" spans="1:8" x14ac:dyDescent="0.3">
      <c r="A16077" s="1">
        <v>16075</v>
      </c>
      <c r="B16077">
        <v>24.12</v>
      </c>
      <c r="C16077">
        <v>83.87</v>
      </c>
      <c r="D16077">
        <v>23.66027730206752</v>
      </c>
      <c r="E16077">
        <v>85.969338208487969</v>
      </c>
      <c r="F16077">
        <v>0.45972269793247728</v>
      </c>
      <c r="G16077">
        <v>-2.0993382084879642</v>
      </c>
      <c r="H16077">
        <f t="shared" si="251"/>
        <v>-0.20993382084879642</v>
      </c>
    </row>
    <row r="16078" spans="1:8" x14ac:dyDescent="0.3">
      <c r="A16078" s="1">
        <v>16076</v>
      </c>
      <c r="B16078">
        <v>24.18</v>
      </c>
      <c r="C16078">
        <v>99.6</v>
      </c>
      <c r="D16078">
        <v>24.798267508576821</v>
      </c>
      <c r="E16078">
        <v>97.900501438003104</v>
      </c>
      <c r="F16078">
        <v>-0.61826750857681745</v>
      </c>
      <c r="G16078">
        <v>1.6994985619968901</v>
      </c>
      <c r="H16078">
        <f t="shared" si="251"/>
        <v>0.169949856199689</v>
      </c>
    </row>
    <row r="16079" spans="1:8" x14ac:dyDescent="0.3">
      <c r="A16079" s="1">
        <v>16077</v>
      </c>
      <c r="B16079">
        <v>24.75</v>
      </c>
      <c r="C16079">
        <v>99.99</v>
      </c>
      <c r="D16079">
        <v>25.1411731458135</v>
      </c>
      <c r="E16079">
        <v>93.441074392962676</v>
      </c>
      <c r="F16079">
        <v>-0.39117314581350371</v>
      </c>
      <c r="G16079">
        <v>6.5489256070373187</v>
      </c>
      <c r="H16079">
        <f t="shared" si="251"/>
        <v>0.65489256070373192</v>
      </c>
    </row>
    <row r="16080" spans="1:8" x14ac:dyDescent="0.3">
      <c r="A16080" s="1">
        <v>16078</v>
      </c>
      <c r="B16080">
        <v>24.51</v>
      </c>
      <c r="C16080">
        <v>84.13</v>
      </c>
      <c r="D16080">
        <v>24.41411670485892</v>
      </c>
      <c r="E16080">
        <v>93.851993433557368</v>
      </c>
      <c r="F16080">
        <v>9.5883295141078406E-2</v>
      </c>
      <c r="G16080">
        <v>-9.7219934335573726</v>
      </c>
      <c r="H16080">
        <f t="shared" si="251"/>
        <v>-0.97219934335573721</v>
      </c>
    </row>
    <row r="16081" spans="1:8" x14ac:dyDescent="0.3">
      <c r="A16081" s="1">
        <v>16079</v>
      </c>
      <c r="B16081">
        <v>24.83</v>
      </c>
      <c r="C16081">
        <v>81.260000000000005</v>
      </c>
      <c r="D16081">
        <v>24.61330273016203</v>
      </c>
      <c r="E16081">
        <v>93.783088771779717</v>
      </c>
      <c r="F16081">
        <v>0.2166972698379688</v>
      </c>
      <c r="G16081">
        <v>-12.52308877177971</v>
      </c>
      <c r="H16081">
        <f t="shared" si="251"/>
        <v>-1.2523088771779709</v>
      </c>
    </row>
    <row r="16082" spans="1:8" x14ac:dyDescent="0.3">
      <c r="A16082" s="1">
        <v>16080</v>
      </c>
      <c r="B16082">
        <v>25.81</v>
      </c>
      <c r="C16082">
        <v>92.68</v>
      </c>
      <c r="D16082">
        <v>24.475771057682401</v>
      </c>
      <c r="E16082">
        <v>86.262824256298643</v>
      </c>
      <c r="F16082">
        <v>1.3342289423175979</v>
      </c>
      <c r="G16082">
        <v>6.4171757437013639</v>
      </c>
      <c r="H16082">
        <f t="shared" si="251"/>
        <v>0.64171757437013643</v>
      </c>
    </row>
    <row r="16083" spans="1:8" x14ac:dyDescent="0.3">
      <c r="A16083" s="1">
        <v>16081</v>
      </c>
      <c r="B16083">
        <v>25.69</v>
      </c>
      <c r="C16083">
        <v>97.55</v>
      </c>
      <c r="D16083">
        <v>25.97911242619697</v>
      </c>
      <c r="E16083">
        <v>92.862340665643941</v>
      </c>
      <c r="F16083">
        <v>-0.28911242619697219</v>
      </c>
      <c r="G16083">
        <v>4.6876593343560558</v>
      </c>
      <c r="H16083">
        <f t="shared" si="251"/>
        <v>0.46876593343560558</v>
      </c>
    </row>
    <row r="16084" spans="1:8" x14ac:dyDescent="0.3">
      <c r="A16084" s="1">
        <v>16082</v>
      </c>
      <c r="B16084">
        <v>19</v>
      </c>
      <c r="C16084">
        <v>99.98</v>
      </c>
      <c r="D16084">
        <v>19.543796667323779</v>
      </c>
      <c r="E16084">
        <v>101.9397993269957</v>
      </c>
      <c r="F16084">
        <v>-0.5437966673237753</v>
      </c>
      <c r="G16084">
        <v>-1.959799326995721</v>
      </c>
      <c r="H16084">
        <f t="shared" si="251"/>
        <v>-0.19597993269957209</v>
      </c>
    </row>
    <row r="16085" spans="1:8" x14ac:dyDescent="0.3">
      <c r="A16085" s="1">
        <v>16083</v>
      </c>
      <c r="B16085">
        <v>25.55</v>
      </c>
      <c r="C16085">
        <v>99.99</v>
      </c>
      <c r="D16085">
        <v>24.630367990424048</v>
      </c>
      <c r="E16085">
        <v>85.849742603415706</v>
      </c>
      <c r="F16085">
        <v>0.91963200957595248</v>
      </c>
      <c r="G16085">
        <v>14.140257396584291</v>
      </c>
      <c r="H16085">
        <f t="shared" si="251"/>
        <v>1.414025739658429</v>
      </c>
    </row>
    <row r="16086" spans="1:8" x14ac:dyDescent="0.3">
      <c r="A16086" s="1">
        <v>16084</v>
      </c>
      <c r="B16086">
        <v>26.64</v>
      </c>
      <c r="C16086">
        <v>97.53</v>
      </c>
      <c r="D16086">
        <v>26.311459325043572</v>
      </c>
      <c r="E16086">
        <v>88.14761279772803</v>
      </c>
      <c r="F16086">
        <v>0.3285406749564288</v>
      </c>
      <c r="G16086">
        <v>9.3823872022719712</v>
      </c>
      <c r="H16086">
        <f t="shared" si="251"/>
        <v>0.93823872022719712</v>
      </c>
    </row>
    <row r="16087" spans="1:8" x14ac:dyDescent="0.3">
      <c r="A16087" s="1">
        <v>16085</v>
      </c>
      <c r="B16087">
        <v>26</v>
      </c>
      <c r="C16087">
        <v>76.59</v>
      </c>
      <c r="D16087">
        <v>26.285763142101199</v>
      </c>
      <c r="E16087">
        <v>86.005578862947189</v>
      </c>
      <c r="F16087">
        <v>-0.28576314210119591</v>
      </c>
      <c r="G16087">
        <v>-9.4155788629471857</v>
      </c>
      <c r="H16087">
        <f t="shared" si="251"/>
        <v>-0.94155788629471859</v>
      </c>
    </row>
    <row r="16088" spans="1:8" x14ac:dyDescent="0.3">
      <c r="A16088" s="1">
        <v>16086</v>
      </c>
      <c r="B16088">
        <v>24.19</v>
      </c>
      <c r="C16088">
        <v>99.99</v>
      </c>
      <c r="D16088">
        <v>24.940605891905381</v>
      </c>
      <c r="E16088">
        <v>93.577973979484028</v>
      </c>
      <c r="F16088">
        <v>-0.75060589190537996</v>
      </c>
      <c r="G16088">
        <v>6.4120260205159667</v>
      </c>
      <c r="H16088">
        <f t="shared" si="251"/>
        <v>0.64120260205159663</v>
      </c>
    </row>
    <row r="16089" spans="1:8" x14ac:dyDescent="0.3">
      <c r="A16089" s="1">
        <v>16087</v>
      </c>
      <c r="B16089">
        <v>24.37</v>
      </c>
      <c r="C16089">
        <v>98.73</v>
      </c>
      <c r="D16089">
        <v>23.94539578061573</v>
      </c>
      <c r="E16089">
        <v>87.25582109032699</v>
      </c>
      <c r="F16089">
        <v>0.42460421938427118</v>
      </c>
      <c r="G16089">
        <v>11.474178909673009</v>
      </c>
      <c r="H16089">
        <f t="shared" si="251"/>
        <v>1.147417890967301</v>
      </c>
    </row>
    <row r="16090" spans="1:8" x14ac:dyDescent="0.3">
      <c r="A16090" s="1">
        <v>16088</v>
      </c>
      <c r="B16090">
        <v>25.88</v>
      </c>
      <c r="C16090">
        <v>100</v>
      </c>
      <c r="D16090">
        <v>25.361189854293599</v>
      </c>
      <c r="E16090">
        <v>83.896992971605712</v>
      </c>
      <c r="F16090">
        <v>0.51881014570640005</v>
      </c>
      <c r="G16090">
        <v>16.103007028394291</v>
      </c>
      <c r="H16090">
        <f t="shared" si="251"/>
        <v>1.6103007028394292</v>
      </c>
    </row>
    <row r="16091" spans="1:8" x14ac:dyDescent="0.3">
      <c r="A16091" s="1">
        <v>16089</v>
      </c>
      <c r="B16091">
        <v>24.49</v>
      </c>
      <c r="C16091">
        <v>98.03</v>
      </c>
      <c r="D16091">
        <v>25.345834525809941</v>
      </c>
      <c r="E16091">
        <v>93.194022581638933</v>
      </c>
      <c r="F16091">
        <v>-0.85583452580993935</v>
      </c>
      <c r="G16091">
        <v>4.8359774183610682</v>
      </c>
      <c r="H16091">
        <f t="shared" si="251"/>
        <v>0.48359774183610682</v>
      </c>
    </row>
    <row r="16092" spans="1:8" x14ac:dyDescent="0.3">
      <c r="A16092" s="1">
        <v>16090</v>
      </c>
      <c r="B16092">
        <v>24.31</v>
      </c>
      <c r="C16092">
        <v>99.99</v>
      </c>
      <c r="D16092">
        <v>24.79671344121855</v>
      </c>
      <c r="E16092">
        <v>89.102612501647599</v>
      </c>
      <c r="F16092">
        <v>-0.48671344121855498</v>
      </c>
      <c r="G16092">
        <v>10.8873874983524</v>
      </c>
      <c r="H16092">
        <f t="shared" si="251"/>
        <v>1.0887387498352399</v>
      </c>
    </row>
    <row r="16093" spans="1:8" x14ac:dyDescent="0.3">
      <c r="A16093" s="1">
        <v>16091</v>
      </c>
      <c r="B16093">
        <v>25.46</v>
      </c>
      <c r="C16093">
        <v>95.91</v>
      </c>
      <c r="D16093">
        <v>26.493174405812638</v>
      </c>
      <c r="E16093">
        <v>99.051246184805436</v>
      </c>
      <c r="F16093">
        <v>-1.033174405812638</v>
      </c>
      <c r="G16093">
        <v>-3.1412461848054392</v>
      </c>
      <c r="H16093">
        <f t="shared" si="251"/>
        <v>-0.3141246184805439</v>
      </c>
    </row>
    <row r="16094" spans="1:8" x14ac:dyDescent="0.3">
      <c r="A16094" s="1">
        <v>16092</v>
      </c>
      <c r="B16094">
        <v>27.23</v>
      </c>
      <c r="C16094">
        <v>89.52</v>
      </c>
      <c r="D16094">
        <v>27.166160366703281</v>
      </c>
      <c r="E16094">
        <v>86.195444060158025</v>
      </c>
      <c r="F16094">
        <v>6.3839633296723264E-2</v>
      </c>
      <c r="G16094">
        <v>3.324555939841972</v>
      </c>
      <c r="H16094">
        <f t="shared" si="251"/>
        <v>0.33245559398419722</v>
      </c>
    </row>
    <row r="16095" spans="1:8" x14ac:dyDescent="0.3">
      <c r="A16095" s="1">
        <v>16093</v>
      </c>
      <c r="B16095">
        <v>25.54</v>
      </c>
      <c r="C16095">
        <v>99.99</v>
      </c>
      <c r="D16095">
        <v>25.084299962914681</v>
      </c>
      <c r="E16095">
        <v>93.487923582866443</v>
      </c>
      <c r="F16095">
        <v>0.4557000370853217</v>
      </c>
      <c r="G16095">
        <v>6.5020764171335506</v>
      </c>
      <c r="H16095">
        <f t="shared" si="251"/>
        <v>0.6502076417133551</v>
      </c>
    </row>
    <row r="16096" spans="1:8" x14ac:dyDescent="0.3">
      <c r="A16096" s="1">
        <v>16094</v>
      </c>
      <c r="B16096">
        <v>25.23</v>
      </c>
      <c r="C16096">
        <v>99.43</v>
      </c>
      <c r="D16096">
        <v>25.373470535810849</v>
      </c>
      <c r="E16096">
        <v>89.076541225639176</v>
      </c>
      <c r="F16096">
        <v>-0.14347053581084879</v>
      </c>
      <c r="G16096">
        <v>10.35345877436083</v>
      </c>
      <c r="H16096">
        <f t="shared" si="251"/>
        <v>1.0353458774360829</v>
      </c>
    </row>
    <row r="16097" spans="1:8" x14ac:dyDescent="0.3">
      <c r="A16097" s="1">
        <v>16095</v>
      </c>
      <c r="B16097">
        <v>27.44</v>
      </c>
      <c r="C16097">
        <v>93.53</v>
      </c>
      <c r="D16097">
        <v>25.894942840339962</v>
      </c>
      <c r="E16097">
        <v>96.100650750980947</v>
      </c>
      <c r="F16097">
        <v>1.54505715966004</v>
      </c>
      <c r="G16097">
        <v>-2.570650750980946</v>
      </c>
      <c r="H16097">
        <f t="shared" si="251"/>
        <v>-0.25706507509809462</v>
      </c>
    </row>
    <row r="16098" spans="1:8" x14ac:dyDescent="0.3">
      <c r="A16098" s="1">
        <v>16096</v>
      </c>
      <c r="B16098">
        <v>16</v>
      </c>
      <c r="C16098">
        <v>99.89</v>
      </c>
      <c r="D16098">
        <v>17.969623036638481</v>
      </c>
      <c r="E16098">
        <v>96.960184991596208</v>
      </c>
      <c r="F16098">
        <v>-1.969623036638477</v>
      </c>
      <c r="G16098">
        <v>2.9298150084037928</v>
      </c>
      <c r="H16098">
        <f t="shared" si="251"/>
        <v>0.29298150084037927</v>
      </c>
    </row>
    <row r="16099" spans="1:8" x14ac:dyDescent="0.3">
      <c r="A16099" s="1">
        <v>16097</v>
      </c>
      <c r="B16099">
        <v>24.29</v>
      </c>
      <c r="C16099">
        <v>99.99</v>
      </c>
      <c r="D16099">
        <v>24.605319726217068</v>
      </c>
      <c r="E16099">
        <v>93.78809157159175</v>
      </c>
      <c r="F16099">
        <v>-0.31531972621706927</v>
      </c>
      <c r="G16099">
        <v>6.2019084284082453</v>
      </c>
      <c r="H16099">
        <f t="shared" si="251"/>
        <v>0.62019084284082449</v>
      </c>
    </row>
    <row r="16100" spans="1:8" x14ac:dyDescent="0.3">
      <c r="A16100" s="1">
        <v>16098</v>
      </c>
      <c r="B16100">
        <v>24.14</v>
      </c>
      <c r="C16100">
        <v>99.99</v>
      </c>
      <c r="D16100">
        <v>24.149327723691322</v>
      </c>
      <c r="E16100">
        <v>86.904601437391804</v>
      </c>
      <c r="F16100">
        <v>-9.3277236913174022E-3</v>
      </c>
      <c r="G16100">
        <v>13.085398562608191</v>
      </c>
      <c r="H16100">
        <f t="shared" si="251"/>
        <v>1.308539856260819</v>
      </c>
    </row>
    <row r="16101" spans="1:8" x14ac:dyDescent="0.3">
      <c r="A16101" s="1">
        <v>16099</v>
      </c>
      <c r="B16101">
        <v>25.57</v>
      </c>
      <c r="C16101">
        <v>99.99</v>
      </c>
      <c r="D16101">
        <v>24.630367990424048</v>
      </c>
      <c r="E16101">
        <v>85.849742603415706</v>
      </c>
      <c r="F16101">
        <v>0.93963200957595205</v>
      </c>
      <c r="G16101">
        <v>14.140257396584291</v>
      </c>
      <c r="H16101">
        <f t="shared" si="251"/>
        <v>1.414025739658429</v>
      </c>
    </row>
    <row r="16102" spans="1:8" x14ac:dyDescent="0.3">
      <c r="A16102" s="1">
        <v>16100</v>
      </c>
      <c r="B16102">
        <v>24.24</v>
      </c>
      <c r="C16102">
        <v>98.18</v>
      </c>
      <c r="D16102">
        <v>24.560096657359662</v>
      </c>
      <c r="E16102">
        <v>86.037506991089828</v>
      </c>
      <c r="F16102">
        <v>-0.32009665735966308</v>
      </c>
      <c r="G16102">
        <v>12.142493008910179</v>
      </c>
      <c r="H16102">
        <f t="shared" si="251"/>
        <v>1.214249300891018</v>
      </c>
    </row>
    <row r="16103" spans="1:8" x14ac:dyDescent="0.3">
      <c r="A16103" s="1">
        <v>16101</v>
      </c>
      <c r="B16103">
        <v>26.91</v>
      </c>
      <c r="C16103">
        <v>86.02</v>
      </c>
      <c r="D16103">
        <v>26.62217745537243</v>
      </c>
      <c r="E16103">
        <v>89.674395606632444</v>
      </c>
      <c r="F16103">
        <v>0.28782254462757351</v>
      </c>
      <c r="G16103">
        <v>-3.6543956066324479</v>
      </c>
      <c r="H16103">
        <f t="shared" si="251"/>
        <v>-0.36543956066324479</v>
      </c>
    </row>
    <row r="16104" spans="1:8" x14ac:dyDescent="0.3">
      <c r="A16104" s="1">
        <v>16102</v>
      </c>
      <c r="B16104">
        <v>25.81</v>
      </c>
      <c r="C16104">
        <v>97.15</v>
      </c>
      <c r="D16104">
        <v>26.142128316518779</v>
      </c>
      <c r="E16104">
        <v>82.616859659382257</v>
      </c>
      <c r="F16104">
        <v>-0.3321283165187765</v>
      </c>
      <c r="G16104">
        <v>14.53314034061775</v>
      </c>
      <c r="H16104">
        <f t="shared" si="251"/>
        <v>1.453314034061775</v>
      </c>
    </row>
    <row r="16105" spans="1:8" x14ac:dyDescent="0.3">
      <c r="A16105" s="1">
        <v>16103</v>
      </c>
      <c r="B16105">
        <v>23.77</v>
      </c>
      <c r="C16105">
        <v>86.79</v>
      </c>
      <c r="D16105">
        <v>23.524786148022329</v>
      </c>
      <c r="E16105">
        <v>87.980211624505841</v>
      </c>
      <c r="F16105">
        <v>0.24521385197766679</v>
      </c>
      <c r="G16105">
        <v>-1.190211624505835</v>
      </c>
      <c r="H16105">
        <f t="shared" si="251"/>
        <v>-0.1190211624505835</v>
      </c>
    </row>
    <row r="16106" spans="1:8" x14ac:dyDescent="0.3">
      <c r="A16106" s="1">
        <v>16104</v>
      </c>
      <c r="B16106">
        <v>28</v>
      </c>
      <c r="C16106">
        <v>83.16</v>
      </c>
      <c r="D16106">
        <v>26.409631092963782</v>
      </c>
      <c r="E16106">
        <v>87.936949154587452</v>
      </c>
      <c r="F16106">
        <v>1.5903689070362179</v>
      </c>
      <c r="G16106">
        <v>-4.7769491545874558</v>
      </c>
      <c r="H16106">
        <f t="shared" si="251"/>
        <v>-0.47769491545874559</v>
      </c>
    </row>
    <row r="16107" spans="1:8" x14ac:dyDescent="0.3">
      <c r="A16107" s="1">
        <v>16105</v>
      </c>
      <c r="B16107">
        <v>24.19</v>
      </c>
      <c r="C16107">
        <v>71.66</v>
      </c>
      <c r="D16107">
        <v>23.148515450096841</v>
      </c>
      <c r="E16107">
        <v>91.661870090187008</v>
      </c>
      <c r="F16107">
        <v>1.04148454990316</v>
      </c>
      <c r="G16107">
        <v>-20.001870090187008</v>
      </c>
      <c r="H16107">
        <f t="shared" si="251"/>
        <v>-2.0001870090187008</v>
      </c>
    </row>
    <row r="16108" spans="1:8" x14ac:dyDescent="0.3">
      <c r="A16108" s="1">
        <v>16106</v>
      </c>
      <c r="B16108">
        <v>29</v>
      </c>
      <c r="C16108">
        <v>78.22</v>
      </c>
      <c r="D16108">
        <v>26.764500884835389</v>
      </c>
      <c r="E16108">
        <v>88.522419772567943</v>
      </c>
      <c r="F16108">
        <v>2.2354991151646151</v>
      </c>
      <c r="G16108">
        <v>-10.302419772567941</v>
      </c>
      <c r="H16108">
        <f t="shared" si="251"/>
        <v>-1.0302419772567941</v>
      </c>
    </row>
    <row r="16109" spans="1:8" x14ac:dyDescent="0.3">
      <c r="A16109" s="1">
        <v>16107</v>
      </c>
      <c r="B16109">
        <v>24.67</v>
      </c>
      <c r="C16109">
        <v>84.8</v>
      </c>
      <c r="D16109">
        <v>25.0538748682307</v>
      </c>
      <c r="E16109">
        <v>82.36913191320933</v>
      </c>
      <c r="F16109">
        <v>-0.38387486823069489</v>
      </c>
      <c r="G16109">
        <v>2.4308680867906669</v>
      </c>
      <c r="H16109">
        <f t="shared" si="251"/>
        <v>0.24308680867906668</v>
      </c>
    </row>
    <row r="16110" spans="1:8" x14ac:dyDescent="0.3">
      <c r="A16110" s="1">
        <v>16108</v>
      </c>
      <c r="B16110">
        <v>24.23</v>
      </c>
      <c r="C16110">
        <v>99.14</v>
      </c>
      <c r="D16110">
        <v>24.636425974817659</v>
      </c>
      <c r="E16110">
        <v>97.140304875148317</v>
      </c>
      <c r="F16110">
        <v>-0.40642597481766168</v>
      </c>
      <c r="G16110">
        <v>1.9996951248516841</v>
      </c>
      <c r="H16110">
        <f t="shared" si="251"/>
        <v>0.19996951248516842</v>
      </c>
    </row>
    <row r="16111" spans="1:8" x14ac:dyDescent="0.3">
      <c r="A16111" s="1">
        <v>16109</v>
      </c>
      <c r="B16111">
        <v>26.82</v>
      </c>
      <c r="C16111">
        <v>93.97</v>
      </c>
      <c r="D16111">
        <v>27.11758889300021</v>
      </c>
      <c r="E16111">
        <v>86.27317352492355</v>
      </c>
      <c r="F16111">
        <v>-0.29758889300021352</v>
      </c>
      <c r="G16111">
        <v>7.696826475076449</v>
      </c>
      <c r="H16111">
        <f t="shared" si="251"/>
        <v>0.76968264750764492</v>
      </c>
    </row>
    <row r="16112" spans="1:8" x14ac:dyDescent="0.3">
      <c r="A16112" s="1">
        <v>16110</v>
      </c>
      <c r="B16112">
        <v>22</v>
      </c>
      <c r="C16112">
        <v>93.81</v>
      </c>
      <c r="D16112">
        <v>20.65406474958089</v>
      </c>
      <c r="E16112">
        <v>92.315480947971011</v>
      </c>
      <c r="F16112">
        <v>1.3459352504191071</v>
      </c>
      <c r="G16112">
        <v>1.494519052028991</v>
      </c>
      <c r="H16112">
        <f t="shared" si="251"/>
        <v>0.14945190520289911</v>
      </c>
    </row>
    <row r="16113" spans="1:8" x14ac:dyDescent="0.3">
      <c r="A16113" s="1">
        <v>16111</v>
      </c>
      <c r="B16113">
        <v>25.38</v>
      </c>
      <c r="C16113">
        <v>99.23</v>
      </c>
      <c r="D16113">
        <v>25.966196895001669</v>
      </c>
      <c r="E16113">
        <v>99.653471613040949</v>
      </c>
      <c r="F16113">
        <v>-0.58619689500166672</v>
      </c>
      <c r="G16113">
        <v>-0.42347161304094533</v>
      </c>
      <c r="H16113">
        <f t="shared" si="251"/>
        <v>-4.2347161304094535E-2</v>
      </c>
    </row>
    <row r="16114" spans="1:8" x14ac:dyDescent="0.3">
      <c r="A16114" s="1">
        <v>16112</v>
      </c>
      <c r="B16114">
        <v>26.35</v>
      </c>
      <c r="C16114">
        <v>75.58</v>
      </c>
      <c r="D16114">
        <v>26.203101090585172</v>
      </c>
      <c r="E16114">
        <v>90.044693456891906</v>
      </c>
      <c r="F16114">
        <v>0.14689890941482989</v>
      </c>
      <c r="G16114">
        <v>-14.46469345689191</v>
      </c>
      <c r="H16114">
        <f t="shared" si="251"/>
        <v>-1.4464693456891911</v>
      </c>
    </row>
    <row r="16115" spans="1:8" x14ac:dyDescent="0.3">
      <c r="A16115" s="1">
        <v>16113</v>
      </c>
      <c r="B16115">
        <v>24.58</v>
      </c>
      <c r="C16115">
        <v>83.05</v>
      </c>
      <c r="D16115">
        <v>24.595232323891839</v>
      </c>
      <c r="E16115">
        <v>85.943624797252753</v>
      </c>
      <c r="F16115">
        <v>-1.523232389184415E-2</v>
      </c>
      <c r="G16115">
        <v>-2.8936247972527549</v>
      </c>
      <c r="H16115">
        <f t="shared" si="251"/>
        <v>-0.28936247972527551</v>
      </c>
    </row>
    <row r="16116" spans="1:8" x14ac:dyDescent="0.3">
      <c r="A16116" s="1">
        <v>16114</v>
      </c>
      <c r="B16116">
        <v>25</v>
      </c>
      <c r="C16116">
        <v>99.9</v>
      </c>
      <c r="D16116">
        <v>24.615273453860279</v>
      </c>
      <c r="E16116">
        <v>93.896786879330094</v>
      </c>
      <c r="F16116">
        <v>0.38472654613972418</v>
      </c>
      <c r="G16116">
        <v>6.003213120669912</v>
      </c>
      <c r="H16116">
        <f t="shared" si="251"/>
        <v>0.60032131206699124</v>
      </c>
    </row>
    <row r="16117" spans="1:8" x14ac:dyDescent="0.3">
      <c r="A16117" s="1">
        <v>16115</v>
      </c>
      <c r="B16117">
        <v>24.49</v>
      </c>
      <c r="C16117">
        <v>83.16</v>
      </c>
      <c r="D16117">
        <v>24.327768173882461</v>
      </c>
      <c r="E16117">
        <v>86.597284241073481</v>
      </c>
      <c r="F16117">
        <v>0.16223182611754081</v>
      </c>
      <c r="G16117">
        <v>-3.4372842410734852</v>
      </c>
      <c r="H16117">
        <f t="shared" si="251"/>
        <v>-0.3437284241073485</v>
      </c>
    </row>
    <row r="16118" spans="1:8" x14ac:dyDescent="0.3">
      <c r="A16118" s="1">
        <v>16116</v>
      </c>
      <c r="B16118">
        <v>27.18</v>
      </c>
      <c r="C16118">
        <v>94.91</v>
      </c>
      <c r="D16118">
        <v>25.894942840339962</v>
      </c>
      <c r="E16118">
        <v>96.100650750980947</v>
      </c>
      <c r="F16118">
        <v>1.285057159660038</v>
      </c>
      <c r="G16118">
        <v>-1.1906507509809501</v>
      </c>
      <c r="H16118">
        <f t="shared" si="251"/>
        <v>-0.11906507509809501</v>
      </c>
    </row>
    <row r="16119" spans="1:8" x14ac:dyDescent="0.3">
      <c r="A16119" s="1">
        <v>16117</v>
      </c>
      <c r="B16119">
        <v>24.66</v>
      </c>
      <c r="C16119">
        <v>97.43</v>
      </c>
      <c r="D16119">
        <v>24.22580220234466</v>
      </c>
      <c r="E16119">
        <v>86.772894067541088</v>
      </c>
      <c r="F16119">
        <v>0.43419779765534022</v>
      </c>
      <c r="G16119">
        <v>10.65710593245892</v>
      </c>
      <c r="H16119">
        <f t="shared" si="251"/>
        <v>1.0657105932458921</v>
      </c>
    </row>
    <row r="16120" spans="1:8" x14ac:dyDescent="0.3">
      <c r="A16120" s="1">
        <v>16118</v>
      </c>
      <c r="B16120">
        <v>19</v>
      </c>
      <c r="C16120">
        <v>99.98</v>
      </c>
      <c r="D16120">
        <v>18.81057795826851</v>
      </c>
      <c r="E16120">
        <v>100.4804889705283</v>
      </c>
      <c r="F16120">
        <v>0.1894220417314898</v>
      </c>
      <c r="G16120">
        <v>-0.50048897052825225</v>
      </c>
      <c r="H16120">
        <f t="shared" si="251"/>
        <v>-5.0048897052825225E-2</v>
      </c>
    </row>
    <row r="16121" spans="1:8" x14ac:dyDescent="0.3">
      <c r="A16121" s="1">
        <v>16119</v>
      </c>
      <c r="B16121">
        <v>20.04</v>
      </c>
      <c r="C16121">
        <v>99.73</v>
      </c>
      <c r="D16121">
        <v>19.873163005896259</v>
      </c>
      <c r="E16121">
        <v>101.7152919878353</v>
      </c>
      <c r="F16121">
        <v>0.16683699410374331</v>
      </c>
      <c r="G16121">
        <v>-1.985291987835311</v>
      </c>
      <c r="H16121">
        <f t="shared" si="251"/>
        <v>-0.19852919878353109</v>
      </c>
    </row>
    <row r="16122" spans="1:8" x14ac:dyDescent="0.3">
      <c r="A16122" s="1">
        <v>16120</v>
      </c>
      <c r="B16122">
        <v>28.19</v>
      </c>
      <c r="C16122">
        <v>85.71</v>
      </c>
      <c r="D16122">
        <v>28.029372293189681</v>
      </c>
      <c r="E16122">
        <v>84.417459332307075</v>
      </c>
      <c r="F16122">
        <v>0.16062770681032029</v>
      </c>
      <c r="G16122">
        <v>1.292540667692919</v>
      </c>
      <c r="H16122">
        <f t="shared" si="251"/>
        <v>0.12925406676929191</v>
      </c>
    </row>
    <row r="16123" spans="1:8" x14ac:dyDescent="0.3">
      <c r="A16123" s="1">
        <v>16121</v>
      </c>
      <c r="B16123">
        <v>18</v>
      </c>
      <c r="C16123">
        <v>99.88</v>
      </c>
      <c r="D16123">
        <v>17.881385134491989</v>
      </c>
      <c r="E16123">
        <v>96.8612342056269</v>
      </c>
      <c r="F16123">
        <v>0.1186148655080146</v>
      </c>
      <c r="G16123">
        <v>3.018765794373095</v>
      </c>
      <c r="H16123">
        <f t="shared" si="251"/>
        <v>0.3018765794373095</v>
      </c>
    </row>
    <row r="16124" spans="1:8" x14ac:dyDescent="0.3">
      <c r="A16124" s="1">
        <v>16122</v>
      </c>
      <c r="B16124">
        <v>24.07</v>
      </c>
      <c r="C16124">
        <v>78.5</v>
      </c>
      <c r="D16124">
        <v>24.630367990424048</v>
      </c>
      <c r="E16124">
        <v>85.849742603415706</v>
      </c>
      <c r="F16124">
        <v>-0.56036799042404795</v>
      </c>
      <c r="G16124">
        <v>-7.3497426034157058</v>
      </c>
      <c r="H16124">
        <f t="shared" si="251"/>
        <v>-0.73497426034157054</v>
      </c>
    </row>
    <row r="16125" spans="1:8" x14ac:dyDescent="0.3">
      <c r="A16125" s="1">
        <v>16123</v>
      </c>
      <c r="B16125">
        <v>24.35</v>
      </c>
      <c r="C16125">
        <v>98.48</v>
      </c>
      <c r="D16125">
        <v>24.36443880867877</v>
      </c>
      <c r="E16125">
        <v>95.027185631865777</v>
      </c>
      <c r="F16125">
        <v>-1.443880867876857E-2</v>
      </c>
      <c r="G16125">
        <v>3.4528143681342272</v>
      </c>
      <c r="H16125">
        <f t="shared" si="251"/>
        <v>0.34528143681342272</v>
      </c>
    </row>
    <row r="16126" spans="1:8" x14ac:dyDescent="0.3">
      <c r="A16126" s="1">
        <v>16124</v>
      </c>
      <c r="B16126">
        <v>24.74</v>
      </c>
      <c r="C16126">
        <v>99.99</v>
      </c>
      <c r="D16126">
        <v>24.517933857521029</v>
      </c>
      <c r="E16126">
        <v>86.150165623694264</v>
      </c>
      <c r="F16126">
        <v>0.22206614247896539</v>
      </c>
      <c r="G16126">
        <v>13.839834376305729</v>
      </c>
      <c r="H16126">
        <f t="shared" si="251"/>
        <v>1.3839834376305729</v>
      </c>
    </row>
    <row r="16127" spans="1:8" x14ac:dyDescent="0.3">
      <c r="A16127" s="1">
        <v>16125</v>
      </c>
      <c r="B16127">
        <v>23.33</v>
      </c>
      <c r="C16127">
        <v>67.94</v>
      </c>
      <c r="D16127">
        <v>24.595232323891839</v>
      </c>
      <c r="E16127">
        <v>85.943624797252753</v>
      </c>
      <c r="F16127">
        <v>-1.2652323238918439</v>
      </c>
      <c r="G16127">
        <v>-18.003624797252751</v>
      </c>
      <c r="H16127">
        <f t="shared" si="251"/>
        <v>-1.8003624797252751</v>
      </c>
    </row>
    <row r="16128" spans="1:8" x14ac:dyDescent="0.3">
      <c r="A16128" s="1">
        <v>16126</v>
      </c>
      <c r="B16128">
        <v>24.4</v>
      </c>
      <c r="C16128">
        <v>99.99</v>
      </c>
      <c r="D16128">
        <v>24.515538726517931</v>
      </c>
      <c r="E16128">
        <v>88.953683748932548</v>
      </c>
      <c r="F16128">
        <v>-0.1155387265179293</v>
      </c>
      <c r="G16128">
        <v>11.036316251067451</v>
      </c>
      <c r="H16128">
        <f t="shared" si="251"/>
        <v>1.1036316251067451</v>
      </c>
    </row>
    <row r="16129" spans="1:8" x14ac:dyDescent="0.3">
      <c r="A16129" s="1">
        <v>16127</v>
      </c>
      <c r="B16129">
        <v>17</v>
      </c>
      <c r="C16129">
        <v>99.88</v>
      </c>
      <c r="D16129">
        <v>17.364711355978031</v>
      </c>
      <c r="E16129">
        <v>97.666534329071936</v>
      </c>
      <c r="F16129">
        <v>-0.36471135597803078</v>
      </c>
      <c r="G16129">
        <v>2.2134656709280591</v>
      </c>
      <c r="H16129">
        <f t="shared" si="251"/>
        <v>0.22134656709280592</v>
      </c>
    </row>
    <row r="16130" spans="1:8" x14ac:dyDescent="0.3">
      <c r="A16130" s="1">
        <v>16128</v>
      </c>
      <c r="B16130">
        <v>27.5</v>
      </c>
      <c r="C16130">
        <v>76.52</v>
      </c>
      <c r="D16130">
        <v>27.535573676697609</v>
      </c>
      <c r="E16130">
        <v>86.942251654967805</v>
      </c>
      <c r="F16130">
        <v>-3.5573676697609358E-2</v>
      </c>
      <c r="G16130">
        <v>-10.422251654967811</v>
      </c>
      <c r="H16130">
        <f t="shared" si="251"/>
        <v>-1.0422251654967811</v>
      </c>
    </row>
    <row r="16131" spans="1:8" x14ac:dyDescent="0.3">
      <c r="A16131" s="1">
        <v>16129</v>
      </c>
      <c r="B16131">
        <v>28.31</v>
      </c>
      <c r="C16131">
        <v>61.22</v>
      </c>
      <c r="D16131">
        <v>28.572672655532749</v>
      </c>
      <c r="E16131">
        <v>79.691253080204987</v>
      </c>
      <c r="F16131">
        <v>-0.26267265553274649</v>
      </c>
      <c r="G16131">
        <v>-18.471253080204988</v>
      </c>
      <c r="H16131">
        <f t="shared" ref="H16131:H16194" si="252">G16131/10</f>
        <v>-1.8471253080204988</v>
      </c>
    </row>
    <row r="16132" spans="1:8" x14ac:dyDescent="0.3">
      <c r="A16132" s="1">
        <v>16130</v>
      </c>
      <c r="B16132">
        <v>25.59</v>
      </c>
      <c r="C16132">
        <v>99.99</v>
      </c>
      <c r="D16132">
        <v>23.707784162036681</v>
      </c>
      <c r="E16132">
        <v>92.876765577722182</v>
      </c>
      <c r="F16132">
        <v>1.882215837963322</v>
      </c>
      <c r="G16132">
        <v>7.113234422277813</v>
      </c>
      <c r="H16132">
        <f t="shared" si="252"/>
        <v>0.71132344222778132</v>
      </c>
    </row>
    <row r="16133" spans="1:8" x14ac:dyDescent="0.3">
      <c r="A16133" s="1">
        <v>16131</v>
      </c>
      <c r="B16133">
        <v>26.86</v>
      </c>
      <c r="C16133">
        <v>92.52</v>
      </c>
      <c r="D16133">
        <v>27.172546716924749</v>
      </c>
      <c r="E16133">
        <v>92.079463995434807</v>
      </c>
      <c r="F16133">
        <v>-0.31254671692475</v>
      </c>
      <c r="G16133">
        <v>0.44053600456518888</v>
      </c>
      <c r="H16133">
        <f t="shared" si="252"/>
        <v>4.405360045651889E-2</v>
      </c>
    </row>
    <row r="16134" spans="1:8" x14ac:dyDescent="0.3">
      <c r="A16134" s="1">
        <v>16132</v>
      </c>
      <c r="B16134">
        <v>24.14</v>
      </c>
      <c r="C16134">
        <v>99.89</v>
      </c>
      <c r="D16134">
        <v>24.914806821392808</v>
      </c>
      <c r="E16134">
        <v>89.165162577787981</v>
      </c>
      <c r="F16134">
        <v>-0.77480682139280788</v>
      </c>
      <c r="G16134">
        <v>10.724837422212021</v>
      </c>
      <c r="H16134">
        <f t="shared" si="252"/>
        <v>1.0724837422212021</v>
      </c>
    </row>
    <row r="16135" spans="1:8" x14ac:dyDescent="0.3">
      <c r="A16135" s="1">
        <v>16133</v>
      </c>
      <c r="B16135">
        <v>24.16</v>
      </c>
      <c r="C16135">
        <v>99.84</v>
      </c>
      <c r="D16135">
        <v>25.180250786067869</v>
      </c>
      <c r="E16135">
        <v>85.415548367746084</v>
      </c>
      <c r="F16135">
        <v>-1.0202507860678729</v>
      </c>
      <c r="G16135">
        <v>14.42445163225392</v>
      </c>
      <c r="H16135">
        <f t="shared" si="252"/>
        <v>1.4424451632253921</v>
      </c>
    </row>
    <row r="16136" spans="1:8" x14ac:dyDescent="0.3">
      <c r="A16136" s="1">
        <v>16134</v>
      </c>
      <c r="B16136">
        <v>18</v>
      </c>
      <c r="C16136">
        <v>99.97</v>
      </c>
      <c r="D16136">
        <v>18.262862701043389</v>
      </c>
      <c r="E16136">
        <v>98.404415948410005</v>
      </c>
      <c r="F16136">
        <v>-0.26286270104338533</v>
      </c>
      <c r="G16136">
        <v>1.5655840515899939</v>
      </c>
      <c r="H16136">
        <f t="shared" si="252"/>
        <v>0.15655840515899938</v>
      </c>
    </row>
    <row r="16137" spans="1:8" x14ac:dyDescent="0.3">
      <c r="A16137" s="1">
        <v>16135</v>
      </c>
      <c r="B16137">
        <v>23.95</v>
      </c>
      <c r="C16137">
        <v>74.33</v>
      </c>
      <c r="D16137">
        <v>26.390671176380462</v>
      </c>
      <c r="E16137">
        <v>81.176435108606114</v>
      </c>
      <c r="F16137">
        <v>-2.4406711763804618</v>
      </c>
      <c r="G16137">
        <v>-6.8464351086061157</v>
      </c>
      <c r="H16137">
        <f t="shared" si="252"/>
        <v>-0.68464351086061159</v>
      </c>
    </row>
    <row r="16138" spans="1:8" x14ac:dyDescent="0.3">
      <c r="A16138" s="1">
        <v>16136</v>
      </c>
      <c r="B16138">
        <v>23.97</v>
      </c>
      <c r="C16138">
        <v>95.89</v>
      </c>
      <c r="D16138">
        <v>24.187564963017991</v>
      </c>
      <c r="E16138">
        <v>86.838747752466446</v>
      </c>
      <c r="F16138">
        <v>-0.21756496301799541</v>
      </c>
      <c r="G16138">
        <v>9.0512522475335544</v>
      </c>
      <c r="H16138">
        <f t="shared" si="252"/>
        <v>0.90512522475335544</v>
      </c>
    </row>
    <row r="16139" spans="1:8" x14ac:dyDescent="0.3">
      <c r="A16139" s="1">
        <v>16137</v>
      </c>
      <c r="B16139">
        <v>24.34</v>
      </c>
      <c r="C16139">
        <v>85.76</v>
      </c>
      <c r="D16139">
        <v>24.32341413640145</v>
      </c>
      <c r="E16139">
        <v>86.364609495023956</v>
      </c>
      <c r="F16139">
        <v>1.6585863598546521E-2</v>
      </c>
      <c r="G16139">
        <v>-0.60460949502395067</v>
      </c>
      <c r="H16139">
        <f t="shared" si="252"/>
        <v>-6.046094950239507E-2</v>
      </c>
    </row>
    <row r="16140" spans="1:8" x14ac:dyDescent="0.3">
      <c r="A16140" s="1">
        <v>16138</v>
      </c>
      <c r="B16140">
        <v>26.24</v>
      </c>
      <c r="C16140">
        <v>92.04</v>
      </c>
      <c r="D16140">
        <v>26.7012157890927</v>
      </c>
      <c r="E16140">
        <v>86.959981108427826</v>
      </c>
      <c r="F16140">
        <v>-0.461215789092698</v>
      </c>
      <c r="G16140">
        <v>5.0800188915721796</v>
      </c>
      <c r="H16140">
        <f t="shared" si="252"/>
        <v>0.508001889157218</v>
      </c>
    </row>
    <row r="16141" spans="1:8" x14ac:dyDescent="0.3">
      <c r="A16141" s="1">
        <v>16139</v>
      </c>
      <c r="B16141">
        <v>24.3</v>
      </c>
      <c r="C16141">
        <v>98.9</v>
      </c>
      <c r="D16141">
        <v>24.668119202848679</v>
      </c>
      <c r="E16141">
        <v>98.208674621925411</v>
      </c>
      <c r="F16141">
        <v>-0.36811920284867838</v>
      </c>
      <c r="G16141">
        <v>0.69132537807459471</v>
      </c>
      <c r="H16141">
        <f t="shared" si="252"/>
        <v>6.9132537807459468E-2</v>
      </c>
    </row>
    <row r="16142" spans="1:8" x14ac:dyDescent="0.3">
      <c r="A16142" s="1">
        <v>16140</v>
      </c>
      <c r="B16142">
        <v>25.34</v>
      </c>
      <c r="C16142">
        <v>99.43</v>
      </c>
      <c r="D16142">
        <v>25.966196895001669</v>
      </c>
      <c r="E16142">
        <v>99.653471613040949</v>
      </c>
      <c r="F16142">
        <v>-0.62619689500166587</v>
      </c>
      <c r="G16142">
        <v>-0.2234716130409424</v>
      </c>
      <c r="H16142">
        <f t="shared" si="252"/>
        <v>-2.234716130409424E-2</v>
      </c>
    </row>
    <row r="16143" spans="1:8" x14ac:dyDescent="0.3">
      <c r="A16143" s="1">
        <v>16141</v>
      </c>
      <c r="B16143">
        <v>24.75</v>
      </c>
      <c r="C16143">
        <v>96.12</v>
      </c>
      <c r="D16143">
        <v>26.018125923395651</v>
      </c>
      <c r="E16143">
        <v>88.181680384004991</v>
      </c>
      <c r="F16143">
        <v>-1.268125923395647</v>
      </c>
      <c r="G16143">
        <v>7.9383196159950131</v>
      </c>
      <c r="H16143">
        <f t="shared" si="252"/>
        <v>0.79383196159950131</v>
      </c>
    </row>
    <row r="16144" spans="1:8" x14ac:dyDescent="0.3">
      <c r="A16144" s="1">
        <v>16142</v>
      </c>
      <c r="B16144">
        <v>29.25</v>
      </c>
      <c r="C16144">
        <v>76.599999999999994</v>
      </c>
      <c r="D16144">
        <v>28.901217256804621</v>
      </c>
      <c r="E16144">
        <v>81.61923952623512</v>
      </c>
      <c r="F16144">
        <v>0.34878274319537539</v>
      </c>
      <c r="G16144">
        <v>-5.0192395262351246</v>
      </c>
      <c r="H16144">
        <f t="shared" si="252"/>
        <v>-0.50192395262351241</v>
      </c>
    </row>
    <row r="16145" spans="1:8" x14ac:dyDescent="0.3">
      <c r="A16145" s="1">
        <v>16143</v>
      </c>
      <c r="B16145">
        <v>25.29</v>
      </c>
      <c r="C16145">
        <v>94.8</v>
      </c>
      <c r="D16145">
        <v>25.07631695896972</v>
      </c>
      <c r="E16145">
        <v>93.492926382678547</v>
      </c>
      <c r="F16145">
        <v>0.21368304103028279</v>
      </c>
      <c r="G16145">
        <v>1.3070736173214501</v>
      </c>
      <c r="H16145">
        <f t="shared" si="252"/>
        <v>0.13070736173214501</v>
      </c>
    </row>
    <row r="16146" spans="1:8" x14ac:dyDescent="0.3">
      <c r="A16146" s="1">
        <v>16144</v>
      </c>
      <c r="B16146">
        <v>24.92</v>
      </c>
      <c r="C16146">
        <v>99.99</v>
      </c>
      <c r="D16146">
        <v>24.187564963017991</v>
      </c>
      <c r="E16146">
        <v>86.838747752466446</v>
      </c>
      <c r="F16146">
        <v>0.7324350369820074</v>
      </c>
      <c r="G16146">
        <v>13.15125224753355</v>
      </c>
      <c r="H16146">
        <f t="shared" si="252"/>
        <v>1.3151252247533551</v>
      </c>
    </row>
    <row r="16147" spans="1:8" x14ac:dyDescent="0.3">
      <c r="A16147" s="1">
        <v>16145</v>
      </c>
      <c r="B16147">
        <v>23.89</v>
      </c>
      <c r="C16147">
        <v>90.53</v>
      </c>
      <c r="D16147">
        <v>24.60928659050472</v>
      </c>
      <c r="E16147">
        <v>85.906071919718002</v>
      </c>
      <c r="F16147">
        <v>-0.71928659050472277</v>
      </c>
      <c r="G16147">
        <v>4.6239280802819991</v>
      </c>
      <c r="H16147">
        <f t="shared" si="252"/>
        <v>0.46239280802819993</v>
      </c>
    </row>
    <row r="16148" spans="1:8" x14ac:dyDescent="0.3">
      <c r="A16148" s="1">
        <v>16146</v>
      </c>
      <c r="B16148">
        <v>24.26</v>
      </c>
      <c r="C16148">
        <v>97.84</v>
      </c>
      <c r="D16148">
        <v>24.60928659050472</v>
      </c>
      <c r="E16148">
        <v>85.906071919718002</v>
      </c>
      <c r="F16148">
        <v>-0.34928659050472177</v>
      </c>
      <c r="G16148">
        <v>11.933928080282</v>
      </c>
      <c r="H16148">
        <f t="shared" si="252"/>
        <v>1.1933928080281999</v>
      </c>
    </row>
    <row r="16149" spans="1:8" x14ac:dyDescent="0.3">
      <c r="A16149" s="1">
        <v>16147</v>
      </c>
      <c r="B16149">
        <v>18</v>
      </c>
      <c r="C16149">
        <v>99.97</v>
      </c>
      <c r="D16149">
        <v>18.076001507282729</v>
      </c>
      <c r="E16149">
        <v>97.597081630211264</v>
      </c>
      <c r="F16149">
        <v>-7.6001507282729364E-2</v>
      </c>
      <c r="G16149">
        <v>2.372918369788735</v>
      </c>
      <c r="H16149">
        <f t="shared" si="252"/>
        <v>0.23729183697887352</v>
      </c>
    </row>
    <row r="16150" spans="1:8" x14ac:dyDescent="0.3">
      <c r="A16150" s="1">
        <v>16148</v>
      </c>
      <c r="B16150">
        <v>24.39</v>
      </c>
      <c r="C16150">
        <v>80.11</v>
      </c>
      <c r="D16150">
        <v>24.117463357585759</v>
      </c>
      <c r="E16150">
        <v>86.959479508162929</v>
      </c>
      <c r="F16150">
        <v>0.27253664241424153</v>
      </c>
      <c r="G16150">
        <v>-6.8494795081629292</v>
      </c>
      <c r="H16150">
        <f t="shared" si="252"/>
        <v>-0.68494795081629289</v>
      </c>
    </row>
    <row r="16151" spans="1:8" x14ac:dyDescent="0.3">
      <c r="A16151" s="1">
        <v>16149</v>
      </c>
      <c r="B16151">
        <v>25.27</v>
      </c>
      <c r="C16151">
        <v>99.99</v>
      </c>
      <c r="D16151">
        <v>25.345834525809941</v>
      </c>
      <c r="E16151">
        <v>93.194022581638933</v>
      </c>
      <c r="F16151">
        <v>-7.5834525809938214E-2</v>
      </c>
      <c r="G16151">
        <v>6.795977418361062</v>
      </c>
      <c r="H16151">
        <f t="shared" si="252"/>
        <v>0.67959774183610622</v>
      </c>
    </row>
    <row r="16152" spans="1:8" x14ac:dyDescent="0.3">
      <c r="A16152" s="1">
        <v>16150</v>
      </c>
      <c r="B16152">
        <v>28.49</v>
      </c>
      <c r="C16152">
        <v>71.91</v>
      </c>
      <c r="D16152">
        <v>28.68273903776986</v>
      </c>
      <c r="E16152">
        <v>80.567664385853291</v>
      </c>
      <c r="F16152">
        <v>-0.19273903776986501</v>
      </c>
      <c r="G16152">
        <v>-8.6576643858532947</v>
      </c>
      <c r="H16152">
        <f t="shared" si="252"/>
        <v>-0.86576643858532942</v>
      </c>
    </row>
    <row r="16153" spans="1:8" x14ac:dyDescent="0.3">
      <c r="A16153" s="1">
        <v>16151</v>
      </c>
      <c r="B16153">
        <v>27.22</v>
      </c>
      <c r="C16153">
        <v>90.77</v>
      </c>
      <c r="D16153">
        <v>27.42572786532439</v>
      </c>
      <c r="E16153">
        <v>90.116570826046981</v>
      </c>
      <c r="F16153">
        <v>-0.2057278653243948</v>
      </c>
      <c r="G16153">
        <v>0.6534291739530147</v>
      </c>
      <c r="H16153">
        <f t="shared" si="252"/>
        <v>6.5342917395301472E-2</v>
      </c>
    </row>
    <row r="16154" spans="1:8" x14ac:dyDescent="0.3">
      <c r="A16154" s="1">
        <v>16152</v>
      </c>
      <c r="B16154">
        <v>23.3</v>
      </c>
      <c r="C16154">
        <v>88.53</v>
      </c>
      <c r="D16154">
        <v>24.111090484364642</v>
      </c>
      <c r="E16154">
        <v>86.970455122317148</v>
      </c>
      <c r="F16154">
        <v>-0.81109048436464093</v>
      </c>
      <c r="G16154">
        <v>1.5595448776828531</v>
      </c>
      <c r="H16154">
        <f t="shared" si="252"/>
        <v>0.1559544877682853</v>
      </c>
    </row>
    <row r="16155" spans="1:8" x14ac:dyDescent="0.3">
      <c r="A16155" s="1">
        <v>16153</v>
      </c>
      <c r="B16155">
        <v>26.8</v>
      </c>
      <c r="C16155">
        <v>68.22</v>
      </c>
      <c r="D16155">
        <v>27.64576170638081</v>
      </c>
      <c r="E16155">
        <v>78.394171914959401</v>
      </c>
      <c r="F16155">
        <v>-0.84576170638081294</v>
      </c>
      <c r="G16155">
        <v>-10.1741719149594</v>
      </c>
      <c r="H16155">
        <f t="shared" si="252"/>
        <v>-1.01741719149594</v>
      </c>
    </row>
    <row r="16156" spans="1:8" x14ac:dyDescent="0.3">
      <c r="A16156" s="1">
        <v>16154</v>
      </c>
      <c r="B16156">
        <v>24.94</v>
      </c>
      <c r="C16156">
        <v>99.99</v>
      </c>
      <c r="D16156">
        <v>25.324102704798609</v>
      </c>
      <c r="E16156">
        <v>89.125432195529214</v>
      </c>
      <c r="F16156">
        <v>-0.38410270479860392</v>
      </c>
      <c r="G16156">
        <v>10.864567804470781</v>
      </c>
      <c r="H16156">
        <f t="shared" si="252"/>
        <v>1.0864567804470782</v>
      </c>
    </row>
    <row r="16157" spans="1:8" x14ac:dyDescent="0.3">
      <c r="A16157" s="1">
        <v>16155</v>
      </c>
      <c r="B16157">
        <v>18</v>
      </c>
      <c r="C16157">
        <v>99.97</v>
      </c>
      <c r="D16157">
        <v>17.92125063382942</v>
      </c>
      <c r="E16157">
        <v>99.762999852026496</v>
      </c>
      <c r="F16157">
        <v>7.8749366170580259E-2</v>
      </c>
      <c r="G16157">
        <v>0.20700014797350261</v>
      </c>
      <c r="H16157">
        <f t="shared" si="252"/>
        <v>2.0700014797350261E-2</v>
      </c>
    </row>
    <row r="16158" spans="1:8" x14ac:dyDescent="0.3">
      <c r="A16158" s="1">
        <v>16156</v>
      </c>
      <c r="B16158">
        <v>26.36</v>
      </c>
      <c r="C16158">
        <v>96.37</v>
      </c>
      <c r="D16158">
        <v>24.992028852405468</v>
      </c>
      <c r="E16158">
        <v>87.353459340521255</v>
      </c>
      <c r="F16158">
        <v>1.3679711475945311</v>
      </c>
      <c r="G16158">
        <v>9.0165406594787498</v>
      </c>
      <c r="H16158">
        <f t="shared" si="252"/>
        <v>0.90165406594787501</v>
      </c>
    </row>
    <row r="16159" spans="1:8" x14ac:dyDescent="0.3">
      <c r="A16159" s="1">
        <v>16157</v>
      </c>
      <c r="B16159">
        <v>23.71</v>
      </c>
      <c r="C16159">
        <v>76.8</v>
      </c>
      <c r="D16159">
        <v>23.660870574002129</v>
      </c>
      <c r="E16159">
        <v>88.971603961446789</v>
      </c>
      <c r="F16159">
        <v>4.9129425997872289E-2</v>
      </c>
      <c r="G16159">
        <v>-12.17160396144679</v>
      </c>
      <c r="H16159">
        <f t="shared" si="252"/>
        <v>-1.2171603961446791</v>
      </c>
    </row>
    <row r="16160" spans="1:8" x14ac:dyDescent="0.3">
      <c r="A16160" s="1">
        <v>16158</v>
      </c>
      <c r="B16160">
        <v>24.88</v>
      </c>
      <c r="C16160">
        <v>99.99</v>
      </c>
      <c r="D16160">
        <v>24.468743924375961</v>
      </c>
      <c r="E16160">
        <v>86.281600695066089</v>
      </c>
      <c r="F16160">
        <v>0.41125607562403838</v>
      </c>
      <c r="G16160">
        <v>13.708399304933909</v>
      </c>
      <c r="H16160">
        <f t="shared" si="252"/>
        <v>1.3708399304933909</v>
      </c>
    </row>
    <row r="16161" spans="1:8" x14ac:dyDescent="0.3">
      <c r="A16161" s="1">
        <v>16159</v>
      </c>
      <c r="B16161">
        <v>24.05</v>
      </c>
      <c r="C16161">
        <v>99.96</v>
      </c>
      <c r="D16161">
        <v>24.149327723691322</v>
      </c>
      <c r="E16161">
        <v>86.904601437391804</v>
      </c>
      <c r="F16161">
        <v>-9.932772369131726E-2</v>
      </c>
      <c r="G16161">
        <v>13.05539856260819</v>
      </c>
      <c r="H16161">
        <f t="shared" si="252"/>
        <v>1.3055398562608189</v>
      </c>
    </row>
    <row r="16162" spans="1:8" x14ac:dyDescent="0.3">
      <c r="A16162" s="1">
        <v>16160</v>
      </c>
      <c r="B16162">
        <v>23.6</v>
      </c>
      <c r="C16162">
        <v>86.88</v>
      </c>
      <c r="D16162">
        <v>24.475771057682401</v>
      </c>
      <c r="E16162">
        <v>86.262824256298643</v>
      </c>
      <c r="F16162">
        <v>-0.8757710576823996</v>
      </c>
      <c r="G16162">
        <v>0.61717574370135253</v>
      </c>
      <c r="H16162">
        <f t="shared" si="252"/>
        <v>6.1717574370135253E-2</v>
      </c>
    </row>
    <row r="16163" spans="1:8" x14ac:dyDescent="0.3">
      <c r="A16163" s="1">
        <v>16161</v>
      </c>
      <c r="B16163">
        <v>22.86</v>
      </c>
      <c r="C16163">
        <v>69.989999999999995</v>
      </c>
      <c r="D16163">
        <v>23.760582457203469</v>
      </c>
      <c r="E16163">
        <v>87.574113900799517</v>
      </c>
      <c r="F16163">
        <v>-0.9005824572034733</v>
      </c>
      <c r="G16163">
        <v>-17.584113900799519</v>
      </c>
      <c r="H16163">
        <f t="shared" si="252"/>
        <v>-1.7584113900799518</v>
      </c>
    </row>
    <row r="16164" spans="1:8" x14ac:dyDescent="0.3">
      <c r="A16164" s="1">
        <v>16162</v>
      </c>
      <c r="B16164">
        <v>27.33</v>
      </c>
      <c r="C16164">
        <v>86.69</v>
      </c>
      <c r="D16164">
        <v>27.765846050285251</v>
      </c>
      <c r="E16164">
        <v>87.588150909670119</v>
      </c>
      <c r="F16164">
        <v>-0.43584605028525297</v>
      </c>
      <c r="G16164">
        <v>-0.89815090967012168</v>
      </c>
      <c r="H16164">
        <f t="shared" si="252"/>
        <v>-8.9815090967012165E-2</v>
      </c>
    </row>
    <row r="16165" spans="1:8" x14ac:dyDescent="0.3">
      <c r="A16165" s="1">
        <v>16163</v>
      </c>
      <c r="B16165">
        <v>24.32</v>
      </c>
      <c r="C16165">
        <v>99.34</v>
      </c>
      <c r="D16165">
        <v>26.35459130187359</v>
      </c>
      <c r="E16165">
        <v>103.2734366146543</v>
      </c>
      <c r="F16165">
        <v>-2.0345913018735859</v>
      </c>
      <c r="G16165">
        <v>-3.933436614654326</v>
      </c>
      <c r="H16165">
        <f t="shared" si="252"/>
        <v>-0.39334366146543259</v>
      </c>
    </row>
    <row r="16166" spans="1:8" x14ac:dyDescent="0.3">
      <c r="A16166" s="1">
        <v>16164</v>
      </c>
      <c r="B16166">
        <v>24.18</v>
      </c>
      <c r="C16166">
        <v>85.29</v>
      </c>
      <c r="D16166">
        <v>24.41411670485892</v>
      </c>
      <c r="E16166">
        <v>93.851993433557368</v>
      </c>
      <c r="F16166">
        <v>-0.23411670485892341</v>
      </c>
      <c r="G16166">
        <v>-8.5619934335573618</v>
      </c>
      <c r="H16166">
        <f t="shared" si="252"/>
        <v>-0.85619934335573622</v>
      </c>
    </row>
    <row r="16167" spans="1:8" x14ac:dyDescent="0.3">
      <c r="A16167" s="1">
        <v>16165</v>
      </c>
      <c r="B16167">
        <v>22.66</v>
      </c>
      <c r="C16167">
        <v>72.09</v>
      </c>
      <c r="D16167">
        <v>24.60928659050472</v>
      </c>
      <c r="E16167">
        <v>85.906071919718002</v>
      </c>
      <c r="F16167">
        <v>-1.949286590504723</v>
      </c>
      <c r="G16167">
        <v>-13.816071919718</v>
      </c>
      <c r="H16167">
        <f t="shared" si="252"/>
        <v>-1.3816071919718</v>
      </c>
    </row>
    <row r="16168" spans="1:8" x14ac:dyDescent="0.3">
      <c r="A16168" s="1">
        <v>16166</v>
      </c>
      <c r="B16168">
        <v>26.29</v>
      </c>
      <c r="C16168">
        <v>87.67</v>
      </c>
      <c r="D16168">
        <v>25.807823684363228</v>
      </c>
      <c r="E16168">
        <v>91.92004717350774</v>
      </c>
      <c r="F16168">
        <v>0.48217631563676733</v>
      </c>
      <c r="G16168">
        <v>-4.2500471735077383</v>
      </c>
      <c r="H16168">
        <f t="shared" si="252"/>
        <v>-0.42500471735077383</v>
      </c>
    </row>
    <row r="16169" spans="1:8" x14ac:dyDescent="0.3">
      <c r="A16169" s="1">
        <v>16167</v>
      </c>
      <c r="B16169">
        <v>24.47</v>
      </c>
      <c r="C16169">
        <v>66.13</v>
      </c>
      <c r="D16169">
        <v>25.129294455181139</v>
      </c>
      <c r="E16169">
        <v>84.516615450930061</v>
      </c>
      <c r="F16169">
        <v>-0.65929445518113639</v>
      </c>
      <c r="G16169">
        <v>-18.386615450930069</v>
      </c>
      <c r="H16169">
        <f t="shared" si="252"/>
        <v>-1.8386615450930068</v>
      </c>
    </row>
    <row r="16170" spans="1:8" x14ac:dyDescent="0.3">
      <c r="A16170" s="1">
        <v>16168</v>
      </c>
      <c r="B16170">
        <v>24.25</v>
      </c>
      <c r="C16170">
        <v>84.4</v>
      </c>
      <c r="D16170">
        <v>24.22580220234466</v>
      </c>
      <c r="E16170">
        <v>86.772894067541088</v>
      </c>
      <c r="F16170">
        <v>2.4197797655340029E-2</v>
      </c>
      <c r="G16170">
        <v>-2.372894067541083</v>
      </c>
      <c r="H16170">
        <f t="shared" si="252"/>
        <v>-0.23728940675410831</v>
      </c>
    </row>
    <row r="16171" spans="1:8" x14ac:dyDescent="0.3">
      <c r="A16171" s="1">
        <v>16169</v>
      </c>
      <c r="B16171">
        <v>26.35</v>
      </c>
      <c r="C16171">
        <v>80.010000000000005</v>
      </c>
      <c r="D16171">
        <v>26.03993625447621</v>
      </c>
      <c r="E16171">
        <v>88.416513132123356</v>
      </c>
      <c r="F16171">
        <v>0.31006374552379512</v>
      </c>
      <c r="G16171">
        <v>-8.4065131321233508</v>
      </c>
      <c r="H16171">
        <f t="shared" si="252"/>
        <v>-0.84065131321233511</v>
      </c>
    </row>
    <row r="16172" spans="1:8" x14ac:dyDescent="0.3">
      <c r="A16172" s="1">
        <v>16170</v>
      </c>
      <c r="B16172">
        <v>28.63</v>
      </c>
      <c r="C16172">
        <v>61.95</v>
      </c>
      <c r="D16172">
        <v>28.767227532740911</v>
      </c>
      <c r="E16172">
        <v>84.189742532525401</v>
      </c>
      <c r="F16172">
        <v>-0.13722753274090849</v>
      </c>
      <c r="G16172">
        <v>-22.239742532525401</v>
      </c>
      <c r="H16172">
        <f t="shared" si="252"/>
        <v>-2.2239742532525399</v>
      </c>
    </row>
    <row r="16173" spans="1:8" x14ac:dyDescent="0.3">
      <c r="A16173" s="1">
        <v>16171</v>
      </c>
      <c r="B16173">
        <v>24.15</v>
      </c>
      <c r="C16173">
        <v>99.95</v>
      </c>
      <c r="D16173">
        <v>25.174137971237268</v>
      </c>
      <c r="E16173">
        <v>93.408748875491654</v>
      </c>
      <c r="F16173">
        <v>-1.02413797123727</v>
      </c>
      <c r="G16173">
        <v>6.5412511245083493</v>
      </c>
      <c r="H16173">
        <f t="shared" si="252"/>
        <v>0.65412511245083493</v>
      </c>
    </row>
    <row r="16174" spans="1:8" x14ac:dyDescent="0.3">
      <c r="A16174" s="1">
        <v>16172</v>
      </c>
      <c r="B16174">
        <v>24.39</v>
      </c>
      <c r="C16174">
        <v>99.99</v>
      </c>
      <c r="D16174">
        <v>23.696853724992359</v>
      </c>
      <c r="E16174">
        <v>87.683870042341766</v>
      </c>
      <c r="F16174">
        <v>0.69314627500763848</v>
      </c>
      <c r="G16174">
        <v>12.30612995765823</v>
      </c>
      <c r="H16174">
        <f t="shared" si="252"/>
        <v>1.2306129957658229</v>
      </c>
    </row>
    <row r="16175" spans="1:8" x14ac:dyDescent="0.3">
      <c r="A16175" s="1">
        <v>16173</v>
      </c>
      <c r="B16175">
        <v>23.49</v>
      </c>
      <c r="C16175">
        <v>87.64</v>
      </c>
      <c r="D16175">
        <v>24.111090484364642</v>
      </c>
      <c r="E16175">
        <v>86.970455122317148</v>
      </c>
      <c r="F16175">
        <v>-0.6210904843646432</v>
      </c>
      <c r="G16175">
        <v>0.66954487768285276</v>
      </c>
      <c r="H16175">
        <f t="shared" si="252"/>
        <v>6.6954487768285276E-2</v>
      </c>
    </row>
    <row r="16176" spans="1:8" x14ac:dyDescent="0.3">
      <c r="A16176" s="1">
        <v>16174</v>
      </c>
      <c r="B16176">
        <v>29.02</v>
      </c>
      <c r="C16176">
        <v>60.73</v>
      </c>
      <c r="D16176">
        <v>29.144968559303411</v>
      </c>
      <c r="E16176">
        <v>79.673209260455494</v>
      </c>
      <c r="F16176">
        <v>-0.12496855930341159</v>
      </c>
      <c r="G16176">
        <v>-18.9432092604555</v>
      </c>
      <c r="H16176">
        <f t="shared" si="252"/>
        <v>-1.89432092604555</v>
      </c>
    </row>
    <row r="16177" spans="1:8" x14ac:dyDescent="0.3">
      <c r="A16177" s="1">
        <v>16175</v>
      </c>
      <c r="B16177">
        <v>24.23</v>
      </c>
      <c r="C16177">
        <v>84.55</v>
      </c>
      <c r="D16177">
        <v>24.22580220234466</v>
      </c>
      <c r="E16177">
        <v>86.772894067541088</v>
      </c>
      <c r="F16177">
        <v>4.1977976553404517E-3</v>
      </c>
      <c r="G16177">
        <v>-2.2228940675410911</v>
      </c>
      <c r="H16177">
        <f t="shared" si="252"/>
        <v>-0.2222894067541091</v>
      </c>
    </row>
    <row r="16178" spans="1:8" x14ac:dyDescent="0.3">
      <c r="A16178" s="1">
        <v>16176</v>
      </c>
      <c r="B16178">
        <v>25.47</v>
      </c>
      <c r="C16178">
        <v>99.99</v>
      </c>
      <c r="D16178">
        <v>25.455750254164592</v>
      </c>
      <c r="E16178">
        <v>88.995056275822407</v>
      </c>
      <c r="F16178">
        <v>1.424974583540717E-2</v>
      </c>
      <c r="G16178">
        <v>10.99494372417759</v>
      </c>
      <c r="H16178">
        <f t="shared" si="252"/>
        <v>1.099494372417759</v>
      </c>
    </row>
    <row r="16179" spans="1:8" x14ac:dyDescent="0.3">
      <c r="A16179" s="1">
        <v>16177</v>
      </c>
      <c r="B16179">
        <v>23.95</v>
      </c>
      <c r="C16179">
        <v>89.45</v>
      </c>
      <c r="D16179">
        <v>24.71497036235348</v>
      </c>
      <c r="E16179">
        <v>85.69474551622379</v>
      </c>
      <c r="F16179">
        <v>-0.76497036235348048</v>
      </c>
      <c r="G16179">
        <v>3.7552544837762132</v>
      </c>
      <c r="H16179">
        <f t="shared" si="252"/>
        <v>0.37552544837762131</v>
      </c>
    </row>
    <row r="16180" spans="1:8" x14ac:dyDescent="0.3">
      <c r="A16180" s="1">
        <v>16178</v>
      </c>
      <c r="B16180">
        <v>24.33</v>
      </c>
      <c r="C16180">
        <v>87.58</v>
      </c>
      <c r="D16180">
        <v>24.834154856310739</v>
      </c>
      <c r="E16180">
        <v>85.305225879161043</v>
      </c>
      <c r="F16180">
        <v>-0.5041548563107412</v>
      </c>
      <c r="G16180">
        <v>2.274774120838956</v>
      </c>
      <c r="H16180">
        <f t="shared" si="252"/>
        <v>0.2274774120838956</v>
      </c>
    </row>
    <row r="16181" spans="1:8" x14ac:dyDescent="0.3">
      <c r="A16181" s="1">
        <v>16179</v>
      </c>
      <c r="B16181">
        <v>27.72</v>
      </c>
      <c r="C16181">
        <v>87.11</v>
      </c>
      <c r="D16181">
        <v>27.234884570787649</v>
      </c>
      <c r="E16181">
        <v>85.846719193436172</v>
      </c>
      <c r="F16181">
        <v>0.48511542921235318</v>
      </c>
      <c r="G16181">
        <v>1.263280806563827</v>
      </c>
      <c r="H16181">
        <f t="shared" si="252"/>
        <v>0.12632808065638271</v>
      </c>
    </row>
    <row r="16182" spans="1:8" x14ac:dyDescent="0.3">
      <c r="A16182" s="1">
        <v>16180</v>
      </c>
      <c r="B16182">
        <v>24.13</v>
      </c>
      <c r="C16182">
        <v>85.51</v>
      </c>
      <c r="D16182">
        <v>23.76695533042459</v>
      </c>
      <c r="E16182">
        <v>87.563138286645298</v>
      </c>
      <c r="F16182">
        <v>0.36304466957541243</v>
      </c>
      <c r="G16182">
        <v>-2.053138286645293</v>
      </c>
      <c r="H16182">
        <f t="shared" si="252"/>
        <v>-0.2053138286645293</v>
      </c>
    </row>
    <row r="16183" spans="1:8" x14ac:dyDescent="0.3">
      <c r="A16183" s="1">
        <v>16181</v>
      </c>
      <c r="B16183">
        <v>23.86</v>
      </c>
      <c r="C16183">
        <v>80.31</v>
      </c>
      <c r="D16183">
        <v>23.696853724992359</v>
      </c>
      <c r="E16183">
        <v>87.683870042341766</v>
      </c>
      <c r="F16183">
        <v>0.16314627500763729</v>
      </c>
      <c r="G16183">
        <v>-7.373870042341764</v>
      </c>
      <c r="H16183">
        <f t="shared" si="252"/>
        <v>-0.73738700423417636</v>
      </c>
    </row>
    <row r="16184" spans="1:8" x14ac:dyDescent="0.3">
      <c r="A16184" s="1">
        <v>16182</v>
      </c>
      <c r="B16184">
        <v>24.28</v>
      </c>
      <c r="C16184">
        <v>76.900000000000006</v>
      </c>
      <c r="D16184">
        <v>24.470550772165829</v>
      </c>
      <c r="E16184">
        <v>88.929855148498106</v>
      </c>
      <c r="F16184">
        <v>-0.19055077216582819</v>
      </c>
      <c r="G16184">
        <v>-12.0298551484981</v>
      </c>
      <c r="H16184">
        <f t="shared" si="252"/>
        <v>-1.2029855148498101</v>
      </c>
    </row>
    <row r="16185" spans="1:8" x14ac:dyDescent="0.3">
      <c r="A16185" s="1">
        <v>16183</v>
      </c>
      <c r="B16185">
        <v>25</v>
      </c>
      <c r="C16185">
        <v>99.99</v>
      </c>
      <c r="D16185">
        <v>24.52157940124356</v>
      </c>
      <c r="E16185">
        <v>98.970553706533948</v>
      </c>
      <c r="F16185">
        <v>0.47842059875644338</v>
      </c>
      <c r="G16185">
        <v>1.019446293466046</v>
      </c>
      <c r="H16185">
        <f t="shared" si="252"/>
        <v>0.1019446293466046</v>
      </c>
    </row>
    <row r="16186" spans="1:8" x14ac:dyDescent="0.3">
      <c r="A16186" s="1">
        <v>16184</v>
      </c>
      <c r="B16186">
        <v>24.87</v>
      </c>
      <c r="C16186">
        <v>99.92</v>
      </c>
      <c r="D16186">
        <v>25.348786620304711</v>
      </c>
      <c r="E16186">
        <v>89.100986710584195</v>
      </c>
      <c r="F16186">
        <v>-0.47878662030471381</v>
      </c>
      <c r="G16186">
        <v>10.81901328941581</v>
      </c>
      <c r="H16186">
        <f t="shared" si="252"/>
        <v>1.0819013289415811</v>
      </c>
    </row>
    <row r="16187" spans="1:8" x14ac:dyDescent="0.3">
      <c r="A16187" s="1">
        <v>16185</v>
      </c>
      <c r="B16187">
        <v>17</v>
      </c>
      <c r="C16187">
        <v>99.97</v>
      </c>
      <c r="D16187">
        <v>17.2734951515001</v>
      </c>
      <c r="E16187">
        <v>101.0155978184078</v>
      </c>
      <c r="F16187">
        <v>-0.27349515150010012</v>
      </c>
      <c r="G16187">
        <v>-1.0455978184078281</v>
      </c>
      <c r="H16187">
        <f t="shared" si="252"/>
        <v>-0.10455978184078281</v>
      </c>
    </row>
    <row r="16188" spans="1:8" x14ac:dyDescent="0.3">
      <c r="A16188" s="1">
        <v>16186</v>
      </c>
      <c r="B16188">
        <v>24.6</v>
      </c>
      <c r="C16188">
        <v>82.47</v>
      </c>
      <c r="D16188">
        <v>23.926277160952392</v>
      </c>
      <c r="E16188">
        <v>87.288747932789704</v>
      </c>
      <c r="F16188">
        <v>0.67372283904760977</v>
      </c>
      <c r="G16188">
        <v>-4.8187479327897051</v>
      </c>
      <c r="H16188">
        <f t="shared" si="252"/>
        <v>-0.48187479327897054</v>
      </c>
    </row>
    <row r="16189" spans="1:8" x14ac:dyDescent="0.3">
      <c r="A16189" s="1">
        <v>16187</v>
      </c>
      <c r="B16189">
        <v>27</v>
      </c>
      <c r="C16189">
        <v>72.5</v>
      </c>
      <c r="D16189">
        <v>26.33374700471138</v>
      </c>
      <c r="E16189">
        <v>87.565690738132645</v>
      </c>
      <c r="F16189">
        <v>0.66625299528861959</v>
      </c>
      <c r="G16189">
        <v>-15.065690738132639</v>
      </c>
      <c r="H16189">
        <f t="shared" si="252"/>
        <v>-1.506569073813264</v>
      </c>
    </row>
    <row r="16190" spans="1:8" x14ac:dyDescent="0.3">
      <c r="A16190" s="1">
        <v>16188</v>
      </c>
      <c r="B16190">
        <v>26.8</v>
      </c>
      <c r="C16190">
        <v>85.92</v>
      </c>
      <c r="D16190">
        <v>25.39632552082578</v>
      </c>
      <c r="E16190">
        <v>83.803110777768708</v>
      </c>
      <c r="F16190">
        <v>1.4036744791742211</v>
      </c>
      <c r="G16190">
        <v>2.1168892222312929</v>
      </c>
      <c r="H16190">
        <f t="shared" si="252"/>
        <v>0.21168892222312929</v>
      </c>
    </row>
    <row r="16191" spans="1:8" x14ac:dyDescent="0.3">
      <c r="A16191" s="1">
        <v>16189</v>
      </c>
      <c r="B16191">
        <v>19</v>
      </c>
      <c r="C16191">
        <v>99.95</v>
      </c>
      <c r="D16191">
        <v>18.673758199875461</v>
      </c>
      <c r="E16191">
        <v>97.93493628293119</v>
      </c>
      <c r="F16191">
        <v>0.32624180012453857</v>
      </c>
      <c r="G16191">
        <v>2.0150637170688128</v>
      </c>
      <c r="H16191">
        <f t="shared" si="252"/>
        <v>0.20150637170688129</v>
      </c>
    </row>
    <row r="16192" spans="1:8" x14ac:dyDescent="0.3">
      <c r="A16192" s="1">
        <v>16190</v>
      </c>
      <c r="B16192">
        <v>29.16</v>
      </c>
      <c r="C16192">
        <v>77.19</v>
      </c>
      <c r="D16192">
        <v>26.682621218269048</v>
      </c>
      <c r="E16192">
        <v>82.946840948559512</v>
      </c>
      <c r="F16192">
        <v>2.4773787817309518</v>
      </c>
      <c r="G16192">
        <v>-5.756840948559514</v>
      </c>
      <c r="H16192">
        <f t="shared" si="252"/>
        <v>-0.5756840948559514</v>
      </c>
    </row>
    <row r="16193" spans="1:8" x14ac:dyDescent="0.3">
      <c r="A16193" s="1">
        <v>16191</v>
      </c>
      <c r="B16193">
        <v>28.29</v>
      </c>
      <c r="C16193">
        <v>87.41</v>
      </c>
      <c r="D16193">
        <v>27.124520481655829</v>
      </c>
      <c r="E16193">
        <v>93.539149978562563</v>
      </c>
      <c r="F16193">
        <v>1.1654795183441671</v>
      </c>
      <c r="G16193">
        <v>-6.129149978562566</v>
      </c>
      <c r="H16193">
        <f t="shared" si="252"/>
        <v>-0.61291499785625658</v>
      </c>
    </row>
    <row r="16194" spans="1:8" x14ac:dyDescent="0.3">
      <c r="A16194" s="1">
        <v>16192</v>
      </c>
      <c r="B16194">
        <v>24.97</v>
      </c>
      <c r="C16194">
        <v>99.99</v>
      </c>
      <c r="D16194">
        <v>24.187564963017991</v>
      </c>
      <c r="E16194">
        <v>86.838747752466446</v>
      </c>
      <c r="F16194">
        <v>0.78243503698200456</v>
      </c>
      <c r="G16194">
        <v>13.15125224753355</v>
      </c>
      <c r="H16194">
        <f t="shared" si="252"/>
        <v>1.3151252247533551</v>
      </c>
    </row>
    <row r="16195" spans="1:8" x14ac:dyDescent="0.3">
      <c r="A16195" s="1">
        <v>16193</v>
      </c>
      <c r="B16195">
        <v>26.55</v>
      </c>
      <c r="C16195">
        <v>79.73</v>
      </c>
      <c r="D16195">
        <v>26.352599184220448</v>
      </c>
      <c r="E16195">
        <v>88.10687032281966</v>
      </c>
      <c r="F16195">
        <v>0.19740081577954879</v>
      </c>
      <c r="G16195">
        <v>-8.3768703228196557</v>
      </c>
      <c r="H16195">
        <f t="shared" ref="H16195:H16258" si="253">G16195/10</f>
        <v>-0.83768703228196562</v>
      </c>
    </row>
    <row r="16196" spans="1:8" x14ac:dyDescent="0.3">
      <c r="A16196" s="1">
        <v>16194</v>
      </c>
      <c r="B16196">
        <v>26.8</v>
      </c>
      <c r="C16196">
        <v>85.98</v>
      </c>
      <c r="D16196">
        <v>25.39632552082578</v>
      </c>
      <c r="E16196">
        <v>83.803110777768708</v>
      </c>
      <c r="F16196">
        <v>1.4036744791742211</v>
      </c>
      <c r="G16196">
        <v>2.1768892222312961</v>
      </c>
      <c r="H16196">
        <f t="shared" si="253"/>
        <v>0.21768892222312961</v>
      </c>
    </row>
    <row r="16197" spans="1:8" x14ac:dyDescent="0.3">
      <c r="A16197" s="1">
        <v>16195</v>
      </c>
      <c r="B16197">
        <v>23</v>
      </c>
      <c r="C16197">
        <v>91.73</v>
      </c>
      <c r="D16197">
        <v>23.31720990931537</v>
      </c>
      <c r="E16197">
        <v>96.970192993103964</v>
      </c>
      <c r="F16197">
        <v>-0.3172099093153733</v>
      </c>
      <c r="G16197">
        <v>-5.2401929931039604</v>
      </c>
      <c r="H16197">
        <f t="shared" si="253"/>
        <v>-0.52401929931039604</v>
      </c>
    </row>
    <row r="16198" spans="1:8" x14ac:dyDescent="0.3">
      <c r="A16198" s="1">
        <v>16196</v>
      </c>
      <c r="B16198">
        <v>26.6</v>
      </c>
      <c r="C16198">
        <v>97.12</v>
      </c>
      <c r="D16198">
        <v>24.385893494502771</v>
      </c>
      <c r="E16198">
        <v>91.432491775580189</v>
      </c>
      <c r="F16198">
        <v>2.214106505497234</v>
      </c>
      <c r="G16198">
        <v>5.6875082244198154</v>
      </c>
      <c r="H16198">
        <f t="shared" si="253"/>
        <v>0.5687508224419815</v>
      </c>
    </row>
    <row r="16199" spans="1:8" x14ac:dyDescent="0.3">
      <c r="A16199" s="1">
        <v>16197</v>
      </c>
      <c r="B16199">
        <v>24.67</v>
      </c>
      <c r="C16199">
        <v>96.9</v>
      </c>
      <c r="D16199">
        <v>25.160488975953768</v>
      </c>
      <c r="E16199">
        <v>95.845983760921428</v>
      </c>
      <c r="F16199">
        <v>-0.49048897595376673</v>
      </c>
      <c r="G16199">
        <v>1.0540162390785781</v>
      </c>
      <c r="H16199">
        <f t="shared" si="253"/>
        <v>0.10540162390785782</v>
      </c>
    </row>
    <row r="16200" spans="1:8" x14ac:dyDescent="0.3">
      <c r="A16200" s="1">
        <v>16198</v>
      </c>
      <c r="B16200">
        <v>24.32</v>
      </c>
      <c r="C16200">
        <v>99.99</v>
      </c>
      <c r="D16200">
        <v>24.515538726517931</v>
      </c>
      <c r="E16200">
        <v>88.953683748932548</v>
      </c>
      <c r="F16200">
        <v>-0.19553872651792761</v>
      </c>
      <c r="G16200">
        <v>11.036316251067451</v>
      </c>
      <c r="H16200">
        <f t="shared" si="253"/>
        <v>1.1036316251067451</v>
      </c>
    </row>
    <row r="16201" spans="1:8" x14ac:dyDescent="0.3">
      <c r="A16201" s="1">
        <v>16199</v>
      </c>
      <c r="B16201">
        <v>16</v>
      </c>
      <c r="C16201">
        <v>99.96</v>
      </c>
      <c r="D16201">
        <v>16.760656082540031</v>
      </c>
      <c r="E16201">
        <v>99.944229613374958</v>
      </c>
      <c r="F16201">
        <v>-0.76065608254003081</v>
      </c>
      <c r="G16201">
        <v>1.5770386625035829E-2</v>
      </c>
      <c r="H16201">
        <f t="shared" si="253"/>
        <v>1.577038662503583E-3</v>
      </c>
    </row>
    <row r="16202" spans="1:8" x14ac:dyDescent="0.3">
      <c r="A16202" s="1">
        <v>16200</v>
      </c>
      <c r="B16202">
        <v>22</v>
      </c>
      <c r="C16202">
        <v>99.15</v>
      </c>
      <c r="D16202">
        <v>22.229915659736829</v>
      </c>
      <c r="E16202">
        <v>96.343930572506835</v>
      </c>
      <c r="F16202">
        <v>-0.2299156597368324</v>
      </c>
      <c r="G16202">
        <v>2.806069427493171</v>
      </c>
      <c r="H16202">
        <f t="shared" si="253"/>
        <v>0.28060694274931708</v>
      </c>
    </row>
    <row r="16203" spans="1:8" x14ac:dyDescent="0.3">
      <c r="A16203" s="1">
        <v>16201</v>
      </c>
      <c r="B16203">
        <v>25</v>
      </c>
      <c r="C16203">
        <v>82.99</v>
      </c>
      <c r="D16203">
        <v>25.108779835567521</v>
      </c>
      <c r="E16203">
        <v>94.060391663367469</v>
      </c>
      <c r="F16203">
        <v>-0.1087798355675247</v>
      </c>
      <c r="G16203">
        <v>-11.07039166336747</v>
      </c>
      <c r="H16203">
        <f t="shared" si="253"/>
        <v>-1.1070391663367469</v>
      </c>
    </row>
    <row r="16204" spans="1:8" x14ac:dyDescent="0.3">
      <c r="A16204" s="1">
        <v>16202</v>
      </c>
      <c r="B16204">
        <v>23.99</v>
      </c>
      <c r="C16204">
        <v>78.11</v>
      </c>
      <c r="D16204">
        <v>24.363704380579591</v>
      </c>
      <c r="E16204">
        <v>88.873262222466366</v>
      </c>
      <c r="F16204">
        <v>-0.37370438057959632</v>
      </c>
      <c r="G16204">
        <v>-10.76326222246637</v>
      </c>
      <c r="H16204">
        <f t="shared" si="253"/>
        <v>-1.076326222246637</v>
      </c>
    </row>
    <row r="16205" spans="1:8" x14ac:dyDescent="0.3">
      <c r="A16205" s="1">
        <v>16203</v>
      </c>
      <c r="B16205">
        <v>25.33</v>
      </c>
      <c r="C16205">
        <v>99.43</v>
      </c>
      <c r="D16205">
        <v>25.512980201131221</v>
      </c>
      <c r="E16205">
        <v>96.46186576675008</v>
      </c>
      <c r="F16205">
        <v>-0.18298020113122601</v>
      </c>
      <c r="G16205">
        <v>2.968134233249927</v>
      </c>
      <c r="H16205">
        <f t="shared" si="253"/>
        <v>0.29681342332499272</v>
      </c>
    </row>
    <row r="16206" spans="1:8" x14ac:dyDescent="0.3">
      <c r="A16206" s="1">
        <v>16204</v>
      </c>
      <c r="B16206">
        <v>26.8</v>
      </c>
      <c r="C16206">
        <v>66.5</v>
      </c>
      <c r="D16206">
        <v>25.414610394987719</v>
      </c>
      <c r="E16206">
        <v>89.035798750730748</v>
      </c>
      <c r="F16206">
        <v>1.385389605012278</v>
      </c>
      <c r="G16206">
        <v>-22.535798750730748</v>
      </c>
      <c r="H16206">
        <f t="shared" si="253"/>
        <v>-2.2535798750730747</v>
      </c>
    </row>
    <row r="16207" spans="1:8" x14ac:dyDescent="0.3">
      <c r="A16207" s="1">
        <v>16205</v>
      </c>
      <c r="B16207">
        <v>23.4</v>
      </c>
      <c r="C16207">
        <v>72.44</v>
      </c>
      <c r="D16207">
        <v>23.76695533042459</v>
      </c>
      <c r="E16207">
        <v>87.563138286645298</v>
      </c>
      <c r="F16207">
        <v>-0.36695533042458811</v>
      </c>
      <c r="G16207">
        <v>-15.1231382866453</v>
      </c>
      <c r="H16207">
        <f t="shared" si="253"/>
        <v>-1.5123138286645301</v>
      </c>
    </row>
    <row r="16208" spans="1:8" x14ac:dyDescent="0.3">
      <c r="A16208" s="1">
        <v>16206</v>
      </c>
      <c r="B16208">
        <v>25.26</v>
      </c>
      <c r="C16208">
        <v>99.79</v>
      </c>
      <c r="D16208">
        <v>25.682039874738919</v>
      </c>
      <c r="E16208">
        <v>91.097430867320455</v>
      </c>
      <c r="F16208">
        <v>-0.42203987473891402</v>
      </c>
      <c r="G16208">
        <v>8.6925691326795516</v>
      </c>
      <c r="H16208">
        <f t="shared" si="253"/>
        <v>0.86925691326795518</v>
      </c>
    </row>
    <row r="16209" spans="1:8" x14ac:dyDescent="0.3">
      <c r="A16209" s="1">
        <v>16207</v>
      </c>
      <c r="B16209">
        <v>24.01</v>
      </c>
      <c r="C16209">
        <v>85.9</v>
      </c>
      <c r="D16209">
        <v>23.645870739223451</v>
      </c>
      <c r="E16209">
        <v>87.771674955575591</v>
      </c>
      <c r="F16209">
        <v>0.36412926077654723</v>
      </c>
      <c r="G16209">
        <v>-1.8716749555755849</v>
      </c>
      <c r="H16209">
        <f t="shared" si="253"/>
        <v>-0.18716749555755849</v>
      </c>
    </row>
    <row r="16210" spans="1:8" x14ac:dyDescent="0.3">
      <c r="A16210" s="1">
        <v>16208</v>
      </c>
      <c r="B16210">
        <v>23.89</v>
      </c>
      <c r="C16210">
        <v>89.74</v>
      </c>
      <c r="D16210">
        <v>23.521594568836932</v>
      </c>
      <c r="E16210">
        <v>89.615276606136106</v>
      </c>
      <c r="F16210">
        <v>0.36840543116307239</v>
      </c>
      <c r="G16210">
        <v>0.1247233938638885</v>
      </c>
      <c r="H16210">
        <f t="shared" si="253"/>
        <v>1.247233938638885E-2</v>
      </c>
    </row>
    <row r="16211" spans="1:8" x14ac:dyDescent="0.3">
      <c r="A16211" s="1">
        <v>16209</v>
      </c>
      <c r="B16211">
        <v>24.99</v>
      </c>
      <c r="C16211">
        <v>72.55</v>
      </c>
      <c r="D16211">
        <v>24.71798452110238</v>
      </c>
      <c r="E16211">
        <v>89.0609124508874</v>
      </c>
      <c r="F16211">
        <v>0.27201547889761812</v>
      </c>
      <c r="G16211">
        <v>-16.5109124508874</v>
      </c>
      <c r="H16211">
        <f t="shared" si="253"/>
        <v>-1.6510912450887401</v>
      </c>
    </row>
    <row r="16212" spans="1:8" x14ac:dyDescent="0.3">
      <c r="A16212" s="1">
        <v>16210</v>
      </c>
      <c r="B16212">
        <v>24.13</v>
      </c>
      <c r="C16212">
        <v>99.89</v>
      </c>
      <c r="D16212">
        <v>25.174137971237268</v>
      </c>
      <c r="E16212">
        <v>93.408748875491654</v>
      </c>
      <c r="F16212">
        <v>-1.0441379712372689</v>
      </c>
      <c r="G16212">
        <v>6.4812511245083471</v>
      </c>
      <c r="H16212">
        <f t="shared" si="253"/>
        <v>0.64812511245083471</v>
      </c>
    </row>
    <row r="16213" spans="1:8" x14ac:dyDescent="0.3">
      <c r="A16213" s="1">
        <v>16211</v>
      </c>
      <c r="B16213">
        <v>23.92</v>
      </c>
      <c r="C16213">
        <v>85.43</v>
      </c>
      <c r="D16213">
        <v>23.76695533042459</v>
      </c>
      <c r="E16213">
        <v>87.563138286645298</v>
      </c>
      <c r="F16213">
        <v>0.1530446695754151</v>
      </c>
      <c r="G16213">
        <v>-2.1331382866452908</v>
      </c>
      <c r="H16213">
        <f t="shared" si="253"/>
        <v>-0.21331382866452908</v>
      </c>
    </row>
    <row r="16214" spans="1:8" x14ac:dyDescent="0.3">
      <c r="A16214" s="1">
        <v>16212</v>
      </c>
      <c r="B16214">
        <v>24.45</v>
      </c>
      <c r="C16214">
        <v>99.99</v>
      </c>
      <c r="D16214">
        <v>24.326734616098879</v>
      </c>
      <c r="E16214">
        <v>93.844813050506659</v>
      </c>
      <c r="F16214">
        <v>0.1232653839011242</v>
      </c>
      <c r="G16214">
        <v>6.1451869494933362</v>
      </c>
      <c r="H16214">
        <f t="shared" si="253"/>
        <v>0.61451869494933364</v>
      </c>
    </row>
    <row r="16215" spans="1:8" x14ac:dyDescent="0.3">
      <c r="A16215" s="1">
        <v>16213</v>
      </c>
      <c r="B16215">
        <v>25.23</v>
      </c>
      <c r="C16215">
        <v>77.58</v>
      </c>
      <c r="D16215">
        <v>25.129294455181139</v>
      </c>
      <c r="E16215">
        <v>84.516615450930061</v>
      </c>
      <c r="F16215">
        <v>0.10070554481886521</v>
      </c>
      <c r="G16215">
        <v>-6.9366154509300628</v>
      </c>
      <c r="H16215">
        <f t="shared" si="253"/>
        <v>-0.69366154509300626</v>
      </c>
    </row>
    <row r="16216" spans="1:8" x14ac:dyDescent="0.3">
      <c r="A16216" s="1">
        <v>16214</v>
      </c>
      <c r="B16216">
        <v>24.68</v>
      </c>
      <c r="C16216">
        <v>68.84</v>
      </c>
      <c r="D16216">
        <v>25.129294455181139</v>
      </c>
      <c r="E16216">
        <v>84.516615450930061</v>
      </c>
      <c r="F16216">
        <v>-0.44929445518113548</v>
      </c>
      <c r="G16216">
        <v>-15.676615450930059</v>
      </c>
      <c r="H16216">
        <f t="shared" si="253"/>
        <v>-1.567661545093006</v>
      </c>
    </row>
    <row r="16217" spans="1:8" x14ac:dyDescent="0.3">
      <c r="A16217" s="1">
        <v>16215</v>
      </c>
      <c r="B16217">
        <v>24.18</v>
      </c>
      <c r="C16217">
        <v>99.77</v>
      </c>
      <c r="D16217">
        <v>24.798267508576821</v>
      </c>
      <c r="E16217">
        <v>97.900501438003104</v>
      </c>
      <c r="F16217">
        <v>-0.61826750857681745</v>
      </c>
      <c r="G16217">
        <v>1.869498561996892</v>
      </c>
      <c r="H16217">
        <f t="shared" si="253"/>
        <v>0.18694985619968921</v>
      </c>
    </row>
    <row r="16218" spans="1:8" x14ac:dyDescent="0.3">
      <c r="A16218" s="1">
        <v>16216</v>
      </c>
      <c r="B16218">
        <v>23.79</v>
      </c>
      <c r="C16218">
        <v>81.569999999999993</v>
      </c>
      <c r="D16218">
        <v>23.660870574002129</v>
      </c>
      <c r="E16218">
        <v>88.971603961446789</v>
      </c>
      <c r="F16218">
        <v>0.12912942599787061</v>
      </c>
      <c r="G16218">
        <v>-7.4016039614467957</v>
      </c>
      <c r="H16218">
        <f t="shared" si="253"/>
        <v>-0.74016039614467954</v>
      </c>
    </row>
    <row r="16219" spans="1:8" x14ac:dyDescent="0.3">
      <c r="A16219" s="1">
        <v>16217</v>
      </c>
      <c r="B16219">
        <v>27.37</v>
      </c>
      <c r="C16219">
        <v>90.07</v>
      </c>
      <c r="D16219">
        <v>27.620652995688431</v>
      </c>
      <c r="E16219">
        <v>90.554555012812585</v>
      </c>
      <c r="F16219">
        <v>-0.25065299568843002</v>
      </c>
      <c r="G16219">
        <v>-0.48455501281259222</v>
      </c>
      <c r="H16219">
        <f t="shared" si="253"/>
        <v>-4.8455501281259222E-2</v>
      </c>
    </row>
    <row r="16220" spans="1:8" x14ac:dyDescent="0.3">
      <c r="A16220" s="1">
        <v>16218</v>
      </c>
      <c r="B16220">
        <v>27.1</v>
      </c>
      <c r="C16220">
        <v>84.8</v>
      </c>
      <c r="D16220">
        <v>27.43066278633831</v>
      </c>
      <c r="E16220">
        <v>86.52677968395858</v>
      </c>
      <c r="F16220">
        <v>-0.33066278633830493</v>
      </c>
      <c r="G16220">
        <v>-1.7267796839585829</v>
      </c>
      <c r="H16220">
        <f t="shared" si="253"/>
        <v>-0.17267796839585831</v>
      </c>
    </row>
    <row r="16221" spans="1:8" x14ac:dyDescent="0.3">
      <c r="A16221" s="1">
        <v>16219</v>
      </c>
      <c r="B16221">
        <v>27.85</v>
      </c>
      <c r="C16221">
        <v>63.42</v>
      </c>
      <c r="D16221">
        <v>26.42665093073882</v>
      </c>
      <c r="E16221">
        <v>88.033533867984545</v>
      </c>
      <c r="F16221">
        <v>1.4233490692611821</v>
      </c>
      <c r="G16221">
        <v>-24.61353386798454</v>
      </c>
      <c r="H16221">
        <f t="shared" si="253"/>
        <v>-2.4613533867984541</v>
      </c>
    </row>
    <row r="16222" spans="1:8" x14ac:dyDescent="0.3">
      <c r="A16222" s="1">
        <v>16220</v>
      </c>
      <c r="B16222">
        <v>27.76</v>
      </c>
      <c r="C16222">
        <v>71.59</v>
      </c>
      <c r="D16222">
        <v>24.71497036235348</v>
      </c>
      <c r="E16222">
        <v>85.69474551622379</v>
      </c>
      <c r="F16222">
        <v>3.0450296376465218</v>
      </c>
      <c r="G16222">
        <v>-14.10474551622379</v>
      </c>
      <c r="H16222">
        <f t="shared" si="253"/>
        <v>-1.4104745516223791</v>
      </c>
    </row>
    <row r="16223" spans="1:8" x14ac:dyDescent="0.3">
      <c r="A16223" s="1">
        <v>16221</v>
      </c>
      <c r="B16223">
        <v>27.96</v>
      </c>
      <c r="C16223">
        <v>69.41</v>
      </c>
      <c r="D16223">
        <v>28.346797427977851</v>
      </c>
      <c r="E16223">
        <v>85.174467907742027</v>
      </c>
      <c r="F16223">
        <v>-0.38679742797785371</v>
      </c>
      <c r="G16223">
        <v>-15.764467907742031</v>
      </c>
      <c r="H16223">
        <f t="shared" si="253"/>
        <v>-1.576446790774203</v>
      </c>
    </row>
    <row r="16224" spans="1:8" x14ac:dyDescent="0.3">
      <c r="A16224" s="1">
        <v>16222</v>
      </c>
      <c r="B16224">
        <v>24.54</v>
      </c>
      <c r="C16224">
        <v>99.98</v>
      </c>
      <c r="D16224">
        <v>24.53901525744034</v>
      </c>
      <c r="E16224">
        <v>86.093836307392039</v>
      </c>
      <c r="F16224">
        <v>9.8474255965541602E-4</v>
      </c>
      <c r="G16224">
        <v>13.886163692607971</v>
      </c>
      <c r="H16224">
        <f t="shared" si="253"/>
        <v>1.3886163692607971</v>
      </c>
    </row>
    <row r="16225" spans="1:8" x14ac:dyDescent="0.3">
      <c r="A16225" s="1">
        <v>16223</v>
      </c>
      <c r="B16225">
        <v>26.66</v>
      </c>
      <c r="C16225">
        <v>89.81</v>
      </c>
      <c r="D16225">
        <v>27.055791888485022</v>
      </c>
      <c r="E16225">
        <v>88.941272629722519</v>
      </c>
      <c r="F16225">
        <v>-0.39579188848502161</v>
      </c>
      <c r="G16225">
        <v>0.86872737027748315</v>
      </c>
      <c r="H16225">
        <f t="shared" si="253"/>
        <v>8.6872737027748309E-2</v>
      </c>
    </row>
    <row r="16226" spans="1:8" x14ac:dyDescent="0.3">
      <c r="A16226" s="1">
        <v>16224</v>
      </c>
      <c r="B16226">
        <v>24.53</v>
      </c>
      <c r="C16226">
        <v>99.99</v>
      </c>
      <c r="D16226">
        <v>24.637251741996909</v>
      </c>
      <c r="E16226">
        <v>93.768080372343391</v>
      </c>
      <c r="F16226">
        <v>-0.1072517419969046</v>
      </c>
      <c r="G16226">
        <v>6.2219196276566038</v>
      </c>
      <c r="H16226">
        <f t="shared" si="253"/>
        <v>0.62219196276566036</v>
      </c>
    </row>
    <row r="16227" spans="1:8" x14ac:dyDescent="0.3">
      <c r="A16227" s="1">
        <v>16225</v>
      </c>
      <c r="B16227">
        <v>21</v>
      </c>
      <c r="C16227">
        <v>99.98</v>
      </c>
      <c r="D16227">
        <v>21.24253263586786</v>
      </c>
      <c r="E16227">
        <v>100.36936146686941</v>
      </c>
      <c r="F16227">
        <v>-0.24253263586786389</v>
      </c>
      <c r="G16227">
        <v>-0.38936146686943118</v>
      </c>
      <c r="H16227">
        <f t="shared" si="253"/>
        <v>-3.8936146686943118E-2</v>
      </c>
    </row>
    <row r="16228" spans="1:8" x14ac:dyDescent="0.3">
      <c r="A16228" s="1">
        <v>16226</v>
      </c>
      <c r="B16228">
        <v>24.09</v>
      </c>
      <c r="C16228">
        <v>99.99</v>
      </c>
      <c r="D16228">
        <v>24.149327723691322</v>
      </c>
      <c r="E16228">
        <v>86.904601437391804</v>
      </c>
      <c r="F16228">
        <v>-5.9327723691318113E-2</v>
      </c>
      <c r="G16228">
        <v>13.085398562608191</v>
      </c>
      <c r="H16228">
        <f t="shared" si="253"/>
        <v>1.308539856260819</v>
      </c>
    </row>
    <row r="16229" spans="1:8" x14ac:dyDescent="0.3">
      <c r="A16229" s="1">
        <v>16227</v>
      </c>
      <c r="B16229">
        <v>24.48</v>
      </c>
      <c r="C16229">
        <v>84.29</v>
      </c>
      <c r="D16229">
        <v>23.76695533042459</v>
      </c>
      <c r="E16229">
        <v>87.563138286645298</v>
      </c>
      <c r="F16229">
        <v>0.71304466957541379</v>
      </c>
      <c r="G16229">
        <v>-3.2731382866452918</v>
      </c>
      <c r="H16229">
        <f t="shared" si="253"/>
        <v>-0.32731382866452918</v>
      </c>
    </row>
    <row r="16230" spans="1:8" x14ac:dyDescent="0.3">
      <c r="A16230" s="1">
        <v>16228</v>
      </c>
      <c r="B16230">
        <v>23.61</v>
      </c>
      <c r="C16230">
        <v>79.55</v>
      </c>
      <c r="D16230">
        <v>23.919904287731281</v>
      </c>
      <c r="E16230">
        <v>87.299723546943909</v>
      </c>
      <c r="F16230">
        <v>-0.30990428773127832</v>
      </c>
      <c r="G16230">
        <v>-7.7497235469439119</v>
      </c>
      <c r="H16230">
        <f t="shared" si="253"/>
        <v>-0.77497235469439119</v>
      </c>
    </row>
    <row r="16231" spans="1:8" x14ac:dyDescent="0.3">
      <c r="A16231" s="1">
        <v>16229</v>
      </c>
      <c r="B16231">
        <v>26.76</v>
      </c>
      <c r="C16231">
        <v>89.61</v>
      </c>
      <c r="D16231">
        <v>27.8498789935541</v>
      </c>
      <c r="E16231">
        <v>89.064868488655549</v>
      </c>
      <c r="F16231">
        <v>-1.089878993554098</v>
      </c>
      <c r="G16231">
        <v>0.54513151134445081</v>
      </c>
      <c r="H16231">
        <f t="shared" si="253"/>
        <v>5.4513151134445083E-2</v>
      </c>
    </row>
    <row r="16232" spans="1:8" x14ac:dyDescent="0.3">
      <c r="A16232" s="1">
        <v>16230</v>
      </c>
      <c r="B16232">
        <v>24.5</v>
      </c>
      <c r="C16232">
        <v>91.27</v>
      </c>
      <c r="D16232">
        <v>25.324102704798609</v>
      </c>
      <c r="E16232">
        <v>89.125432195529214</v>
      </c>
      <c r="F16232">
        <v>-0.82410270479860515</v>
      </c>
      <c r="G16232">
        <v>2.1445678044707819</v>
      </c>
      <c r="H16232">
        <f t="shared" si="253"/>
        <v>0.21445678044707819</v>
      </c>
    </row>
    <row r="16233" spans="1:8" x14ac:dyDescent="0.3">
      <c r="A16233" s="1">
        <v>16231</v>
      </c>
      <c r="B16233">
        <v>24.07</v>
      </c>
      <c r="C16233">
        <v>76.010000000000005</v>
      </c>
      <c r="D16233">
        <v>24.22580220234466</v>
      </c>
      <c r="E16233">
        <v>86.772894067541088</v>
      </c>
      <c r="F16233">
        <v>-0.15580220234465969</v>
      </c>
      <c r="G16233">
        <v>-10.76289406754108</v>
      </c>
      <c r="H16233">
        <f t="shared" si="253"/>
        <v>-1.076289406754108</v>
      </c>
    </row>
    <row r="16234" spans="1:8" x14ac:dyDescent="0.3">
      <c r="A16234" s="1">
        <v>16232</v>
      </c>
      <c r="B16234">
        <v>25.99</v>
      </c>
      <c r="C16234">
        <v>77.430000000000007</v>
      </c>
      <c r="D16234">
        <v>24.595232323891839</v>
      </c>
      <c r="E16234">
        <v>85.943624797252753</v>
      </c>
      <c r="F16234">
        <v>1.394767676108156</v>
      </c>
      <c r="G16234">
        <v>-8.5136247972527457</v>
      </c>
      <c r="H16234">
        <f t="shared" si="253"/>
        <v>-0.85136247972527457</v>
      </c>
    </row>
    <row r="16235" spans="1:8" x14ac:dyDescent="0.3">
      <c r="A16235" s="1">
        <v>16233</v>
      </c>
      <c r="B16235">
        <v>27</v>
      </c>
      <c r="C16235">
        <v>87.54</v>
      </c>
      <c r="D16235">
        <v>26.697690135582341</v>
      </c>
      <c r="E16235">
        <v>89.476481786201376</v>
      </c>
      <c r="F16235">
        <v>0.3023098644176585</v>
      </c>
      <c r="G16235">
        <v>-1.936481786201369</v>
      </c>
      <c r="H16235">
        <f t="shared" si="253"/>
        <v>-0.19364817862013689</v>
      </c>
    </row>
    <row r="16236" spans="1:8" x14ac:dyDescent="0.3">
      <c r="A16236" s="1">
        <v>16234</v>
      </c>
      <c r="B16236">
        <v>24.58</v>
      </c>
      <c r="C16236">
        <v>97.23</v>
      </c>
      <c r="D16236">
        <v>24.834154856310739</v>
      </c>
      <c r="E16236">
        <v>85.305225879161043</v>
      </c>
      <c r="F16236">
        <v>-0.2541548563107412</v>
      </c>
      <c r="G16236">
        <v>11.924774120838959</v>
      </c>
      <c r="H16236">
        <f t="shared" si="253"/>
        <v>1.1924774120838959</v>
      </c>
    </row>
    <row r="16237" spans="1:8" x14ac:dyDescent="0.3">
      <c r="A16237" s="1">
        <v>16235</v>
      </c>
      <c r="B16237">
        <v>24.59</v>
      </c>
      <c r="C16237">
        <v>99.98</v>
      </c>
      <c r="D16237">
        <v>24.60928659050472</v>
      </c>
      <c r="E16237">
        <v>85.906071919718002</v>
      </c>
      <c r="F16237">
        <v>-1.9286590504723481E-2</v>
      </c>
      <c r="G16237">
        <v>14.073928080282</v>
      </c>
      <c r="H16237">
        <f t="shared" si="253"/>
        <v>1.4073928080282001</v>
      </c>
    </row>
    <row r="16238" spans="1:8" x14ac:dyDescent="0.3">
      <c r="A16238" s="1">
        <v>16236</v>
      </c>
      <c r="B16238">
        <v>25.94</v>
      </c>
      <c r="C16238">
        <v>85.33</v>
      </c>
      <c r="D16238">
        <v>25.27493315337129</v>
      </c>
      <c r="E16238">
        <v>89.145700182497805</v>
      </c>
      <c r="F16238">
        <v>0.66506684662871507</v>
      </c>
      <c r="G16238">
        <v>-3.8157001824978072</v>
      </c>
      <c r="H16238">
        <f t="shared" si="253"/>
        <v>-0.38157001824978071</v>
      </c>
    </row>
    <row r="16239" spans="1:8" x14ac:dyDescent="0.3">
      <c r="A16239" s="1">
        <v>16237</v>
      </c>
      <c r="B16239">
        <v>24.62</v>
      </c>
      <c r="C16239">
        <v>99.99</v>
      </c>
      <c r="D16239">
        <v>24.517933857521029</v>
      </c>
      <c r="E16239">
        <v>86.150165623694264</v>
      </c>
      <c r="F16239">
        <v>0.10206614247896791</v>
      </c>
      <c r="G16239">
        <v>13.839834376305729</v>
      </c>
      <c r="H16239">
        <f t="shared" si="253"/>
        <v>1.3839834376305729</v>
      </c>
    </row>
    <row r="16240" spans="1:8" x14ac:dyDescent="0.3">
      <c r="A16240" s="1">
        <v>16238</v>
      </c>
      <c r="B16240">
        <v>24.19</v>
      </c>
      <c r="C16240">
        <v>99.25</v>
      </c>
      <c r="D16240">
        <v>24.587507144938989</v>
      </c>
      <c r="E16240">
        <v>97.84851331137051</v>
      </c>
      <c r="F16240">
        <v>-0.39750714493898442</v>
      </c>
      <c r="G16240">
        <v>1.4014866886294901</v>
      </c>
      <c r="H16240">
        <f t="shared" si="253"/>
        <v>0.14014866886294902</v>
      </c>
    </row>
    <row r="16241" spans="1:8" x14ac:dyDescent="0.3">
      <c r="A16241" s="1">
        <v>16239</v>
      </c>
      <c r="B16241">
        <v>26</v>
      </c>
      <c r="C16241">
        <v>70.89</v>
      </c>
      <c r="D16241">
        <v>26.741149976047311</v>
      </c>
      <c r="E16241">
        <v>81.266506597215283</v>
      </c>
      <c r="F16241">
        <v>-0.74114997604731059</v>
      </c>
      <c r="G16241">
        <v>-10.376506597215281</v>
      </c>
      <c r="H16241">
        <f t="shared" si="253"/>
        <v>-1.037650659721528</v>
      </c>
    </row>
    <row r="16242" spans="1:8" x14ac:dyDescent="0.3">
      <c r="A16242" s="1">
        <v>16240</v>
      </c>
      <c r="B16242">
        <v>28.12</v>
      </c>
      <c r="C16242">
        <v>87.23</v>
      </c>
      <c r="D16242">
        <v>24.992028852405468</v>
      </c>
      <c r="E16242">
        <v>87.353459340521255</v>
      </c>
      <c r="F16242">
        <v>3.1279711475945331</v>
      </c>
      <c r="G16242">
        <v>-0.1234593405212507</v>
      </c>
      <c r="H16242">
        <f t="shared" si="253"/>
        <v>-1.2345934052125069E-2</v>
      </c>
    </row>
    <row r="16243" spans="1:8" x14ac:dyDescent="0.3">
      <c r="A16243" s="1">
        <v>16241</v>
      </c>
      <c r="B16243">
        <v>23.48</v>
      </c>
      <c r="C16243">
        <v>87.94</v>
      </c>
      <c r="D16243">
        <v>23.403701556821201</v>
      </c>
      <c r="E16243">
        <v>88.188748293436106</v>
      </c>
      <c r="F16243">
        <v>7.6298443178799857E-2</v>
      </c>
      <c r="G16243">
        <v>-0.2487482934361083</v>
      </c>
      <c r="H16243">
        <f t="shared" si="253"/>
        <v>-2.4874829343610828E-2</v>
      </c>
    </row>
    <row r="16244" spans="1:8" x14ac:dyDescent="0.3">
      <c r="A16244" s="1">
        <v>16242</v>
      </c>
      <c r="B16244">
        <v>24.27</v>
      </c>
      <c r="C16244">
        <v>81.73</v>
      </c>
      <c r="D16244">
        <v>24.630367990424048</v>
      </c>
      <c r="E16244">
        <v>85.849742603415706</v>
      </c>
      <c r="F16244">
        <v>-0.36036799042404871</v>
      </c>
      <c r="G16244">
        <v>-4.1197426034157019</v>
      </c>
      <c r="H16244">
        <f t="shared" si="253"/>
        <v>-0.4119742603415702</v>
      </c>
    </row>
    <row r="16245" spans="1:8" x14ac:dyDescent="0.3">
      <c r="A16245" s="1">
        <v>16243</v>
      </c>
      <c r="B16245">
        <v>25.02</v>
      </c>
      <c r="C16245">
        <v>99.99</v>
      </c>
      <c r="D16245">
        <v>25.28951486022045</v>
      </c>
      <c r="E16245">
        <v>93.295609564343124</v>
      </c>
      <c r="F16245">
        <v>-0.26951486022045401</v>
      </c>
      <c r="G16245">
        <v>6.6943904356568709</v>
      </c>
      <c r="H16245">
        <f t="shared" si="253"/>
        <v>0.66943904356568706</v>
      </c>
    </row>
    <row r="16246" spans="1:8" x14ac:dyDescent="0.3">
      <c r="A16246" s="1">
        <v>16244</v>
      </c>
      <c r="B16246">
        <v>26.93</v>
      </c>
      <c r="C16246">
        <v>73.09</v>
      </c>
      <c r="D16246">
        <v>27.52464695136004</v>
      </c>
      <c r="E16246">
        <v>83.511821157587079</v>
      </c>
      <c r="F16246">
        <v>-0.59464695136003698</v>
      </c>
      <c r="G16246">
        <v>-10.421821157587081</v>
      </c>
      <c r="H16246">
        <f t="shared" si="253"/>
        <v>-1.0421821157587081</v>
      </c>
    </row>
    <row r="16247" spans="1:8" x14ac:dyDescent="0.3">
      <c r="A16247" s="1">
        <v>16245</v>
      </c>
      <c r="B16247">
        <v>27.65</v>
      </c>
      <c r="C16247">
        <v>75.12</v>
      </c>
      <c r="D16247">
        <v>26.66526211396469</v>
      </c>
      <c r="E16247">
        <v>87.797227513515921</v>
      </c>
      <c r="F16247">
        <v>0.98473788603530465</v>
      </c>
      <c r="G16247">
        <v>-12.67722751351592</v>
      </c>
      <c r="H16247">
        <f t="shared" si="253"/>
        <v>-1.2677227513515921</v>
      </c>
    </row>
    <row r="16248" spans="1:8" x14ac:dyDescent="0.3">
      <c r="A16248" s="1">
        <v>16246</v>
      </c>
      <c r="B16248">
        <v>23</v>
      </c>
      <c r="C16248">
        <v>91.3</v>
      </c>
      <c r="D16248">
        <v>23.318881875768088</v>
      </c>
      <c r="E16248">
        <v>96.352103252667675</v>
      </c>
      <c r="F16248">
        <v>-0.31888187576808852</v>
      </c>
      <c r="G16248">
        <v>-5.0521032526676777</v>
      </c>
      <c r="H16248">
        <f t="shared" si="253"/>
        <v>-0.50521032526676779</v>
      </c>
    </row>
    <row r="16249" spans="1:8" x14ac:dyDescent="0.3">
      <c r="A16249" s="1">
        <v>16247</v>
      </c>
      <c r="B16249">
        <v>24</v>
      </c>
      <c r="C16249">
        <v>99.99</v>
      </c>
      <c r="D16249">
        <v>23.888894588154081</v>
      </c>
      <c r="E16249">
        <v>97.851732636821978</v>
      </c>
      <c r="F16249">
        <v>0.1111054118459229</v>
      </c>
      <c r="G16249">
        <v>2.138267363178016</v>
      </c>
      <c r="H16249">
        <f t="shared" si="253"/>
        <v>0.21382673631780161</v>
      </c>
    </row>
    <row r="16250" spans="1:8" x14ac:dyDescent="0.3">
      <c r="A16250" s="1">
        <v>16248</v>
      </c>
      <c r="B16250">
        <v>17</v>
      </c>
      <c r="C16250">
        <v>99.97</v>
      </c>
      <c r="D16250">
        <v>17.280306517495099</v>
      </c>
      <c r="E16250">
        <v>100.058469558826</v>
      </c>
      <c r="F16250">
        <v>-0.28030651749510233</v>
      </c>
      <c r="G16250">
        <v>-8.8469558825977401E-2</v>
      </c>
      <c r="H16250">
        <f t="shared" si="253"/>
        <v>-8.8469558825977398E-3</v>
      </c>
    </row>
    <row r="16251" spans="1:8" x14ac:dyDescent="0.3">
      <c r="A16251" s="1">
        <v>16249</v>
      </c>
      <c r="B16251">
        <v>23.41</v>
      </c>
      <c r="C16251">
        <v>88.37</v>
      </c>
      <c r="D16251">
        <v>23.403701556821201</v>
      </c>
      <c r="E16251">
        <v>88.188748293436106</v>
      </c>
      <c r="F16251">
        <v>6.2984431787995732E-3</v>
      </c>
      <c r="G16251">
        <v>0.18125170656389861</v>
      </c>
      <c r="H16251">
        <f t="shared" si="253"/>
        <v>1.8125170656389862E-2</v>
      </c>
    </row>
    <row r="16252" spans="1:8" x14ac:dyDescent="0.3">
      <c r="A16252" s="1">
        <v>16250</v>
      </c>
      <c r="B16252">
        <v>26</v>
      </c>
      <c r="C16252">
        <v>90.99</v>
      </c>
      <c r="D16252">
        <v>26.247459436620929</v>
      </c>
      <c r="E16252">
        <v>85.524335152879317</v>
      </c>
      <c r="F16252">
        <v>-0.24745943662093239</v>
      </c>
      <c r="G16252">
        <v>5.4656648471206779</v>
      </c>
      <c r="H16252">
        <f t="shared" si="253"/>
        <v>0.54656648471206781</v>
      </c>
    </row>
    <row r="16253" spans="1:8" x14ac:dyDescent="0.3">
      <c r="A16253" s="1">
        <v>16251</v>
      </c>
      <c r="B16253">
        <v>24.37</v>
      </c>
      <c r="C16253">
        <v>84.15</v>
      </c>
      <c r="D16253">
        <v>25.115240188568261</v>
      </c>
      <c r="E16253">
        <v>84.554168328464868</v>
      </c>
      <c r="F16253">
        <v>-0.74524018856825691</v>
      </c>
      <c r="G16253">
        <v>-0.40416832846486273</v>
      </c>
      <c r="H16253">
        <f t="shared" si="253"/>
        <v>-4.041683284648627E-2</v>
      </c>
    </row>
    <row r="16254" spans="1:8" x14ac:dyDescent="0.3">
      <c r="A16254" s="1">
        <v>16252</v>
      </c>
      <c r="B16254">
        <v>27.52</v>
      </c>
      <c r="C16254">
        <v>85.12</v>
      </c>
      <c r="D16254">
        <v>26.409580538052481</v>
      </c>
      <c r="E16254">
        <v>93.422344400330061</v>
      </c>
      <c r="F16254">
        <v>1.110419461947515</v>
      </c>
      <c r="G16254">
        <v>-8.3023444003300568</v>
      </c>
      <c r="H16254">
        <f t="shared" si="253"/>
        <v>-0.83023444003300573</v>
      </c>
    </row>
    <row r="16255" spans="1:8" x14ac:dyDescent="0.3">
      <c r="A16255" s="1">
        <v>16253</v>
      </c>
      <c r="B16255">
        <v>24.07</v>
      </c>
      <c r="C16255">
        <v>99.83</v>
      </c>
      <c r="D16255">
        <v>24.914806821392808</v>
      </c>
      <c r="E16255">
        <v>89.165162577787981</v>
      </c>
      <c r="F16255">
        <v>-0.84480682139280816</v>
      </c>
      <c r="G16255">
        <v>10.66483742221202</v>
      </c>
      <c r="H16255">
        <f t="shared" si="253"/>
        <v>1.0664837422212021</v>
      </c>
    </row>
    <row r="16256" spans="1:8" x14ac:dyDescent="0.3">
      <c r="A16256" s="1">
        <v>16254</v>
      </c>
      <c r="B16256">
        <v>25</v>
      </c>
      <c r="C16256">
        <v>98.59</v>
      </c>
      <c r="D16256">
        <v>24.658953494444908</v>
      </c>
      <c r="E16256">
        <v>95.580675692827541</v>
      </c>
      <c r="F16256">
        <v>0.34104650555509147</v>
      </c>
      <c r="G16256">
        <v>3.0093243071724629</v>
      </c>
      <c r="H16256">
        <f t="shared" si="253"/>
        <v>0.30093243071724629</v>
      </c>
    </row>
    <row r="16257" spans="1:8" x14ac:dyDescent="0.3">
      <c r="A16257" s="1">
        <v>16255</v>
      </c>
      <c r="B16257">
        <v>24.67</v>
      </c>
      <c r="C16257">
        <v>99.97</v>
      </c>
      <c r="D16257">
        <v>24.94292429286287</v>
      </c>
      <c r="E16257">
        <v>89.180055453059481</v>
      </c>
      <c r="F16257">
        <v>-0.2729242928628679</v>
      </c>
      <c r="G16257">
        <v>10.78994454694052</v>
      </c>
      <c r="H16257">
        <f t="shared" si="253"/>
        <v>1.078994454694052</v>
      </c>
    </row>
    <row r="16258" spans="1:8" x14ac:dyDescent="0.3">
      <c r="A16258" s="1">
        <v>16256</v>
      </c>
      <c r="B16258">
        <v>24.86</v>
      </c>
      <c r="C16258">
        <v>99.99</v>
      </c>
      <c r="D16258">
        <v>24.517933857521029</v>
      </c>
      <c r="E16258">
        <v>86.150165623694264</v>
      </c>
      <c r="F16258">
        <v>0.34206614247896638</v>
      </c>
      <c r="G16258">
        <v>13.839834376305729</v>
      </c>
      <c r="H16258">
        <f t="shared" si="253"/>
        <v>1.3839834376305729</v>
      </c>
    </row>
    <row r="16259" spans="1:8" x14ac:dyDescent="0.3">
      <c r="A16259" s="1">
        <v>16257</v>
      </c>
      <c r="B16259">
        <v>24.14</v>
      </c>
      <c r="C16259">
        <v>77.569999999999993</v>
      </c>
      <c r="D16259">
        <v>24.479087784757031</v>
      </c>
      <c r="E16259">
        <v>81.627682545451336</v>
      </c>
      <c r="F16259">
        <v>-0.33908778475703022</v>
      </c>
      <c r="G16259">
        <v>-4.0576825454513434</v>
      </c>
      <c r="H16259">
        <f t="shared" ref="H16259:H16322" si="254">G16259/10</f>
        <v>-0.40576825454513432</v>
      </c>
    </row>
    <row r="16260" spans="1:8" x14ac:dyDescent="0.3">
      <c r="A16260" s="1">
        <v>16258</v>
      </c>
      <c r="B16260">
        <v>30</v>
      </c>
      <c r="C16260">
        <v>56.69</v>
      </c>
      <c r="D16260">
        <v>29.059786403496481</v>
      </c>
      <c r="E16260">
        <v>77.913035043455935</v>
      </c>
      <c r="F16260">
        <v>0.94021359650351854</v>
      </c>
      <c r="G16260">
        <v>-21.22303504345594</v>
      </c>
      <c r="H16260">
        <f t="shared" si="254"/>
        <v>-2.1223035043455942</v>
      </c>
    </row>
    <row r="16261" spans="1:8" x14ac:dyDescent="0.3">
      <c r="A16261" s="1">
        <v>16259</v>
      </c>
      <c r="B16261">
        <v>25.49</v>
      </c>
      <c r="C16261">
        <v>93.79</v>
      </c>
      <c r="D16261">
        <v>25.07631695896972</v>
      </c>
      <c r="E16261">
        <v>93.492926382678547</v>
      </c>
      <c r="F16261">
        <v>0.41368304103028208</v>
      </c>
      <c r="G16261">
        <v>0.29707361732145898</v>
      </c>
      <c r="H16261">
        <f t="shared" si="254"/>
        <v>2.9707361732145898E-2</v>
      </c>
    </row>
    <row r="16262" spans="1:8" x14ac:dyDescent="0.3">
      <c r="A16262" s="1">
        <v>16260</v>
      </c>
      <c r="B16262">
        <v>23.08</v>
      </c>
      <c r="C16262">
        <v>69.91</v>
      </c>
      <c r="D16262">
        <v>24.111090484364642</v>
      </c>
      <c r="E16262">
        <v>86.970455122317148</v>
      </c>
      <c r="F16262">
        <v>-1.0310904843646429</v>
      </c>
      <c r="G16262">
        <v>-17.060455122317151</v>
      </c>
      <c r="H16262">
        <f t="shared" si="254"/>
        <v>-1.7060455122317151</v>
      </c>
    </row>
    <row r="16263" spans="1:8" x14ac:dyDescent="0.3">
      <c r="A16263" s="1">
        <v>16261</v>
      </c>
      <c r="B16263">
        <v>27.08</v>
      </c>
      <c r="C16263">
        <v>78.48</v>
      </c>
      <c r="D16263">
        <v>27.535573676697609</v>
      </c>
      <c r="E16263">
        <v>86.942251654967805</v>
      </c>
      <c r="F16263">
        <v>-0.45557367669761112</v>
      </c>
      <c r="G16263">
        <v>-8.4622516549678011</v>
      </c>
      <c r="H16263">
        <f t="shared" si="254"/>
        <v>-0.84622516549678006</v>
      </c>
    </row>
    <row r="16264" spans="1:8" x14ac:dyDescent="0.3">
      <c r="A16264" s="1">
        <v>16262</v>
      </c>
      <c r="B16264">
        <v>24.55</v>
      </c>
      <c r="C16264">
        <v>99.99</v>
      </c>
      <c r="D16264">
        <v>24.346886793545799</v>
      </c>
      <c r="E16264">
        <v>86.564357398610795</v>
      </c>
      <c r="F16264">
        <v>0.20311320645420489</v>
      </c>
      <c r="G16264">
        <v>13.4256426013892</v>
      </c>
      <c r="H16264">
        <f t="shared" si="254"/>
        <v>1.3425642601389201</v>
      </c>
    </row>
    <row r="16265" spans="1:8" x14ac:dyDescent="0.3">
      <c r="A16265" s="1">
        <v>16263</v>
      </c>
      <c r="B16265">
        <v>23.25</v>
      </c>
      <c r="C16265">
        <v>87.73</v>
      </c>
      <c r="D16265">
        <v>23.403701556821201</v>
      </c>
      <c r="E16265">
        <v>88.188748293436106</v>
      </c>
      <c r="F16265">
        <v>-0.1537015568212006</v>
      </c>
      <c r="G16265">
        <v>-0.45874829343610202</v>
      </c>
      <c r="H16265">
        <f t="shared" si="254"/>
        <v>-4.5874829343610202E-2</v>
      </c>
    </row>
    <row r="16266" spans="1:8" x14ac:dyDescent="0.3">
      <c r="A16266" s="1">
        <v>16264</v>
      </c>
      <c r="B16266">
        <v>23.83</v>
      </c>
      <c r="C16266">
        <v>85.47</v>
      </c>
      <c r="D16266">
        <v>23.814274003285959</v>
      </c>
      <c r="E16266">
        <v>91.106525818998222</v>
      </c>
      <c r="F16266">
        <v>1.5725996714035521E-2</v>
      </c>
      <c r="G16266">
        <v>-5.6365258189982228</v>
      </c>
      <c r="H16266">
        <f t="shared" si="254"/>
        <v>-0.56365258189982226</v>
      </c>
    </row>
    <row r="16267" spans="1:8" x14ac:dyDescent="0.3">
      <c r="A16267" s="1">
        <v>16265</v>
      </c>
      <c r="B16267">
        <v>24.24</v>
      </c>
      <c r="C16267">
        <v>98.53</v>
      </c>
      <c r="D16267">
        <v>23.707784162036681</v>
      </c>
      <c r="E16267">
        <v>92.876765577722182</v>
      </c>
      <c r="F16267">
        <v>0.53221583796332084</v>
      </c>
      <c r="G16267">
        <v>5.6532344222778192</v>
      </c>
      <c r="H16267">
        <f t="shared" si="254"/>
        <v>0.56532344222778197</v>
      </c>
    </row>
    <row r="16268" spans="1:8" x14ac:dyDescent="0.3">
      <c r="A16268" s="1">
        <v>16266</v>
      </c>
      <c r="B16268">
        <v>24.73</v>
      </c>
      <c r="C16268">
        <v>99.99</v>
      </c>
      <c r="D16268">
        <v>24.187564963017991</v>
      </c>
      <c r="E16268">
        <v>86.838747752466446</v>
      </c>
      <c r="F16268">
        <v>0.54243503698200612</v>
      </c>
      <c r="G16268">
        <v>13.15125224753355</v>
      </c>
      <c r="H16268">
        <f t="shared" si="254"/>
        <v>1.3151252247533551</v>
      </c>
    </row>
    <row r="16269" spans="1:8" x14ac:dyDescent="0.3">
      <c r="A16269" s="1">
        <v>16267</v>
      </c>
      <c r="B16269">
        <v>26.65</v>
      </c>
      <c r="C16269">
        <v>74.83</v>
      </c>
      <c r="D16269">
        <v>25.729520437150811</v>
      </c>
      <c r="E16269">
        <v>92.135975208784231</v>
      </c>
      <c r="F16269">
        <v>0.92047956284918797</v>
      </c>
      <c r="G16269">
        <v>-17.305975208784229</v>
      </c>
      <c r="H16269">
        <f t="shared" si="254"/>
        <v>-1.730597520878423</v>
      </c>
    </row>
    <row r="16270" spans="1:8" x14ac:dyDescent="0.3">
      <c r="A16270" s="1">
        <v>16268</v>
      </c>
      <c r="B16270">
        <v>24.18</v>
      </c>
      <c r="C16270">
        <v>82.66</v>
      </c>
      <c r="D16270">
        <v>24.302276680997991</v>
      </c>
      <c r="E16270">
        <v>86.641186697690358</v>
      </c>
      <c r="F16270">
        <v>-0.1222766809979952</v>
      </c>
      <c r="G16270">
        <v>-3.981186697690362</v>
      </c>
      <c r="H16270">
        <f t="shared" si="254"/>
        <v>-0.3981186697690362</v>
      </c>
    </row>
    <row r="16271" spans="1:8" x14ac:dyDescent="0.3">
      <c r="A16271" s="1">
        <v>16269</v>
      </c>
      <c r="B16271">
        <v>24.2</v>
      </c>
      <c r="C16271">
        <v>99.99</v>
      </c>
      <c r="D16271">
        <v>24.71236102680836</v>
      </c>
      <c r="E16271">
        <v>89.057933875833101</v>
      </c>
      <c r="F16271">
        <v>-0.51236102680836382</v>
      </c>
      <c r="G16271">
        <v>10.932066124166891</v>
      </c>
      <c r="H16271">
        <f t="shared" si="254"/>
        <v>1.093206612416689</v>
      </c>
    </row>
    <row r="16272" spans="1:8" x14ac:dyDescent="0.3">
      <c r="A16272" s="1">
        <v>16270</v>
      </c>
      <c r="B16272">
        <v>23.53</v>
      </c>
      <c r="C16272">
        <v>87.84</v>
      </c>
      <c r="D16272">
        <v>23.403701556821201</v>
      </c>
      <c r="E16272">
        <v>88.188748293436106</v>
      </c>
      <c r="F16272">
        <v>0.1262984431788006</v>
      </c>
      <c r="G16272">
        <v>-0.34874829343610259</v>
      </c>
      <c r="H16272">
        <f t="shared" si="254"/>
        <v>-3.4874829343610261E-2</v>
      </c>
    </row>
    <row r="16273" spans="1:8" x14ac:dyDescent="0.3">
      <c r="A16273" s="1">
        <v>16271</v>
      </c>
      <c r="B16273">
        <v>24.37</v>
      </c>
      <c r="C16273">
        <v>98.45</v>
      </c>
      <c r="D16273">
        <v>24.684331766078461</v>
      </c>
      <c r="E16273">
        <v>94.621151592085667</v>
      </c>
      <c r="F16273">
        <v>-0.31433176607846042</v>
      </c>
      <c r="G16273">
        <v>3.8288484079143359</v>
      </c>
      <c r="H16273">
        <f t="shared" si="254"/>
        <v>0.38288484079143359</v>
      </c>
    </row>
    <row r="16274" spans="1:8" x14ac:dyDescent="0.3">
      <c r="A16274" s="1">
        <v>16272</v>
      </c>
      <c r="B16274">
        <v>27</v>
      </c>
      <c r="C16274">
        <v>87.47</v>
      </c>
      <c r="D16274">
        <v>27.14337721447415</v>
      </c>
      <c r="E16274">
        <v>84.836593807412456</v>
      </c>
      <c r="F16274">
        <v>-0.14337721447415319</v>
      </c>
      <c r="G16274">
        <v>2.6334061925875432</v>
      </c>
      <c r="H16274">
        <f t="shared" si="254"/>
        <v>0.26334061925875429</v>
      </c>
    </row>
    <row r="16275" spans="1:8" x14ac:dyDescent="0.3">
      <c r="A16275" s="1">
        <v>16273</v>
      </c>
      <c r="B16275">
        <v>22.86</v>
      </c>
      <c r="C16275">
        <v>69.790000000000006</v>
      </c>
      <c r="D16275">
        <v>23.403701556821201</v>
      </c>
      <c r="E16275">
        <v>88.188748293436106</v>
      </c>
      <c r="F16275">
        <v>-0.54370155682120114</v>
      </c>
      <c r="G16275">
        <v>-18.3987482934361</v>
      </c>
      <c r="H16275">
        <f t="shared" si="254"/>
        <v>-1.83987482934361</v>
      </c>
    </row>
    <row r="16276" spans="1:8" x14ac:dyDescent="0.3">
      <c r="A16276" s="1">
        <v>16274</v>
      </c>
      <c r="B16276">
        <v>23.67</v>
      </c>
      <c r="C16276">
        <v>76.92</v>
      </c>
      <c r="D16276">
        <v>24.18119208979688</v>
      </c>
      <c r="E16276">
        <v>86.849723366620651</v>
      </c>
      <c r="F16276">
        <v>-0.51119208979687514</v>
      </c>
      <c r="G16276">
        <v>-9.9297233666206495</v>
      </c>
      <c r="H16276">
        <f t="shared" si="254"/>
        <v>-0.99297233666206497</v>
      </c>
    </row>
    <row r="16277" spans="1:8" x14ac:dyDescent="0.3">
      <c r="A16277" s="1">
        <v>16275</v>
      </c>
      <c r="B16277">
        <v>25.1</v>
      </c>
      <c r="C16277">
        <v>99.99</v>
      </c>
      <c r="D16277">
        <v>24.588205190585409</v>
      </c>
      <c r="E16277">
        <v>85.962401236020185</v>
      </c>
      <c r="F16277">
        <v>0.51179480941459587</v>
      </c>
      <c r="G16277">
        <v>14.02759876397981</v>
      </c>
      <c r="H16277">
        <f t="shared" si="254"/>
        <v>1.4027598763979809</v>
      </c>
    </row>
    <row r="16278" spans="1:8" x14ac:dyDescent="0.3">
      <c r="A16278" s="1">
        <v>16276</v>
      </c>
      <c r="B16278">
        <v>23.23</v>
      </c>
      <c r="C16278">
        <v>65.040000000000006</v>
      </c>
      <c r="D16278">
        <v>24.0855989914802</v>
      </c>
      <c r="E16278">
        <v>87.014357578934039</v>
      </c>
      <c r="F16278">
        <v>-0.85559899148019625</v>
      </c>
      <c r="G16278">
        <v>-21.974357578934029</v>
      </c>
      <c r="H16278">
        <f t="shared" si="254"/>
        <v>-2.1974357578934027</v>
      </c>
    </row>
    <row r="16279" spans="1:8" x14ac:dyDescent="0.3">
      <c r="A16279" s="1">
        <v>16277</v>
      </c>
      <c r="B16279">
        <v>20</v>
      </c>
      <c r="C16279">
        <v>99.94</v>
      </c>
      <c r="D16279">
        <v>20.162120460295519</v>
      </c>
      <c r="E16279">
        <v>100.86574557393</v>
      </c>
      <c r="F16279">
        <v>-0.1621204602955153</v>
      </c>
      <c r="G16279">
        <v>-0.92574557393004397</v>
      </c>
      <c r="H16279">
        <f t="shared" si="254"/>
        <v>-9.2574557393004395E-2</v>
      </c>
    </row>
    <row r="16280" spans="1:8" x14ac:dyDescent="0.3">
      <c r="A16280" s="1">
        <v>16278</v>
      </c>
      <c r="B16280">
        <v>28.22</v>
      </c>
      <c r="C16280">
        <v>69.75</v>
      </c>
      <c r="D16280">
        <v>26.30394230756119</v>
      </c>
      <c r="E16280">
        <v>83.251880657447217</v>
      </c>
      <c r="F16280">
        <v>1.9160576924388051</v>
      </c>
      <c r="G16280">
        <v>-13.50188065744722</v>
      </c>
      <c r="H16280">
        <f t="shared" si="254"/>
        <v>-1.3501880657447221</v>
      </c>
    </row>
    <row r="16281" spans="1:8" x14ac:dyDescent="0.3">
      <c r="A16281" s="1">
        <v>16279</v>
      </c>
      <c r="B16281">
        <v>26.07</v>
      </c>
      <c r="C16281">
        <v>92.52</v>
      </c>
      <c r="D16281">
        <v>26.33966980883401</v>
      </c>
      <c r="E16281">
        <v>92.482701551164894</v>
      </c>
      <c r="F16281">
        <v>-0.26966980883400993</v>
      </c>
      <c r="G16281">
        <v>3.7298448835102249E-2</v>
      </c>
      <c r="H16281">
        <f t="shared" si="254"/>
        <v>3.729844883510225E-3</v>
      </c>
    </row>
    <row r="16282" spans="1:8" x14ac:dyDescent="0.3">
      <c r="A16282" s="1">
        <v>16280</v>
      </c>
      <c r="B16282">
        <v>26.57</v>
      </c>
      <c r="C16282">
        <v>92.93</v>
      </c>
      <c r="D16282">
        <v>26.467116065566412</v>
      </c>
      <c r="E16282">
        <v>86.685673662970643</v>
      </c>
      <c r="F16282">
        <v>0.1028839344335921</v>
      </c>
      <c r="G16282">
        <v>6.2443263370293636</v>
      </c>
      <c r="H16282">
        <f t="shared" si="254"/>
        <v>0.62443263370293633</v>
      </c>
    </row>
    <row r="16283" spans="1:8" x14ac:dyDescent="0.3">
      <c r="A16283" s="1">
        <v>16281</v>
      </c>
      <c r="B16283">
        <v>23.73</v>
      </c>
      <c r="C16283">
        <v>83.72</v>
      </c>
      <c r="D16283">
        <v>24.187564963017991</v>
      </c>
      <c r="E16283">
        <v>86.838747752466446</v>
      </c>
      <c r="F16283">
        <v>-0.45756496301799388</v>
      </c>
      <c r="G16283">
        <v>-3.1187477524664469</v>
      </c>
      <c r="H16283">
        <f t="shared" si="254"/>
        <v>-0.3118747752466447</v>
      </c>
    </row>
    <row r="16284" spans="1:8" x14ac:dyDescent="0.3">
      <c r="A16284" s="1">
        <v>16282</v>
      </c>
      <c r="B16284">
        <v>24.17</v>
      </c>
      <c r="C16284">
        <v>99.99</v>
      </c>
      <c r="D16284">
        <v>24.94854778715689</v>
      </c>
      <c r="E16284">
        <v>89.183034028113781</v>
      </c>
      <c r="F16284">
        <v>-0.77854778715689221</v>
      </c>
      <c r="G16284">
        <v>10.806965971886211</v>
      </c>
      <c r="H16284">
        <f t="shared" si="254"/>
        <v>1.0806965971886211</v>
      </c>
    </row>
    <row r="16285" spans="1:8" x14ac:dyDescent="0.3">
      <c r="A16285" s="1">
        <v>16283</v>
      </c>
      <c r="B16285">
        <v>17</v>
      </c>
      <c r="C16285">
        <v>99.97</v>
      </c>
      <c r="D16285">
        <v>17.33063447998266</v>
      </c>
      <c r="E16285">
        <v>102.1086000110832</v>
      </c>
      <c r="F16285">
        <v>-0.33063447998265622</v>
      </c>
      <c r="G16285">
        <v>-2.1386000110832271</v>
      </c>
      <c r="H16285">
        <f t="shared" si="254"/>
        <v>-0.21386000110832271</v>
      </c>
    </row>
    <row r="16286" spans="1:8" x14ac:dyDescent="0.3">
      <c r="A16286" s="1">
        <v>16284</v>
      </c>
      <c r="B16286">
        <v>23.06</v>
      </c>
      <c r="C16286">
        <v>65.319999999999993</v>
      </c>
      <c r="D16286">
        <v>24.595232323891839</v>
      </c>
      <c r="E16286">
        <v>85.943624797252753</v>
      </c>
      <c r="F16286">
        <v>-1.5352323238918439</v>
      </c>
      <c r="G16286">
        <v>-20.623624797252759</v>
      </c>
      <c r="H16286">
        <f t="shared" si="254"/>
        <v>-2.0623624797252758</v>
      </c>
    </row>
    <row r="16287" spans="1:8" x14ac:dyDescent="0.3">
      <c r="A16287" s="1">
        <v>16285</v>
      </c>
      <c r="B16287">
        <v>24.24</v>
      </c>
      <c r="C16287">
        <v>81.040000000000006</v>
      </c>
      <c r="D16287">
        <v>23.939022907394619</v>
      </c>
      <c r="E16287">
        <v>87.266796704481251</v>
      </c>
      <c r="F16287">
        <v>0.30097709260538252</v>
      </c>
      <c r="G16287">
        <v>-6.2267967044812451</v>
      </c>
      <c r="H16287">
        <f t="shared" si="254"/>
        <v>-0.62267967044812456</v>
      </c>
    </row>
    <row r="16288" spans="1:8" x14ac:dyDescent="0.3">
      <c r="A16288" s="1">
        <v>16286</v>
      </c>
      <c r="B16288">
        <v>24.27</v>
      </c>
      <c r="C16288">
        <v>98.3</v>
      </c>
      <c r="D16288">
        <v>24.468743924375961</v>
      </c>
      <c r="E16288">
        <v>86.281600695066089</v>
      </c>
      <c r="F16288">
        <v>-0.198743924375961</v>
      </c>
      <c r="G16288">
        <v>12.01839930493391</v>
      </c>
      <c r="H16288">
        <f t="shared" si="254"/>
        <v>1.2018399304933909</v>
      </c>
    </row>
    <row r="16289" spans="1:8" x14ac:dyDescent="0.3">
      <c r="A16289" s="1">
        <v>16287</v>
      </c>
      <c r="B16289">
        <v>24.79</v>
      </c>
      <c r="C16289">
        <v>84.34</v>
      </c>
      <c r="D16289">
        <v>24.32341413640145</v>
      </c>
      <c r="E16289">
        <v>86.364609495023956</v>
      </c>
      <c r="F16289">
        <v>0.46658586359854581</v>
      </c>
      <c r="G16289">
        <v>-2.0246094950239519</v>
      </c>
      <c r="H16289">
        <f t="shared" si="254"/>
        <v>-0.20246094950239518</v>
      </c>
    </row>
    <row r="16290" spans="1:8" x14ac:dyDescent="0.3">
      <c r="A16290" s="1">
        <v>16288</v>
      </c>
      <c r="B16290">
        <v>27.35</v>
      </c>
      <c r="C16290">
        <v>90.22</v>
      </c>
      <c r="D16290">
        <v>27.620652995688431</v>
      </c>
      <c r="E16290">
        <v>90.554555012812585</v>
      </c>
      <c r="F16290">
        <v>-0.2706529956884296</v>
      </c>
      <c r="G16290">
        <v>-0.33455501281258648</v>
      </c>
      <c r="H16290">
        <f t="shared" si="254"/>
        <v>-3.3455501281258647E-2</v>
      </c>
    </row>
    <row r="16291" spans="1:8" x14ac:dyDescent="0.3">
      <c r="A16291" s="1">
        <v>16289</v>
      </c>
      <c r="B16291">
        <v>25.8</v>
      </c>
      <c r="C16291">
        <v>90.16</v>
      </c>
      <c r="D16291">
        <v>24.932534722600881</v>
      </c>
      <c r="E16291">
        <v>85.042355736417392</v>
      </c>
      <c r="F16291">
        <v>0.86746527739912338</v>
      </c>
      <c r="G16291">
        <v>5.1176442635826049</v>
      </c>
      <c r="H16291">
        <f t="shared" si="254"/>
        <v>0.51176442635826047</v>
      </c>
    </row>
    <row r="16292" spans="1:8" x14ac:dyDescent="0.3">
      <c r="A16292" s="1">
        <v>16290</v>
      </c>
      <c r="B16292">
        <v>23.61</v>
      </c>
      <c r="C16292">
        <v>87.35</v>
      </c>
      <c r="D16292">
        <v>23.403701556821201</v>
      </c>
      <c r="E16292">
        <v>88.188748293436106</v>
      </c>
      <c r="F16292">
        <v>0.20629844317879889</v>
      </c>
      <c r="G16292">
        <v>-0.83874829343611168</v>
      </c>
      <c r="H16292">
        <f t="shared" si="254"/>
        <v>-8.3874829343611165E-2</v>
      </c>
    </row>
    <row r="16293" spans="1:8" x14ac:dyDescent="0.3">
      <c r="A16293" s="1">
        <v>16291</v>
      </c>
      <c r="B16293">
        <v>24.03</v>
      </c>
      <c r="C16293">
        <v>71.87</v>
      </c>
      <c r="D16293">
        <v>24.440635391150209</v>
      </c>
      <c r="E16293">
        <v>86.356706450135675</v>
      </c>
      <c r="F16293">
        <v>-0.41063539115020481</v>
      </c>
      <c r="G16293">
        <v>-14.486706450135671</v>
      </c>
      <c r="H16293">
        <f t="shared" si="254"/>
        <v>-1.4486706450135671</v>
      </c>
    </row>
    <row r="16294" spans="1:8" x14ac:dyDescent="0.3">
      <c r="A16294" s="1">
        <v>16292</v>
      </c>
      <c r="B16294">
        <v>25</v>
      </c>
      <c r="C16294">
        <v>99.98</v>
      </c>
      <c r="D16294">
        <v>24.617455338499781</v>
      </c>
      <c r="E16294">
        <v>93.920878371426923</v>
      </c>
      <c r="F16294">
        <v>0.38254466150021932</v>
      </c>
      <c r="G16294">
        <v>6.0591216285730809</v>
      </c>
      <c r="H16294">
        <f t="shared" si="254"/>
        <v>0.60591216285730809</v>
      </c>
    </row>
    <row r="16295" spans="1:8" x14ac:dyDescent="0.3">
      <c r="A16295" s="1">
        <v>16293</v>
      </c>
      <c r="B16295">
        <v>27</v>
      </c>
      <c r="C16295">
        <v>67.75</v>
      </c>
      <c r="D16295">
        <v>27.64076314206245</v>
      </c>
      <c r="E16295">
        <v>80.917804069345479</v>
      </c>
      <c r="F16295">
        <v>-0.64076314206245399</v>
      </c>
      <c r="G16295">
        <v>-13.167804069345481</v>
      </c>
      <c r="H16295">
        <f t="shared" si="254"/>
        <v>-1.3167804069345481</v>
      </c>
    </row>
    <row r="16296" spans="1:8" x14ac:dyDescent="0.3">
      <c r="A16296" s="1">
        <v>16294</v>
      </c>
      <c r="B16296">
        <v>26.35</v>
      </c>
      <c r="C16296">
        <v>94.99</v>
      </c>
      <c r="D16296">
        <v>25.406382423152341</v>
      </c>
      <c r="E16296">
        <v>89.043947245712445</v>
      </c>
      <c r="F16296">
        <v>0.94361757684765735</v>
      </c>
      <c r="G16296">
        <v>5.9460527542875496</v>
      </c>
      <c r="H16296">
        <f t="shared" si="254"/>
        <v>0.59460527542875496</v>
      </c>
    </row>
    <row r="16297" spans="1:8" x14ac:dyDescent="0.3">
      <c r="A16297" s="1">
        <v>16295</v>
      </c>
      <c r="B16297">
        <v>24.19</v>
      </c>
      <c r="C16297">
        <v>99.51</v>
      </c>
      <c r="D16297">
        <v>24.798267508576821</v>
      </c>
      <c r="E16297">
        <v>97.900501438003104</v>
      </c>
      <c r="F16297">
        <v>-0.60826750857681589</v>
      </c>
      <c r="G16297">
        <v>1.6094985619969009</v>
      </c>
      <c r="H16297">
        <f t="shared" si="254"/>
        <v>0.1609498561996901</v>
      </c>
    </row>
    <row r="16298" spans="1:8" x14ac:dyDescent="0.3">
      <c r="A16298" s="1">
        <v>16296</v>
      </c>
      <c r="B16298">
        <v>25.8</v>
      </c>
      <c r="C16298">
        <v>78.66</v>
      </c>
      <c r="D16298">
        <v>25.521824104015099</v>
      </c>
      <c r="E16298">
        <v>93.212538761989308</v>
      </c>
      <c r="F16298">
        <v>0.27817589598489789</v>
      </c>
      <c r="G16298">
        <v>-14.552538761989309</v>
      </c>
      <c r="H16298">
        <f t="shared" si="254"/>
        <v>-1.4552538761989309</v>
      </c>
    </row>
    <row r="16299" spans="1:8" x14ac:dyDescent="0.3">
      <c r="A16299" s="1">
        <v>16297</v>
      </c>
      <c r="B16299">
        <v>28</v>
      </c>
      <c r="C16299">
        <v>73.760000000000005</v>
      </c>
      <c r="D16299">
        <v>28.034998643418231</v>
      </c>
      <c r="E16299">
        <v>81.752766257428519</v>
      </c>
      <c r="F16299">
        <v>-3.4998643418230557E-2</v>
      </c>
      <c r="G16299">
        <v>-7.9927662574285137</v>
      </c>
      <c r="H16299">
        <f t="shared" si="254"/>
        <v>-0.79927662574285141</v>
      </c>
    </row>
    <row r="16300" spans="1:8" x14ac:dyDescent="0.3">
      <c r="A16300" s="1">
        <v>16298</v>
      </c>
      <c r="B16300">
        <v>26.24</v>
      </c>
      <c r="C16300">
        <v>99.07</v>
      </c>
      <c r="D16300">
        <v>25.361189854293599</v>
      </c>
      <c r="E16300">
        <v>83.896992971605712</v>
      </c>
      <c r="F16300">
        <v>0.87881014570639948</v>
      </c>
      <c r="G16300">
        <v>15.173007028394281</v>
      </c>
      <c r="H16300">
        <f t="shared" si="254"/>
        <v>1.5173007028394281</v>
      </c>
    </row>
    <row r="16301" spans="1:8" x14ac:dyDescent="0.3">
      <c r="A16301" s="1">
        <v>16299</v>
      </c>
      <c r="B16301">
        <v>25.46</v>
      </c>
      <c r="C16301">
        <v>99.99</v>
      </c>
      <c r="D16301">
        <v>25.455750254164592</v>
      </c>
      <c r="E16301">
        <v>88.995056275822407</v>
      </c>
      <c r="F16301">
        <v>4.2497458354091577E-3</v>
      </c>
      <c r="G16301">
        <v>10.99494372417759</v>
      </c>
      <c r="H16301">
        <f t="shared" si="254"/>
        <v>1.099494372417759</v>
      </c>
    </row>
    <row r="16302" spans="1:8" x14ac:dyDescent="0.3">
      <c r="A16302" s="1">
        <v>16300</v>
      </c>
      <c r="B16302">
        <v>25.9</v>
      </c>
      <c r="C16302">
        <v>93.69</v>
      </c>
      <c r="D16302">
        <v>27.43843884019299</v>
      </c>
      <c r="E16302">
        <v>87.740369498258033</v>
      </c>
      <c r="F16302">
        <v>-1.538438840192992</v>
      </c>
      <c r="G16302">
        <v>5.9496305017419644</v>
      </c>
      <c r="H16302">
        <f t="shared" si="254"/>
        <v>0.59496305017419648</v>
      </c>
    </row>
    <row r="16303" spans="1:8" x14ac:dyDescent="0.3">
      <c r="A16303" s="1">
        <v>16301</v>
      </c>
      <c r="B16303">
        <v>22.92</v>
      </c>
      <c r="C16303">
        <v>81.489999999999995</v>
      </c>
      <c r="D16303">
        <v>24.517933857521029</v>
      </c>
      <c r="E16303">
        <v>86.150165623694264</v>
      </c>
      <c r="F16303">
        <v>-1.5979338575210309</v>
      </c>
      <c r="G16303">
        <v>-4.6601656236942688</v>
      </c>
      <c r="H16303">
        <f t="shared" si="254"/>
        <v>-0.4660165623694269</v>
      </c>
    </row>
    <row r="16304" spans="1:8" x14ac:dyDescent="0.3">
      <c r="A16304" s="1">
        <v>16302</v>
      </c>
      <c r="B16304">
        <v>25.6</v>
      </c>
      <c r="C16304">
        <v>99.99</v>
      </c>
      <c r="D16304">
        <v>24.630367990424048</v>
      </c>
      <c r="E16304">
        <v>85.849742603415706</v>
      </c>
      <c r="F16304">
        <v>0.96963200957595319</v>
      </c>
      <c r="G16304">
        <v>14.140257396584291</v>
      </c>
      <c r="H16304">
        <f t="shared" si="254"/>
        <v>1.414025739658429</v>
      </c>
    </row>
    <row r="16305" spans="1:8" x14ac:dyDescent="0.3">
      <c r="A16305" s="1">
        <v>16303</v>
      </c>
      <c r="B16305">
        <v>26</v>
      </c>
      <c r="C16305">
        <v>76.900000000000006</v>
      </c>
      <c r="D16305">
        <v>26.18537221429234</v>
      </c>
      <c r="E16305">
        <v>84.771787025170511</v>
      </c>
      <c r="F16305">
        <v>-0.185372214292336</v>
      </c>
      <c r="G16305">
        <v>-7.8717870251705051</v>
      </c>
      <c r="H16305">
        <f t="shared" si="254"/>
        <v>-0.78717870251705047</v>
      </c>
    </row>
    <row r="16306" spans="1:8" x14ac:dyDescent="0.3">
      <c r="A16306" s="1">
        <v>16304</v>
      </c>
      <c r="B16306">
        <v>24.64</v>
      </c>
      <c r="C16306">
        <v>90.55</v>
      </c>
      <c r="D16306">
        <v>25.324102704798609</v>
      </c>
      <c r="E16306">
        <v>89.125432195529214</v>
      </c>
      <c r="F16306">
        <v>-0.68410270479860458</v>
      </c>
      <c r="G16306">
        <v>1.424567804470783</v>
      </c>
      <c r="H16306">
        <f t="shared" si="254"/>
        <v>0.1424567804470783</v>
      </c>
    </row>
    <row r="16307" spans="1:8" x14ac:dyDescent="0.3">
      <c r="A16307" s="1">
        <v>16305</v>
      </c>
      <c r="B16307">
        <v>26</v>
      </c>
      <c r="C16307">
        <v>95.19</v>
      </c>
      <c r="D16307">
        <v>25.900991539996319</v>
      </c>
      <c r="E16307">
        <v>85.412115931151803</v>
      </c>
      <c r="F16307">
        <v>9.9008460003684462E-2</v>
      </c>
      <c r="G16307">
        <v>9.7778840688481949</v>
      </c>
      <c r="H16307">
        <f t="shared" si="254"/>
        <v>0.97778840688481949</v>
      </c>
    </row>
    <row r="16308" spans="1:8" x14ac:dyDescent="0.3">
      <c r="A16308" s="1">
        <v>16306</v>
      </c>
      <c r="B16308">
        <v>26</v>
      </c>
      <c r="C16308">
        <v>93.14</v>
      </c>
      <c r="D16308">
        <v>25.704659956000441</v>
      </c>
      <c r="E16308">
        <v>92.169583317078775</v>
      </c>
      <c r="F16308">
        <v>0.29534004399955899</v>
      </c>
      <c r="G16308">
        <v>0.97041668292122552</v>
      </c>
      <c r="H16308">
        <f t="shared" si="254"/>
        <v>9.7041668292122546E-2</v>
      </c>
    </row>
    <row r="16309" spans="1:8" x14ac:dyDescent="0.3">
      <c r="A16309" s="1">
        <v>16307</v>
      </c>
      <c r="B16309">
        <v>24.14</v>
      </c>
      <c r="C16309">
        <v>99.99</v>
      </c>
      <c r="D16309">
        <v>24.149327723691322</v>
      </c>
      <c r="E16309">
        <v>86.904601437391804</v>
      </c>
      <c r="F16309">
        <v>-9.3277236913174022E-3</v>
      </c>
      <c r="G16309">
        <v>13.085398562608191</v>
      </c>
      <c r="H16309">
        <f t="shared" si="254"/>
        <v>1.308539856260819</v>
      </c>
    </row>
    <row r="16310" spans="1:8" x14ac:dyDescent="0.3">
      <c r="A16310" s="1">
        <v>16308</v>
      </c>
      <c r="B16310">
        <v>25.1</v>
      </c>
      <c r="C16310">
        <v>99.99</v>
      </c>
      <c r="D16310">
        <v>25.28951486022045</v>
      </c>
      <c r="E16310">
        <v>93.295609564343124</v>
      </c>
      <c r="F16310">
        <v>-0.18951486022045219</v>
      </c>
      <c r="G16310">
        <v>6.6943904356568709</v>
      </c>
      <c r="H16310">
        <f t="shared" si="254"/>
        <v>0.66943904356568706</v>
      </c>
    </row>
    <row r="16311" spans="1:8" x14ac:dyDescent="0.3">
      <c r="A16311" s="1">
        <v>16309</v>
      </c>
      <c r="B16311">
        <v>25.31</v>
      </c>
      <c r="C16311">
        <v>99.99</v>
      </c>
      <c r="D16311">
        <v>24.302276680997991</v>
      </c>
      <c r="E16311">
        <v>86.641186697690358</v>
      </c>
      <c r="F16311">
        <v>1.0077233190020041</v>
      </c>
      <c r="G16311">
        <v>13.34881330230964</v>
      </c>
      <c r="H16311">
        <f t="shared" si="254"/>
        <v>1.3348813302309641</v>
      </c>
    </row>
    <row r="16312" spans="1:8" x14ac:dyDescent="0.3">
      <c r="A16312" s="1">
        <v>16310</v>
      </c>
      <c r="B16312">
        <v>23.69</v>
      </c>
      <c r="C16312">
        <v>76.63</v>
      </c>
      <c r="D16312">
        <v>24.18119208979688</v>
      </c>
      <c r="E16312">
        <v>86.849723366620651</v>
      </c>
      <c r="F16312">
        <v>-0.49119208979687562</v>
      </c>
      <c r="G16312">
        <v>-10.219723366620659</v>
      </c>
      <c r="H16312">
        <f t="shared" si="254"/>
        <v>-1.0219723366620659</v>
      </c>
    </row>
    <row r="16313" spans="1:8" x14ac:dyDescent="0.3">
      <c r="A16313" s="1">
        <v>16311</v>
      </c>
      <c r="B16313">
        <v>25.05</v>
      </c>
      <c r="C16313">
        <v>99.99</v>
      </c>
      <c r="D16313">
        <v>25.373470535810849</v>
      </c>
      <c r="E16313">
        <v>89.076541225639176</v>
      </c>
      <c r="F16313">
        <v>-0.3234705358108485</v>
      </c>
      <c r="G16313">
        <v>10.913458774360819</v>
      </c>
      <c r="H16313">
        <f t="shared" si="254"/>
        <v>1.091345877436082</v>
      </c>
    </row>
    <row r="16314" spans="1:8" x14ac:dyDescent="0.3">
      <c r="A16314" s="1">
        <v>16312</v>
      </c>
      <c r="B16314">
        <v>25.06</v>
      </c>
      <c r="C16314">
        <v>88</v>
      </c>
      <c r="D16314">
        <v>26.131650572585201</v>
      </c>
      <c r="E16314">
        <v>86.696108966917961</v>
      </c>
      <c r="F16314">
        <v>-1.0716505725852019</v>
      </c>
      <c r="G16314">
        <v>1.303891033082039</v>
      </c>
      <c r="H16314">
        <f t="shared" si="254"/>
        <v>0.13038910330820391</v>
      </c>
    </row>
    <row r="16315" spans="1:8" x14ac:dyDescent="0.3">
      <c r="A16315" s="1">
        <v>16313</v>
      </c>
      <c r="B16315">
        <v>25.97</v>
      </c>
      <c r="C16315">
        <v>93.5</v>
      </c>
      <c r="D16315">
        <v>27.49272168898208</v>
      </c>
      <c r="E16315">
        <v>90.919676055013142</v>
      </c>
      <c r="F16315">
        <v>-1.5227216889820809</v>
      </c>
      <c r="G16315">
        <v>2.580323944986858</v>
      </c>
      <c r="H16315">
        <f t="shared" si="254"/>
        <v>0.25803239449868581</v>
      </c>
    </row>
    <row r="16316" spans="1:8" x14ac:dyDescent="0.3">
      <c r="A16316" s="1">
        <v>16314</v>
      </c>
      <c r="B16316">
        <v>26.3</v>
      </c>
      <c r="C16316">
        <v>87.82</v>
      </c>
      <c r="D16316">
        <v>24.932534722600881</v>
      </c>
      <c r="E16316">
        <v>85.042355736417392</v>
      </c>
      <c r="F16316">
        <v>1.3674652773991229</v>
      </c>
      <c r="G16316">
        <v>2.777644263582602</v>
      </c>
      <c r="H16316">
        <f t="shared" si="254"/>
        <v>0.27776442635826021</v>
      </c>
    </row>
    <row r="16317" spans="1:8" x14ac:dyDescent="0.3">
      <c r="A16317" s="1">
        <v>16315</v>
      </c>
      <c r="B16317">
        <v>25.07</v>
      </c>
      <c r="C16317">
        <v>99.61</v>
      </c>
      <c r="D16317">
        <v>24.440635391150209</v>
      </c>
      <c r="E16317">
        <v>86.356706450135675</v>
      </c>
      <c r="F16317">
        <v>0.62936460884979439</v>
      </c>
      <c r="G16317">
        <v>13.253293549864321</v>
      </c>
      <c r="H16317">
        <f t="shared" si="254"/>
        <v>1.325329354986432</v>
      </c>
    </row>
    <row r="16318" spans="1:8" x14ac:dyDescent="0.3">
      <c r="A16318" s="1">
        <v>16316</v>
      </c>
      <c r="B16318">
        <v>25.8</v>
      </c>
      <c r="C16318">
        <v>100</v>
      </c>
      <c r="D16318">
        <v>25.471119721349812</v>
      </c>
      <c r="E16318">
        <v>92.848537725196607</v>
      </c>
      <c r="F16318">
        <v>0.32888027865018898</v>
      </c>
      <c r="G16318">
        <v>7.1514622748033929</v>
      </c>
      <c r="H16318">
        <f t="shared" si="254"/>
        <v>0.71514622748033929</v>
      </c>
    </row>
    <row r="16319" spans="1:8" x14ac:dyDescent="0.3">
      <c r="A16319" s="1">
        <v>16317</v>
      </c>
      <c r="B16319">
        <v>25.65</v>
      </c>
      <c r="C16319">
        <v>99.95</v>
      </c>
      <c r="D16319">
        <v>23.707784162036681</v>
      </c>
      <c r="E16319">
        <v>92.876765577722182</v>
      </c>
      <c r="F16319">
        <v>1.942215837963321</v>
      </c>
      <c r="G16319">
        <v>7.073234422277821</v>
      </c>
      <c r="H16319">
        <f t="shared" si="254"/>
        <v>0.7073234422277821</v>
      </c>
    </row>
    <row r="16320" spans="1:8" x14ac:dyDescent="0.3">
      <c r="A16320" s="1">
        <v>16318</v>
      </c>
      <c r="B16320">
        <v>21</v>
      </c>
      <c r="C16320">
        <v>99.98</v>
      </c>
      <c r="D16320">
        <v>21.103009705542121</v>
      </c>
      <c r="E16320">
        <v>97.495883323175562</v>
      </c>
      <c r="F16320">
        <v>-0.1030097055421209</v>
      </c>
      <c r="G16320">
        <v>2.484116676824442</v>
      </c>
      <c r="H16320">
        <f t="shared" si="254"/>
        <v>0.24841166768244421</v>
      </c>
    </row>
    <row r="16321" spans="1:8" x14ac:dyDescent="0.3">
      <c r="A16321" s="1">
        <v>16319</v>
      </c>
      <c r="B16321">
        <v>25.64</v>
      </c>
      <c r="C16321">
        <v>70.459999999999994</v>
      </c>
      <c r="D16321">
        <v>25.094779703087749</v>
      </c>
      <c r="E16321">
        <v>89.200541703804859</v>
      </c>
      <c r="F16321">
        <v>0.54522029691225526</v>
      </c>
      <c r="G16321">
        <v>-18.740541703804869</v>
      </c>
      <c r="H16321">
        <f t="shared" si="254"/>
        <v>-1.8740541703804869</v>
      </c>
    </row>
    <row r="16322" spans="1:8" x14ac:dyDescent="0.3">
      <c r="A16322" s="1">
        <v>16320</v>
      </c>
      <c r="B16322">
        <v>24.86</v>
      </c>
      <c r="C16322">
        <v>80.97</v>
      </c>
      <c r="D16322">
        <v>24.295903807776899</v>
      </c>
      <c r="E16322">
        <v>86.652162311844634</v>
      </c>
      <c r="F16322">
        <v>0.56409619222310425</v>
      </c>
      <c r="G16322">
        <v>-5.6821623118446354</v>
      </c>
      <c r="H16322">
        <f t="shared" si="254"/>
        <v>-0.56821623118446352</v>
      </c>
    </row>
    <row r="16323" spans="1:8" x14ac:dyDescent="0.3">
      <c r="A16323" s="1">
        <v>16321</v>
      </c>
      <c r="B16323">
        <v>24.41</v>
      </c>
      <c r="C16323">
        <v>99.99</v>
      </c>
      <c r="D16323">
        <v>24.18119208979688</v>
      </c>
      <c r="E16323">
        <v>86.849723366620651</v>
      </c>
      <c r="F16323">
        <v>0.2288079102031233</v>
      </c>
      <c r="G16323">
        <v>13.14027663337934</v>
      </c>
      <c r="H16323">
        <f t="shared" ref="H16323:H16386" si="255">G16323/10</f>
        <v>1.314027663337934</v>
      </c>
    </row>
    <row r="16324" spans="1:8" x14ac:dyDescent="0.3">
      <c r="A16324" s="1">
        <v>16322</v>
      </c>
      <c r="B16324">
        <v>28</v>
      </c>
      <c r="C16324">
        <v>84.31</v>
      </c>
      <c r="D16324">
        <v>26.409631092963782</v>
      </c>
      <c r="E16324">
        <v>87.936949154587452</v>
      </c>
      <c r="F16324">
        <v>1.5903689070362179</v>
      </c>
      <c r="G16324">
        <v>-3.6269491545874502</v>
      </c>
      <c r="H16324">
        <f t="shared" si="255"/>
        <v>-0.36269491545874499</v>
      </c>
    </row>
    <row r="16325" spans="1:8" x14ac:dyDescent="0.3">
      <c r="A16325" s="1">
        <v>16323</v>
      </c>
      <c r="B16325">
        <v>23.67</v>
      </c>
      <c r="C16325">
        <v>72.89</v>
      </c>
      <c r="D16325">
        <v>24.630367990424048</v>
      </c>
      <c r="E16325">
        <v>85.849742603415706</v>
      </c>
      <c r="F16325">
        <v>-0.96036799042404652</v>
      </c>
      <c r="G16325">
        <v>-12.959742603415711</v>
      </c>
      <c r="H16325">
        <f t="shared" si="255"/>
        <v>-1.2959742603415711</v>
      </c>
    </row>
    <row r="16326" spans="1:8" x14ac:dyDescent="0.3">
      <c r="A16326" s="1">
        <v>16324</v>
      </c>
      <c r="B16326">
        <v>25.26</v>
      </c>
      <c r="C16326">
        <v>98.71</v>
      </c>
      <c r="D16326">
        <v>24.440635391150209</v>
      </c>
      <c r="E16326">
        <v>86.356706450135675</v>
      </c>
      <c r="F16326">
        <v>0.81936460884979567</v>
      </c>
      <c r="G16326">
        <v>12.35329354986432</v>
      </c>
      <c r="H16326">
        <f t="shared" si="255"/>
        <v>1.2353293549864319</v>
      </c>
    </row>
    <row r="16327" spans="1:8" x14ac:dyDescent="0.3">
      <c r="A16327" s="1">
        <v>16325</v>
      </c>
      <c r="B16327">
        <v>19</v>
      </c>
      <c r="C16327">
        <v>99.98</v>
      </c>
      <c r="D16327">
        <v>19.459983041373938</v>
      </c>
      <c r="E16327">
        <v>100.4715486171059</v>
      </c>
      <c r="F16327">
        <v>-0.45998304137393831</v>
      </c>
      <c r="G16327">
        <v>-0.49154861710587738</v>
      </c>
      <c r="H16327">
        <f t="shared" si="255"/>
        <v>-4.9154861710587736E-2</v>
      </c>
    </row>
    <row r="16328" spans="1:8" x14ac:dyDescent="0.3">
      <c r="A16328" s="1">
        <v>16326</v>
      </c>
      <c r="B16328">
        <v>18</v>
      </c>
      <c r="C16328">
        <v>99.97</v>
      </c>
      <c r="D16328">
        <v>18.15536747260737</v>
      </c>
      <c r="E16328">
        <v>100.9752106798723</v>
      </c>
      <c r="F16328">
        <v>-0.15536747260737371</v>
      </c>
      <c r="G16328">
        <v>-1.005210679872278</v>
      </c>
      <c r="H16328">
        <f t="shared" si="255"/>
        <v>-0.10052106798722779</v>
      </c>
    </row>
    <row r="16329" spans="1:8" x14ac:dyDescent="0.3">
      <c r="A16329" s="1">
        <v>16327</v>
      </c>
      <c r="B16329">
        <v>25.78</v>
      </c>
      <c r="C16329">
        <v>78.03</v>
      </c>
      <c r="D16329">
        <v>25.116449526745679</v>
      </c>
      <c r="E16329">
        <v>93.465318531065947</v>
      </c>
      <c r="F16329">
        <v>0.66355047325432537</v>
      </c>
      <c r="G16329">
        <v>-15.435318531065951</v>
      </c>
      <c r="H16329">
        <f t="shared" si="255"/>
        <v>-1.5435318531065951</v>
      </c>
    </row>
    <row r="16330" spans="1:8" x14ac:dyDescent="0.3">
      <c r="A16330" s="1">
        <v>16328</v>
      </c>
      <c r="B16330">
        <v>28.01</v>
      </c>
      <c r="C16330">
        <v>89.41</v>
      </c>
      <c r="D16330">
        <v>26.857179828019369</v>
      </c>
      <c r="E16330">
        <v>91.251664520206447</v>
      </c>
      <c r="F16330">
        <v>1.152820171980633</v>
      </c>
      <c r="G16330">
        <v>-1.8416645202064501</v>
      </c>
      <c r="H16330">
        <f t="shared" si="255"/>
        <v>-0.18416645202064502</v>
      </c>
    </row>
    <row r="16331" spans="1:8" x14ac:dyDescent="0.3">
      <c r="A16331" s="1">
        <v>16329</v>
      </c>
      <c r="B16331">
        <v>24.05</v>
      </c>
      <c r="C16331">
        <v>99.87</v>
      </c>
      <c r="D16331">
        <v>24.372378286430251</v>
      </c>
      <c r="E16331">
        <v>86.520454941993918</v>
      </c>
      <c r="F16331">
        <v>-0.32237828643024707</v>
      </c>
      <c r="G16331">
        <v>13.34954505800609</v>
      </c>
      <c r="H16331">
        <f t="shared" si="255"/>
        <v>1.3349545058006089</v>
      </c>
    </row>
    <row r="16332" spans="1:8" x14ac:dyDescent="0.3">
      <c r="A16332" s="1">
        <v>16330</v>
      </c>
      <c r="B16332">
        <v>26.94</v>
      </c>
      <c r="C16332">
        <v>92.34</v>
      </c>
      <c r="D16332">
        <v>25.144363465273891</v>
      </c>
      <c r="E16332">
        <v>96.168967632457097</v>
      </c>
      <c r="F16332">
        <v>1.795636534726111</v>
      </c>
      <c r="G16332">
        <v>-3.8289676324570929</v>
      </c>
      <c r="H16332">
        <f t="shared" si="255"/>
        <v>-0.38289676324570932</v>
      </c>
    </row>
    <row r="16333" spans="1:8" x14ac:dyDescent="0.3">
      <c r="A16333" s="1">
        <v>16331</v>
      </c>
      <c r="B16333">
        <v>24.22</v>
      </c>
      <c r="C16333">
        <v>99.48</v>
      </c>
      <c r="D16333">
        <v>26.064164335217651</v>
      </c>
      <c r="E16333">
        <v>95.482106057239619</v>
      </c>
      <c r="F16333">
        <v>-1.844164335217656</v>
      </c>
      <c r="G16333">
        <v>3.9978939427603848</v>
      </c>
      <c r="H16333">
        <f t="shared" si="255"/>
        <v>0.39978939427603849</v>
      </c>
    </row>
    <row r="16334" spans="1:8" x14ac:dyDescent="0.3">
      <c r="A16334" s="1">
        <v>16332</v>
      </c>
      <c r="B16334">
        <v>24.11</v>
      </c>
      <c r="C16334">
        <v>99.99</v>
      </c>
      <c r="D16334">
        <v>24.149327723691322</v>
      </c>
      <c r="E16334">
        <v>86.904601437391804</v>
      </c>
      <c r="F16334">
        <v>-3.9327723691318539E-2</v>
      </c>
      <c r="G16334">
        <v>13.085398562608191</v>
      </c>
      <c r="H16334">
        <f t="shared" si="255"/>
        <v>1.308539856260819</v>
      </c>
    </row>
    <row r="16335" spans="1:8" x14ac:dyDescent="0.3">
      <c r="A16335" s="1">
        <v>16333</v>
      </c>
      <c r="B16335">
        <v>25.92</v>
      </c>
      <c r="C16335">
        <v>92.06</v>
      </c>
      <c r="D16335">
        <v>25.297756066576401</v>
      </c>
      <c r="E16335">
        <v>93.287528184975329</v>
      </c>
      <c r="F16335">
        <v>0.62224393342360074</v>
      </c>
      <c r="G16335">
        <v>-1.227528184975327</v>
      </c>
      <c r="H16335">
        <f t="shared" si="255"/>
        <v>-0.1227528184975327</v>
      </c>
    </row>
    <row r="16336" spans="1:8" x14ac:dyDescent="0.3">
      <c r="A16336" s="1">
        <v>16334</v>
      </c>
      <c r="B16336">
        <v>26.75</v>
      </c>
      <c r="C16336">
        <v>93.18</v>
      </c>
      <c r="D16336">
        <v>27.31996698608425</v>
      </c>
      <c r="E16336">
        <v>88.312348909828827</v>
      </c>
      <c r="F16336">
        <v>-0.56996698608424623</v>
      </c>
      <c r="G16336">
        <v>4.8676510901711794</v>
      </c>
      <c r="H16336">
        <f t="shared" si="255"/>
        <v>0.48676510901711795</v>
      </c>
    </row>
    <row r="16337" spans="1:8" x14ac:dyDescent="0.3">
      <c r="A16337" s="1">
        <v>16335</v>
      </c>
      <c r="B16337">
        <v>25.09</v>
      </c>
      <c r="C16337">
        <v>75.900000000000006</v>
      </c>
      <c r="D16337">
        <v>24.475771057682401</v>
      </c>
      <c r="E16337">
        <v>86.262824256298643</v>
      </c>
      <c r="F16337">
        <v>0.61422894231759884</v>
      </c>
      <c r="G16337">
        <v>-10.362824256298641</v>
      </c>
      <c r="H16337">
        <f t="shared" si="255"/>
        <v>-1.0362824256298642</v>
      </c>
    </row>
    <row r="16338" spans="1:8" x14ac:dyDescent="0.3">
      <c r="A16338" s="1">
        <v>16336</v>
      </c>
      <c r="B16338">
        <v>25</v>
      </c>
      <c r="C16338">
        <v>98.01</v>
      </c>
      <c r="D16338">
        <v>25.16802296937313</v>
      </c>
      <c r="E16338">
        <v>95.02201407375388</v>
      </c>
      <c r="F16338">
        <v>-0.16802296937313341</v>
      </c>
      <c r="G16338">
        <v>2.9879859262461248</v>
      </c>
      <c r="H16338">
        <f t="shared" si="255"/>
        <v>0.2987985926246125</v>
      </c>
    </row>
    <row r="16339" spans="1:8" x14ac:dyDescent="0.3">
      <c r="A16339" s="1">
        <v>16337</v>
      </c>
      <c r="B16339">
        <v>23.95</v>
      </c>
      <c r="C16339">
        <v>85.95</v>
      </c>
      <c r="D16339">
        <v>23.524786148022329</v>
      </c>
      <c r="E16339">
        <v>87.980211624505841</v>
      </c>
      <c r="F16339">
        <v>0.42521385197766648</v>
      </c>
      <c r="G16339">
        <v>-2.030211624505839</v>
      </c>
      <c r="H16339">
        <f t="shared" si="255"/>
        <v>-0.20302116245058391</v>
      </c>
    </row>
    <row r="16340" spans="1:8" x14ac:dyDescent="0.3">
      <c r="A16340" s="1">
        <v>16338</v>
      </c>
      <c r="B16340">
        <v>27.9</v>
      </c>
      <c r="C16340">
        <v>80.819999999999993</v>
      </c>
      <c r="D16340">
        <v>28.69515284595365</v>
      </c>
      <c r="E16340">
        <v>82.61510803430825</v>
      </c>
      <c r="F16340">
        <v>-0.79515284595364832</v>
      </c>
      <c r="G16340">
        <v>-1.7951080343082571</v>
      </c>
      <c r="H16340">
        <f t="shared" si="255"/>
        <v>-0.17951080343082571</v>
      </c>
    </row>
    <row r="16341" spans="1:8" x14ac:dyDescent="0.3">
      <c r="A16341" s="1">
        <v>16339</v>
      </c>
      <c r="B16341">
        <v>24.55</v>
      </c>
      <c r="C16341">
        <v>90.99</v>
      </c>
      <c r="D16341">
        <v>25.324102704798609</v>
      </c>
      <c r="E16341">
        <v>89.125432195529214</v>
      </c>
      <c r="F16341">
        <v>-0.77410270479860444</v>
      </c>
      <c r="G16341">
        <v>1.864567804470781</v>
      </c>
      <c r="H16341">
        <f t="shared" si="255"/>
        <v>0.18645678044707809</v>
      </c>
    </row>
    <row r="16342" spans="1:8" x14ac:dyDescent="0.3">
      <c r="A16342" s="1">
        <v>16340</v>
      </c>
      <c r="B16342">
        <v>23.89</v>
      </c>
      <c r="C16342">
        <v>78.55</v>
      </c>
      <c r="D16342">
        <v>24.363704380579591</v>
      </c>
      <c r="E16342">
        <v>88.873262222466366</v>
      </c>
      <c r="F16342">
        <v>-0.47370438057959419</v>
      </c>
      <c r="G16342">
        <v>-10.32326222246637</v>
      </c>
      <c r="H16342">
        <f t="shared" si="255"/>
        <v>-1.0323262222466369</v>
      </c>
    </row>
    <row r="16343" spans="1:8" x14ac:dyDescent="0.3">
      <c r="A16343" s="1">
        <v>16341</v>
      </c>
      <c r="B16343">
        <v>23.83</v>
      </c>
      <c r="C16343">
        <v>75.48</v>
      </c>
      <c r="D16343">
        <v>24.876317656149372</v>
      </c>
      <c r="E16343">
        <v>85.192567246556592</v>
      </c>
      <c r="F16343">
        <v>-1.0463176561493699</v>
      </c>
      <c r="G16343">
        <v>-9.7125672465565884</v>
      </c>
      <c r="H16343">
        <f t="shared" si="255"/>
        <v>-0.97125672465565882</v>
      </c>
    </row>
    <row r="16344" spans="1:8" x14ac:dyDescent="0.3">
      <c r="A16344" s="1">
        <v>16342</v>
      </c>
      <c r="B16344">
        <v>22</v>
      </c>
      <c r="C16344">
        <v>99.98</v>
      </c>
      <c r="D16344">
        <v>22.158842156259961</v>
      </c>
      <c r="E16344">
        <v>104.2461487909667</v>
      </c>
      <c r="F16344">
        <v>-0.15884215625996129</v>
      </c>
      <c r="G16344">
        <v>-4.2661487909667102</v>
      </c>
      <c r="H16344">
        <f t="shared" si="255"/>
        <v>-0.42661487909667101</v>
      </c>
    </row>
    <row r="16345" spans="1:8" x14ac:dyDescent="0.3">
      <c r="A16345" s="1">
        <v>16343</v>
      </c>
      <c r="B16345">
        <v>24.2</v>
      </c>
      <c r="C16345">
        <v>99.99</v>
      </c>
      <c r="D16345">
        <v>24.725064785391471</v>
      </c>
      <c r="E16345">
        <v>93.713049574410419</v>
      </c>
      <c r="F16345">
        <v>-0.52506478539147139</v>
      </c>
      <c r="G16345">
        <v>6.2769504255895754</v>
      </c>
      <c r="H16345">
        <f t="shared" si="255"/>
        <v>0.62769504255895758</v>
      </c>
    </row>
    <row r="16346" spans="1:8" x14ac:dyDescent="0.3">
      <c r="A16346" s="1">
        <v>16344</v>
      </c>
      <c r="B16346">
        <v>26.79</v>
      </c>
      <c r="C16346">
        <v>87.14</v>
      </c>
      <c r="D16346">
        <v>27.805546570497579</v>
      </c>
      <c r="E16346">
        <v>86.217625539188347</v>
      </c>
      <c r="F16346">
        <v>-1.0155465704975839</v>
      </c>
      <c r="G16346">
        <v>0.92237446081165331</v>
      </c>
      <c r="H16346">
        <f t="shared" si="255"/>
        <v>9.2237446081165325E-2</v>
      </c>
    </row>
    <row r="16347" spans="1:8" x14ac:dyDescent="0.3">
      <c r="A16347" s="1">
        <v>16345</v>
      </c>
      <c r="B16347">
        <v>24.09</v>
      </c>
      <c r="C16347">
        <v>76.42</v>
      </c>
      <c r="D16347">
        <v>24.517933857521029</v>
      </c>
      <c r="E16347">
        <v>86.150165623694264</v>
      </c>
      <c r="F16347">
        <v>-0.42793385752103319</v>
      </c>
      <c r="G16347">
        <v>-9.730165623694262</v>
      </c>
      <c r="H16347">
        <f t="shared" si="255"/>
        <v>-0.97301656236942624</v>
      </c>
    </row>
    <row r="16348" spans="1:8" x14ac:dyDescent="0.3">
      <c r="A16348" s="1">
        <v>16346</v>
      </c>
      <c r="B16348">
        <v>24.1</v>
      </c>
      <c r="C16348">
        <v>72.5</v>
      </c>
      <c r="D16348">
        <v>23.939022907394619</v>
      </c>
      <c r="E16348">
        <v>87.266796704481251</v>
      </c>
      <c r="F16348">
        <v>0.16097709260538551</v>
      </c>
      <c r="G16348">
        <v>-14.76679670448125</v>
      </c>
      <c r="H16348">
        <f t="shared" si="255"/>
        <v>-1.4766796704481249</v>
      </c>
    </row>
    <row r="16349" spans="1:8" x14ac:dyDescent="0.3">
      <c r="A16349" s="1">
        <v>16347</v>
      </c>
      <c r="B16349">
        <v>24.69</v>
      </c>
      <c r="C16349">
        <v>99.99</v>
      </c>
      <c r="D16349">
        <v>25.1411731458135</v>
      </c>
      <c r="E16349">
        <v>93.441074392962676</v>
      </c>
      <c r="F16349">
        <v>-0.45117314581350237</v>
      </c>
      <c r="G16349">
        <v>6.5489256070373187</v>
      </c>
      <c r="H16349">
        <f t="shared" si="255"/>
        <v>0.65489256070373192</v>
      </c>
    </row>
    <row r="16350" spans="1:8" x14ac:dyDescent="0.3">
      <c r="A16350" s="1">
        <v>16348</v>
      </c>
      <c r="B16350">
        <v>22</v>
      </c>
      <c r="C16350">
        <v>97.06</v>
      </c>
      <c r="D16350">
        <v>22.148599047709531</v>
      </c>
      <c r="E16350">
        <v>96.200305824413633</v>
      </c>
      <c r="F16350">
        <v>-0.14859904770952781</v>
      </c>
      <c r="G16350">
        <v>0.85969417558636962</v>
      </c>
      <c r="H16350">
        <f t="shared" si="255"/>
        <v>8.5969417558636962E-2</v>
      </c>
    </row>
    <row r="16351" spans="1:8" x14ac:dyDescent="0.3">
      <c r="A16351" s="1">
        <v>16349</v>
      </c>
      <c r="B16351">
        <v>26.93</v>
      </c>
      <c r="C16351">
        <v>87.1</v>
      </c>
      <c r="D16351">
        <v>26.58094774167305</v>
      </c>
      <c r="E16351">
        <v>81.089626628992832</v>
      </c>
      <c r="F16351">
        <v>0.34905225832694597</v>
      </c>
      <c r="G16351">
        <v>6.0103733710071623</v>
      </c>
      <c r="H16351">
        <f t="shared" si="255"/>
        <v>0.60103733710071627</v>
      </c>
    </row>
    <row r="16352" spans="1:8" x14ac:dyDescent="0.3">
      <c r="A16352" s="1">
        <v>16350</v>
      </c>
      <c r="B16352">
        <v>25.22</v>
      </c>
      <c r="C16352">
        <v>93.08</v>
      </c>
      <c r="D16352">
        <v>25.899965312594031</v>
      </c>
      <c r="E16352">
        <v>87.438789583148676</v>
      </c>
      <c r="F16352">
        <v>-0.67996531259402815</v>
      </c>
      <c r="G16352">
        <v>5.6412104168513224</v>
      </c>
      <c r="H16352">
        <f t="shared" si="255"/>
        <v>0.56412104168513222</v>
      </c>
    </row>
    <row r="16353" spans="1:8" x14ac:dyDescent="0.3">
      <c r="A16353" s="1">
        <v>16351</v>
      </c>
      <c r="B16353">
        <v>22.66</v>
      </c>
      <c r="C16353">
        <v>78.510000000000005</v>
      </c>
      <c r="D16353">
        <v>24.517933857521029</v>
      </c>
      <c r="E16353">
        <v>86.150165623694264</v>
      </c>
      <c r="F16353">
        <v>-1.8579338575210329</v>
      </c>
      <c r="G16353">
        <v>-7.6401656236942586</v>
      </c>
      <c r="H16353">
        <f t="shared" si="255"/>
        <v>-0.76401656236942583</v>
      </c>
    </row>
    <row r="16354" spans="1:8" x14ac:dyDescent="0.3">
      <c r="A16354" s="1">
        <v>16352</v>
      </c>
      <c r="B16354">
        <v>26</v>
      </c>
      <c r="C16354">
        <v>93.2</v>
      </c>
      <c r="D16354">
        <v>26.474979750008849</v>
      </c>
      <c r="E16354">
        <v>85.748853797126444</v>
      </c>
      <c r="F16354">
        <v>-0.47497975000885262</v>
      </c>
      <c r="G16354">
        <v>7.4511462028735593</v>
      </c>
      <c r="H16354">
        <f t="shared" si="255"/>
        <v>0.74511462028735598</v>
      </c>
    </row>
    <row r="16355" spans="1:8" x14ac:dyDescent="0.3">
      <c r="A16355" s="1">
        <v>16353</v>
      </c>
      <c r="B16355">
        <v>25.21</v>
      </c>
      <c r="C16355">
        <v>77.7</v>
      </c>
      <c r="D16355">
        <v>25.129294455181139</v>
      </c>
      <c r="E16355">
        <v>84.516615450930061</v>
      </c>
      <c r="F16355">
        <v>8.0705544818865604E-2</v>
      </c>
      <c r="G16355">
        <v>-6.8166154509300583</v>
      </c>
      <c r="H16355">
        <f t="shared" si="255"/>
        <v>-0.68166154509300581</v>
      </c>
    </row>
    <row r="16356" spans="1:8" x14ac:dyDescent="0.3">
      <c r="A16356" s="1">
        <v>16354</v>
      </c>
      <c r="B16356">
        <v>26.92</v>
      </c>
      <c r="C16356">
        <v>66.540000000000006</v>
      </c>
      <c r="D16356">
        <v>25.727273324731971</v>
      </c>
      <c r="E16356">
        <v>88.726155941427052</v>
      </c>
      <c r="F16356">
        <v>1.1927266752680341</v>
      </c>
      <c r="G16356">
        <v>-22.186155941427049</v>
      </c>
      <c r="H16356">
        <f t="shared" si="255"/>
        <v>-2.218615594142705</v>
      </c>
    </row>
    <row r="16357" spans="1:8" x14ac:dyDescent="0.3">
      <c r="A16357" s="1">
        <v>16355</v>
      </c>
      <c r="B16357">
        <v>28.92</v>
      </c>
      <c r="C16357">
        <v>85.2</v>
      </c>
      <c r="D16357">
        <v>25.692694811623461</v>
      </c>
      <c r="E16357">
        <v>93.719103030718742</v>
      </c>
      <c r="F16357">
        <v>3.2273051883765369</v>
      </c>
      <c r="G16357">
        <v>-8.519103030718739</v>
      </c>
      <c r="H16357">
        <f t="shared" si="255"/>
        <v>-0.85191030307187388</v>
      </c>
    </row>
    <row r="16358" spans="1:8" x14ac:dyDescent="0.3">
      <c r="A16358" s="1">
        <v>16356</v>
      </c>
      <c r="B16358">
        <v>24.79</v>
      </c>
      <c r="C16358">
        <v>99.84</v>
      </c>
      <c r="D16358">
        <v>25.348786620304711</v>
      </c>
      <c r="E16358">
        <v>89.100986710584195</v>
      </c>
      <c r="F16358">
        <v>-0.5587866203047156</v>
      </c>
      <c r="G16358">
        <v>10.73901328941581</v>
      </c>
      <c r="H16358">
        <f t="shared" si="255"/>
        <v>1.0739013289415811</v>
      </c>
    </row>
    <row r="16359" spans="1:8" x14ac:dyDescent="0.3">
      <c r="A16359" s="1">
        <v>16357</v>
      </c>
      <c r="B16359">
        <v>24</v>
      </c>
      <c r="C16359">
        <v>72.41</v>
      </c>
      <c r="D16359">
        <v>24.440635391150209</v>
      </c>
      <c r="E16359">
        <v>86.356706450135675</v>
      </c>
      <c r="F16359">
        <v>-0.44063539115020589</v>
      </c>
      <c r="G16359">
        <v>-13.946706450135681</v>
      </c>
      <c r="H16359">
        <f t="shared" si="255"/>
        <v>-1.394670645013568</v>
      </c>
    </row>
    <row r="16360" spans="1:8" x14ac:dyDescent="0.3">
      <c r="A16360" s="1">
        <v>16358</v>
      </c>
      <c r="B16360">
        <v>26.61</v>
      </c>
      <c r="C16360">
        <v>97.04</v>
      </c>
      <c r="D16360">
        <v>25.649302319857551</v>
      </c>
      <c r="E16360">
        <v>83.127158982142134</v>
      </c>
      <c r="F16360">
        <v>0.96069768014244872</v>
      </c>
      <c r="G16360">
        <v>13.91284101785787</v>
      </c>
      <c r="H16360">
        <f t="shared" si="255"/>
        <v>1.3912841017857871</v>
      </c>
    </row>
    <row r="16361" spans="1:8" x14ac:dyDescent="0.3">
      <c r="A16361" s="1">
        <v>16359</v>
      </c>
      <c r="B16361">
        <v>20</v>
      </c>
      <c r="C16361">
        <v>99.98</v>
      </c>
      <c r="D16361">
        <v>20.138739709599971</v>
      </c>
      <c r="E16361">
        <v>105.4660016198084</v>
      </c>
      <c r="F16361">
        <v>-0.1387397095999745</v>
      </c>
      <c r="G16361">
        <v>-5.4860016198084054</v>
      </c>
      <c r="H16361">
        <f t="shared" si="255"/>
        <v>-0.54860016198084049</v>
      </c>
    </row>
    <row r="16362" spans="1:8" x14ac:dyDescent="0.3">
      <c r="A16362" s="1">
        <v>16360</v>
      </c>
      <c r="B16362">
        <v>26</v>
      </c>
      <c r="C16362">
        <v>84.79</v>
      </c>
      <c r="D16362">
        <v>26.78000725549543</v>
      </c>
      <c r="E16362">
        <v>81.739120549541155</v>
      </c>
      <c r="F16362">
        <v>-0.78000725549543048</v>
      </c>
      <c r="G16362">
        <v>3.0508794504588508</v>
      </c>
      <c r="H16362">
        <f t="shared" si="255"/>
        <v>0.3050879450458851</v>
      </c>
    </row>
    <row r="16363" spans="1:8" x14ac:dyDescent="0.3">
      <c r="A16363" s="1">
        <v>16361</v>
      </c>
      <c r="B16363">
        <v>16</v>
      </c>
      <c r="C16363">
        <v>99.97</v>
      </c>
      <c r="D16363">
        <v>17.068193378311221</v>
      </c>
      <c r="E16363">
        <v>100.20889188595631</v>
      </c>
      <c r="F16363">
        <v>-1.068193378311221</v>
      </c>
      <c r="G16363">
        <v>-0.23889188595634889</v>
      </c>
      <c r="H16363">
        <f t="shared" si="255"/>
        <v>-2.3889188595634887E-2</v>
      </c>
    </row>
    <row r="16364" spans="1:8" x14ac:dyDescent="0.3">
      <c r="A16364" s="1">
        <v>16362</v>
      </c>
      <c r="B16364">
        <v>25.51</v>
      </c>
      <c r="C16364">
        <v>93.94</v>
      </c>
      <c r="D16364">
        <v>24.475771057682401</v>
      </c>
      <c r="E16364">
        <v>86.262824256298643</v>
      </c>
      <c r="F16364">
        <v>1.034228942317601</v>
      </c>
      <c r="G16364">
        <v>7.6771757437013548</v>
      </c>
      <c r="H16364">
        <f t="shared" si="255"/>
        <v>0.76771757437013544</v>
      </c>
    </row>
    <row r="16365" spans="1:8" x14ac:dyDescent="0.3">
      <c r="A16365" s="1">
        <v>16363</v>
      </c>
      <c r="B16365">
        <v>27.67</v>
      </c>
      <c r="C16365">
        <v>91.46</v>
      </c>
      <c r="D16365">
        <v>25.677665901816621</v>
      </c>
      <c r="E16365">
        <v>96.15742865157614</v>
      </c>
      <c r="F16365">
        <v>1.992334098183381</v>
      </c>
      <c r="G16365">
        <v>-4.6974286515761463</v>
      </c>
      <c r="H16365">
        <f t="shared" si="255"/>
        <v>-0.46974286515761465</v>
      </c>
    </row>
    <row r="16366" spans="1:8" x14ac:dyDescent="0.3">
      <c r="A16366" s="1">
        <v>16364</v>
      </c>
      <c r="B16366">
        <v>24.56</v>
      </c>
      <c r="C16366">
        <v>99.99</v>
      </c>
      <c r="D16366">
        <v>23.94539578061573</v>
      </c>
      <c r="E16366">
        <v>87.25582109032699</v>
      </c>
      <c r="F16366">
        <v>0.6146042193842689</v>
      </c>
      <c r="G16366">
        <v>12.734178909673011</v>
      </c>
      <c r="H16366">
        <f t="shared" si="255"/>
        <v>1.2734178909673011</v>
      </c>
    </row>
    <row r="16367" spans="1:8" x14ac:dyDescent="0.3">
      <c r="A16367" s="1">
        <v>16365</v>
      </c>
      <c r="B16367">
        <v>24.19</v>
      </c>
      <c r="C16367">
        <v>99.94</v>
      </c>
      <c r="D16367">
        <v>24.914806821392808</v>
      </c>
      <c r="E16367">
        <v>89.165162577787981</v>
      </c>
      <c r="F16367">
        <v>-0.72480682139280717</v>
      </c>
      <c r="G16367">
        <v>10.77483742221202</v>
      </c>
      <c r="H16367">
        <f t="shared" si="255"/>
        <v>1.077483742221202</v>
      </c>
    </row>
    <row r="16368" spans="1:8" x14ac:dyDescent="0.3">
      <c r="A16368" s="1">
        <v>16366</v>
      </c>
      <c r="B16368">
        <v>22.26</v>
      </c>
      <c r="C16368">
        <v>72.66</v>
      </c>
      <c r="D16368">
        <v>24.517933857521029</v>
      </c>
      <c r="E16368">
        <v>86.150165623694264</v>
      </c>
      <c r="F16368">
        <v>-2.257933857521031</v>
      </c>
      <c r="G16368">
        <v>-13.490165623694271</v>
      </c>
      <c r="H16368">
        <f t="shared" si="255"/>
        <v>-1.349016562369427</v>
      </c>
    </row>
    <row r="16369" spans="1:8" x14ac:dyDescent="0.3">
      <c r="A16369" s="1">
        <v>16367</v>
      </c>
      <c r="B16369">
        <v>26.93</v>
      </c>
      <c r="C16369">
        <v>96.29</v>
      </c>
      <c r="D16369">
        <v>25.894942840339962</v>
      </c>
      <c r="E16369">
        <v>96.100650750980947</v>
      </c>
      <c r="F16369">
        <v>1.035057159660038</v>
      </c>
      <c r="G16369">
        <v>0.18934924901905961</v>
      </c>
      <c r="H16369">
        <f t="shared" si="255"/>
        <v>1.8934924901905962E-2</v>
      </c>
    </row>
    <row r="16370" spans="1:8" x14ac:dyDescent="0.3">
      <c r="A16370" s="1">
        <v>16368</v>
      </c>
      <c r="B16370">
        <v>26.06</v>
      </c>
      <c r="C16370">
        <v>95.45</v>
      </c>
      <c r="D16370">
        <v>26.586330881615769</v>
      </c>
      <c r="E16370">
        <v>91.505819247564446</v>
      </c>
      <c r="F16370">
        <v>-0.52633088161577035</v>
      </c>
      <c r="G16370">
        <v>3.9441807524355572</v>
      </c>
      <c r="H16370">
        <f t="shared" si="255"/>
        <v>0.39441807524355571</v>
      </c>
    </row>
    <row r="16371" spans="1:8" x14ac:dyDescent="0.3">
      <c r="A16371" s="1">
        <v>16369</v>
      </c>
      <c r="B16371">
        <v>23.22</v>
      </c>
      <c r="C16371">
        <v>87.81</v>
      </c>
      <c r="D16371">
        <v>23.760582457203469</v>
      </c>
      <c r="E16371">
        <v>87.574113900799517</v>
      </c>
      <c r="F16371">
        <v>-0.54058245720347387</v>
      </c>
      <c r="G16371">
        <v>0.23588609920048501</v>
      </c>
      <c r="H16371">
        <f t="shared" si="255"/>
        <v>2.3588609920048499E-2</v>
      </c>
    </row>
    <row r="16372" spans="1:8" x14ac:dyDescent="0.3">
      <c r="A16372" s="1">
        <v>16370</v>
      </c>
      <c r="B16372">
        <v>25.57</v>
      </c>
      <c r="C16372">
        <v>70.39</v>
      </c>
      <c r="D16372">
        <v>24.85857187845269</v>
      </c>
      <c r="E16372">
        <v>89.135376827244954</v>
      </c>
      <c r="F16372">
        <v>0.71142812154731061</v>
      </c>
      <c r="G16372">
        <v>-18.74537682724495</v>
      </c>
      <c r="H16372">
        <f t="shared" si="255"/>
        <v>-1.8745376827244951</v>
      </c>
    </row>
    <row r="16373" spans="1:8" x14ac:dyDescent="0.3">
      <c r="A16373" s="1">
        <v>16371</v>
      </c>
      <c r="B16373">
        <v>24.69</v>
      </c>
      <c r="C16373">
        <v>85.06</v>
      </c>
      <c r="D16373">
        <v>24.440635391150209</v>
      </c>
      <c r="E16373">
        <v>86.356706450135675</v>
      </c>
      <c r="F16373">
        <v>0.24936460884979539</v>
      </c>
      <c r="G16373">
        <v>-1.2967064501356731</v>
      </c>
      <c r="H16373">
        <f t="shared" si="255"/>
        <v>-0.12967064501356731</v>
      </c>
    </row>
    <row r="16374" spans="1:8" x14ac:dyDescent="0.3">
      <c r="A16374" s="1">
        <v>16372</v>
      </c>
      <c r="B16374">
        <v>25.19</v>
      </c>
      <c r="C16374">
        <v>99.99</v>
      </c>
      <c r="D16374">
        <v>25.256550034796689</v>
      </c>
      <c r="E16374">
        <v>93.32793508181409</v>
      </c>
      <c r="F16374">
        <v>-6.6550034796684088E-2</v>
      </c>
      <c r="G16374">
        <v>6.6620649181859051</v>
      </c>
      <c r="H16374">
        <f t="shared" si="255"/>
        <v>0.66620649181859048</v>
      </c>
    </row>
    <row r="16375" spans="1:8" x14ac:dyDescent="0.3">
      <c r="A16375" s="1">
        <v>16373</v>
      </c>
      <c r="B16375">
        <v>17.190000000000001</v>
      </c>
      <c r="C16375">
        <v>92.75</v>
      </c>
      <c r="D16375">
        <v>24.71497036235348</v>
      </c>
      <c r="E16375">
        <v>85.69474551622379</v>
      </c>
      <c r="F16375">
        <v>-7.5249703623534776</v>
      </c>
      <c r="G16375">
        <v>7.0552544837762099</v>
      </c>
      <c r="H16375">
        <f t="shared" si="255"/>
        <v>0.70552544837762099</v>
      </c>
    </row>
    <row r="16376" spans="1:8" x14ac:dyDescent="0.3">
      <c r="A16376" s="1">
        <v>16374</v>
      </c>
      <c r="B16376">
        <v>24.57</v>
      </c>
      <c r="C16376">
        <v>99.99</v>
      </c>
      <c r="D16376">
        <v>23.94539578061573</v>
      </c>
      <c r="E16376">
        <v>87.25582109032699</v>
      </c>
      <c r="F16376">
        <v>0.62460421938427046</v>
      </c>
      <c r="G16376">
        <v>12.734178909673011</v>
      </c>
      <c r="H16376">
        <f t="shared" si="255"/>
        <v>1.2734178909673011</v>
      </c>
    </row>
    <row r="16377" spans="1:8" x14ac:dyDescent="0.3">
      <c r="A16377" s="1">
        <v>16375</v>
      </c>
      <c r="B16377">
        <v>24.59</v>
      </c>
      <c r="C16377">
        <v>97.55</v>
      </c>
      <c r="D16377">
        <v>25.345834525809941</v>
      </c>
      <c r="E16377">
        <v>93.194022581638933</v>
      </c>
      <c r="F16377">
        <v>-0.75583452580993793</v>
      </c>
      <c r="G16377">
        <v>4.3559774183610642</v>
      </c>
      <c r="H16377">
        <f t="shared" si="255"/>
        <v>0.43559774183610644</v>
      </c>
    </row>
    <row r="16378" spans="1:8" x14ac:dyDescent="0.3">
      <c r="A16378" s="1">
        <v>16376</v>
      </c>
      <c r="B16378">
        <v>22.44</v>
      </c>
      <c r="C16378">
        <v>67.430000000000007</v>
      </c>
      <c r="D16378">
        <v>24.862263389536491</v>
      </c>
      <c r="E16378">
        <v>85.230120124091428</v>
      </c>
      <c r="F16378">
        <v>-2.4222633895364889</v>
      </c>
      <c r="G16378">
        <v>-17.800120124091421</v>
      </c>
      <c r="H16378">
        <f t="shared" si="255"/>
        <v>-1.7800120124091421</v>
      </c>
    </row>
    <row r="16379" spans="1:8" x14ac:dyDescent="0.3">
      <c r="A16379" s="1">
        <v>16377</v>
      </c>
      <c r="B16379">
        <v>28.59</v>
      </c>
      <c r="C16379">
        <v>70.81</v>
      </c>
      <c r="D16379">
        <v>28.707178364264511</v>
      </c>
      <c r="E16379">
        <v>83.43224566310063</v>
      </c>
      <c r="F16379">
        <v>-0.11717836426450751</v>
      </c>
      <c r="G16379">
        <v>-12.62224566310063</v>
      </c>
      <c r="H16379">
        <f t="shared" si="255"/>
        <v>-1.2622245663100631</v>
      </c>
    </row>
    <row r="16380" spans="1:8" x14ac:dyDescent="0.3">
      <c r="A16380" s="1">
        <v>16378</v>
      </c>
      <c r="B16380">
        <v>17</v>
      </c>
      <c r="C16380">
        <v>99.97</v>
      </c>
      <c r="D16380">
        <v>16.88358599088593</v>
      </c>
      <c r="E16380">
        <v>103.3065108281278</v>
      </c>
      <c r="F16380">
        <v>0.1164140091140666</v>
      </c>
      <c r="G16380">
        <v>-3.3365108281278419</v>
      </c>
      <c r="H16380">
        <f t="shared" si="255"/>
        <v>-0.33365108281278422</v>
      </c>
    </row>
    <row r="16381" spans="1:8" x14ac:dyDescent="0.3">
      <c r="A16381" s="1">
        <v>16379</v>
      </c>
      <c r="B16381">
        <v>20.63</v>
      </c>
      <c r="C16381">
        <v>90.41</v>
      </c>
      <c r="D16381">
        <v>25.098072819778661</v>
      </c>
      <c r="E16381">
        <v>84.821231210702805</v>
      </c>
      <c r="F16381">
        <v>-4.4680728197786657</v>
      </c>
      <c r="G16381">
        <v>5.5887687892971911</v>
      </c>
      <c r="H16381">
        <f t="shared" si="255"/>
        <v>0.55887687892971916</v>
      </c>
    </row>
    <row r="16382" spans="1:8" x14ac:dyDescent="0.3">
      <c r="A16382" s="1">
        <v>16380</v>
      </c>
      <c r="B16382">
        <v>18</v>
      </c>
      <c r="C16382">
        <v>99.92</v>
      </c>
      <c r="D16382">
        <v>17.571203332758511</v>
      </c>
      <c r="E16382">
        <v>98.860815689975951</v>
      </c>
      <c r="F16382">
        <v>0.42879666724149251</v>
      </c>
      <c r="G16382">
        <v>1.059184310024051</v>
      </c>
      <c r="H16382">
        <f t="shared" si="255"/>
        <v>0.1059184310024051</v>
      </c>
    </row>
    <row r="16383" spans="1:8" x14ac:dyDescent="0.3">
      <c r="A16383" s="1">
        <v>16381</v>
      </c>
      <c r="B16383">
        <v>24.59</v>
      </c>
      <c r="C16383">
        <v>97.11</v>
      </c>
      <c r="D16383">
        <v>24.202126966047789</v>
      </c>
      <c r="E16383">
        <v>90.229838621496071</v>
      </c>
      <c r="F16383">
        <v>0.38787303395220718</v>
      </c>
      <c r="G16383">
        <v>6.8801613785039279</v>
      </c>
      <c r="H16383">
        <f t="shared" si="255"/>
        <v>0.68801613785039284</v>
      </c>
    </row>
    <row r="16384" spans="1:8" x14ac:dyDescent="0.3">
      <c r="A16384" s="1">
        <v>16382</v>
      </c>
      <c r="B16384">
        <v>24.12</v>
      </c>
      <c r="C16384">
        <v>99.99</v>
      </c>
      <c r="D16384">
        <v>24.94854778715689</v>
      </c>
      <c r="E16384">
        <v>89.183034028113781</v>
      </c>
      <c r="F16384">
        <v>-0.82854778715689292</v>
      </c>
      <c r="G16384">
        <v>10.806965971886211</v>
      </c>
      <c r="H16384">
        <f t="shared" si="255"/>
        <v>1.0806965971886211</v>
      </c>
    </row>
    <row r="16385" spans="1:8" x14ac:dyDescent="0.3">
      <c r="A16385" s="1">
        <v>16383</v>
      </c>
      <c r="B16385">
        <v>23.51</v>
      </c>
      <c r="C16385">
        <v>87.43</v>
      </c>
      <c r="D16385">
        <v>24.111090484364642</v>
      </c>
      <c r="E16385">
        <v>86.970455122317148</v>
      </c>
      <c r="F16385">
        <v>-0.60109048436464008</v>
      </c>
      <c r="G16385">
        <v>0.45954487768285901</v>
      </c>
      <c r="H16385">
        <f t="shared" si="255"/>
        <v>4.5954487768285902E-2</v>
      </c>
    </row>
    <row r="16386" spans="1:8" x14ac:dyDescent="0.3">
      <c r="A16386" s="1">
        <v>16384</v>
      </c>
      <c r="B16386">
        <v>27.12</v>
      </c>
      <c r="C16386">
        <v>73.239999999999995</v>
      </c>
      <c r="D16386">
        <v>25.45956972058373</v>
      </c>
      <c r="E16386">
        <v>83.634122828862061</v>
      </c>
      <c r="F16386">
        <v>1.6604302794162711</v>
      </c>
      <c r="G16386">
        <v>-10.39412282886207</v>
      </c>
      <c r="H16386">
        <f t="shared" si="255"/>
        <v>-1.0394122828862069</v>
      </c>
    </row>
    <row r="16387" spans="1:8" x14ac:dyDescent="0.3">
      <c r="A16387" s="1">
        <v>16385</v>
      </c>
      <c r="B16387">
        <v>22</v>
      </c>
      <c r="C16387">
        <v>99.98</v>
      </c>
      <c r="D16387">
        <v>22.56869195057083</v>
      </c>
      <c r="E16387">
        <v>97.640481000703986</v>
      </c>
      <c r="F16387">
        <v>-0.56869195057082678</v>
      </c>
      <c r="G16387">
        <v>2.3395189992960179</v>
      </c>
      <c r="H16387">
        <f t="shared" ref="H16387:H16450" si="256">G16387/10</f>
        <v>0.2339518999296018</v>
      </c>
    </row>
    <row r="16388" spans="1:8" x14ac:dyDescent="0.3">
      <c r="A16388" s="1">
        <v>16386</v>
      </c>
      <c r="B16388">
        <v>24.09</v>
      </c>
      <c r="C16388">
        <v>81.99</v>
      </c>
      <c r="D16388">
        <v>23.94539578061573</v>
      </c>
      <c r="E16388">
        <v>87.25582109032699</v>
      </c>
      <c r="F16388">
        <v>0.14460421938427001</v>
      </c>
      <c r="G16388">
        <v>-5.2658210903269946</v>
      </c>
      <c r="H16388">
        <f t="shared" si="256"/>
        <v>-0.52658210903269942</v>
      </c>
    </row>
    <row r="16389" spans="1:8" x14ac:dyDescent="0.3">
      <c r="A16389" s="1">
        <v>16387</v>
      </c>
      <c r="B16389">
        <v>24.72</v>
      </c>
      <c r="C16389">
        <v>90.34</v>
      </c>
      <c r="D16389">
        <v>24.729231509690401</v>
      </c>
      <c r="E16389">
        <v>89.066869600996029</v>
      </c>
      <c r="F16389">
        <v>-9.2315096903980987E-3</v>
      </c>
      <c r="G16389">
        <v>1.2731303990039751</v>
      </c>
      <c r="H16389">
        <f t="shared" si="256"/>
        <v>0.1273130399003975</v>
      </c>
    </row>
    <row r="16390" spans="1:8" x14ac:dyDescent="0.3">
      <c r="A16390" s="1">
        <v>16388</v>
      </c>
      <c r="B16390">
        <v>24.15</v>
      </c>
      <c r="C16390">
        <v>99.99</v>
      </c>
      <c r="D16390">
        <v>24.892707868235629</v>
      </c>
      <c r="E16390">
        <v>93.607990778356566</v>
      </c>
      <c r="F16390">
        <v>-0.74270786823562673</v>
      </c>
      <c r="G16390">
        <v>6.382009221643429</v>
      </c>
      <c r="H16390">
        <f t="shared" si="256"/>
        <v>0.63820092216434288</v>
      </c>
    </row>
    <row r="16391" spans="1:8" x14ac:dyDescent="0.3">
      <c r="A16391" s="1">
        <v>16389</v>
      </c>
      <c r="B16391">
        <v>24.79</v>
      </c>
      <c r="C16391">
        <v>99.99</v>
      </c>
      <c r="D16391">
        <v>25.345834525809941</v>
      </c>
      <c r="E16391">
        <v>93.194022581638933</v>
      </c>
      <c r="F16391">
        <v>-0.55583452580993864</v>
      </c>
      <c r="G16391">
        <v>6.795977418361062</v>
      </c>
      <c r="H16391">
        <f t="shared" si="256"/>
        <v>0.67959774183610622</v>
      </c>
    </row>
    <row r="16392" spans="1:8" x14ac:dyDescent="0.3">
      <c r="A16392" s="1">
        <v>16390</v>
      </c>
      <c r="B16392">
        <v>27.41</v>
      </c>
      <c r="C16392">
        <v>88.63</v>
      </c>
      <c r="D16392">
        <v>26.62467989568496</v>
      </c>
      <c r="E16392">
        <v>89.398637118717687</v>
      </c>
      <c r="F16392">
        <v>0.78532010431504062</v>
      </c>
      <c r="G16392">
        <v>-0.76863711871769169</v>
      </c>
      <c r="H16392">
        <f t="shared" si="256"/>
        <v>-7.6863711871769172E-2</v>
      </c>
    </row>
    <row r="16393" spans="1:8" x14ac:dyDescent="0.3">
      <c r="A16393" s="1">
        <v>16391</v>
      </c>
      <c r="B16393">
        <v>25.04</v>
      </c>
      <c r="C16393">
        <v>99.99</v>
      </c>
      <c r="D16393">
        <v>25.373470535810849</v>
      </c>
      <c r="E16393">
        <v>89.076541225639176</v>
      </c>
      <c r="F16393">
        <v>-0.33347053581085012</v>
      </c>
      <c r="G16393">
        <v>10.913458774360819</v>
      </c>
      <c r="H16393">
        <f t="shared" si="256"/>
        <v>1.091345877436082</v>
      </c>
    </row>
    <row r="16394" spans="1:8" x14ac:dyDescent="0.3">
      <c r="A16394" s="1">
        <v>16392</v>
      </c>
      <c r="B16394">
        <v>24.91</v>
      </c>
      <c r="C16394">
        <v>99.99</v>
      </c>
      <c r="D16394">
        <v>24.94854778715689</v>
      </c>
      <c r="E16394">
        <v>89.183034028113781</v>
      </c>
      <c r="F16394">
        <v>-3.8547787156893783E-2</v>
      </c>
      <c r="G16394">
        <v>10.806965971886211</v>
      </c>
      <c r="H16394">
        <f t="shared" si="256"/>
        <v>1.0806965971886211</v>
      </c>
    </row>
    <row r="16395" spans="1:8" x14ac:dyDescent="0.3">
      <c r="A16395" s="1">
        <v>16393</v>
      </c>
      <c r="B16395">
        <v>24.27</v>
      </c>
      <c r="C16395">
        <v>80.680000000000007</v>
      </c>
      <c r="D16395">
        <v>24.187564963017991</v>
      </c>
      <c r="E16395">
        <v>86.838747752466446</v>
      </c>
      <c r="F16395">
        <v>8.2435036982005272E-2</v>
      </c>
      <c r="G16395">
        <v>-6.1587477524664394</v>
      </c>
      <c r="H16395">
        <f t="shared" si="256"/>
        <v>-0.61587477524664391</v>
      </c>
    </row>
    <row r="16396" spans="1:8" x14ac:dyDescent="0.3">
      <c r="A16396" s="1">
        <v>16394</v>
      </c>
      <c r="B16396">
        <v>24.29</v>
      </c>
      <c r="C16396">
        <v>99.99</v>
      </c>
      <c r="D16396">
        <v>24.725064785391471</v>
      </c>
      <c r="E16396">
        <v>93.713049574410419</v>
      </c>
      <c r="F16396">
        <v>-0.43506478539147148</v>
      </c>
      <c r="G16396">
        <v>6.2769504255895754</v>
      </c>
      <c r="H16396">
        <f t="shared" si="256"/>
        <v>0.62769504255895758</v>
      </c>
    </row>
    <row r="16397" spans="1:8" x14ac:dyDescent="0.3">
      <c r="A16397" s="1">
        <v>16395</v>
      </c>
      <c r="B16397">
        <v>24.75</v>
      </c>
      <c r="C16397">
        <v>82.99</v>
      </c>
      <c r="D16397">
        <v>24.41411670485892</v>
      </c>
      <c r="E16397">
        <v>93.851993433557368</v>
      </c>
      <c r="F16397">
        <v>0.33588329514107679</v>
      </c>
      <c r="G16397">
        <v>-10.86199343355737</v>
      </c>
      <c r="H16397">
        <f t="shared" si="256"/>
        <v>-1.0861993433557369</v>
      </c>
    </row>
    <row r="16398" spans="1:8" x14ac:dyDescent="0.3">
      <c r="A16398" s="1">
        <v>16396</v>
      </c>
      <c r="B16398">
        <v>25.13</v>
      </c>
      <c r="C16398">
        <v>88.8</v>
      </c>
      <c r="D16398">
        <v>24.886689349922751</v>
      </c>
      <c r="E16398">
        <v>89.150269702516468</v>
      </c>
      <c r="F16398">
        <v>0.24331065007725169</v>
      </c>
      <c r="G16398">
        <v>-0.35026970251647072</v>
      </c>
      <c r="H16398">
        <f t="shared" si="256"/>
        <v>-3.5026970251647069E-2</v>
      </c>
    </row>
    <row r="16399" spans="1:8" x14ac:dyDescent="0.3">
      <c r="A16399" s="1">
        <v>16397</v>
      </c>
      <c r="B16399">
        <v>26.17</v>
      </c>
      <c r="C16399">
        <v>76.760000000000005</v>
      </c>
      <c r="D16399">
        <v>27.697609036624041</v>
      </c>
      <c r="E16399">
        <v>86.192127585613889</v>
      </c>
      <c r="F16399">
        <v>-1.5276090366240389</v>
      </c>
      <c r="G16399">
        <v>-9.432127585613884</v>
      </c>
      <c r="H16399">
        <f t="shared" si="256"/>
        <v>-0.94321275856138842</v>
      </c>
    </row>
    <row r="16400" spans="1:8" x14ac:dyDescent="0.3">
      <c r="A16400" s="1">
        <v>16398</v>
      </c>
      <c r="B16400">
        <v>30</v>
      </c>
      <c r="C16400">
        <v>73.02</v>
      </c>
      <c r="D16400">
        <v>28.060775624421971</v>
      </c>
      <c r="E16400">
        <v>89.195807750866791</v>
      </c>
      <c r="F16400">
        <v>1.939224375578029</v>
      </c>
      <c r="G16400">
        <v>-16.175807750866799</v>
      </c>
      <c r="H16400">
        <f t="shared" si="256"/>
        <v>-1.61758077508668</v>
      </c>
    </row>
    <row r="16401" spans="1:8" x14ac:dyDescent="0.3">
      <c r="A16401" s="1">
        <v>16399</v>
      </c>
      <c r="B16401">
        <v>26.9</v>
      </c>
      <c r="C16401">
        <v>92.28</v>
      </c>
      <c r="D16401">
        <v>27.408741598108961</v>
      </c>
      <c r="E16401">
        <v>93.528015159795686</v>
      </c>
      <c r="F16401">
        <v>-0.50874159810895847</v>
      </c>
      <c r="G16401">
        <v>-1.248015159795685</v>
      </c>
      <c r="H16401">
        <f t="shared" si="256"/>
        <v>-0.1248015159795685</v>
      </c>
    </row>
    <row r="16402" spans="1:8" x14ac:dyDescent="0.3">
      <c r="A16402" s="1">
        <v>16400</v>
      </c>
      <c r="B16402">
        <v>24</v>
      </c>
      <c r="C16402">
        <v>99.96</v>
      </c>
      <c r="D16402">
        <v>23.606506571208111</v>
      </c>
      <c r="E16402">
        <v>100.05778557541809</v>
      </c>
      <c r="F16402">
        <v>0.39349342879188848</v>
      </c>
      <c r="G16402">
        <v>-9.7785575418114945E-2</v>
      </c>
      <c r="H16402">
        <f t="shared" si="256"/>
        <v>-9.7785575418114952E-3</v>
      </c>
    </row>
    <row r="16403" spans="1:8" x14ac:dyDescent="0.3">
      <c r="A16403" s="1">
        <v>16401</v>
      </c>
      <c r="B16403">
        <v>20</v>
      </c>
      <c r="C16403">
        <v>98.49</v>
      </c>
      <c r="D16403">
        <v>19.326904499437031</v>
      </c>
      <c r="E16403">
        <v>95.993771537692993</v>
      </c>
      <c r="F16403">
        <v>0.6730955005629724</v>
      </c>
      <c r="G16403">
        <v>2.4962284623070019</v>
      </c>
      <c r="H16403">
        <f t="shared" si="256"/>
        <v>0.24962284623070019</v>
      </c>
    </row>
    <row r="16404" spans="1:8" x14ac:dyDescent="0.3">
      <c r="A16404" s="1">
        <v>16402</v>
      </c>
      <c r="B16404">
        <v>26.86</v>
      </c>
      <c r="C16404">
        <v>87.03</v>
      </c>
      <c r="D16404">
        <v>28.181381783235949</v>
      </c>
      <c r="E16404">
        <v>85.658305718348231</v>
      </c>
      <c r="F16404">
        <v>-1.32138178323595</v>
      </c>
      <c r="G16404">
        <v>1.3716942816517701</v>
      </c>
      <c r="H16404">
        <f t="shared" si="256"/>
        <v>0.13716942816517702</v>
      </c>
    </row>
    <row r="16405" spans="1:8" x14ac:dyDescent="0.3">
      <c r="A16405" s="1">
        <v>16403</v>
      </c>
      <c r="B16405">
        <v>25.78</v>
      </c>
      <c r="C16405">
        <v>99.99</v>
      </c>
      <c r="D16405">
        <v>25.74372926840271</v>
      </c>
      <c r="E16405">
        <v>88.709858951463715</v>
      </c>
      <c r="F16405">
        <v>3.6270731597291217E-2</v>
      </c>
      <c r="G16405">
        <v>11.280141048536279</v>
      </c>
      <c r="H16405">
        <f t="shared" si="256"/>
        <v>1.1280141048536279</v>
      </c>
    </row>
    <row r="16406" spans="1:8" x14ac:dyDescent="0.3">
      <c r="A16406" s="1">
        <v>16404</v>
      </c>
      <c r="B16406">
        <v>26.99</v>
      </c>
      <c r="C16406">
        <v>91.16</v>
      </c>
      <c r="D16406">
        <v>26.06520161833452</v>
      </c>
      <c r="E16406">
        <v>90.19036058779615</v>
      </c>
      <c r="F16406">
        <v>0.92479838166548234</v>
      </c>
      <c r="G16406">
        <v>0.96963941220384697</v>
      </c>
      <c r="H16406">
        <f t="shared" si="256"/>
        <v>9.6963941220384695E-2</v>
      </c>
    </row>
    <row r="16407" spans="1:8" x14ac:dyDescent="0.3">
      <c r="A16407" s="1">
        <v>16405</v>
      </c>
      <c r="B16407">
        <v>25.73</v>
      </c>
      <c r="C16407">
        <v>78.62</v>
      </c>
      <c r="D16407">
        <v>24.595232323891839</v>
      </c>
      <c r="E16407">
        <v>85.943624797252753</v>
      </c>
      <c r="F16407">
        <v>1.134767676108158</v>
      </c>
      <c r="G16407">
        <v>-7.323624797252748</v>
      </c>
      <c r="H16407">
        <f t="shared" si="256"/>
        <v>-0.7323624797252748</v>
      </c>
    </row>
    <row r="16408" spans="1:8" x14ac:dyDescent="0.3">
      <c r="A16408" s="1">
        <v>16406</v>
      </c>
      <c r="B16408">
        <v>24.96</v>
      </c>
      <c r="C16408">
        <v>99.99</v>
      </c>
      <c r="D16408">
        <v>25.324102704798609</v>
      </c>
      <c r="E16408">
        <v>89.125432195529214</v>
      </c>
      <c r="F16408">
        <v>-0.36410270479860429</v>
      </c>
      <c r="G16408">
        <v>10.864567804470781</v>
      </c>
      <c r="H16408">
        <f t="shared" si="256"/>
        <v>1.0864567804470782</v>
      </c>
    </row>
    <row r="16409" spans="1:8" x14ac:dyDescent="0.3">
      <c r="A16409" s="1">
        <v>16407</v>
      </c>
      <c r="B16409">
        <v>24.22</v>
      </c>
      <c r="C16409">
        <v>99.99</v>
      </c>
      <c r="D16409">
        <v>24.605319726217068</v>
      </c>
      <c r="E16409">
        <v>93.78809157159175</v>
      </c>
      <c r="F16409">
        <v>-0.38531972621706961</v>
      </c>
      <c r="G16409">
        <v>6.2019084284082453</v>
      </c>
      <c r="H16409">
        <f t="shared" si="256"/>
        <v>0.62019084284082449</v>
      </c>
    </row>
    <row r="16410" spans="1:8" x14ac:dyDescent="0.3">
      <c r="A16410" s="1">
        <v>16408</v>
      </c>
      <c r="B16410">
        <v>25.23</v>
      </c>
      <c r="C16410">
        <v>99.99</v>
      </c>
      <c r="D16410">
        <v>24.440635391150209</v>
      </c>
      <c r="E16410">
        <v>86.356706450135675</v>
      </c>
      <c r="F16410">
        <v>0.78936460884979454</v>
      </c>
      <c r="G16410">
        <v>13.63329354986432</v>
      </c>
      <c r="H16410">
        <f t="shared" si="256"/>
        <v>1.363329354986432</v>
      </c>
    </row>
    <row r="16411" spans="1:8" x14ac:dyDescent="0.3">
      <c r="A16411" s="1">
        <v>16409</v>
      </c>
      <c r="B16411">
        <v>25.12</v>
      </c>
      <c r="C16411">
        <v>88.57</v>
      </c>
      <c r="D16411">
        <v>24.886689349922751</v>
      </c>
      <c r="E16411">
        <v>89.150269702516468</v>
      </c>
      <c r="F16411">
        <v>0.23331065007725371</v>
      </c>
      <c r="G16411">
        <v>-0.58026970251647469</v>
      </c>
      <c r="H16411">
        <f t="shared" si="256"/>
        <v>-5.8026970251647471E-2</v>
      </c>
    </row>
    <row r="16412" spans="1:8" x14ac:dyDescent="0.3">
      <c r="A16412" s="1">
        <v>16410</v>
      </c>
      <c r="B16412">
        <v>24.56</v>
      </c>
      <c r="C16412">
        <v>99.99</v>
      </c>
      <c r="D16412">
        <v>25.1411731458135</v>
      </c>
      <c r="E16412">
        <v>93.441074392962676</v>
      </c>
      <c r="F16412">
        <v>-0.58117314581350499</v>
      </c>
      <c r="G16412">
        <v>6.5489256070373187</v>
      </c>
      <c r="H16412">
        <f t="shared" si="256"/>
        <v>0.65489256070373192</v>
      </c>
    </row>
    <row r="16413" spans="1:8" x14ac:dyDescent="0.3">
      <c r="A16413" s="1">
        <v>16411</v>
      </c>
      <c r="B16413">
        <v>28</v>
      </c>
      <c r="C16413">
        <v>81.2</v>
      </c>
      <c r="D16413">
        <v>27.818655811770871</v>
      </c>
      <c r="E16413">
        <v>80.982868470601858</v>
      </c>
      <c r="F16413">
        <v>0.1813441882291329</v>
      </c>
      <c r="G16413">
        <v>0.21713152939814509</v>
      </c>
      <c r="H16413">
        <f t="shared" si="256"/>
        <v>2.171315293981451E-2</v>
      </c>
    </row>
    <row r="16414" spans="1:8" x14ac:dyDescent="0.3">
      <c r="A16414" s="1">
        <v>16412</v>
      </c>
      <c r="B16414">
        <v>22</v>
      </c>
      <c r="C16414">
        <v>95.85</v>
      </c>
      <c r="D16414">
        <v>22.226605688381682</v>
      </c>
      <c r="E16414">
        <v>96.635743664621359</v>
      </c>
      <c r="F16414">
        <v>-0.22660568838167799</v>
      </c>
      <c r="G16414">
        <v>-0.78574366462136425</v>
      </c>
      <c r="H16414">
        <f t="shared" si="256"/>
        <v>-7.8574366462136419E-2</v>
      </c>
    </row>
    <row r="16415" spans="1:8" x14ac:dyDescent="0.3">
      <c r="A16415" s="1">
        <v>16413</v>
      </c>
      <c r="B16415">
        <v>25.99</v>
      </c>
      <c r="C16415">
        <v>92.47</v>
      </c>
      <c r="D16415">
        <v>25.181813260527889</v>
      </c>
      <c r="E16415">
        <v>96.787609073126305</v>
      </c>
      <c r="F16415">
        <v>0.80818673947210584</v>
      </c>
      <c r="G16415">
        <v>-4.3176090731263059</v>
      </c>
      <c r="H16415">
        <f t="shared" si="256"/>
        <v>-0.43176090731263062</v>
      </c>
    </row>
    <row r="16416" spans="1:8" x14ac:dyDescent="0.3">
      <c r="A16416" s="1">
        <v>16414</v>
      </c>
      <c r="B16416">
        <v>25.41</v>
      </c>
      <c r="C16416">
        <v>99.99</v>
      </c>
      <c r="D16416">
        <v>25.471119721349812</v>
      </c>
      <c r="E16416">
        <v>92.848537725196607</v>
      </c>
      <c r="F16416">
        <v>-6.1119721349811577E-2</v>
      </c>
      <c r="G16416">
        <v>7.1414622748033878</v>
      </c>
      <c r="H16416">
        <f t="shared" si="256"/>
        <v>0.71414622748033874</v>
      </c>
    </row>
    <row r="16417" spans="1:8" x14ac:dyDescent="0.3">
      <c r="A16417" s="1">
        <v>16415</v>
      </c>
      <c r="B16417">
        <v>25.57</v>
      </c>
      <c r="C16417">
        <v>88.23</v>
      </c>
      <c r="D16417">
        <v>24.932534722600881</v>
      </c>
      <c r="E16417">
        <v>85.042355736417392</v>
      </c>
      <c r="F16417">
        <v>0.63746527739912295</v>
      </c>
      <c r="G16417">
        <v>3.1876442635826119</v>
      </c>
      <c r="H16417">
        <f t="shared" si="256"/>
        <v>0.31876442635826119</v>
      </c>
    </row>
    <row r="16418" spans="1:8" x14ac:dyDescent="0.3">
      <c r="A16418" s="1">
        <v>16416</v>
      </c>
      <c r="B16418">
        <v>29.14</v>
      </c>
      <c r="C16418">
        <v>71.13</v>
      </c>
      <c r="D16418">
        <v>29.240347374349831</v>
      </c>
      <c r="E16418">
        <v>77.05608949749535</v>
      </c>
      <c r="F16418">
        <v>-0.10034737434982691</v>
      </c>
      <c r="G16418">
        <v>-5.9260894974953544</v>
      </c>
      <c r="H16418">
        <f t="shared" si="256"/>
        <v>-0.59260894974953549</v>
      </c>
    </row>
    <row r="16419" spans="1:8" x14ac:dyDescent="0.3">
      <c r="A16419" s="1">
        <v>16417</v>
      </c>
      <c r="B16419">
        <v>23.42</v>
      </c>
      <c r="C16419">
        <v>92.34</v>
      </c>
      <c r="D16419">
        <v>24.588205190585409</v>
      </c>
      <c r="E16419">
        <v>85.962401236020185</v>
      </c>
      <c r="F16419">
        <v>-1.1682051905854041</v>
      </c>
      <c r="G16419">
        <v>6.3775987639798188</v>
      </c>
      <c r="H16419">
        <f t="shared" si="256"/>
        <v>0.63775987639798193</v>
      </c>
    </row>
    <row r="16420" spans="1:8" x14ac:dyDescent="0.3">
      <c r="A16420" s="1">
        <v>16418</v>
      </c>
      <c r="B16420">
        <v>24.91</v>
      </c>
      <c r="C16420">
        <v>73.290000000000006</v>
      </c>
      <c r="D16420">
        <v>24.475771057682401</v>
      </c>
      <c r="E16420">
        <v>86.262824256298643</v>
      </c>
      <c r="F16420">
        <v>0.43422894231759912</v>
      </c>
      <c r="G16420">
        <v>-12.97282425629864</v>
      </c>
      <c r="H16420">
        <f t="shared" si="256"/>
        <v>-1.2972824256298641</v>
      </c>
    </row>
    <row r="16421" spans="1:8" x14ac:dyDescent="0.3">
      <c r="A16421" s="1">
        <v>16419</v>
      </c>
      <c r="B16421">
        <v>19</v>
      </c>
      <c r="C16421">
        <v>99.98</v>
      </c>
      <c r="D16421">
        <v>18.94783003541902</v>
      </c>
      <c r="E16421">
        <v>100.1197054249353</v>
      </c>
      <c r="F16421">
        <v>5.2169964580979673E-2</v>
      </c>
      <c r="G16421">
        <v>-0.13970542493525781</v>
      </c>
      <c r="H16421">
        <f t="shared" si="256"/>
        <v>-1.3970542493525782E-2</v>
      </c>
    </row>
    <row r="16422" spans="1:8" x14ac:dyDescent="0.3">
      <c r="A16422" s="1">
        <v>16420</v>
      </c>
      <c r="B16422">
        <v>24.54</v>
      </c>
      <c r="C16422">
        <v>75.930000000000007</v>
      </c>
      <c r="D16422">
        <v>24.57739716375206</v>
      </c>
      <c r="E16422">
        <v>88.986448074529875</v>
      </c>
      <c r="F16422">
        <v>-3.7397163752061147E-2</v>
      </c>
      <c r="G16422">
        <v>-13.05644807452987</v>
      </c>
      <c r="H16422">
        <f t="shared" si="256"/>
        <v>-1.3056448074529869</v>
      </c>
    </row>
    <row r="16423" spans="1:8" x14ac:dyDescent="0.3">
      <c r="A16423" s="1">
        <v>16421</v>
      </c>
      <c r="B16423">
        <v>26.46</v>
      </c>
      <c r="C16423">
        <v>89.63</v>
      </c>
      <c r="D16423">
        <v>26.346241622216208</v>
      </c>
      <c r="E16423">
        <v>91.516232573111196</v>
      </c>
      <c r="F16423">
        <v>0.1137583777837889</v>
      </c>
      <c r="G16423">
        <v>-1.8862325731112011</v>
      </c>
      <c r="H16423">
        <f t="shared" si="256"/>
        <v>-0.18862325731112012</v>
      </c>
    </row>
    <row r="16424" spans="1:8" x14ac:dyDescent="0.3">
      <c r="A16424" s="1">
        <v>16422</v>
      </c>
      <c r="B16424">
        <v>25.03</v>
      </c>
      <c r="C16424">
        <v>99.99</v>
      </c>
      <c r="D16424">
        <v>25.28951486022045</v>
      </c>
      <c r="E16424">
        <v>93.295609564343124</v>
      </c>
      <c r="F16424">
        <v>-0.25951486022045239</v>
      </c>
      <c r="G16424">
        <v>6.6943904356568709</v>
      </c>
      <c r="H16424">
        <f t="shared" si="256"/>
        <v>0.66943904356568706</v>
      </c>
    </row>
    <row r="16425" spans="1:8" x14ac:dyDescent="0.3">
      <c r="A16425" s="1">
        <v>16423</v>
      </c>
      <c r="B16425">
        <v>24.13</v>
      </c>
      <c r="C16425">
        <v>74.5</v>
      </c>
      <c r="D16425">
        <v>24.440635391150209</v>
      </c>
      <c r="E16425">
        <v>86.356706450135675</v>
      </c>
      <c r="F16425">
        <v>-0.31063539115020689</v>
      </c>
      <c r="G16425">
        <v>-11.856706450135681</v>
      </c>
      <c r="H16425">
        <f t="shared" si="256"/>
        <v>-1.1856706450135681</v>
      </c>
    </row>
    <row r="16426" spans="1:8" x14ac:dyDescent="0.3">
      <c r="A16426" s="1">
        <v>16424</v>
      </c>
      <c r="B16426">
        <v>23.08</v>
      </c>
      <c r="C16426">
        <v>77.92</v>
      </c>
      <c r="D16426">
        <v>23.403701556821201</v>
      </c>
      <c r="E16426">
        <v>88.188748293436106</v>
      </c>
      <c r="F16426">
        <v>-0.32370155682120227</v>
      </c>
      <c r="G16426">
        <v>-10.268748293436101</v>
      </c>
      <c r="H16426">
        <f t="shared" si="256"/>
        <v>-1.0268748293436101</v>
      </c>
    </row>
    <row r="16427" spans="1:8" x14ac:dyDescent="0.3">
      <c r="A16427" s="1">
        <v>16425</v>
      </c>
      <c r="B16427">
        <v>26</v>
      </c>
      <c r="C16427">
        <v>90.85</v>
      </c>
      <c r="D16427">
        <v>25.86142104539692</v>
      </c>
      <c r="E16427">
        <v>91.106030582765072</v>
      </c>
      <c r="F16427">
        <v>0.13857895460308359</v>
      </c>
      <c r="G16427">
        <v>-0.25603058276507801</v>
      </c>
      <c r="H16427">
        <f t="shared" si="256"/>
        <v>-2.5603058276507801E-2</v>
      </c>
    </row>
    <row r="16428" spans="1:8" x14ac:dyDescent="0.3">
      <c r="A16428" s="1">
        <v>16426</v>
      </c>
      <c r="B16428">
        <v>26</v>
      </c>
      <c r="C16428">
        <v>95.52</v>
      </c>
      <c r="D16428">
        <v>26.51546921566991</v>
      </c>
      <c r="E16428">
        <v>82.684750005863947</v>
      </c>
      <c r="F16428">
        <v>-0.51546921566990989</v>
      </c>
      <c r="G16428">
        <v>12.835249994136049</v>
      </c>
      <c r="H16428">
        <f t="shared" si="256"/>
        <v>1.2835249994136049</v>
      </c>
    </row>
    <row r="16429" spans="1:8" x14ac:dyDescent="0.3">
      <c r="A16429" s="1">
        <v>16427</v>
      </c>
      <c r="B16429">
        <v>24.53</v>
      </c>
      <c r="C16429">
        <v>66.66</v>
      </c>
      <c r="D16429">
        <v>24.932534722600881</v>
      </c>
      <c r="E16429">
        <v>85.042355736417392</v>
      </c>
      <c r="F16429">
        <v>-0.40253472260087619</v>
      </c>
      <c r="G16429">
        <v>-18.382355736417399</v>
      </c>
      <c r="H16429">
        <f t="shared" si="256"/>
        <v>-1.83823557364174</v>
      </c>
    </row>
    <row r="16430" spans="1:8" x14ac:dyDescent="0.3">
      <c r="A16430" s="1">
        <v>16428</v>
      </c>
      <c r="B16430">
        <v>24.24</v>
      </c>
      <c r="C16430">
        <v>99.79</v>
      </c>
      <c r="D16430">
        <v>26.484790191016689</v>
      </c>
      <c r="E16430">
        <v>83.224566429917616</v>
      </c>
      <c r="F16430">
        <v>-2.2447901910166941</v>
      </c>
      <c r="G16430">
        <v>16.565433570082391</v>
      </c>
      <c r="H16430">
        <f t="shared" si="256"/>
        <v>1.6565433570082391</v>
      </c>
    </row>
    <row r="16431" spans="1:8" x14ac:dyDescent="0.3">
      <c r="A16431" s="1">
        <v>16429</v>
      </c>
      <c r="B16431">
        <v>25.09</v>
      </c>
      <c r="C16431">
        <v>79.709999999999994</v>
      </c>
      <c r="D16431">
        <v>24.475771057682401</v>
      </c>
      <c r="E16431">
        <v>86.262824256298643</v>
      </c>
      <c r="F16431">
        <v>0.61422894231759884</v>
      </c>
      <c r="G16431">
        <v>-6.5528242562986492</v>
      </c>
      <c r="H16431">
        <f t="shared" si="256"/>
        <v>-0.65528242562986494</v>
      </c>
    </row>
    <row r="16432" spans="1:8" x14ac:dyDescent="0.3">
      <c r="A16432" s="1">
        <v>16430</v>
      </c>
      <c r="B16432">
        <v>29.71</v>
      </c>
      <c r="C16432">
        <v>69.13</v>
      </c>
      <c r="D16432">
        <v>28.69963968774351</v>
      </c>
      <c r="E16432">
        <v>78.930730332407904</v>
      </c>
      <c r="F16432">
        <v>1.010360312256491</v>
      </c>
      <c r="G16432">
        <v>-9.8007303324079089</v>
      </c>
      <c r="H16432">
        <f t="shared" si="256"/>
        <v>-0.98007303324079087</v>
      </c>
    </row>
    <row r="16433" spans="1:8" x14ac:dyDescent="0.3">
      <c r="A16433" s="1">
        <v>16431</v>
      </c>
      <c r="B16433">
        <v>25.52</v>
      </c>
      <c r="C16433">
        <v>93.7</v>
      </c>
      <c r="D16433">
        <v>24.295903807776899</v>
      </c>
      <c r="E16433">
        <v>86.652162311844634</v>
      </c>
      <c r="F16433">
        <v>1.224096192223104</v>
      </c>
      <c r="G16433">
        <v>7.0478376881553686</v>
      </c>
      <c r="H16433">
        <f t="shared" si="256"/>
        <v>0.70478376881553684</v>
      </c>
    </row>
    <row r="16434" spans="1:8" x14ac:dyDescent="0.3">
      <c r="A16434" s="1">
        <v>16432</v>
      </c>
      <c r="B16434">
        <v>25.07</v>
      </c>
      <c r="C16434">
        <v>99.99</v>
      </c>
      <c r="D16434">
        <v>25.256550034796689</v>
      </c>
      <c r="E16434">
        <v>93.32793508181409</v>
      </c>
      <c r="F16434">
        <v>-0.18655003479668511</v>
      </c>
      <c r="G16434">
        <v>6.6620649181859051</v>
      </c>
      <c r="H16434">
        <f t="shared" si="256"/>
        <v>0.66620649181859048</v>
      </c>
    </row>
    <row r="16435" spans="1:8" x14ac:dyDescent="0.3">
      <c r="A16435" s="1">
        <v>16433</v>
      </c>
      <c r="B16435">
        <v>24.33</v>
      </c>
      <c r="C16435">
        <v>79.87</v>
      </c>
      <c r="D16435">
        <v>24.595232323891839</v>
      </c>
      <c r="E16435">
        <v>85.943624797252753</v>
      </c>
      <c r="F16435">
        <v>-0.26523232389184409</v>
      </c>
      <c r="G16435">
        <v>-6.073624797252748</v>
      </c>
      <c r="H16435">
        <f t="shared" si="256"/>
        <v>-0.6073624797252748</v>
      </c>
    </row>
    <row r="16436" spans="1:8" x14ac:dyDescent="0.3">
      <c r="A16436" s="1">
        <v>16434</v>
      </c>
      <c r="B16436">
        <v>23.57</v>
      </c>
      <c r="C16436">
        <v>76.599999999999994</v>
      </c>
      <c r="D16436">
        <v>23.919904287731281</v>
      </c>
      <c r="E16436">
        <v>87.299723546943909</v>
      </c>
      <c r="F16436">
        <v>-0.34990428773127752</v>
      </c>
      <c r="G16436">
        <v>-10.699723546943909</v>
      </c>
      <c r="H16436">
        <f t="shared" si="256"/>
        <v>-1.0699723546943909</v>
      </c>
    </row>
    <row r="16437" spans="1:8" x14ac:dyDescent="0.3">
      <c r="A16437" s="1">
        <v>16435</v>
      </c>
      <c r="B16437">
        <v>25.36</v>
      </c>
      <c r="C16437">
        <v>94.39</v>
      </c>
      <c r="D16437">
        <v>24.295903807776899</v>
      </c>
      <c r="E16437">
        <v>86.652162311844634</v>
      </c>
      <c r="F16437">
        <v>1.064096192223104</v>
      </c>
      <c r="G16437">
        <v>7.7378376881553663</v>
      </c>
      <c r="H16437">
        <f t="shared" si="256"/>
        <v>0.77378376881553668</v>
      </c>
    </row>
    <row r="16438" spans="1:8" x14ac:dyDescent="0.3">
      <c r="A16438" s="1">
        <v>16436</v>
      </c>
      <c r="B16438">
        <v>17</v>
      </c>
      <c r="C16438">
        <v>99.97</v>
      </c>
      <c r="D16438">
        <v>17.273925349716141</v>
      </c>
      <c r="E16438">
        <v>100.3403323968996</v>
      </c>
      <c r="F16438">
        <v>-0.27392534971614418</v>
      </c>
      <c r="G16438">
        <v>-0.37033239689957043</v>
      </c>
      <c r="H16438">
        <f t="shared" si="256"/>
        <v>-3.7033239689957045E-2</v>
      </c>
    </row>
    <row r="16439" spans="1:8" x14ac:dyDescent="0.3">
      <c r="A16439" s="1">
        <v>16437</v>
      </c>
      <c r="B16439">
        <v>27.65</v>
      </c>
      <c r="C16439">
        <v>81.53</v>
      </c>
      <c r="D16439">
        <v>27.61185296772938</v>
      </c>
      <c r="E16439">
        <v>83.946444942692693</v>
      </c>
      <c r="F16439">
        <v>3.8147032270618553E-2</v>
      </c>
      <c r="G16439">
        <v>-2.4164449426926922</v>
      </c>
      <c r="H16439">
        <f t="shared" si="256"/>
        <v>-0.24164449426926921</v>
      </c>
    </row>
    <row r="16440" spans="1:8" x14ac:dyDescent="0.3">
      <c r="A16440" s="1">
        <v>16438</v>
      </c>
      <c r="B16440">
        <v>26.36</v>
      </c>
      <c r="C16440">
        <v>87.34</v>
      </c>
      <c r="D16440">
        <v>27.61185296772938</v>
      </c>
      <c r="E16440">
        <v>83.946444942692693</v>
      </c>
      <c r="F16440">
        <v>-1.251852967729381</v>
      </c>
      <c r="G16440">
        <v>3.3935550573073101</v>
      </c>
      <c r="H16440">
        <f t="shared" si="256"/>
        <v>0.33935550573073103</v>
      </c>
    </row>
    <row r="16441" spans="1:8" x14ac:dyDescent="0.3">
      <c r="A16441" s="1">
        <v>16439</v>
      </c>
      <c r="B16441">
        <v>23</v>
      </c>
      <c r="C16441">
        <v>99.99</v>
      </c>
      <c r="D16441">
        <v>22.88620659666865</v>
      </c>
      <c r="E16441">
        <v>102.5451852840359</v>
      </c>
      <c r="F16441">
        <v>0.11379340333134989</v>
      </c>
      <c r="G16441">
        <v>-2.5551852840359</v>
      </c>
      <c r="H16441">
        <f t="shared" si="256"/>
        <v>-0.25551852840359002</v>
      </c>
    </row>
    <row r="16442" spans="1:8" x14ac:dyDescent="0.3">
      <c r="A16442" s="1">
        <v>16440</v>
      </c>
      <c r="B16442">
        <v>23.19</v>
      </c>
      <c r="C16442">
        <v>74.94</v>
      </c>
      <c r="D16442">
        <v>24.111090484364642</v>
      </c>
      <c r="E16442">
        <v>86.970455122317148</v>
      </c>
      <c r="F16442">
        <v>-0.92109048436464036</v>
      </c>
      <c r="G16442">
        <v>-12.03045512231715</v>
      </c>
      <c r="H16442">
        <f t="shared" si="256"/>
        <v>-1.203045512231715</v>
      </c>
    </row>
    <row r="16443" spans="1:8" x14ac:dyDescent="0.3">
      <c r="A16443" s="1">
        <v>16441</v>
      </c>
      <c r="B16443">
        <v>24</v>
      </c>
      <c r="C16443">
        <v>99.99</v>
      </c>
      <c r="D16443">
        <v>24.20071079514473</v>
      </c>
      <c r="E16443">
        <v>94.527449418420616</v>
      </c>
      <c r="F16443">
        <v>-0.20071079514472601</v>
      </c>
      <c r="G16443">
        <v>5.4625505815793787</v>
      </c>
      <c r="H16443">
        <f t="shared" si="256"/>
        <v>0.54625505815793785</v>
      </c>
    </row>
    <row r="16444" spans="1:8" x14ac:dyDescent="0.3">
      <c r="A16444" s="1">
        <v>16442</v>
      </c>
      <c r="B16444">
        <v>26.88</v>
      </c>
      <c r="C16444">
        <v>95.66</v>
      </c>
      <c r="D16444">
        <v>24.235910681396359</v>
      </c>
      <c r="E16444">
        <v>91.809227324678616</v>
      </c>
      <c r="F16444">
        <v>2.64408931860364</v>
      </c>
      <c r="G16444">
        <v>3.8507726753213798</v>
      </c>
      <c r="H16444">
        <f t="shared" si="256"/>
        <v>0.385077267532138</v>
      </c>
    </row>
    <row r="16445" spans="1:8" x14ac:dyDescent="0.3">
      <c r="A16445" s="1">
        <v>16443</v>
      </c>
      <c r="B16445">
        <v>24.17</v>
      </c>
      <c r="C16445">
        <v>99.99</v>
      </c>
      <c r="D16445">
        <v>24.914806821392808</v>
      </c>
      <c r="E16445">
        <v>89.165162577787981</v>
      </c>
      <c r="F16445">
        <v>-0.74480682139280674</v>
      </c>
      <c r="G16445">
        <v>10.82483742221201</v>
      </c>
      <c r="H16445">
        <f t="shared" si="256"/>
        <v>1.082483742221201</v>
      </c>
    </row>
    <row r="16446" spans="1:8" x14ac:dyDescent="0.3">
      <c r="A16446" s="1">
        <v>16444</v>
      </c>
      <c r="B16446">
        <v>23.58</v>
      </c>
      <c r="C16446">
        <v>74.75</v>
      </c>
      <c r="D16446">
        <v>24.015497386047961</v>
      </c>
      <c r="E16446">
        <v>87.135089334630521</v>
      </c>
      <c r="F16446">
        <v>-0.43549738604796318</v>
      </c>
      <c r="G16446">
        <v>-12.38508933463052</v>
      </c>
      <c r="H16446">
        <f t="shared" si="256"/>
        <v>-1.2385089334630519</v>
      </c>
    </row>
    <row r="16447" spans="1:8" x14ac:dyDescent="0.3">
      <c r="A16447" s="1">
        <v>16445</v>
      </c>
      <c r="B16447">
        <v>22</v>
      </c>
      <c r="C16447">
        <v>99.82</v>
      </c>
      <c r="D16447">
        <v>22.261391655817668</v>
      </c>
      <c r="E16447">
        <v>99.427833932999761</v>
      </c>
      <c r="F16447">
        <v>-0.26139165581766832</v>
      </c>
      <c r="G16447">
        <v>0.39216606700023249</v>
      </c>
      <c r="H16447">
        <f t="shared" si="256"/>
        <v>3.9216606700023249E-2</v>
      </c>
    </row>
    <row r="16448" spans="1:8" x14ac:dyDescent="0.3">
      <c r="A16448" s="1">
        <v>16446</v>
      </c>
      <c r="B16448">
        <v>26.37</v>
      </c>
      <c r="C16448">
        <v>88.86</v>
      </c>
      <c r="D16448">
        <v>25.93741478542152</v>
      </c>
      <c r="E16448">
        <v>82.357324992678542</v>
      </c>
      <c r="F16448">
        <v>0.43258521457848431</v>
      </c>
      <c r="G16448">
        <v>6.5026750073214572</v>
      </c>
      <c r="H16448">
        <f t="shared" si="256"/>
        <v>0.65026750073214568</v>
      </c>
    </row>
    <row r="16449" spans="1:8" x14ac:dyDescent="0.3">
      <c r="A16449" s="1">
        <v>16447</v>
      </c>
      <c r="B16449">
        <v>25.04</v>
      </c>
      <c r="C16449">
        <v>99.99</v>
      </c>
      <c r="D16449">
        <v>24.187564963017991</v>
      </c>
      <c r="E16449">
        <v>86.838747752466446</v>
      </c>
      <c r="F16449">
        <v>0.85243503698200485</v>
      </c>
      <c r="G16449">
        <v>13.15125224753355</v>
      </c>
      <c r="H16449">
        <f t="shared" si="256"/>
        <v>1.3151252247533551</v>
      </c>
    </row>
    <row r="16450" spans="1:8" x14ac:dyDescent="0.3">
      <c r="A16450" s="1">
        <v>16448</v>
      </c>
      <c r="B16450">
        <v>23.61</v>
      </c>
      <c r="C16450">
        <v>75.39</v>
      </c>
      <c r="D16450">
        <v>25.115240188568261</v>
      </c>
      <c r="E16450">
        <v>84.554168328464868</v>
      </c>
      <c r="F16450">
        <v>-1.505240188568258</v>
      </c>
      <c r="G16450">
        <v>-9.1641683284648678</v>
      </c>
      <c r="H16450">
        <f t="shared" si="256"/>
        <v>-0.91641683284648678</v>
      </c>
    </row>
    <row r="16451" spans="1:8" x14ac:dyDescent="0.3">
      <c r="A16451" s="1">
        <v>16449</v>
      </c>
      <c r="B16451">
        <v>26.51</v>
      </c>
      <c r="C16451">
        <v>79.13</v>
      </c>
      <c r="D16451">
        <v>25.809553043085721</v>
      </c>
      <c r="E16451">
        <v>88.644670991610283</v>
      </c>
      <c r="F16451">
        <v>0.70044695691428416</v>
      </c>
      <c r="G16451">
        <v>-9.5146709916102878</v>
      </c>
      <c r="H16451">
        <f t="shared" ref="H16451:H16514" si="257">G16451/10</f>
        <v>-0.95146709916102878</v>
      </c>
    </row>
    <row r="16452" spans="1:8" x14ac:dyDescent="0.3">
      <c r="A16452" s="1">
        <v>16450</v>
      </c>
      <c r="B16452">
        <v>24.6</v>
      </c>
      <c r="C16452">
        <v>97.21</v>
      </c>
      <c r="D16452">
        <v>24.834154856310739</v>
      </c>
      <c r="E16452">
        <v>85.305225879161043</v>
      </c>
      <c r="F16452">
        <v>-0.2341548563107381</v>
      </c>
      <c r="G16452">
        <v>11.904774120838949</v>
      </c>
      <c r="H16452">
        <f t="shared" si="257"/>
        <v>1.190477412083895</v>
      </c>
    </row>
    <row r="16453" spans="1:8" x14ac:dyDescent="0.3">
      <c r="A16453" s="1">
        <v>16451</v>
      </c>
      <c r="B16453">
        <v>26.22</v>
      </c>
      <c r="C16453">
        <v>94.9</v>
      </c>
      <c r="D16453">
        <v>25.675131352562261</v>
      </c>
      <c r="E16453">
        <v>93.205007563444923</v>
      </c>
      <c r="F16453">
        <v>0.54486864743773467</v>
      </c>
      <c r="G16453">
        <v>1.694992436555083</v>
      </c>
      <c r="H16453">
        <f t="shared" si="257"/>
        <v>0.16949924365550831</v>
      </c>
    </row>
    <row r="16454" spans="1:8" x14ac:dyDescent="0.3">
      <c r="A16454" s="1">
        <v>16452</v>
      </c>
      <c r="B16454">
        <v>25.34</v>
      </c>
      <c r="C16454">
        <v>99.41</v>
      </c>
      <c r="D16454">
        <v>25.643612698972952</v>
      </c>
      <c r="E16454">
        <v>91.671959497112624</v>
      </c>
      <c r="F16454">
        <v>-0.30361269897294818</v>
      </c>
      <c r="G16454">
        <v>7.7380405028873724</v>
      </c>
      <c r="H16454">
        <f t="shared" si="257"/>
        <v>0.77380405028873722</v>
      </c>
    </row>
    <row r="16455" spans="1:8" x14ac:dyDescent="0.3">
      <c r="A16455" s="1">
        <v>16453</v>
      </c>
      <c r="B16455">
        <v>25.36</v>
      </c>
      <c r="C16455">
        <v>99.99</v>
      </c>
      <c r="D16455">
        <v>24.440635391150209</v>
      </c>
      <c r="E16455">
        <v>86.356706450135675</v>
      </c>
      <c r="F16455">
        <v>0.91936460884979354</v>
      </c>
      <c r="G16455">
        <v>13.63329354986432</v>
      </c>
      <c r="H16455">
        <f t="shared" si="257"/>
        <v>1.363329354986432</v>
      </c>
    </row>
    <row r="16456" spans="1:8" x14ac:dyDescent="0.3">
      <c r="A16456" s="1">
        <v>16454</v>
      </c>
      <c r="B16456">
        <v>24.35</v>
      </c>
      <c r="C16456">
        <v>98.9</v>
      </c>
      <c r="D16456">
        <v>25.772389074148212</v>
      </c>
      <c r="E16456">
        <v>93.569744763445641</v>
      </c>
      <c r="F16456">
        <v>-1.4223890741482099</v>
      </c>
      <c r="G16456">
        <v>5.3302552365543647</v>
      </c>
      <c r="H16456">
        <f t="shared" si="257"/>
        <v>0.53302552365543643</v>
      </c>
    </row>
    <row r="16457" spans="1:8" x14ac:dyDescent="0.3">
      <c r="A16457" s="1">
        <v>16455</v>
      </c>
      <c r="B16457">
        <v>28.7</v>
      </c>
      <c r="C16457">
        <v>84.09</v>
      </c>
      <c r="D16457">
        <v>28.258627089557748</v>
      </c>
      <c r="E16457">
        <v>84.150823157984249</v>
      </c>
      <c r="F16457">
        <v>0.4413729104422508</v>
      </c>
      <c r="G16457">
        <v>-6.0823157984245313E-2</v>
      </c>
      <c r="H16457">
        <f t="shared" si="257"/>
        <v>-6.0823157984245309E-3</v>
      </c>
    </row>
    <row r="16458" spans="1:8" x14ac:dyDescent="0.3">
      <c r="A16458" s="1">
        <v>16456</v>
      </c>
      <c r="B16458">
        <v>26.59</v>
      </c>
      <c r="C16458">
        <v>88.29</v>
      </c>
      <c r="D16458">
        <v>26.566921496717139</v>
      </c>
      <c r="E16458">
        <v>87.837981235944582</v>
      </c>
      <c r="F16458">
        <v>2.3078503282857099E-2</v>
      </c>
      <c r="G16458">
        <v>0.45201876405542413</v>
      </c>
      <c r="H16458">
        <f t="shared" si="257"/>
        <v>4.5201876405542414E-2</v>
      </c>
    </row>
    <row r="16459" spans="1:8" x14ac:dyDescent="0.3">
      <c r="A16459" s="1">
        <v>16457</v>
      </c>
      <c r="B16459">
        <v>22.92</v>
      </c>
      <c r="C16459">
        <v>72.459999999999994</v>
      </c>
      <c r="D16459">
        <v>23.403701556821201</v>
      </c>
      <c r="E16459">
        <v>88.188748293436106</v>
      </c>
      <c r="F16459">
        <v>-0.48370155682119892</v>
      </c>
      <c r="G16459">
        <v>-15.72874829343611</v>
      </c>
      <c r="H16459">
        <f t="shared" si="257"/>
        <v>-1.572874829343611</v>
      </c>
    </row>
    <row r="16460" spans="1:8" x14ac:dyDescent="0.3">
      <c r="A16460" s="1">
        <v>16458</v>
      </c>
      <c r="B16460">
        <v>19</v>
      </c>
      <c r="C16460">
        <v>99.98</v>
      </c>
      <c r="D16460">
        <v>19.155721741664379</v>
      </c>
      <c r="E16460">
        <v>100.9056588182862</v>
      </c>
      <c r="F16460">
        <v>-0.15572174166437949</v>
      </c>
      <c r="G16460">
        <v>-0.92565881828615204</v>
      </c>
      <c r="H16460">
        <f t="shared" si="257"/>
        <v>-9.2565881828615207E-2</v>
      </c>
    </row>
    <row r="16461" spans="1:8" x14ac:dyDescent="0.3">
      <c r="A16461" s="1">
        <v>16459</v>
      </c>
      <c r="B16461">
        <v>26.38</v>
      </c>
      <c r="C16461">
        <v>87.89</v>
      </c>
      <c r="D16461">
        <v>25.129294455181139</v>
      </c>
      <c r="E16461">
        <v>84.516615450930061</v>
      </c>
      <c r="F16461">
        <v>1.250705544818864</v>
      </c>
      <c r="G16461">
        <v>3.373384549069939</v>
      </c>
      <c r="H16461">
        <f t="shared" si="257"/>
        <v>0.33733845490699388</v>
      </c>
    </row>
    <row r="16462" spans="1:8" x14ac:dyDescent="0.3">
      <c r="A16462" s="1">
        <v>16460</v>
      </c>
      <c r="B16462">
        <v>29</v>
      </c>
      <c r="C16462">
        <v>76.930000000000007</v>
      </c>
      <c r="D16462">
        <v>28.435815996347419</v>
      </c>
      <c r="E16462">
        <v>81.427906433734435</v>
      </c>
      <c r="F16462">
        <v>0.56418400365258492</v>
      </c>
      <c r="G16462">
        <v>-4.4979064337344283</v>
      </c>
      <c r="H16462">
        <f t="shared" si="257"/>
        <v>-0.44979064337344282</v>
      </c>
    </row>
    <row r="16463" spans="1:8" x14ac:dyDescent="0.3">
      <c r="A16463" s="1">
        <v>16461</v>
      </c>
      <c r="B16463">
        <v>28.36</v>
      </c>
      <c r="C16463">
        <v>80.150000000000006</v>
      </c>
      <c r="D16463">
        <v>26.58094774167305</v>
      </c>
      <c r="E16463">
        <v>81.089626628992832</v>
      </c>
      <c r="F16463">
        <v>1.7790522583269459</v>
      </c>
      <c r="G16463">
        <v>-0.93962662899282634</v>
      </c>
      <c r="H16463">
        <f t="shared" si="257"/>
        <v>-9.3962662899282637E-2</v>
      </c>
    </row>
    <row r="16464" spans="1:8" x14ac:dyDescent="0.3">
      <c r="A16464" s="1">
        <v>16462</v>
      </c>
      <c r="B16464">
        <v>24.16</v>
      </c>
      <c r="C16464">
        <v>90.82</v>
      </c>
      <c r="D16464">
        <v>24.346886793545799</v>
      </c>
      <c r="E16464">
        <v>86.564357398610795</v>
      </c>
      <c r="F16464">
        <v>-0.1868867935457956</v>
      </c>
      <c r="G16464">
        <v>4.2556426013891979</v>
      </c>
      <c r="H16464">
        <f t="shared" si="257"/>
        <v>0.42556426013891979</v>
      </c>
    </row>
    <row r="16465" spans="1:8" x14ac:dyDescent="0.3">
      <c r="A16465" s="1">
        <v>16463</v>
      </c>
      <c r="B16465">
        <v>24.85</v>
      </c>
      <c r="C16465">
        <v>99.99</v>
      </c>
      <c r="D16465">
        <v>24.517933857521029</v>
      </c>
      <c r="E16465">
        <v>86.150165623694264</v>
      </c>
      <c r="F16465">
        <v>0.33206614247896837</v>
      </c>
      <c r="G16465">
        <v>13.839834376305729</v>
      </c>
      <c r="H16465">
        <f t="shared" si="257"/>
        <v>1.3839834376305729</v>
      </c>
    </row>
    <row r="16466" spans="1:8" x14ac:dyDescent="0.3">
      <c r="A16466" s="1">
        <v>16464</v>
      </c>
      <c r="B16466">
        <v>26.67</v>
      </c>
      <c r="C16466">
        <v>75.36</v>
      </c>
      <c r="D16466">
        <v>25.45956972058373</v>
      </c>
      <c r="E16466">
        <v>83.634122828862061</v>
      </c>
      <c r="F16466">
        <v>1.210430279416272</v>
      </c>
      <c r="G16466">
        <v>-8.2741228288620619</v>
      </c>
      <c r="H16466">
        <f t="shared" si="257"/>
        <v>-0.82741228288620616</v>
      </c>
    </row>
    <row r="16467" spans="1:8" x14ac:dyDescent="0.3">
      <c r="A16467" s="1">
        <v>16465</v>
      </c>
      <c r="B16467">
        <v>24.01</v>
      </c>
      <c r="C16467">
        <v>95.92</v>
      </c>
      <c r="D16467">
        <v>23.660870574002129</v>
      </c>
      <c r="E16467">
        <v>88.971603961446789</v>
      </c>
      <c r="F16467">
        <v>0.349129425997873</v>
      </c>
      <c r="G16467">
        <v>6.9483960385532129</v>
      </c>
      <c r="H16467">
        <f t="shared" si="257"/>
        <v>0.69483960385532129</v>
      </c>
    </row>
    <row r="16468" spans="1:8" x14ac:dyDescent="0.3">
      <c r="A16468" s="1">
        <v>16466</v>
      </c>
      <c r="B16468">
        <v>24.3</v>
      </c>
      <c r="C16468">
        <v>99.99</v>
      </c>
      <c r="D16468">
        <v>24.79671344121855</v>
      </c>
      <c r="E16468">
        <v>89.102612501647599</v>
      </c>
      <c r="F16468">
        <v>-0.49671344121855299</v>
      </c>
      <c r="G16468">
        <v>10.8873874983524</v>
      </c>
      <c r="H16468">
        <f t="shared" si="257"/>
        <v>1.0887387498352399</v>
      </c>
    </row>
    <row r="16469" spans="1:8" x14ac:dyDescent="0.3">
      <c r="A16469" s="1">
        <v>16467</v>
      </c>
      <c r="B16469">
        <v>25.69</v>
      </c>
      <c r="C16469">
        <v>93.16</v>
      </c>
      <c r="D16469">
        <v>25.297756066576401</v>
      </c>
      <c r="E16469">
        <v>93.287528184975329</v>
      </c>
      <c r="F16469">
        <v>0.39224393342360031</v>
      </c>
      <c r="G16469">
        <v>-0.12752818497533269</v>
      </c>
      <c r="H16469">
        <f t="shared" si="257"/>
        <v>-1.2752818497533269E-2</v>
      </c>
    </row>
    <row r="16470" spans="1:8" x14ac:dyDescent="0.3">
      <c r="A16470" s="1">
        <v>16468</v>
      </c>
      <c r="B16470">
        <v>24.79</v>
      </c>
      <c r="C16470">
        <v>99.99</v>
      </c>
      <c r="D16470">
        <v>24.637251741996909</v>
      </c>
      <c r="E16470">
        <v>93.768080372343391</v>
      </c>
      <c r="F16470">
        <v>0.15274825800309341</v>
      </c>
      <c r="G16470">
        <v>6.2219196276566038</v>
      </c>
      <c r="H16470">
        <f t="shared" si="257"/>
        <v>0.62219196276566036</v>
      </c>
    </row>
    <row r="16471" spans="1:8" x14ac:dyDescent="0.3">
      <c r="A16471" s="1">
        <v>16469</v>
      </c>
      <c r="B16471">
        <v>24.51</v>
      </c>
      <c r="C16471">
        <v>99.99</v>
      </c>
      <c r="D16471">
        <v>24.53901525744034</v>
      </c>
      <c r="E16471">
        <v>86.093836307392039</v>
      </c>
      <c r="F16471">
        <v>-2.9015257440342172E-2</v>
      </c>
      <c r="G16471">
        <v>13.89616369260796</v>
      </c>
      <c r="H16471">
        <f t="shared" si="257"/>
        <v>1.3896163692607959</v>
      </c>
    </row>
    <row r="16472" spans="1:8" x14ac:dyDescent="0.3">
      <c r="A16472" s="1">
        <v>16470</v>
      </c>
      <c r="B16472">
        <v>24.41</v>
      </c>
      <c r="C16472">
        <v>83.3</v>
      </c>
      <c r="D16472">
        <v>24.440635391150209</v>
      </c>
      <c r="E16472">
        <v>86.356706450135675</v>
      </c>
      <c r="F16472">
        <v>-3.0635391150205749E-2</v>
      </c>
      <c r="G16472">
        <v>-3.0567064501356782</v>
      </c>
      <c r="H16472">
        <f t="shared" si="257"/>
        <v>-0.30567064501356783</v>
      </c>
    </row>
    <row r="16473" spans="1:8" x14ac:dyDescent="0.3">
      <c r="A16473" s="1">
        <v>16471</v>
      </c>
      <c r="B16473">
        <v>26.41</v>
      </c>
      <c r="C16473">
        <v>79.81</v>
      </c>
      <c r="D16473">
        <v>26.03993625447621</v>
      </c>
      <c r="E16473">
        <v>88.416513132123356</v>
      </c>
      <c r="F16473">
        <v>0.37006374552379379</v>
      </c>
      <c r="G16473">
        <v>-8.6065131321233537</v>
      </c>
      <c r="H16473">
        <f t="shared" si="257"/>
        <v>-0.86065131321233534</v>
      </c>
    </row>
    <row r="16474" spans="1:8" x14ac:dyDescent="0.3">
      <c r="A16474" s="1">
        <v>16472</v>
      </c>
      <c r="B16474">
        <v>24.68</v>
      </c>
      <c r="C16474">
        <v>97.28</v>
      </c>
      <c r="D16474">
        <v>24.22580220234466</v>
      </c>
      <c r="E16474">
        <v>86.772894067541088</v>
      </c>
      <c r="F16474">
        <v>0.45419779765533969</v>
      </c>
      <c r="G16474">
        <v>10.507105932458909</v>
      </c>
      <c r="H16474">
        <f t="shared" si="257"/>
        <v>1.0507105932458909</v>
      </c>
    </row>
    <row r="16475" spans="1:8" x14ac:dyDescent="0.3">
      <c r="A16475" s="1">
        <v>16473</v>
      </c>
      <c r="B16475">
        <v>24.12</v>
      </c>
      <c r="C16475">
        <v>99.88</v>
      </c>
      <c r="D16475">
        <v>25.180250786067869</v>
      </c>
      <c r="E16475">
        <v>85.415548367746084</v>
      </c>
      <c r="F16475">
        <v>-1.060250786067872</v>
      </c>
      <c r="G16475">
        <v>14.46445163225391</v>
      </c>
      <c r="H16475">
        <f t="shared" si="257"/>
        <v>1.446445163225391</v>
      </c>
    </row>
    <row r="16476" spans="1:8" x14ac:dyDescent="0.3">
      <c r="A16476" s="1">
        <v>16474</v>
      </c>
      <c r="B16476">
        <v>23.66</v>
      </c>
      <c r="C16476">
        <v>82.41</v>
      </c>
      <c r="D16476">
        <v>23.76695533042459</v>
      </c>
      <c r="E16476">
        <v>87.563138286645298</v>
      </c>
      <c r="F16476">
        <v>-0.10695533042458651</v>
      </c>
      <c r="G16476">
        <v>-5.1531382866453006</v>
      </c>
      <c r="H16476">
        <f t="shared" si="257"/>
        <v>-0.51531382866453002</v>
      </c>
    </row>
    <row r="16477" spans="1:8" x14ac:dyDescent="0.3">
      <c r="A16477" s="1">
        <v>16475</v>
      </c>
      <c r="B16477">
        <v>25.47</v>
      </c>
      <c r="C16477">
        <v>71.23</v>
      </c>
      <c r="D16477">
        <v>25.094779703087749</v>
      </c>
      <c r="E16477">
        <v>89.200541703804859</v>
      </c>
      <c r="F16477">
        <v>0.37522029691225361</v>
      </c>
      <c r="G16477">
        <v>-17.970541703804859</v>
      </c>
      <c r="H16477">
        <f t="shared" si="257"/>
        <v>-1.7970541703804859</v>
      </c>
    </row>
    <row r="16478" spans="1:8" x14ac:dyDescent="0.3">
      <c r="A16478" s="1">
        <v>16476</v>
      </c>
      <c r="B16478">
        <v>24</v>
      </c>
      <c r="C16478">
        <v>70.430000000000007</v>
      </c>
      <c r="D16478">
        <v>23.939022907394619</v>
      </c>
      <c r="E16478">
        <v>87.266796704481251</v>
      </c>
      <c r="F16478">
        <v>6.0977092605384087E-2</v>
      </c>
      <c r="G16478">
        <v>-16.836796704481241</v>
      </c>
      <c r="H16478">
        <f t="shared" si="257"/>
        <v>-1.6836796704481241</v>
      </c>
    </row>
    <row r="16479" spans="1:8" x14ac:dyDescent="0.3">
      <c r="A16479" s="1">
        <v>16477</v>
      </c>
      <c r="B16479">
        <v>25.19</v>
      </c>
      <c r="C16479">
        <v>98.94</v>
      </c>
      <c r="D16479">
        <v>24.630367990424048</v>
      </c>
      <c r="E16479">
        <v>85.849742603415706</v>
      </c>
      <c r="F16479">
        <v>0.55963200957595305</v>
      </c>
      <c r="G16479">
        <v>13.09025739658429</v>
      </c>
      <c r="H16479">
        <f t="shared" si="257"/>
        <v>1.3090257396584291</v>
      </c>
    </row>
    <row r="16480" spans="1:8" x14ac:dyDescent="0.3">
      <c r="A16480" s="1">
        <v>16478</v>
      </c>
      <c r="B16480">
        <v>24.63</v>
      </c>
      <c r="C16480">
        <v>97.27</v>
      </c>
      <c r="D16480">
        <v>24.517933857521029</v>
      </c>
      <c r="E16480">
        <v>86.150165623694264</v>
      </c>
      <c r="F16480">
        <v>0.112066142478966</v>
      </c>
      <c r="G16480">
        <v>11.119834376305731</v>
      </c>
      <c r="H16480">
        <f t="shared" si="257"/>
        <v>1.1119834376305731</v>
      </c>
    </row>
    <row r="16481" spans="1:8" x14ac:dyDescent="0.3">
      <c r="A16481" s="1">
        <v>16479</v>
      </c>
      <c r="B16481">
        <v>23.91</v>
      </c>
      <c r="C16481">
        <v>92.54</v>
      </c>
      <c r="D16481">
        <v>24.187564963017991</v>
      </c>
      <c r="E16481">
        <v>86.838747752466446</v>
      </c>
      <c r="F16481">
        <v>-0.27756496301799422</v>
      </c>
      <c r="G16481">
        <v>5.7012522475335601</v>
      </c>
      <c r="H16481">
        <f t="shared" si="257"/>
        <v>0.57012522475335603</v>
      </c>
    </row>
    <row r="16482" spans="1:8" x14ac:dyDescent="0.3">
      <c r="A16482" s="1">
        <v>16480</v>
      </c>
      <c r="B16482">
        <v>24.21</v>
      </c>
      <c r="C16482">
        <v>99.93</v>
      </c>
      <c r="D16482">
        <v>25.0394108359393</v>
      </c>
      <c r="E16482">
        <v>86.059088249846042</v>
      </c>
      <c r="F16482">
        <v>-0.82941083593930287</v>
      </c>
      <c r="G16482">
        <v>13.87091175015397</v>
      </c>
      <c r="H16482">
        <f t="shared" si="257"/>
        <v>1.3870911750153971</v>
      </c>
    </row>
    <row r="16483" spans="1:8" x14ac:dyDescent="0.3">
      <c r="A16483" s="1">
        <v>16481</v>
      </c>
      <c r="B16483">
        <v>24.53</v>
      </c>
      <c r="C16483">
        <v>84.45</v>
      </c>
      <c r="D16483">
        <v>25.45956972058373</v>
      </c>
      <c r="E16483">
        <v>83.634122828862061</v>
      </c>
      <c r="F16483">
        <v>-0.92956972058372855</v>
      </c>
      <c r="G16483">
        <v>0.81587717113794156</v>
      </c>
      <c r="H16483">
        <f t="shared" si="257"/>
        <v>8.1587717113794159E-2</v>
      </c>
    </row>
    <row r="16484" spans="1:8" x14ac:dyDescent="0.3">
      <c r="A16484" s="1">
        <v>16482</v>
      </c>
      <c r="B16484">
        <v>27.55</v>
      </c>
      <c r="C16484">
        <v>90.28</v>
      </c>
      <c r="D16484">
        <v>28.031325982834211</v>
      </c>
      <c r="E16484">
        <v>88.833857403847105</v>
      </c>
      <c r="F16484">
        <v>-0.48132598283421402</v>
      </c>
      <c r="G16484">
        <v>1.446142596152896</v>
      </c>
      <c r="H16484">
        <f t="shared" si="257"/>
        <v>0.14461425961528959</v>
      </c>
    </row>
    <row r="16485" spans="1:8" x14ac:dyDescent="0.3">
      <c r="A16485" s="1">
        <v>16483</v>
      </c>
      <c r="B16485">
        <v>24.42</v>
      </c>
      <c r="C16485">
        <v>73.349999999999994</v>
      </c>
      <c r="D16485">
        <v>24.295903807776899</v>
      </c>
      <c r="E16485">
        <v>86.652162311844634</v>
      </c>
      <c r="F16485">
        <v>0.1240961922231065</v>
      </c>
      <c r="G16485">
        <v>-13.30216231184464</v>
      </c>
      <c r="H16485">
        <f t="shared" si="257"/>
        <v>-1.3302162311844641</v>
      </c>
    </row>
    <row r="16486" spans="1:8" x14ac:dyDescent="0.3">
      <c r="A16486" s="1">
        <v>16484</v>
      </c>
      <c r="B16486">
        <v>24.26</v>
      </c>
      <c r="C16486">
        <v>99.21</v>
      </c>
      <c r="D16486">
        <v>25.393541458989681</v>
      </c>
      <c r="E16486">
        <v>94.371711735374873</v>
      </c>
      <c r="F16486">
        <v>-1.1335414589896831</v>
      </c>
      <c r="G16486">
        <v>4.8382882646251204</v>
      </c>
      <c r="H16486">
        <f t="shared" si="257"/>
        <v>0.48382882646251202</v>
      </c>
    </row>
    <row r="16487" spans="1:8" x14ac:dyDescent="0.3">
      <c r="A16487" s="1">
        <v>16485</v>
      </c>
      <c r="B16487">
        <v>27.43</v>
      </c>
      <c r="C16487">
        <v>64.84</v>
      </c>
      <c r="D16487">
        <v>26.42665093073882</v>
      </c>
      <c r="E16487">
        <v>88.033533867984545</v>
      </c>
      <c r="F16487">
        <v>1.0033490692611799</v>
      </c>
      <c r="G16487">
        <v>-23.193533867984542</v>
      </c>
      <c r="H16487">
        <f t="shared" si="257"/>
        <v>-2.3193533867984542</v>
      </c>
    </row>
    <row r="16488" spans="1:8" x14ac:dyDescent="0.3">
      <c r="A16488" s="1">
        <v>16486</v>
      </c>
      <c r="B16488">
        <v>18</v>
      </c>
      <c r="C16488">
        <v>99.97</v>
      </c>
      <c r="D16488">
        <v>17.981822271032051</v>
      </c>
      <c r="E16488">
        <v>103.61417817141231</v>
      </c>
      <c r="F16488">
        <v>1.8177728967945232E-2</v>
      </c>
      <c r="G16488">
        <v>-3.6441781714122641</v>
      </c>
      <c r="H16488">
        <f t="shared" si="257"/>
        <v>-0.3644178171412264</v>
      </c>
    </row>
    <row r="16489" spans="1:8" x14ac:dyDescent="0.3">
      <c r="A16489" s="1">
        <v>16487</v>
      </c>
      <c r="B16489">
        <v>24.28</v>
      </c>
      <c r="C16489">
        <v>77.53</v>
      </c>
      <c r="D16489">
        <v>23.939022907394619</v>
      </c>
      <c r="E16489">
        <v>87.266796704481251</v>
      </c>
      <c r="F16489">
        <v>0.34097709260538522</v>
      </c>
      <c r="G16489">
        <v>-9.7367967044812502</v>
      </c>
      <c r="H16489">
        <f t="shared" si="257"/>
        <v>-0.97367967044812498</v>
      </c>
    </row>
    <row r="16490" spans="1:8" x14ac:dyDescent="0.3">
      <c r="A16490" s="1">
        <v>16488</v>
      </c>
      <c r="B16490">
        <v>24.38</v>
      </c>
      <c r="C16490">
        <v>99.97</v>
      </c>
      <c r="D16490">
        <v>24.18119208979688</v>
      </c>
      <c r="E16490">
        <v>86.849723366620651</v>
      </c>
      <c r="F16490">
        <v>0.19880791020312219</v>
      </c>
      <c r="G16490">
        <v>13.120276633379349</v>
      </c>
      <c r="H16490">
        <f t="shared" si="257"/>
        <v>1.3120276633379349</v>
      </c>
    </row>
    <row r="16491" spans="1:8" x14ac:dyDescent="0.3">
      <c r="A16491" s="1">
        <v>16489</v>
      </c>
      <c r="B16491">
        <v>27</v>
      </c>
      <c r="C16491">
        <v>73.25</v>
      </c>
      <c r="D16491">
        <v>27.056756027695808</v>
      </c>
      <c r="E16491">
        <v>83.532834035969984</v>
      </c>
      <c r="F16491">
        <v>-5.6756027695808342E-2</v>
      </c>
      <c r="G16491">
        <v>-10.28283403596998</v>
      </c>
      <c r="H16491">
        <f t="shared" si="257"/>
        <v>-1.0282834035969981</v>
      </c>
    </row>
    <row r="16492" spans="1:8" x14ac:dyDescent="0.3">
      <c r="A16492" s="1">
        <v>16490</v>
      </c>
      <c r="B16492">
        <v>24.68</v>
      </c>
      <c r="C16492">
        <v>99.99</v>
      </c>
      <c r="D16492">
        <v>25.345834525809941</v>
      </c>
      <c r="E16492">
        <v>93.194022581638933</v>
      </c>
      <c r="F16492">
        <v>-0.66583452580993807</v>
      </c>
      <c r="G16492">
        <v>6.795977418361062</v>
      </c>
      <c r="H16492">
        <f t="shared" si="257"/>
        <v>0.67959774183610622</v>
      </c>
    </row>
    <row r="16493" spans="1:8" x14ac:dyDescent="0.3">
      <c r="A16493" s="1">
        <v>16491</v>
      </c>
      <c r="B16493">
        <v>26.51</v>
      </c>
      <c r="C16493">
        <v>93.91</v>
      </c>
      <c r="D16493">
        <v>26.11972623420127</v>
      </c>
      <c r="E16493">
        <v>96.102876503180141</v>
      </c>
      <c r="F16493">
        <v>0.39027376579873158</v>
      </c>
      <c r="G16493">
        <v>-2.1928765031801452</v>
      </c>
      <c r="H16493">
        <f t="shared" si="257"/>
        <v>-0.2192876503180145</v>
      </c>
    </row>
    <row r="16494" spans="1:8" x14ac:dyDescent="0.3">
      <c r="A16494" s="1">
        <v>16492</v>
      </c>
      <c r="B16494">
        <v>25.29</v>
      </c>
      <c r="C16494">
        <v>99.99</v>
      </c>
      <c r="D16494">
        <v>25.28951486022045</v>
      </c>
      <c r="E16494">
        <v>93.295609564343124</v>
      </c>
      <c r="F16494">
        <v>4.8513977954556248E-4</v>
      </c>
      <c r="G16494">
        <v>6.6943904356568709</v>
      </c>
      <c r="H16494">
        <f t="shared" si="257"/>
        <v>0.66943904356568706</v>
      </c>
    </row>
    <row r="16495" spans="1:8" x14ac:dyDescent="0.3">
      <c r="A16495" s="1">
        <v>16493</v>
      </c>
      <c r="B16495">
        <v>24.71</v>
      </c>
      <c r="C16495">
        <v>90.03</v>
      </c>
      <c r="D16495">
        <v>25.186757608529831</v>
      </c>
      <c r="E16495">
        <v>88.794330964543008</v>
      </c>
      <c r="F16495">
        <v>-0.47675760852983018</v>
      </c>
      <c r="G16495">
        <v>1.235669035456993</v>
      </c>
      <c r="H16495">
        <f t="shared" si="257"/>
        <v>0.1235669035456993</v>
      </c>
    </row>
    <row r="16496" spans="1:8" x14ac:dyDescent="0.3">
      <c r="A16496" s="1">
        <v>16494</v>
      </c>
      <c r="B16496">
        <v>23.74</v>
      </c>
      <c r="C16496">
        <v>78.38</v>
      </c>
      <c r="D16496">
        <v>25.115240188568261</v>
      </c>
      <c r="E16496">
        <v>84.554168328464868</v>
      </c>
      <c r="F16496">
        <v>-1.375240188568259</v>
      </c>
      <c r="G16496">
        <v>-6.174168328464873</v>
      </c>
      <c r="H16496">
        <f t="shared" si="257"/>
        <v>-0.6174168328464873</v>
      </c>
    </row>
    <row r="16497" spans="1:8" x14ac:dyDescent="0.3">
      <c r="A16497" s="1">
        <v>16495</v>
      </c>
      <c r="B16497">
        <v>27.05</v>
      </c>
      <c r="C16497">
        <v>85.13</v>
      </c>
      <c r="D16497">
        <v>28.22494240972641</v>
      </c>
      <c r="E16497">
        <v>87.049979246495454</v>
      </c>
      <c r="F16497">
        <v>-1.174942409726405</v>
      </c>
      <c r="G16497">
        <v>-1.9199792464954579</v>
      </c>
      <c r="H16497">
        <f t="shared" si="257"/>
        <v>-0.19199792464954579</v>
      </c>
    </row>
    <row r="16498" spans="1:8" x14ac:dyDescent="0.3">
      <c r="A16498" s="1">
        <v>16496</v>
      </c>
      <c r="B16498">
        <v>27.02</v>
      </c>
      <c r="C16498">
        <v>84.93</v>
      </c>
      <c r="D16498">
        <v>26.324625115965219</v>
      </c>
      <c r="E16498">
        <v>90.49492214068303</v>
      </c>
      <c r="F16498">
        <v>0.69537488403478065</v>
      </c>
      <c r="G16498">
        <v>-5.5649221406830236</v>
      </c>
      <c r="H16498">
        <f t="shared" si="257"/>
        <v>-0.5564922140683024</v>
      </c>
    </row>
    <row r="16499" spans="1:8" x14ac:dyDescent="0.3">
      <c r="A16499" s="1">
        <v>16497</v>
      </c>
      <c r="B16499">
        <v>24.18</v>
      </c>
      <c r="C16499">
        <v>99.03</v>
      </c>
      <c r="D16499">
        <v>23.6454879746865</v>
      </c>
      <c r="E16499">
        <v>94.852619361751891</v>
      </c>
      <c r="F16499">
        <v>0.53451202531349651</v>
      </c>
      <c r="G16499">
        <v>4.1773806382481098</v>
      </c>
      <c r="H16499">
        <f t="shared" si="257"/>
        <v>0.41773806382481099</v>
      </c>
    </row>
    <row r="16500" spans="1:8" x14ac:dyDescent="0.3">
      <c r="A16500" s="1">
        <v>16498</v>
      </c>
      <c r="B16500">
        <v>17</v>
      </c>
      <c r="C16500">
        <v>99.97</v>
      </c>
      <c r="D16500">
        <v>16.854850626473318</v>
      </c>
      <c r="E16500">
        <v>100.5927081244735</v>
      </c>
      <c r="F16500">
        <v>0.145149373526678</v>
      </c>
      <c r="G16500">
        <v>-0.62270812447353308</v>
      </c>
      <c r="H16500">
        <f t="shared" si="257"/>
        <v>-6.2270812447353309E-2</v>
      </c>
    </row>
    <row r="16501" spans="1:8" x14ac:dyDescent="0.3">
      <c r="A16501" s="1">
        <v>16499</v>
      </c>
      <c r="B16501">
        <v>26.57</v>
      </c>
      <c r="C16501">
        <v>78.83</v>
      </c>
      <c r="D16501">
        <v>25.809553043085721</v>
      </c>
      <c r="E16501">
        <v>88.644670991610283</v>
      </c>
      <c r="F16501">
        <v>0.76044695691428288</v>
      </c>
      <c r="G16501">
        <v>-9.814670991610285</v>
      </c>
      <c r="H16501">
        <f t="shared" si="257"/>
        <v>-0.98146709916102848</v>
      </c>
    </row>
    <row r="16502" spans="1:8" x14ac:dyDescent="0.3">
      <c r="A16502" s="1">
        <v>16500</v>
      </c>
      <c r="B16502">
        <v>24.24</v>
      </c>
      <c r="C16502">
        <v>99.26</v>
      </c>
      <c r="D16502">
        <v>25.434430580210531</v>
      </c>
      <c r="E16502">
        <v>92.420577694312342</v>
      </c>
      <c r="F16502">
        <v>-1.1944305802105359</v>
      </c>
      <c r="G16502">
        <v>6.8394223056876626</v>
      </c>
      <c r="H16502">
        <f t="shared" si="257"/>
        <v>0.68394223056876624</v>
      </c>
    </row>
    <row r="16503" spans="1:8" x14ac:dyDescent="0.3">
      <c r="A16503" s="1">
        <v>16501</v>
      </c>
      <c r="B16503">
        <v>24.83</v>
      </c>
      <c r="C16503">
        <v>99.99</v>
      </c>
      <c r="D16503">
        <v>23.94539578061573</v>
      </c>
      <c r="E16503">
        <v>87.25582109032699</v>
      </c>
      <c r="F16503">
        <v>0.88460421938426848</v>
      </c>
      <c r="G16503">
        <v>12.734178909673011</v>
      </c>
      <c r="H16503">
        <f t="shared" si="257"/>
        <v>1.2734178909673011</v>
      </c>
    </row>
    <row r="16504" spans="1:8" x14ac:dyDescent="0.3">
      <c r="A16504" s="1">
        <v>16502</v>
      </c>
      <c r="B16504">
        <v>24.76</v>
      </c>
      <c r="C16504">
        <v>96.42</v>
      </c>
      <c r="D16504">
        <v>24.302276680997991</v>
      </c>
      <c r="E16504">
        <v>86.641186697690358</v>
      </c>
      <c r="F16504">
        <v>0.45772331900200669</v>
      </c>
      <c r="G16504">
        <v>9.7788133023096435</v>
      </c>
      <c r="H16504">
        <f t="shared" si="257"/>
        <v>0.97788133023096435</v>
      </c>
    </row>
    <row r="16505" spans="1:8" x14ac:dyDescent="0.3">
      <c r="A16505" s="1">
        <v>16503</v>
      </c>
      <c r="B16505">
        <v>20.29</v>
      </c>
      <c r="C16505">
        <v>87.38</v>
      </c>
      <c r="D16505">
        <v>24.243951020420539</v>
      </c>
      <c r="E16505">
        <v>93.258131325982177</v>
      </c>
      <c r="F16505">
        <v>-3.9539510204205399</v>
      </c>
      <c r="G16505">
        <v>-5.8781313259821806</v>
      </c>
      <c r="H16505">
        <f t="shared" si="257"/>
        <v>-0.5878131325982181</v>
      </c>
    </row>
    <row r="16506" spans="1:8" x14ac:dyDescent="0.3">
      <c r="A16506" s="1">
        <v>16504</v>
      </c>
      <c r="B16506">
        <v>20</v>
      </c>
      <c r="C16506">
        <v>99.13</v>
      </c>
      <c r="D16506">
        <v>20.06322143624115</v>
      </c>
      <c r="E16506">
        <v>97.298026679641026</v>
      </c>
      <c r="F16506">
        <v>-6.3221436241150286E-2</v>
      </c>
      <c r="G16506">
        <v>1.831973320358969</v>
      </c>
      <c r="H16506">
        <f t="shared" si="257"/>
        <v>0.18319733203589689</v>
      </c>
    </row>
    <row r="16507" spans="1:8" x14ac:dyDescent="0.3">
      <c r="A16507" s="1">
        <v>16505</v>
      </c>
      <c r="B16507">
        <v>24.58</v>
      </c>
      <c r="C16507">
        <v>90.95</v>
      </c>
      <c r="D16507">
        <v>24.982288752920969</v>
      </c>
      <c r="E16507">
        <v>89.20090547843958</v>
      </c>
      <c r="F16507">
        <v>-0.40228875292096689</v>
      </c>
      <c r="G16507">
        <v>1.749094521560423</v>
      </c>
      <c r="H16507">
        <f t="shared" si="257"/>
        <v>0.17490945215604231</v>
      </c>
    </row>
    <row r="16508" spans="1:8" x14ac:dyDescent="0.3">
      <c r="A16508" s="1">
        <v>16506</v>
      </c>
      <c r="B16508">
        <v>24.11</v>
      </c>
      <c r="C16508">
        <v>81.86</v>
      </c>
      <c r="D16508">
        <v>23.94539578061573</v>
      </c>
      <c r="E16508">
        <v>87.25582109032699</v>
      </c>
      <c r="F16508">
        <v>0.16460421938426961</v>
      </c>
      <c r="G16508">
        <v>-5.3958210903269901</v>
      </c>
      <c r="H16508">
        <f t="shared" si="257"/>
        <v>-0.53958210903269899</v>
      </c>
    </row>
    <row r="16509" spans="1:8" x14ac:dyDescent="0.3">
      <c r="A16509" s="1">
        <v>16507</v>
      </c>
      <c r="B16509">
        <v>25.64</v>
      </c>
      <c r="C16509">
        <v>94.63</v>
      </c>
      <c r="D16509">
        <v>25.17524144714568</v>
      </c>
      <c r="E16509">
        <v>97.754078051180002</v>
      </c>
      <c r="F16509">
        <v>0.46475855285432027</v>
      </c>
      <c r="G16509">
        <v>-3.1240780511800068</v>
      </c>
      <c r="H16509">
        <f t="shared" si="257"/>
        <v>-0.3124078051180007</v>
      </c>
    </row>
    <row r="16510" spans="1:8" x14ac:dyDescent="0.3">
      <c r="A16510" s="1">
        <v>16508</v>
      </c>
      <c r="B16510">
        <v>23.82</v>
      </c>
      <c r="C16510">
        <v>86.5</v>
      </c>
      <c r="D16510">
        <v>24.112251307324229</v>
      </c>
      <c r="E16510">
        <v>93.827188473927606</v>
      </c>
      <c r="F16510">
        <v>-0.2922513073242321</v>
      </c>
      <c r="G16510">
        <v>-7.3271884739276061</v>
      </c>
      <c r="H16510">
        <f t="shared" si="257"/>
        <v>-0.73271884739276061</v>
      </c>
    </row>
    <row r="16511" spans="1:8" x14ac:dyDescent="0.3">
      <c r="A16511" s="1">
        <v>16509</v>
      </c>
      <c r="B16511">
        <v>22</v>
      </c>
      <c r="C16511">
        <v>99.98</v>
      </c>
      <c r="D16511">
        <v>22.07871539435774</v>
      </c>
      <c r="E16511">
        <v>100.06051727973831</v>
      </c>
      <c r="F16511">
        <v>-7.8715394357740109E-2</v>
      </c>
      <c r="G16511">
        <v>-8.051727973830225E-2</v>
      </c>
      <c r="H16511">
        <f t="shared" si="257"/>
        <v>-8.0517279738302246E-3</v>
      </c>
    </row>
    <row r="16512" spans="1:8" x14ac:dyDescent="0.3">
      <c r="A16512" s="1">
        <v>16510</v>
      </c>
      <c r="B16512">
        <v>24.28</v>
      </c>
      <c r="C16512">
        <v>98.8</v>
      </c>
      <c r="D16512">
        <v>24.339051293200122</v>
      </c>
      <c r="E16512">
        <v>95.104493111815458</v>
      </c>
      <c r="F16512">
        <v>-5.9051293200116817E-2</v>
      </c>
      <c r="G16512">
        <v>3.6955068881845392</v>
      </c>
      <c r="H16512">
        <f t="shared" si="257"/>
        <v>0.36955068881845393</v>
      </c>
    </row>
    <row r="16513" spans="1:8" x14ac:dyDescent="0.3">
      <c r="A16513" s="1">
        <v>16511</v>
      </c>
      <c r="B16513">
        <v>28.46</v>
      </c>
      <c r="C16513">
        <v>62.34</v>
      </c>
      <c r="D16513">
        <v>28.579023273636221</v>
      </c>
      <c r="E16513">
        <v>80.269270086835164</v>
      </c>
      <c r="F16513">
        <v>-0.1190232736362162</v>
      </c>
      <c r="G16513">
        <v>-17.92927008683516</v>
      </c>
      <c r="H16513">
        <f t="shared" si="257"/>
        <v>-1.7929270086835161</v>
      </c>
    </row>
    <row r="16514" spans="1:8" x14ac:dyDescent="0.3">
      <c r="A16514" s="1">
        <v>16512</v>
      </c>
      <c r="B16514">
        <v>27.26</v>
      </c>
      <c r="C16514">
        <v>85.62</v>
      </c>
      <c r="D16514">
        <v>25.377402241428609</v>
      </c>
      <c r="E16514">
        <v>80.576126288605977</v>
      </c>
      <c r="F16514">
        <v>1.8825977585713889</v>
      </c>
      <c r="G16514">
        <v>5.0438737113940277</v>
      </c>
      <c r="H16514">
        <f t="shared" si="257"/>
        <v>0.5043873711394028</v>
      </c>
    </row>
    <row r="16515" spans="1:8" x14ac:dyDescent="0.3">
      <c r="A16515" s="1">
        <v>16513</v>
      </c>
      <c r="B16515">
        <v>24.86</v>
      </c>
      <c r="C16515">
        <v>81.08</v>
      </c>
      <c r="D16515">
        <v>23.926277160952392</v>
      </c>
      <c r="E16515">
        <v>87.288747932789704</v>
      </c>
      <c r="F16515">
        <v>0.93372283904760778</v>
      </c>
      <c r="G16515">
        <v>-6.2087479327897057</v>
      </c>
      <c r="H16515">
        <f t="shared" ref="H16515:H16578" si="258">G16515/10</f>
        <v>-0.62087479327897055</v>
      </c>
    </row>
    <row r="16516" spans="1:8" x14ac:dyDescent="0.3">
      <c r="A16516" s="1">
        <v>16514</v>
      </c>
      <c r="B16516">
        <v>24.37</v>
      </c>
      <c r="C16516">
        <v>99.99</v>
      </c>
      <c r="D16516">
        <v>24.326734616098879</v>
      </c>
      <c r="E16516">
        <v>93.844813050506659</v>
      </c>
      <c r="F16516">
        <v>4.3265383901125887E-2</v>
      </c>
      <c r="G16516">
        <v>6.1451869494933362</v>
      </c>
      <c r="H16516">
        <f t="shared" si="258"/>
        <v>0.61451869494933364</v>
      </c>
    </row>
    <row r="16517" spans="1:8" x14ac:dyDescent="0.3">
      <c r="A16517" s="1">
        <v>16515</v>
      </c>
      <c r="B16517">
        <v>24.53</v>
      </c>
      <c r="C16517">
        <v>99.99</v>
      </c>
      <c r="D16517">
        <v>24.53901525744034</v>
      </c>
      <c r="E16517">
        <v>86.093836307392039</v>
      </c>
      <c r="F16517">
        <v>-9.0152574403425945E-3</v>
      </c>
      <c r="G16517">
        <v>13.89616369260796</v>
      </c>
      <c r="H16517">
        <f t="shared" si="258"/>
        <v>1.3896163692607959</v>
      </c>
    </row>
    <row r="16518" spans="1:8" x14ac:dyDescent="0.3">
      <c r="A16518" s="1">
        <v>16516</v>
      </c>
      <c r="B16518">
        <v>25.37</v>
      </c>
      <c r="C16518">
        <v>96.61</v>
      </c>
      <c r="D16518">
        <v>26.21858908264684</v>
      </c>
      <c r="E16518">
        <v>81.741408312027986</v>
      </c>
      <c r="F16518">
        <v>-0.84858908264684274</v>
      </c>
      <c r="G16518">
        <v>14.86859168797201</v>
      </c>
      <c r="H16518">
        <f t="shared" si="258"/>
        <v>1.486859168797201</v>
      </c>
    </row>
    <row r="16519" spans="1:8" x14ac:dyDescent="0.3">
      <c r="A16519" s="1">
        <v>16517</v>
      </c>
      <c r="B16519">
        <v>24.68</v>
      </c>
      <c r="C16519">
        <v>99.99</v>
      </c>
      <c r="D16519">
        <v>23.94539578061573</v>
      </c>
      <c r="E16519">
        <v>87.25582109032699</v>
      </c>
      <c r="F16519">
        <v>0.7346042193842699</v>
      </c>
      <c r="G16519">
        <v>12.734178909673011</v>
      </c>
      <c r="H16519">
        <f t="shared" si="258"/>
        <v>1.2734178909673011</v>
      </c>
    </row>
    <row r="16520" spans="1:8" x14ac:dyDescent="0.3">
      <c r="A16520" s="1">
        <v>16518</v>
      </c>
      <c r="B16520">
        <v>19</v>
      </c>
      <c r="C16520">
        <v>99.91</v>
      </c>
      <c r="D16520">
        <v>19.100677776859431</v>
      </c>
      <c r="E16520">
        <v>100.6132447917675</v>
      </c>
      <c r="F16520">
        <v>-0.1006777768594347</v>
      </c>
      <c r="G16520">
        <v>-0.70324479176751709</v>
      </c>
      <c r="H16520">
        <f t="shared" si="258"/>
        <v>-7.0324479176751706E-2</v>
      </c>
    </row>
    <row r="16521" spans="1:8" x14ac:dyDescent="0.3">
      <c r="A16521" s="1">
        <v>16519</v>
      </c>
      <c r="B16521">
        <v>23.77</v>
      </c>
      <c r="C16521">
        <v>77.53</v>
      </c>
      <c r="D16521">
        <v>24.517933857521029</v>
      </c>
      <c r="E16521">
        <v>86.150165623694264</v>
      </c>
      <c r="F16521">
        <v>-0.74793385752103347</v>
      </c>
      <c r="G16521">
        <v>-8.6201656236942625</v>
      </c>
      <c r="H16521">
        <f t="shared" si="258"/>
        <v>-0.86201656236942625</v>
      </c>
    </row>
    <row r="16522" spans="1:8" x14ac:dyDescent="0.3">
      <c r="A16522" s="1">
        <v>16520</v>
      </c>
      <c r="B16522">
        <v>24.48</v>
      </c>
      <c r="C16522">
        <v>97.57</v>
      </c>
      <c r="D16522">
        <v>24.16156055241624</v>
      </c>
      <c r="E16522">
        <v>99.543496521761</v>
      </c>
      <c r="F16522">
        <v>0.31843944758376352</v>
      </c>
      <c r="G16522">
        <v>-1.973496521761007</v>
      </c>
      <c r="H16522">
        <f t="shared" si="258"/>
        <v>-0.1973496521761007</v>
      </c>
    </row>
    <row r="16523" spans="1:8" x14ac:dyDescent="0.3">
      <c r="A16523" s="1">
        <v>16521</v>
      </c>
      <c r="B16523">
        <v>26</v>
      </c>
      <c r="C16523">
        <v>78.37</v>
      </c>
      <c r="D16523">
        <v>26.337932843508451</v>
      </c>
      <c r="E16523">
        <v>86.849821123374099</v>
      </c>
      <c r="F16523">
        <v>-0.33793284350845099</v>
      </c>
      <c r="G16523">
        <v>-8.4798211233740943</v>
      </c>
      <c r="H16523">
        <f t="shared" si="258"/>
        <v>-0.84798211233740939</v>
      </c>
    </row>
    <row r="16524" spans="1:8" x14ac:dyDescent="0.3">
      <c r="A16524" s="1">
        <v>16522</v>
      </c>
      <c r="B16524">
        <v>26.92</v>
      </c>
      <c r="C16524">
        <v>92.11</v>
      </c>
      <c r="D16524">
        <v>27.40301951488496</v>
      </c>
      <c r="E16524">
        <v>87.091735551745259</v>
      </c>
      <c r="F16524">
        <v>-0.48301951488495831</v>
      </c>
      <c r="G16524">
        <v>5.0182644482547403</v>
      </c>
      <c r="H16524">
        <f t="shared" si="258"/>
        <v>0.50182644482547401</v>
      </c>
    </row>
    <row r="16525" spans="1:8" x14ac:dyDescent="0.3">
      <c r="A16525" s="1">
        <v>16523</v>
      </c>
      <c r="B16525">
        <v>25.36</v>
      </c>
      <c r="C16525">
        <v>81.19</v>
      </c>
      <c r="D16525">
        <v>25.45956972058373</v>
      </c>
      <c r="E16525">
        <v>83.634122828862061</v>
      </c>
      <c r="F16525">
        <v>-9.9569720583730259E-2</v>
      </c>
      <c r="G16525">
        <v>-2.444122828862064</v>
      </c>
      <c r="H16525">
        <f t="shared" si="258"/>
        <v>-0.24441228288620639</v>
      </c>
    </row>
    <row r="16526" spans="1:8" x14ac:dyDescent="0.3">
      <c r="A16526" s="1">
        <v>16524</v>
      </c>
      <c r="B16526">
        <v>25.38</v>
      </c>
      <c r="C16526">
        <v>99.23</v>
      </c>
      <c r="D16526">
        <v>26.20239177618587</v>
      </c>
      <c r="E16526">
        <v>101.1020227774019</v>
      </c>
      <c r="F16526">
        <v>-0.82239177618587078</v>
      </c>
      <c r="G16526">
        <v>-1.872022777401867</v>
      </c>
      <c r="H16526">
        <f t="shared" si="258"/>
        <v>-0.18720227774018669</v>
      </c>
    </row>
    <row r="16527" spans="1:8" x14ac:dyDescent="0.3">
      <c r="A16527" s="1">
        <v>16525</v>
      </c>
      <c r="B16527">
        <v>23.78</v>
      </c>
      <c r="C16527">
        <v>86.48</v>
      </c>
      <c r="D16527">
        <v>24.187564963017991</v>
      </c>
      <c r="E16527">
        <v>86.838747752466446</v>
      </c>
      <c r="F16527">
        <v>-0.40756496301799322</v>
      </c>
      <c r="G16527">
        <v>-0.35874775246644219</v>
      </c>
      <c r="H16527">
        <f t="shared" si="258"/>
        <v>-3.5874775246644217E-2</v>
      </c>
    </row>
    <row r="16528" spans="1:8" x14ac:dyDescent="0.3">
      <c r="A16528" s="1">
        <v>16526</v>
      </c>
      <c r="B16528">
        <v>17</v>
      </c>
      <c r="C16528">
        <v>99.97</v>
      </c>
      <c r="D16528">
        <v>16.84750487776947</v>
      </c>
      <c r="E16528">
        <v>100.2850880287708</v>
      </c>
      <c r="F16528">
        <v>0.15249512223052969</v>
      </c>
      <c r="G16528">
        <v>-0.31508802877084457</v>
      </c>
      <c r="H16528">
        <f t="shared" si="258"/>
        <v>-3.1508802877084456E-2</v>
      </c>
    </row>
    <row r="16529" spans="1:8" x14ac:dyDescent="0.3">
      <c r="A16529" s="1">
        <v>16527</v>
      </c>
      <c r="B16529">
        <v>25.04</v>
      </c>
      <c r="C16529">
        <v>95.88</v>
      </c>
      <c r="D16529">
        <v>24.117463357585759</v>
      </c>
      <c r="E16529">
        <v>86.959479508162929</v>
      </c>
      <c r="F16529">
        <v>0.92253664241424005</v>
      </c>
      <c r="G16529">
        <v>8.9205204918370669</v>
      </c>
      <c r="H16529">
        <f t="shared" si="258"/>
        <v>0.89205204918370673</v>
      </c>
    </row>
    <row r="16530" spans="1:8" x14ac:dyDescent="0.3">
      <c r="A16530" s="1">
        <v>16528</v>
      </c>
      <c r="B16530">
        <v>25</v>
      </c>
      <c r="C16530">
        <v>96.23</v>
      </c>
      <c r="D16530">
        <v>25.065342651443132</v>
      </c>
      <c r="E16530">
        <v>93.241420270433039</v>
      </c>
      <c r="F16530">
        <v>-6.5342651443128119E-2</v>
      </c>
      <c r="G16530">
        <v>2.9885797295669652</v>
      </c>
      <c r="H16530">
        <f t="shared" si="258"/>
        <v>0.29885797295669653</v>
      </c>
    </row>
    <row r="16531" spans="1:8" x14ac:dyDescent="0.3">
      <c r="A16531" s="1">
        <v>16529</v>
      </c>
      <c r="B16531">
        <v>27</v>
      </c>
      <c r="C16531">
        <v>88.86</v>
      </c>
      <c r="D16531">
        <v>27.22406438596326</v>
      </c>
      <c r="E16531">
        <v>83.464368160273892</v>
      </c>
      <c r="F16531">
        <v>-0.22406438596325631</v>
      </c>
      <c r="G16531">
        <v>5.3956318397261072</v>
      </c>
      <c r="H16531">
        <f t="shared" si="258"/>
        <v>0.53956318397261072</v>
      </c>
    </row>
    <row r="16532" spans="1:8" x14ac:dyDescent="0.3">
      <c r="A16532" s="1">
        <v>16530</v>
      </c>
      <c r="B16532">
        <v>28.19</v>
      </c>
      <c r="C16532">
        <v>88.76</v>
      </c>
      <c r="D16532">
        <v>25.692694811623461</v>
      </c>
      <c r="E16532">
        <v>93.719103030718742</v>
      </c>
      <c r="F16532">
        <v>2.497305188376536</v>
      </c>
      <c r="G16532">
        <v>-4.9591030307187367</v>
      </c>
      <c r="H16532">
        <f t="shared" si="258"/>
        <v>-0.49591030307187367</v>
      </c>
    </row>
    <row r="16533" spans="1:8" x14ac:dyDescent="0.3">
      <c r="A16533" s="1">
        <v>16531</v>
      </c>
      <c r="B16533">
        <v>17</v>
      </c>
      <c r="C16533">
        <v>99.97</v>
      </c>
      <c r="D16533">
        <v>16.850492537433571</v>
      </c>
      <c r="E16533">
        <v>102.9381051673242</v>
      </c>
      <c r="F16533">
        <v>0.14950746256642591</v>
      </c>
      <c r="G16533">
        <v>-2.9681051673241541</v>
      </c>
      <c r="H16533">
        <f t="shared" si="258"/>
        <v>-0.29681051673241543</v>
      </c>
    </row>
    <row r="16534" spans="1:8" x14ac:dyDescent="0.3">
      <c r="A16534" s="1">
        <v>16532</v>
      </c>
      <c r="B16534">
        <v>19</v>
      </c>
      <c r="C16534">
        <v>99.98</v>
      </c>
      <c r="D16534">
        <v>19.172525745683121</v>
      </c>
      <c r="E16534">
        <v>100.75873027287621</v>
      </c>
      <c r="F16534">
        <v>-0.17252574568311729</v>
      </c>
      <c r="G16534">
        <v>-0.77873027287624552</v>
      </c>
      <c r="H16534">
        <f t="shared" si="258"/>
        <v>-7.7873027287624547E-2</v>
      </c>
    </row>
    <row r="16535" spans="1:8" x14ac:dyDescent="0.3">
      <c r="A16535" s="1">
        <v>16533</v>
      </c>
      <c r="B16535">
        <v>24.48</v>
      </c>
      <c r="C16535">
        <v>97.88</v>
      </c>
      <c r="D16535">
        <v>24.22580220234466</v>
      </c>
      <c r="E16535">
        <v>86.772894067541088</v>
      </c>
      <c r="F16535">
        <v>0.25419779765534051</v>
      </c>
      <c r="G16535">
        <v>11.107105932458911</v>
      </c>
      <c r="H16535">
        <f t="shared" si="258"/>
        <v>1.1107105932458912</v>
      </c>
    </row>
    <row r="16536" spans="1:8" x14ac:dyDescent="0.3">
      <c r="A16536" s="1">
        <v>16534</v>
      </c>
      <c r="B16536">
        <v>24.13</v>
      </c>
      <c r="C16536">
        <v>99.99</v>
      </c>
      <c r="D16536">
        <v>24.94854778715689</v>
      </c>
      <c r="E16536">
        <v>89.183034028113781</v>
      </c>
      <c r="F16536">
        <v>-0.81854778715689491</v>
      </c>
      <c r="G16536">
        <v>10.806965971886211</v>
      </c>
      <c r="H16536">
        <f t="shared" si="258"/>
        <v>1.0806965971886211</v>
      </c>
    </row>
    <row r="16537" spans="1:8" x14ac:dyDescent="0.3">
      <c r="A16537" s="1">
        <v>16535</v>
      </c>
      <c r="B16537">
        <v>28</v>
      </c>
      <c r="C16537">
        <v>76.260000000000005</v>
      </c>
      <c r="D16537">
        <v>28.351203630645369</v>
      </c>
      <c r="E16537">
        <v>77.19765386726371</v>
      </c>
      <c r="F16537">
        <v>-0.3512036306453723</v>
      </c>
      <c r="G16537">
        <v>-0.93765386726370537</v>
      </c>
      <c r="H16537">
        <f t="shared" si="258"/>
        <v>-9.3765386726370539E-2</v>
      </c>
    </row>
    <row r="16538" spans="1:8" x14ac:dyDescent="0.3">
      <c r="A16538" s="1">
        <v>16536</v>
      </c>
      <c r="B16538">
        <v>24.71</v>
      </c>
      <c r="C16538">
        <v>99.99</v>
      </c>
      <c r="D16538">
        <v>24.517933857521029</v>
      </c>
      <c r="E16538">
        <v>86.150165623694264</v>
      </c>
      <c r="F16538">
        <v>0.19206614247896781</v>
      </c>
      <c r="G16538">
        <v>13.839834376305729</v>
      </c>
      <c r="H16538">
        <f t="shared" si="258"/>
        <v>1.3839834376305729</v>
      </c>
    </row>
    <row r="16539" spans="1:8" x14ac:dyDescent="0.3">
      <c r="A16539" s="1">
        <v>16537</v>
      </c>
      <c r="B16539">
        <v>24.51</v>
      </c>
      <c r="C16539">
        <v>79.400000000000006</v>
      </c>
      <c r="D16539">
        <v>24.117463357585759</v>
      </c>
      <c r="E16539">
        <v>86.959479508162929</v>
      </c>
      <c r="F16539">
        <v>0.39253664241424252</v>
      </c>
      <c r="G16539">
        <v>-7.5594795081629229</v>
      </c>
      <c r="H16539">
        <f t="shared" si="258"/>
        <v>-0.75594795081629229</v>
      </c>
    </row>
    <row r="16540" spans="1:8" x14ac:dyDescent="0.3">
      <c r="A16540" s="1">
        <v>16538</v>
      </c>
      <c r="B16540">
        <v>26.6</v>
      </c>
      <c r="C16540">
        <v>97.7</v>
      </c>
      <c r="D16540">
        <v>26.311459325043572</v>
      </c>
      <c r="E16540">
        <v>88.14761279772803</v>
      </c>
      <c r="F16540">
        <v>0.28854067495642971</v>
      </c>
      <c r="G16540">
        <v>9.5523872022719729</v>
      </c>
      <c r="H16540">
        <f t="shared" si="258"/>
        <v>0.95523872022719725</v>
      </c>
    </row>
    <row r="16541" spans="1:8" x14ac:dyDescent="0.3">
      <c r="A16541" s="1">
        <v>16539</v>
      </c>
      <c r="B16541">
        <v>23.65</v>
      </c>
      <c r="C16541">
        <v>86.66</v>
      </c>
      <c r="D16541">
        <v>25.297756066576401</v>
      </c>
      <c r="E16541">
        <v>93.287528184975329</v>
      </c>
      <c r="F16541">
        <v>-1.6477560665764019</v>
      </c>
      <c r="G16541">
        <v>-6.6275281849753327</v>
      </c>
      <c r="H16541">
        <f t="shared" si="258"/>
        <v>-0.66275281849753331</v>
      </c>
    </row>
    <row r="16542" spans="1:8" x14ac:dyDescent="0.3">
      <c r="A16542" s="1">
        <v>16540</v>
      </c>
      <c r="B16542">
        <v>24.52</v>
      </c>
      <c r="C16542">
        <v>66.78</v>
      </c>
      <c r="D16542">
        <v>24.932534722600881</v>
      </c>
      <c r="E16542">
        <v>85.042355736417392</v>
      </c>
      <c r="F16542">
        <v>-0.41253472260087781</v>
      </c>
      <c r="G16542">
        <v>-18.262355736417391</v>
      </c>
      <c r="H16542">
        <f t="shared" si="258"/>
        <v>-1.8262355736417391</v>
      </c>
    </row>
    <row r="16543" spans="1:8" x14ac:dyDescent="0.3">
      <c r="A16543" s="1">
        <v>16541</v>
      </c>
      <c r="B16543">
        <v>28.34</v>
      </c>
      <c r="C16543">
        <v>79.45</v>
      </c>
      <c r="D16543">
        <v>28.469024103000759</v>
      </c>
      <c r="E16543">
        <v>83.682856418100016</v>
      </c>
      <c r="F16543">
        <v>-0.12902410300076281</v>
      </c>
      <c r="G16543">
        <v>-4.2328564181000132</v>
      </c>
      <c r="H16543">
        <f t="shared" si="258"/>
        <v>-0.42328564181000133</v>
      </c>
    </row>
    <row r="16544" spans="1:8" x14ac:dyDescent="0.3">
      <c r="A16544" s="1">
        <v>16542</v>
      </c>
      <c r="B16544">
        <v>27.7</v>
      </c>
      <c r="C16544">
        <v>69.36</v>
      </c>
      <c r="D16544">
        <v>27.47873708522879</v>
      </c>
      <c r="E16544">
        <v>87.7985197767876</v>
      </c>
      <c r="F16544">
        <v>0.2212629147712093</v>
      </c>
      <c r="G16544">
        <v>-18.438519776787601</v>
      </c>
      <c r="H16544">
        <f t="shared" si="258"/>
        <v>-1.8438519776787601</v>
      </c>
    </row>
    <row r="16545" spans="1:8" x14ac:dyDescent="0.3">
      <c r="A16545" s="1">
        <v>16543</v>
      </c>
      <c r="B16545">
        <v>17</v>
      </c>
      <c r="C16545">
        <v>99.97</v>
      </c>
      <c r="D16545">
        <v>17.005294630973712</v>
      </c>
      <c r="E16545">
        <v>102.1899613555351</v>
      </c>
      <c r="F16545">
        <v>-5.294630973708081E-3</v>
      </c>
      <c r="G16545">
        <v>-2.2199613555351481</v>
      </c>
      <c r="H16545">
        <f t="shared" si="258"/>
        <v>-0.2219961355535148</v>
      </c>
    </row>
    <row r="16546" spans="1:8" x14ac:dyDescent="0.3">
      <c r="A16546" s="1">
        <v>16544</v>
      </c>
      <c r="B16546">
        <v>21</v>
      </c>
      <c r="C16546">
        <v>99.98</v>
      </c>
      <c r="D16546">
        <v>21.096475660850611</v>
      </c>
      <c r="E16546">
        <v>97.801880498068016</v>
      </c>
      <c r="F16546">
        <v>-9.6475660850607881E-2</v>
      </c>
      <c r="G16546">
        <v>2.1781195019319881</v>
      </c>
      <c r="H16546">
        <f t="shared" si="258"/>
        <v>0.21781195019319882</v>
      </c>
    </row>
    <row r="16547" spans="1:8" x14ac:dyDescent="0.3">
      <c r="A16547" s="1">
        <v>16545</v>
      </c>
      <c r="B16547">
        <v>25.91</v>
      </c>
      <c r="C16547">
        <v>97.22</v>
      </c>
      <c r="D16547">
        <v>25.266744360176581</v>
      </c>
      <c r="E16547">
        <v>89.148192978920889</v>
      </c>
      <c r="F16547">
        <v>0.6432556398234226</v>
      </c>
      <c r="G16547">
        <v>8.0718070210791097</v>
      </c>
      <c r="H16547">
        <f t="shared" si="258"/>
        <v>0.80718070210791093</v>
      </c>
    </row>
    <row r="16548" spans="1:8" x14ac:dyDescent="0.3">
      <c r="A16548" s="1">
        <v>16546</v>
      </c>
      <c r="B16548">
        <v>25.72</v>
      </c>
      <c r="C16548">
        <v>70.239999999999995</v>
      </c>
      <c r="D16548">
        <v>25.094779703087749</v>
      </c>
      <c r="E16548">
        <v>89.200541703804859</v>
      </c>
      <c r="F16548">
        <v>0.62522029691225356</v>
      </c>
      <c r="G16548">
        <v>-18.960541703804861</v>
      </c>
      <c r="H16548">
        <f t="shared" si="258"/>
        <v>-1.8960541703804861</v>
      </c>
    </row>
    <row r="16549" spans="1:8" x14ac:dyDescent="0.3">
      <c r="A16549" s="1">
        <v>16547</v>
      </c>
      <c r="B16549">
        <v>25.34</v>
      </c>
      <c r="C16549">
        <v>99.99</v>
      </c>
      <c r="D16549">
        <v>25.455750254164592</v>
      </c>
      <c r="E16549">
        <v>88.995056275822407</v>
      </c>
      <c r="F16549">
        <v>-0.1157502541645918</v>
      </c>
      <c r="G16549">
        <v>10.99494372417759</v>
      </c>
      <c r="H16549">
        <f t="shared" si="258"/>
        <v>1.099494372417759</v>
      </c>
    </row>
    <row r="16550" spans="1:8" x14ac:dyDescent="0.3">
      <c r="A16550" s="1">
        <v>16548</v>
      </c>
      <c r="B16550">
        <v>29.96</v>
      </c>
      <c r="C16550">
        <v>73.930000000000007</v>
      </c>
      <c r="D16550">
        <v>26.789341131908991</v>
      </c>
      <c r="E16550">
        <v>90.884967602423259</v>
      </c>
      <c r="F16550">
        <v>3.1706588680910142</v>
      </c>
      <c r="G16550">
        <v>-16.954967602423249</v>
      </c>
      <c r="H16550">
        <f t="shared" si="258"/>
        <v>-1.695496760242325</v>
      </c>
    </row>
    <row r="16551" spans="1:8" x14ac:dyDescent="0.3">
      <c r="A16551" s="1">
        <v>16549</v>
      </c>
      <c r="B16551">
        <v>27.98</v>
      </c>
      <c r="C16551">
        <v>69.39</v>
      </c>
      <c r="D16551">
        <v>27.832826754926419</v>
      </c>
      <c r="E16551">
        <v>81.139061009857855</v>
      </c>
      <c r="F16551">
        <v>0.1471732450735779</v>
      </c>
      <c r="G16551">
        <v>-11.749061009857851</v>
      </c>
      <c r="H16551">
        <f t="shared" si="258"/>
        <v>-1.1749061009857851</v>
      </c>
    </row>
    <row r="16552" spans="1:8" x14ac:dyDescent="0.3">
      <c r="A16552" s="1">
        <v>16550</v>
      </c>
      <c r="B16552">
        <v>23.89</v>
      </c>
      <c r="C16552">
        <v>92.72</v>
      </c>
      <c r="D16552">
        <v>24.187564963017991</v>
      </c>
      <c r="E16552">
        <v>86.838747752466446</v>
      </c>
      <c r="F16552">
        <v>-0.29756496301799368</v>
      </c>
      <c r="G16552">
        <v>5.8812522475335527</v>
      </c>
      <c r="H16552">
        <f t="shared" si="258"/>
        <v>0.58812522475335527</v>
      </c>
    </row>
    <row r="16553" spans="1:8" x14ac:dyDescent="0.3">
      <c r="A16553" s="1">
        <v>16551</v>
      </c>
      <c r="B16553">
        <v>25.03</v>
      </c>
      <c r="C16553">
        <v>94.47</v>
      </c>
      <c r="D16553">
        <v>24.235910681396359</v>
      </c>
      <c r="E16553">
        <v>91.809227324678616</v>
      </c>
      <c r="F16553">
        <v>0.79408931860364262</v>
      </c>
      <c r="G16553">
        <v>2.660772675321383</v>
      </c>
      <c r="H16553">
        <f t="shared" si="258"/>
        <v>0.26607726753213828</v>
      </c>
    </row>
    <row r="16554" spans="1:8" x14ac:dyDescent="0.3">
      <c r="A16554" s="1">
        <v>16552</v>
      </c>
      <c r="B16554">
        <v>24.16</v>
      </c>
      <c r="C16554">
        <v>99.61</v>
      </c>
      <c r="D16554">
        <v>23.32238225555114</v>
      </c>
      <c r="E16554">
        <v>95.365336949794397</v>
      </c>
      <c r="F16554">
        <v>0.83761774444885617</v>
      </c>
      <c r="G16554">
        <v>4.2446630502056024</v>
      </c>
      <c r="H16554">
        <f t="shared" si="258"/>
        <v>0.42446630502056026</v>
      </c>
    </row>
    <row r="16555" spans="1:8" x14ac:dyDescent="0.3">
      <c r="A16555" s="1">
        <v>16553</v>
      </c>
      <c r="B16555">
        <v>26.91</v>
      </c>
      <c r="C16555">
        <v>67.56</v>
      </c>
      <c r="D16555">
        <v>27.509122361985249</v>
      </c>
      <c r="E16555">
        <v>78.768149838875757</v>
      </c>
      <c r="F16555">
        <v>-0.59912236198524838</v>
      </c>
      <c r="G16555">
        <v>-11.208149838875761</v>
      </c>
      <c r="H16555">
        <f t="shared" si="258"/>
        <v>-1.1208149838875761</v>
      </c>
    </row>
    <row r="16556" spans="1:8" x14ac:dyDescent="0.3">
      <c r="A16556" s="1">
        <v>16554</v>
      </c>
      <c r="B16556">
        <v>24.49</v>
      </c>
      <c r="C16556">
        <v>79.52</v>
      </c>
      <c r="D16556">
        <v>24.117463357585759</v>
      </c>
      <c r="E16556">
        <v>86.959479508162929</v>
      </c>
      <c r="F16556">
        <v>0.37253664241423928</v>
      </c>
      <c r="G16556">
        <v>-7.4394795081629326</v>
      </c>
      <c r="H16556">
        <f t="shared" si="258"/>
        <v>-0.74394795081629328</v>
      </c>
    </row>
    <row r="16557" spans="1:8" x14ac:dyDescent="0.3">
      <c r="A16557" s="1">
        <v>16555</v>
      </c>
      <c r="B16557">
        <v>24.35</v>
      </c>
      <c r="C16557">
        <v>98.79</v>
      </c>
      <c r="D16557">
        <v>25.853811937018499</v>
      </c>
      <c r="E16557">
        <v>96.475720863282163</v>
      </c>
      <c r="F16557">
        <v>-1.503811937018501</v>
      </c>
      <c r="G16557">
        <v>2.3142791367178428</v>
      </c>
      <c r="H16557">
        <f t="shared" si="258"/>
        <v>0.23142791367178428</v>
      </c>
    </row>
    <row r="16558" spans="1:8" x14ac:dyDescent="0.3">
      <c r="A16558" s="1">
        <v>16556</v>
      </c>
      <c r="B16558">
        <v>26</v>
      </c>
      <c r="C16558">
        <v>69.02</v>
      </c>
      <c r="D16558">
        <v>25.094779703087749</v>
      </c>
      <c r="E16558">
        <v>89.200541703804859</v>
      </c>
      <c r="F16558">
        <v>0.9052202969122547</v>
      </c>
      <c r="G16558">
        <v>-20.18054170380486</v>
      </c>
      <c r="H16558">
        <f t="shared" si="258"/>
        <v>-2.018054170380486</v>
      </c>
    </row>
    <row r="16559" spans="1:8" x14ac:dyDescent="0.3">
      <c r="A16559" s="1">
        <v>16557</v>
      </c>
      <c r="B16559">
        <v>24.07</v>
      </c>
      <c r="C16559">
        <v>99.93</v>
      </c>
      <c r="D16559">
        <v>24.914806821392808</v>
      </c>
      <c r="E16559">
        <v>89.165162577787981</v>
      </c>
      <c r="F16559">
        <v>-0.84480682139280816</v>
      </c>
      <c r="G16559">
        <v>10.764837422212031</v>
      </c>
      <c r="H16559">
        <f t="shared" si="258"/>
        <v>1.076483742221203</v>
      </c>
    </row>
    <row r="16560" spans="1:8" x14ac:dyDescent="0.3">
      <c r="A16560" s="1">
        <v>16558</v>
      </c>
      <c r="B16560">
        <v>25.86</v>
      </c>
      <c r="C16560">
        <v>100</v>
      </c>
      <c r="D16560">
        <v>25.23398918739775</v>
      </c>
      <c r="E16560">
        <v>89.158164164613041</v>
      </c>
      <c r="F16560">
        <v>0.62601081260224944</v>
      </c>
      <c r="G16560">
        <v>10.841835835386959</v>
      </c>
      <c r="H16560">
        <f t="shared" si="258"/>
        <v>1.0841835835386959</v>
      </c>
    </row>
    <row r="16561" spans="1:8" x14ac:dyDescent="0.3">
      <c r="A16561" s="1">
        <v>16559</v>
      </c>
      <c r="B16561">
        <v>17</v>
      </c>
      <c r="C16561">
        <v>99.97</v>
      </c>
      <c r="D16561">
        <v>16.48182418739545</v>
      </c>
      <c r="E16561">
        <v>99.000806253572591</v>
      </c>
      <c r="F16561">
        <v>0.5181758126045537</v>
      </c>
      <c r="G16561">
        <v>0.96919374642740763</v>
      </c>
      <c r="H16561">
        <f t="shared" si="258"/>
        <v>9.6919374642740766E-2</v>
      </c>
    </row>
    <row r="16562" spans="1:8" x14ac:dyDescent="0.3">
      <c r="A16562" s="1">
        <v>16560</v>
      </c>
      <c r="B16562">
        <v>17</v>
      </c>
      <c r="C16562">
        <v>99.97</v>
      </c>
      <c r="D16562">
        <v>16.65375065646101</v>
      </c>
      <c r="E16562">
        <v>97.861420740557847</v>
      </c>
      <c r="F16562">
        <v>0.34624934353898951</v>
      </c>
      <c r="G16562">
        <v>2.108579259442152</v>
      </c>
      <c r="H16562">
        <f t="shared" si="258"/>
        <v>0.21085792594421521</v>
      </c>
    </row>
    <row r="16563" spans="1:8" x14ac:dyDescent="0.3">
      <c r="A16563" s="1">
        <v>16561</v>
      </c>
      <c r="B16563">
        <v>26.99</v>
      </c>
      <c r="C16563">
        <v>90.46</v>
      </c>
      <c r="D16563">
        <v>26.15050214071</v>
      </c>
      <c r="E16563">
        <v>91.300736847557587</v>
      </c>
      <c r="F16563">
        <v>0.83949785929000242</v>
      </c>
      <c r="G16563">
        <v>-0.84073684755759359</v>
      </c>
      <c r="H16563">
        <f t="shared" si="258"/>
        <v>-8.4073684755759354E-2</v>
      </c>
    </row>
    <row r="16564" spans="1:8" x14ac:dyDescent="0.3">
      <c r="A16564" s="1">
        <v>16562</v>
      </c>
      <c r="B16564">
        <v>24.1</v>
      </c>
      <c r="C16564">
        <v>99.99</v>
      </c>
      <c r="D16564">
        <v>24.892707868235629</v>
      </c>
      <c r="E16564">
        <v>93.607990778356566</v>
      </c>
      <c r="F16564">
        <v>-0.79270786823562389</v>
      </c>
      <c r="G16564">
        <v>6.382009221643429</v>
      </c>
      <c r="H16564">
        <f t="shared" si="258"/>
        <v>0.63820092216434288</v>
      </c>
    </row>
    <row r="16565" spans="1:8" x14ac:dyDescent="0.3">
      <c r="A16565" s="1">
        <v>16563</v>
      </c>
      <c r="B16565">
        <v>23.57</v>
      </c>
      <c r="C16565">
        <v>87.21</v>
      </c>
      <c r="D16565">
        <v>24.84480984456588</v>
      </c>
      <c r="E16565">
        <v>93.638007577229075</v>
      </c>
      <c r="F16565">
        <v>-1.27480984456588</v>
      </c>
      <c r="G16565">
        <v>-6.4280075772290806</v>
      </c>
      <c r="H16565">
        <f t="shared" si="258"/>
        <v>-0.64280075772290801</v>
      </c>
    </row>
    <row r="16566" spans="1:8" x14ac:dyDescent="0.3">
      <c r="A16566" s="1">
        <v>16564</v>
      </c>
      <c r="B16566">
        <v>25.65</v>
      </c>
      <c r="C16566">
        <v>99.95</v>
      </c>
      <c r="D16566">
        <v>23.707784162036681</v>
      </c>
      <c r="E16566">
        <v>92.876765577722182</v>
      </c>
      <c r="F16566">
        <v>1.942215837963321</v>
      </c>
      <c r="G16566">
        <v>7.073234422277821</v>
      </c>
      <c r="H16566">
        <f t="shared" si="258"/>
        <v>0.7073234422277821</v>
      </c>
    </row>
    <row r="16567" spans="1:8" x14ac:dyDescent="0.3">
      <c r="A16567" s="1">
        <v>16565</v>
      </c>
      <c r="B16567">
        <v>24.23</v>
      </c>
      <c r="C16567">
        <v>84.77</v>
      </c>
      <c r="D16567">
        <v>24.263184006091571</v>
      </c>
      <c r="E16567">
        <v>93.839590953742501</v>
      </c>
      <c r="F16567">
        <v>-3.3184006091573792E-2</v>
      </c>
      <c r="G16567">
        <v>-9.0695909537425052</v>
      </c>
      <c r="H16567">
        <f t="shared" si="258"/>
        <v>-0.90695909537425057</v>
      </c>
    </row>
    <row r="16568" spans="1:8" x14ac:dyDescent="0.3">
      <c r="A16568" s="1">
        <v>16566</v>
      </c>
      <c r="B16568">
        <v>24.21</v>
      </c>
      <c r="C16568">
        <v>99.99</v>
      </c>
      <c r="D16568">
        <v>24.71236102680836</v>
      </c>
      <c r="E16568">
        <v>89.057933875833101</v>
      </c>
      <c r="F16568">
        <v>-0.50236102680836225</v>
      </c>
      <c r="G16568">
        <v>10.932066124166891</v>
      </c>
      <c r="H16568">
        <f t="shared" si="258"/>
        <v>1.093206612416689</v>
      </c>
    </row>
    <row r="16569" spans="1:8" x14ac:dyDescent="0.3">
      <c r="A16569" s="1">
        <v>16567</v>
      </c>
      <c r="B16569">
        <v>25.08</v>
      </c>
      <c r="C16569">
        <v>99.99</v>
      </c>
      <c r="D16569">
        <v>25.092289227518179</v>
      </c>
      <c r="E16569">
        <v>95.250048292257986</v>
      </c>
      <c r="F16569">
        <v>-1.228922751818118E-2</v>
      </c>
      <c r="G16569">
        <v>4.7399517077420086</v>
      </c>
      <c r="H16569">
        <f t="shared" si="258"/>
        <v>0.47399517077420084</v>
      </c>
    </row>
    <row r="16570" spans="1:8" x14ac:dyDescent="0.3">
      <c r="A16570" s="1">
        <v>16568</v>
      </c>
      <c r="B16570">
        <v>25.04</v>
      </c>
      <c r="C16570">
        <v>95.71</v>
      </c>
      <c r="D16570">
        <v>24.117463357585759</v>
      </c>
      <c r="E16570">
        <v>86.959479508162929</v>
      </c>
      <c r="F16570">
        <v>0.92253664241424005</v>
      </c>
      <c r="G16570">
        <v>8.7505204918370652</v>
      </c>
      <c r="H16570">
        <f t="shared" si="258"/>
        <v>0.87505204918370649</v>
      </c>
    </row>
    <row r="16571" spans="1:8" x14ac:dyDescent="0.3">
      <c r="A16571" s="1">
        <v>16569</v>
      </c>
      <c r="B16571">
        <v>26.73</v>
      </c>
      <c r="C16571">
        <v>73.38</v>
      </c>
      <c r="D16571">
        <v>28.631226454085819</v>
      </c>
      <c r="E16571">
        <v>83.295875655259962</v>
      </c>
      <c r="F16571">
        <v>-1.901226454085819</v>
      </c>
      <c r="G16571">
        <v>-9.9158756552599669</v>
      </c>
      <c r="H16571">
        <f t="shared" si="258"/>
        <v>-0.99158756552599669</v>
      </c>
    </row>
    <row r="16572" spans="1:8" x14ac:dyDescent="0.3">
      <c r="A16572" s="1">
        <v>16570</v>
      </c>
      <c r="B16572">
        <v>25.26</v>
      </c>
      <c r="C16572">
        <v>86.79</v>
      </c>
      <c r="D16572">
        <v>25.0538748682307</v>
      </c>
      <c r="E16572">
        <v>82.36913191320933</v>
      </c>
      <c r="F16572">
        <v>0.20612513176930489</v>
      </c>
      <c r="G16572">
        <v>4.4208680867906764</v>
      </c>
      <c r="H16572">
        <f t="shared" si="258"/>
        <v>0.44208680867906763</v>
      </c>
    </row>
    <row r="16573" spans="1:8" x14ac:dyDescent="0.3">
      <c r="A16573" s="1">
        <v>16571</v>
      </c>
      <c r="B16573">
        <v>24.28</v>
      </c>
      <c r="C16573">
        <v>99.05</v>
      </c>
      <c r="D16573">
        <v>25.413877233758981</v>
      </c>
      <c r="E16573">
        <v>92.313082028224272</v>
      </c>
      <c r="F16573">
        <v>-1.133877233758984</v>
      </c>
      <c r="G16573">
        <v>6.7369179717757248</v>
      </c>
      <c r="H16573">
        <f t="shared" si="258"/>
        <v>0.67369179717757244</v>
      </c>
    </row>
    <row r="16574" spans="1:8" x14ac:dyDescent="0.3">
      <c r="A16574" s="1">
        <v>16572</v>
      </c>
      <c r="B16574">
        <v>23.69</v>
      </c>
      <c r="C16574">
        <v>80.099999999999994</v>
      </c>
      <c r="D16574">
        <v>24.372378286430251</v>
      </c>
      <c r="E16574">
        <v>86.520454941993918</v>
      </c>
      <c r="F16574">
        <v>-0.68237828643024656</v>
      </c>
      <c r="G16574">
        <v>-6.4204549419939241</v>
      </c>
      <c r="H16574">
        <f t="shared" si="258"/>
        <v>-0.64204549419939239</v>
      </c>
    </row>
    <row r="16575" spans="1:8" x14ac:dyDescent="0.3">
      <c r="A16575" s="1">
        <v>16573</v>
      </c>
      <c r="B16575">
        <v>25.33</v>
      </c>
      <c r="C16575">
        <v>99.99</v>
      </c>
      <c r="D16575">
        <v>25.345834525809941</v>
      </c>
      <c r="E16575">
        <v>93.194022581638933</v>
      </c>
      <c r="F16575">
        <v>-1.5834525809939489E-2</v>
      </c>
      <c r="G16575">
        <v>6.795977418361062</v>
      </c>
      <c r="H16575">
        <f t="shared" si="258"/>
        <v>0.67959774183610622</v>
      </c>
    </row>
    <row r="16576" spans="1:8" x14ac:dyDescent="0.3">
      <c r="A16576" s="1">
        <v>16574</v>
      </c>
      <c r="B16576">
        <v>16</v>
      </c>
      <c r="C16576">
        <v>99.97</v>
      </c>
      <c r="D16576">
        <v>15.768748176672609</v>
      </c>
      <c r="E16576">
        <v>103.0827986866464</v>
      </c>
      <c r="F16576">
        <v>0.23125182332738881</v>
      </c>
      <c r="G16576">
        <v>-3.1127986866463568</v>
      </c>
      <c r="H16576">
        <f t="shared" si="258"/>
        <v>-0.31127986866463569</v>
      </c>
    </row>
    <row r="16577" spans="1:8" x14ac:dyDescent="0.3">
      <c r="A16577" s="1">
        <v>16575</v>
      </c>
      <c r="B16577">
        <v>23.12</v>
      </c>
      <c r="C16577">
        <v>78.349999999999994</v>
      </c>
      <c r="D16577">
        <v>22.980095186667821</v>
      </c>
      <c r="E16577">
        <v>82.95533781046052</v>
      </c>
      <c r="F16577">
        <v>0.1399048133321763</v>
      </c>
      <c r="G16577">
        <v>-4.6053378104605258</v>
      </c>
      <c r="H16577">
        <f t="shared" si="258"/>
        <v>-0.46053378104605258</v>
      </c>
    </row>
    <row r="16578" spans="1:8" x14ac:dyDescent="0.3">
      <c r="A16578" s="1">
        <v>16576</v>
      </c>
      <c r="B16578">
        <v>23.17</v>
      </c>
      <c r="C16578">
        <v>80.959999999999994</v>
      </c>
      <c r="D16578">
        <v>24.560096657359662</v>
      </c>
      <c r="E16578">
        <v>86.037506991089828</v>
      </c>
      <c r="F16578">
        <v>-1.39009665735966</v>
      </c>
      <c r="G16578">
        <v>-5.0775069910898338</v>
      </c>
      <c r="H16578">
        <f t="shared" si="258"/>
        <v>-0.50775069910898341</v>
      </c>
    </row>
    <row r="16579" spans="1:8" x14ac:dyDescent="0.3">
      <c r="A16579" s="1">
        <v>16577</v>
      </c>
      <c r="B16579">
        <v>23.24</v>
      </c>
      <c r="C16579">
        <v>65.09</v>
      </c>
      <c r="D16579">
        <v>24.0855989914802</v>
      </c>
      <c r="E16579">
        <v>87.014357578934039</v>
      </c>
      <c r="F16579">
        <v>-0.84559899148019824</v>
      </c>
      <c r="G16579">
        <v>-21.924357578934039</v>
      </c>
      <c r="H16579">
        <f t="shared" ref="H16579:H16642" si="259">G16579/10</f>
        <v>-2.1924357578934037</v>
      </c>
    </row>
    <row r="16580" spans="1:8" x14ac:dyDescent="0.3">
      <c r="A16580" s="1">
        <v>16578</v>
      </c>
      <c r="B16580">
        <v>23.17</v>
      </c>
      <c r="C16580">
        <v>74.569999999999993</v>
      </c>
      <c r="D16580">
        <v>24.53901525744034</v>
      </c>
      <c r="E16580">
        <v>86.093836307392039</v>
      </c>
      <c r="F16580">
        <v>-1.369015257440342</v>
      </c>
      <c r="G16580">
        <v>-11.523836307392051</v>
      </c>
      <c r="H16580">
        <f t="shared" si="259"/>
        <v>-1.152383630739205</v>
      </c>
    </row>
    <row r="16581" spans="1:8" x14ac:dyDescent="0.3">
      <c r="A16581" s="1">
        <v>16579</v>
      </c>
      <c r="B16581">
        <v>23.9</v>
      </c>
      <c r="C16581">
        <v>80</v>
      </c>
      <c r="D16581">
        <v>23.94539578061573</v>
      </c>
      <c r="E16581">
        <v>87.25582109032699</v>
      </c>
      <c r="F16581">
        <v>-4.539578061573124E-2</v>
      </c>
      <c r="G16581">
        <v>-7.2558210903269904</v>
      </c>
      <c r="H16581">
        <f t="shared" si="259"/>
        <v>-0.72558210903269904</v>
      </c>
    </row>
    <row r="16582" spans="1:8" x14ac:dyDescent="0.3">
      <c r="A16582" s="1">
        <v>16580</v>
      </c>
      <c r="B16582">
        <v>23.2</v>
      </c>
      <c r="C16582">
        <v>74.58</v>
      </c>
      <c r="D16582">
        <v>24.53901525744034</v>
      </c>
      <c r="E16582">
        <v>86.093836307392039</v>
      </c>
      <c r="F16582">
        <v>-1.339015257440344</v>
      </c>
      <c r="G16582">
        <v>-11.51383630739204</v>
      </c>
      <c r="H16582">
        <f t="shared" si="259"/>
        <v>-1.151383630739204</v>
      </c>
    </row>
    <row r="16583" spans="1:8" x14ac:dyDescent="0.3">
      <c r="A16583" s="1">
        <v>16581</v>
      </c>
      <c r="B16583">
        <v>17</v>
      </c>
      <c r="C16583">
        <v>99.55</v>
      </c>
      <c r="D16583">
        <v>16.992761979633869</v>
      </c>
      <c r="E16583">
        <v>98.267311060403799</v>
      </c>
      <c r="F16583">
        <v>7.2380203661310816E-3</v>
      </c>
      <c r="G16583">
        <v>1.282688939596198</v>
      </c>
      <c r="H16583">
        <f t="shared" si="259"/>
        <v>0.1282688939596198</v>
      </c>
    </row>
    <row r="16584" spans="1:8" x14ac:dyDescent="0.3">
      <c r="A16584" s="1">
        <v>16582</v>
      </c>
      <c r="B16584">
        <v>28.64</v>
      </c>
      <c r="C16584">
        <v>79.11</v>
      </c>
      <c r="D16584">
        <v>26.90221693501444</v>
      </c>
      <c r="E16584">
        <v>80.679824491621588</v>
      </c>
      <c r="F16584">
        <v>1.7377830649855599</v>
      </c>
      <c r="G16584">
        <v>-1.569824491621588</v>
      </c>
      <c r="H16584">
        <f t="shared" si="259"/>
        <v>-0.15698244916215881</v>
      </c>
    </row>
    <row r="16585" spans="1:8" x14ac:dyDescent="0.3">
      <c r="A16585" s="1">
        <v>16583</v>
      </c>
      <c r="B16585">
        <v>25.08</v>
      </c>
      <c r="C16585">
        <v>99.99</v>
      </c>
      <c r="D16585">
        <v>25.324102704798609</v>
      </c>
      <c r="E16585">
        <v>89.125432195529214</v>
      </c>
      <c r="F16585">
        <v>-0.24410270479860691</v>
      </c>
      <c r="G16585">
        <v>10.864567804470781</v>
      </c>
      <c r="H16585">
        <f t="shared" si="259"/>
        <v>1.0864567804470782</v>
      </c>
    </row>
    <row r="16586" spans="1:8" x14ac:dyDescent="0.3">
      <c r="A16586" s="1">
        <v>16584</v>
      </c>
      <c r="B16586">
        <v>24.04</v>
      </c>
      <c r="C16586">
        <v>70.900000000000006</v>
      </c>
      <c r="D16586">
        <v>24.440635391150209</v>
      </c>
      <c r="E16586">
        <v>86.356706450135675</v>
      </c>
      <c r="F16586">
        <v>-0.40063539115020669</v>
      </c>
      <c r="G16586">
        <v>-15.45670645013567</v>
      </c>
      <c r="H16586">
        <f t="shared" si="259"/>
        <v>-1.5456706450135669</v>
      </c>
    </row>
    <row r="16587" spans="1:8" x14ac:dyDescent="0.3">
      <c r="A16587" s="1">
        <v>16585</v>
      </c>
      <c r="B16587">
        <v>22.76</v>
      </c>
      <c r="C16587">
        <v>66.239999999999995</v>
      </c>
      <c r="D16587">
        <v>24.862263389536491</v>
      </c>
      <c r="E16587">
        <v>85.230120124091428</v>
      </c>
      <c r="F16587">
        <v>-2.1022633895364891</v>
      </c>
      <c r="G16587">
        <v>-18.99012012409143</v>
      </c>
      <c r="H16587">
        <f t="shared" si="259"/>
        <v>-1.899012012409143</v>
      </c>
    </row>
    <row r="16588" spans="1:8" x14ac:dyDescent="0.3">
      <c r="A16588" s="1">
        <v>16586</v>
      </c>
      <c r="B16588">
        <v>26.69</v>
      </c>
      <c r="C16588">
        <v>93.2</v>
      </c>
      <c r="D16588">
        <v>26.517966397440571</v>
      </c>
      <c r="E16588">
        <v>87.204634702364856</v>
      </c>
      <c r="F16588">
        <v>0.1720336025594342</v>
      </c>
      <c r="G16588">
        <v>5.9953652976351464</v>
      </c>
      <c r="H16588">
        <f t="shared" si="259"/>
        <v>0.59953652976351468</v>
      </c>
    </row>
    <row r="16589" spans="1:8" x14ac:dyDescent="0.3">
      <c r="A16589" s="1">
        <v>16587</v>
      </c>
      <c r="B16589">
        <v>27.28</v>
      </c>
      <c r="C16589">
        <v>84.15</v>
      </c>
      <c r="D16589">
        <v>25.663356586470432</v>
      </c>
      <c r="E16589">
        <v>83.089606104607299</v>
      </c>
      <c r="F16589">
        <v>1.6166434135295731</v>
      </c>
      <c r="G16589">
        <v>1.060393895392707</v>
      </c>
      <c r="H16589">
        <f t="shared" si="259"/>
        <v>0.1060393895392707</v>
      </c>
    </row>
    <row r="16590" spans="1:8" x14ac:dyDescent="0.3">
      <c r="A16590" s="1">
        <v>16588</v>
      </c>
      <c r="B16590">
        <v>24.89</v>
      </c>
      <c r="C16590">
        <v>95.27</v>
      </c>
      <c r="D16590">
        <v>26.520053379472738</v>
      </c>
      <c r="E16590">
        <v>91.649797860320831</v>
      </c>
      <c r="F16590">
        <v>-1.630053379472741</v>
      </c>
      <c r="G16590">
        <v>3.620202139679165</v>
      </c>
      <c r="H16590">
        <f t="shared" si="259"/>
        <v>0.3620202139679165</v>
      </c>
    </row>
    <row r="16591" spans="1:8" x14ac:dyDescent="0.3">
      <c r="A16591" s="1">
        <v>16589</v>
      </c>
      <c r="B16591">
        <v>24.51</v>
      </c>
      <c r="C16591">
        <v>99.99</v>
      </c>
      <c r="D16591">
        <v>24.94292429286287</v>
      </c>
      <c r="E16591">
        <v>89.180055453059481</v>
      </c>
      <c r="F16591">
        <v>-0.43292429286286799</v>
      </c>
      <c r="G16591">
        <v>10.80994454694051</v>
      </c>
      <c r="H16591">
        <f t="shared" si="259"/>
        <v>1.0809944546940511</v>
      </c>
    </row>
    <row r="16592" spans="1:8" x14ac:dyDescent="0.3">
      <c r="A16592" s="1">
        <v>16590</v>
      </c>
      <c r="B16592">
        <v>24.89</v>
      </c>
      <c r="C16592">
        <v>83.63</v>
      </c>
      <c r="D16592">
        <v>25.45956972058373</v>
      </c>
      <c r="E16592">
        <v>83.634122828862061</v>
      </c>
      <c r="F16592">
        <v>-0.56956972058372912</v>
      </c>
      <c r="G16592">
        <v>-4.1228288620658296E-3</v>
      </c>
      <c r="H16592">
        <f t="shared" si="259"/>
        <v>-4.1228288620658298E-4</v>
      </c>
    </row>
    <row r="16593" spans="1:8" x14ac:dyDescent="0.3">
      <c r="A16593" s="1">
        <v>16591</v>
      </c>
      <c r="B16593">
        <v>25.84</v>
      </c>
      <c r="C16593">
        <v>78.16</v>
      </c>
      <c r="D16593">
        <v>25.431968097743599</v>
      </c>
      <c r="E16593">
        <v>92.956501742834803</v>
      </c>
      <c r="F16593">
        <v>0.40803190225639702</v>
      </c>
      <c r="G16593">
        <v>-14.79650174283481</v>
      </c>
      <c r="H16593">
        <f t="shared" si="259"/>
        <v>-1.4796501742834809</v>
      </c>
    </row>
    <row r="16594" spans="1:8" x14ac:dyDescent="0.3">
      <c r="A16594" s="1">
        <v>16592</v>
      </c>
      <c r="B16594">
        <v>24.8</v>
      </c>
      <c r="C16594">
        <v>99.9</v>
      </c>
      <c r="D16594">
        <v>25.348786620304711</v>
      </c>
      <c r="E16594">
        <v>89.100986710584195</v>
      </c>
      <c r="F16594">
        <v>-0.54878662030471403</v>
      </c>
      <c r="G16594">
        <v>10.799013289415811</v>
      </c>
      <c r="H16594">
        <f t="shared" si="259"/>
        <v>1.0799013289415811</v>
      </c>
    </row>
    <row r="16595" spans="1:8" x14ac:dyDescent="0.3">
      <c r="A16595" s="1">
        <v>16593</v>
      </c>
      <c r="B16595">
        <v>24.65</v>
      </c>
      <c r="C16595">
        <v>99.99</v>
      </c>
      <c r="D16595">
        <v>24.515538726517931</v>
      </c>
      <c r="E16595">
        <v>88.953683748932548</v>
      </c>
      <c r="F16595">
        <v>0.13446127348207071</v>
      </c>
      <c r="G16595">
        <v>11.036316251067451</v>
      </c>
      <c r="H16595">
        <f t="shared" si="259"/>
        <v>1.1036316251067451</v>
      </c>
    </row>
    <row r="16596" spans="1:8" x14ac:dyDescent="0.3">
      <c r="A16596" s="1">
        <v>16594</v>
      </c>
      <c r="B16596">
        <v>24.65</v>
      </c>
      <c r="C16596">
        <v>85.69</v>
      </c>
      <c r="D16596">
        <v>24.117463357585759</v>
      </c>
      <c r="E16596">
        <v>86.959479508162929</v>
      </c>
      <c r="F16596">
        <v>0.53253664241423948</v>
      </c>
      <c r="G16596">
        <v>-1.2694795081629311</v>
      </c>
      <c r="H16596">
        <f t="shared" si="259"/>
        <v>-0.12694795081629312</v>
      </c>
    </row>
    <row r="16597" spans="1:8" x14ac:dyDescent="0.3">
      <c r="A16597" s="1">
        <v>16595</v>
      </c>
      <c r="B16597">
        <v>25.42</v>
      </c>
      <c r="C16597">
        <v>99.99</v>
      </c>
      <c r="D16597">
        <v>24.302276680997991</v>
      </c>
      <c r="E16597">
        <v>86.641186697690358</v>
      </c>
      <c r="F16597">
        <v>1.1177233190020071</v>
      </c>
      <c r="G16597">
        <v>13.34881330230964</v>
      </c>
      <c r="H16597">
        <f t="shared" si="259"/>
        <v>1.3348813302309641</v>
      </c>
    </row>
    <row r="16598" spans="1:8" x14ac:dyDescent="0.3">
      <c r="A16598" s="1">
        <v>16596</v>
      </c>
      <c r="B16598">
        <v>23.93</v>
      </c>
      <c r="C16598">
        <v>92.31</v>
      </c>
      <c r="D16598">
        <v>24.015497386047961</v>
      </c>
      <c r="E16598">
        <v>87.135089334630521</v>
      </c>
      <c r="F16598">
        <v>-8.5497386047961754E-2</v>
      </c>
      <c r="G16598">
        <v>5.174910665369481</v>
      </c>
      <c r="H16598">
        <f t="shared" si="259"/>
        <v>0.5174910665369481</v>
      </c>
    </row>
    <row r="16599" spans="1:8" x14ac:dyDescent="0.3">
      <c r="A16599" s="1">
        <v>16597</v>
      </c>
      <c r="B16599">
        <v>23.24</v>
      </c>
      <c r="C16599">
        <v>84.11</v>
      </c>
      <c r="D16599">
        <v>23.403701556821201</v>
      </c>
      <c r="E16599">
        <v>88.188748293436106</v>
      </c>
      <c r="F16599">
        <v>-0.1637015568212021</v>
      </c>
      <c r="G16599">
        <v>-4.0787482934361066</v>
      </c>
      <c r="H16599">
        <f t="shared" si="259"/>
        <v>-0.40787482934361063</v>
      </c>
    </row>
    <row r="16600" spans="1:8" x14ac:dyDescent="0.3">
      <c r="A16600" s="1">
        <v>16598</v>
      </c>
      <c r="B16600">
        <v>24.02</v>
      </c>
      <c r="C16600">
        <v>99.99</v>
      </c>
      <c r="D16600">
        <v>24.149327723691322</v>
      </c>
      <c r="E16600">
        <v>86.904601437391804</v>
      </c>
      <c r="F16600">
        <v>-0.1293277236913184</v>
      </c>
      <c r="G16600">
        <v>13.085398562608191</v>
      </c>
      <c r="H16600">
        <f t="shared" si="259"/>
        <v>1.308539856260819</v>
      </c>
    </row>
    <row r="16601" spans="1:8" x14ac:dyDescent="0.3">
      <c r="A16601" s="1">
        <v>16599</v>
      </c>
      <c r="B16601">
        <v>26.18</v>
      </c>
      <c r="C16601">
        <v>76.680000000000007</v>
      </c>
      <c r="D16601">
        <v>26.19000978274811</v>
      </c>
      <c r="E16601">
        <v>89.900144504310973</v>
      </c>
      <c r="F16601">
        <v>-1.000978274810649E-2</v>
      </c>
      <c r="G16601">
        <v>-13.220144504310969</v>
      </c>
      <c r="H16601">
        <f t="shared" si="259"/>
        <v>-1.3220144504310969</v>
      </c>
    </row>
    <row r="16602" spans="1:8" x14ac:dyDescent="0.3">
      <c r="A16602" s="1">
        <v>16600</v>
      </c>
      <c r="B16602">
        <v>24.77</v>
      </c>
      <c r="C16602">
        <v>99.99</v>
      </c>
      <c r="D16602">
        <v>25.345834525809941</v>
      </c>
      <c r="E16602">
        <v>93.194022581638933</v>
      </c>
      <c r="F16602">
        <v>-0.57583452580993821</v>
      </c>
      <c r="G16602">
        <v>6.795977418361062</v>
      </c>
      <c r="H16602">
        <f t="shared" si="259"/>
        <v>0.67959774183610622</v>
      </c>
    </row>
    <row r="16603" spans="1:8" x14ac:dyDescent="0.3">
      <c r="A16603" s="1">
        <v>16601</v>
      </c>
      <c r="B16603">
        <v>24.17</v>
      </c>
      <c r="C16603">
        <v>82.77</v>
      </c>
      <c r="D16603">
        <v>24.302276680997991</v>
      </c>
      <c r="E16603">
        <v>86.641186697690358</v>
      </c>
      <c r="F16603">
        <v>-0.1322766809979932</v>
      </c>
      <c r="G16603">
        <v>-3.8711866976903622</v>
      </c>
      <c r="H16603">
        <f t="shared" si="259"/>
        <v>-0.38711866976903619</v>
      </c>
    </row>
    <row r="16604" spans="1:8" x14ac:dyDescent="0.3">
      <c r="A16604" s="1">
        <v>16602</v>
      </c>
      <c r="B16604">
        <v>28</v>
      </c>
      <c r="C16604">
        <v>69.86</v>
      </c>
      <c r="D16604">
        <v>27.875227942371328</v>
      </c>
      <c r="E16604">
        <v>81.672660986124981</v>
      </c>
      <c r="F16604">
        <v>0.1247720576286717</v>
      </c>
      <c r="G16604">
        <v>-11.81266098612498</v>
      </c>
      <c r="H16604">
        <f t="shared" si="259"/>
        <v>-1.1812660986124981</v>
      </c>
    </row>
    <row r="16605" spans="1:8" x14ac:dyDescent="0.3">
      <c r="A16605" s="1">
        <v>16603</v>
      </c>
      <c r="B16605">
        <v>26</v>
      </c>
      <c r="C16605">
        <v>72.33</v>
      </c>
      <c r="D16605">
        <v>26.67290162205245</v>
      </c>
      <c r="E16605">
        <v>84.967250091898549</v>
      </c>
      <c r="F16605">
        <v>-0.67290162205244997</v>
      </c>
      <c r="G16605">
        <v>-12.637250091898551</v>
      </c>
      <c r="H16605">
        <f t="shared" si="259"/>
        <v>-1.2637250091898551</v>
      </c>
    </row>
    <row r="16606" spans="1:8" x14ac:dyDescent="0.3">
      <c r="A16606" s="1">
        <v>16604</v>
      </c>
      <c r="B16606">
        <v>19</v>
      </c>
      <c r="C16606">
        <v>99.96</v>
      </c>
      <c r="D16606">
        <v>18.673758199875461</v>
      </c>
      <c r="E16606">
        <v>97.93493628293119</v>
      </c>
      <c r="F16606">
        <v>0.32624180012453857</v>
      </c>
      <c r="G16606">
        <v>2.0250637170688042</v>
      </c>
      <c r="H16606">
        <f t="shared" si="259"/>
        <v>0.20250637170688041</v>
      </c>
    </row>
    <row r="16607" spans="1:8" x14ac:dyDescent="0.3">
      <c r="A16607" s="1">
        <v>16605</v>
      </c>
      <c r="B16607">
        <v>24.7</v>
      </c>
      <c r="C16607">
        <v>96.97</v>
      </c>
      <c r="D16607">
        <v>25.342308121626751</v>
      </c>
      <c r="E16607">
        <v>94.120614518997073</v>
      </c>
      <c r="F16607">
        <v>-0.64230812162675122</v>
      </c>
      <c r="G16607">
        <v>2.8493854810029262</v>
      </c>
      <c r="H16607">
        <f t="shared" si="259"/>
        <v>0.28493854810029262</v>
      </c>
    </row>
    <row r="16608" spans="1:8" x14ac:dyDescent="0.3">
      <c r="A16608" s="1">
        <v>16606</v>
      </c>
      <c r="B16608">
        <v>26.08</v>
      </c>
      <c r="C16608">
        <v>99.82</v>
      </c>
      <c r="D16608">
        <v>25.745181086593291</v>
      </c>
      <c r="E16608">
        <v>92.092789601728938</v>
      </c>
      <c r="F16608">
        <v>0.33481891340671049</v>
      </c>
      <c r="G16608">
        <v>7.7272103982710547</v>
      </c>
      <c r="H16608">
        <f t="shared" si="259"/>
        <v>0.77272103982710549</v>
      </c>
    </row>
    <row r="16609" spans="1:8" x14ac:dyDescent="0.3">
      <c r="A16609" s="1">
        <v>16607</v>
      </c>
      <c r="B16609">
        <v>27.46</v>
      </c>
      <c r="C16609">
        <v>88.42</v>
      </c>
      <c r="D16609">
        <v>27.234884570787649</v>
      </c>
      <c r="E16609">
        <v>85.846719193436172</v>
      </c>
      <c r="F16609">
        <v>0.22511542921235519</v>
      </c>
      <c r="G16609">
        <v>2.57328080656383</v>
      </c>
      <c r="H16609">
        <f t="shared" si="259"/>
        <v>0.25732808065638302</v>
      </c>
    </row>
    <row r="16610" spans="1:8" x14ac:dyDescent="0.3">
      <c r="A16610" s="1">
        <v>16608</v>
      </c>
      <c r="B16610">
        <v>19</v>
      </c>
      <c r="C16610">
        <v>99.96</v>
      </c>
      <c r="D16610">
        <v>18.723891737087669</v>
      </c>
      <c r="E16610">
        <v>98.083044501746926</v>
      </c>
      <c r="F16610">
        <v>0.27610826291233442</v>
      </c>
      <c r="G16610">
        <v>1.8769554982530681</v>
      </c>
      <c r="H16610">
        <f t="shared" si="259"/>
        <v>0.18769554982530681</v>
      </c>
    </row>
    <row r="16611" spans="1:8" x14ac:dyDescent="0.3">
      <c r="A16611" s="1">
        <v>16609</v>
      </c>
      <c r="B16611">
        <v>24.59</v>
      </c>
      <c r="C16611">
        <v>97.6</v>
      </c>
      <c r="D16611">
        <v>24.22580220234466</v>
      </c>
      <c r="E16611">
        <v>86.772894067541088</v>
      </c>
      <c r="F16611">
        <v>0.36419779765533988</v>
      </c>
      <c r="G16611">
        <v>10.82710593245891</v>
      </c>
      <c r="H16611">
        <f t="shared" si="259"/>
        <v>1.0827105932458909</v>
      </c>
    </row>
    <row r="16612" spans="1:8" x14ac:dyDescent="0.3">
      <c r="A16612" s="1">
        <v>16610</v>
      </c>
      <c r="B16612">
        <v>24.81</v>
      </c>
      <c r="C16612">
        <v>71.52</v>
      </c>
      <c r="D16612">
        <v>25.39632552082578</v>
      </c>
      <c r="E16612">
        <v>83.803110777768708</v>
      </c>
      <c r="F16612">
        <v>-0.58632552082578115</v>
      </c>
      <c r="G16612">
        <v>-12.283110777768711</v>
      </c>
      <c r="H16612">
        <f t="shared" si="259"/>
        <v>-1.2283110777768711</v>
      </c>
    </row>
    <row r="16613" spans="1:8" x14ac:dyDescent="0.3">
      <c r="A16613" s="1">
        <v>16611</v>
      </c>
      <c r="B16613">
        <v>25.05</v>
      </c>
      <c r="C16613">
        <v>94.15</v>
      </c>
      <c r="D16613">
        <v>25.987861872998579</v>
      </c>
      <c r="E16613">
        <v>89.332487628821966</v>
      </c>
      <c r="F16613">
        <v>-0.9378618729985746</v>
      </c>
      <c r="G16613">
        <v>4.8175123711780401</v>
      </c>
      <c r="H16613">
        <f t="shared" si="259"/>
        <v>0.48175123711780399</v>
      </c>
    </row>
    <row r="16614" spans="1:8" x14ac:dyDescent="0.3">
      <c r="A16614" s="1">
        <v>16612</v>
      </c>
      <c r="B16614">
        <v>25.52</v>
      </c>
      <c r="C16614">
        <v>99.99</v>
      </c>
      <c r="D16614">
        <v>24.440635391150209</v>
      </c>
      <c r="E16614">
        <v>86.356706450135675</v>
      </c>
      <c r="F16614">
        <v>1.0793646088497939</v>
      </c>
      <c r="G16614">
        <v>13.63329354986432</v>
      </c>
      <c r="H16614">
        <f t="shared" si="259"/>
        <v>1.363329354986432</v>
      </c>
    </row>
    <row r="16615" spans="1:8" x14ac:dyDescent="0.3">
      <c r="A16615" s="1">
        <v>16613</v>
      </c>
      <c r="B16615">
        <v>28.7</v>
      </c>
      <c r="C16615">
        <v>71.53</v>
      </c>
      <c r="D16615">
        <v>27.861846678242959</v>
      </c>
      <c r="E16615">
        <v>81.738245336642251</v>
      </c>
      <c r="F16615">
        <v>0.83815332175703716</v>
      </c>
      <c r="G16615">
        <v>-10.20824533664225</v>
      </c>
      <c r="H16615">
        <f t="shared" si="259"/>
        <v>-1.020824533664225</v>
      </c>
    </row>
    <row r="16616" spans="1:8" x14ac:dyDescent="0.3">
      <c r="A16616" s="1">
        <v>16614</v>
      </c>
      <c r="B16616">
        <v>22.52</v>
      </c>
      <c r="C16616">
        <v>71.05</v>
      </c>
      <c r="D16616">
        <v>25.361189854293599</v>
      </c>
      <c r="E16616">
        <v>83.896992971605712</v>
      </c>
      <c r="F16616">
        <v>-2.8411898542935989</v>
      </c>
      <c r="G16616">
        <v>-12.846992971605721</v>
      </c>
      <c r="H16616">
        <f t="shared" si="259"/>
        <v>-1.284699297160572</v>
      </c>
    </row>
    <row r="16617" spans="1:8" x14ac:dyDescent="0.3">
      <c r="A16617" s="1">
        <v>16615</v>
      </c>
      <c r="B16617">
        <v>24.01</v>
      </c>
      <c r="C16617">
        <v>84.52</v>
      </c>
      <c r="D16617">
        <v>24.420996244902899</v>
      </c>
      <c r="E16617">
        <v>86.187416886904359</v>
      </c>
      <c r="F16617">
        <v>-0.41099624490290049</v>
      </c>
      <c r="G16617">
        <v>-1.6674168869043631</v>
      </c>
      <c r="H16617">
        <f t="shared" si="259"/>
        <v>-0.16674168869043632</v>
      </c>
    </row>
    <row r="16618" spans="1:8" x14ac:dyDescent="0.3">
      <c r="A16618" s="1">
        <v>16616</v>
      </c>
      <c r="B16618">
        <v>25.48</v>
      </c>
      <c r="C16618">
        <v>99.99</v>
      </c>
      <c r="D16618">
        <v>23.707784162036681</v>
      </c>
      <c r="E16618">
        <v>92.876765577722182</v>
      </c>
      <c r="F16618">
        <v>1.772215837963323</v>
      </c>
      <c r="G16618">
        <v>7.113234422277813</v>
      </c>
      <c r="H16618">
        <f t="shared" si="259"/>
        <v>0.71132344222778132</v>
      </c>
    </row>
    <row r="16619" spans="1:8" x14ac:dyDescent="0.3">
      <c r="A16619" s="1">
        <v>16617</v>
      </c>
      <c r="B16619">
        <v>24.12</v>
      </c>
      <c r="C16619">
        <v>99.88</v>
      </c>
      <c r="D16619">
        <v>24.372378286430251</v>
      </c>
      <c r="E16619">
        <v>86.520454941993918</v>
      </c>
      <c r="F16619">
        <v>-0.25237828643024679</v>
      </c>
      <c r="G16619">
        <v>13.359545058006081</v>
      </c>
      <c r="H16619">
        <f t="shared" si="259"/>
        <v>1.3359545058006081</v>
      </c>
    </row>
    <row r="16620" spans="1:8" x14ac:dyDescent="0.3">
      <c r="A16620" s="1">
        <v>16618</v>
      </c>
      <c r="B16620">
        <v>25.17</v>
      </c>
      <c r="C16620">
        <v>99.99</v>
      </c>
      <c r="D16620">
        <v>24.302276680997991</v>
      </c>
      <c r="E16620">
        <v>86.641186697690358</v>
      </c>
      <c r="F16620">
        <v>0.86772331900200683</v>
      </c>
      <c r="G16620">
        <v>13.34881330230964</v>
      </c>
      <c r="H16620">
        <f t="shared" si="259"/>
        <v>1.3348813302309641</v>
      </c>
    </row>
    <row r="16621" spans="1:8" x14ac:dyDescent="0.3">
      <c r="A16621" s="1">
        <v>16619</v>
      </c>
      <c r="B16621">
        <v>27</v>
      </c>
      <c r="C16621">
        <v>81.260000000000005</v>
      </c>
      <c r="D16621">
        <v>27.704011426174119</v>
      </c>
      <c r="E16621">
        <v>81.94892956328701</v>
      </c>
      <c r="F16621">
        <v>-0.70401142617412305</v>
      </c>
      <c r="G16621">
        <v>-0.6889295632870045</v>
      </c>
      <c r="H16621">
        <f t="shared" si="259"/>
        <v>-6.8892956328700447E-2</v>
      </c>
    </row>
    <row r="16622" spans="1:8" x14ac:dyDescent="0.3">
      <c r="A16622" s="1">
        <v>16620</v>
      </c>
      <c r="B16622">
        <v>23.18</v>
      </c>
      <c r="C16622">
        <v>72.930000000000007</v>
      </c>
      <c r="D16622">
        <v>25.115240188568261</v>
      </c>
      <c r="E16622">
        <v>84.554168328464868</v>
      </c>
      <c r="F16622">
        <v>-1.935240188568258</v>
      </c>
      <c r="G16622">
        <v>-11.62416832846486</v>
      </c>
      <c r="H16622">
        <f t="shared" si="259"/>
        <v>-1.1624168328464859</v>
      </c>
    </row>
    <row r="16623" spans="1:8" x14ac:dyDescent="0.3">
      <c r="A16623" s="1">
        <v>16621</v>
      </c>
      <c r="B16623">
        <v>24.95</v>
      </c>
      <c r="C16623">
        <v>90.35</v>
      </c>
      <c r="D16623">
        <v>25.361189854293599</v>
      </c>
      <c r="E16623">
        <v>83.896992971605712</v>
      </c>
      <c r="F16623">
        <v>-0.41118985429359972</v>
      </c>
      <c r="G16623">
        <v>6.453007028394282</v>
      </c>
      <c r="H16623">
        <f t="shared" si="259"/>
        <v>0.6453007028394282</v>
      </c>
    </row>
    <row r="16624" spans="1:8" x14ac:dyDescent="0.3">
      <c r="A16624" s="1">
        <v>16622</v>
      </c>
      <c r="B16624">
        <v>23.88</v>
      </c>
      <c r="C16624">
        <v>86.4</v>
      </c>
      <c r="D16624">
        <v>23.645870739223451</v>
      </c>
      <c r="E16624">
        <v>87.771674955575591</v>
      </c>
      <c r="F16624">
        <v>0.23412926077654461</v>
      </c>
      <c r="G16624">
        <v>-1.3716749555755849</v>
      </c>
      <c r="H16624">
        <f t="shared" si="259"/>
        <v>-0.1371674955575585</v>
      </c>
    </row>
    <row r="16625" spans="1:8" x14ac:dyDescent="0.3">
      <c r="A16625" s="1">
        <v>16623</v>
      </c>
      <c r="B16625">
        <v>25.46</v>
      </c>
      <c r="C16625">
        <v>89.72</v>
      </c>
      <c r="D16625">
        <v>24.475771057682401</v>
      </c>
      <c r="E16625">
        <v>86.262824256298643</v>
      </c>
      <c r="F16625">
        <v>0.98422894231759983</v>
      </c>
      <c r="G16625">
        <v>3.4571757437013559</v>
      </c>
      <c r="H16625">
        <f t="shared" si="259"/>
        <v>0.34571757437013562</v>
      </c>
    </row>
    <row r="16626" spans="1:8" x14ac:dyDescent="0.3">
      <c r="A16626" s="1">
        <v>16624</v>
      </c>
      <c r="B16626">
        <v>24</v>
      </c>
      <c r="C16626">
        <v>99.99</v>
      </c>
      <c r="D16626">
        <v>24.113908113031719</v>
      </c>
      <c r="E16626">
        <v>93.393958495530413</v>
      </c>
      <c r="F16626">
        <v>-0.1139081130317159</v>
      </c>
      <c r="G16626">
        <v>6.5960415044695822</v>
      </c>
      <c r="H16626">
        <f t="shared" si="259"/>
        <v>0.65960415044695819</v>
      </c>
    </row>
    <row r="16627" spans="1:8" x14ac:dyDescent="0.3">
      <c r="A16627" s="1">
        <v>16625</v>
      </c>
      <c r="B16627">
        <v>24.6</v>
      </c>
      <c r="C16627">
        <v>97.1</v>
      </c>
      <c r="D16627">
        <v>23.148515450096841</v>
      </c>
      <c r="E16627">
        <v>91.661870090187008</v>
      </c>
      <c r="F16627">
        <v>1.4514845499031599</v>
      </c>
      <c r="G16627">
        <v>5.4381299098129858</v>
      </c>
      <c r="H16627">
        <f t="shared" si="259"/>
        <v>0.54381299098129854</v>
      </c>
    </row>
    <row r="16628" spans="1:8" x14ac:dyDescent="0.3">
      <c r="A16628" s="1">
        <v>16626</v>
      </c>
      <c r="B16628">
        <v>24.85</v>
      </c>
      <c r="C16628">
        <v>99.97</v>
      </c>
      <c r="D16628">
        <v>25.119346082671861</v>
      </c>
      <c r="E16628">
        <v>89.193063314535692</v>
      </c>
      <c r="F16628">
        <v>-0.26934608267186277</v>
      </c>
      <c r="G16628">
        <v>10.77693668546431</v>
      </c>
      <c r="H16628">
        <f t="shared" si="259"/>
        <v>1.0776936685464311</v>
      </c>
    </row>
    <row r="16629" spans="1:8" x14ac:dyDescent="0.3">
      <c r="A16629" s="1">
        <v>16627</v>
      </c>
      <c r="B16629">
        <v>24.23</v>
      </c>
      <c r="C16629">
        <v>99.74</v>
      </c>
      <c r="D16629">
        <v>25.925841792453252</v>
      </c>
      <c r="E16629">
        <v>96.07177741158516</v>
      </c>
      <c r="F16629">
        <v>-1.695841792453251</v>
      </c>
      <c r="G16629">
        <v>3.6682225884148352</v>
      </c>
      <c r="H16629">
        <f t="shared" si="259"/>
        <v>0.36682225884148351</v>
      </c>
    </row>
    <row r="16630" spans="1:8" x14ac:dyDescent="0.3">
      <c r="A16630" s="1">
        <v>16628</v>
      </c>
      <c r="B16630">
        <v>24.94</v>
      </c>
      <c r="C16630">
        <v>99.99</v>
      </c>
      <c r="D16630">
        <v>25.324102704798609</v>
      </c>
      <c r="E16630">
        <v>89.125432195529214</v>
      </c>
      <c r="F16630">
        <v>-0.38410270479860392</v>
      </c>
      <c r="G16630">
        <v>10.864567804470781</v>
      </c>
      <c r="H16630">
        <f t="shared" si="259"/>
        <v>1.0864567804470782</v>
      </c>
    </row>
    <row r="16631" spans="1:8" x14ac:dyDescent="0.3">
      <c r="A16631" s="1">
        <v>16629</v>
      </c>
      <c r="B16631">
        <v>25.96</v>
      </c>
      <c r="C16631">
        <v>87.1</v>
      </c>
      <c r="D16631">
        <v>25.39632552082578</v>
      </c>
      <c r="E16631">
        <v>83.803110777768708</v>
      </c>
      <c r="F16631">
        <v>0.56367447917422098</v>
      </c>
      <c r="G16631">
        <v>3.296889222231286</v>
      </c>
      <c r="H16631">
        <f t="shared" si="259"/>
        <v>0.32968892222312862</v>
      </c>
    </row>
    <row r="16632" spans="1:8" x14ac:dyDescent="0.3">
      <c r="A16632" s="1">
        <v>16630</v>
      </c>
      <c r="B16632">
        <v>25.02</v>
      </c>
      <c r="C16632">
        <v>95.65</v>
      </c>
      <c r="D16632">
        <v>24.295903807776899</v>
      </c>
      <c r="E16632">
        <v>86.652162311844634</v>
      </c>
      <c r="F16632">
        <v>0.7240961922231044</v>
      </c>
      <c r="G16632">
        <v>8.9978376881553714</v>
      </c>
      <c r="H16632">
        <f t="shared" si="259"/>
        <v>0.89978376881553712</v>
      </c>
    </row>
    <row r="16633" spans="1:8" x14ac:dyDescent="0.3">
      <c r="A16633" s="1">
        <v>16631</v>
      </c>
      <c r="B16633">
        <v>24.18</v>
      </c>
      <c r="C16633">
        <v>99.94</v>
      </c>
      <c r="D16633">
        <v>25.174137971237268</v>
      </c>
      <c r="E16633">
        <v>93.408748875491654</v>
      </c>
      <c r="F16633">
        <v>-0.99413797123726866</v>
      </c>
      <c r="G16633">
        <v>6.5312511245083442</v>
      </c>
      <c r="H16633">
        <f t="shared" si="259"/>
        <v>0.65312511245083438</v>
      </c>
    </row>
    <row r="16634" spans="1:8" x14ac:dyDescent="0.3">
      <c r="A16634" s="1">
        <v>16632</v>
      </c>
      <c r="B16634">
        <v>27.39</v>
      </c>
      <c r="C16634">
        <v>76.86</v>
      </c>
      <c r="D16634">
        <v>26.986153015544321</v>
      </c>
      <c r="E16634">
        <v>87.479436209230556</v>
      </c>
      <c r="F16634">
        <v>0.4038469844556829</v>
      </c>
      <c r="G16634">
        <v>-10.61943620923056</v>
      </c>
      <c r="H16634">
        <f t="shared" si="259"/>
        <v>-1.0619436209230559</v>
      </c>
    </row>
    <row r="16635" spans="1:8" x14ac:dyDescent="0.3">
      <c r="A16635" s="1">
        <v>16633</v>
      </c>
      <c r="B16635">
        <v>26.93</v>
      </c>
      <c r="C16635">
        <v>73.540000000000006</v>
      </c>
      <c r="D16635">
        <v>25.729520437150811</v>
      </c>
      <c r="E16635">
        <v>92.135975208784231</v>
      </c>
      <c r="F16635">
        <v>1.2004795628491891</v>
      </c>
      <c r="G16635">
        <v>-18.595975208784221</v>
      </c>
      <c r="H16635">
        <f t="shared" si="259"/>
        <v>-1.8595975208784221</v>
      </c>
    </row>
    <row r="16636" spans="1:8" x14ac:dyDescent="0.3">
      <c r="A16636" s="1">
        <v>16634</v>
      </c>
      <c r="B16636">
        <v>19</v>
      </c>
      <c r="C16636">
        <v>99.98</v>
      </c>
      <c r="D16636">
        <v>19.278753465309212</v>
      </c>
      <c r="E16636">
        <v>98.350011865503063</v>
      </c>
      <c r="F16636">
        <v>-0.27875346530921158</v>
      </c>
      <c r="G16636">
        <v>1.6299881344969409</v>
      </c>
      <c r="H16636">
        <f t="shared" si="259"/>
        <v>0.16299881344969408</v>
      </c>
    </row>
    <row r="16637" spans="1:8" x14ac:dyDescent="0.3">
      <c r="A16637" s="1">
        <v>16635</v>
      </c>
      <c r="B16637">
        <v>28.31</v>
      </c>
      <c r="C16637">
        <v>79.75</v>
      </c>
      <c r="D16637">
        <v>28.13933970505537</v>
      </c>
      <c r="E16637">
        <v>83.328167710221791</v>
      </c>
      <c r="F16637">
        <v>0.1706602949446285</v>
      </c>
      <c r="G16637">
        <v>-3.5781677102217908</v>
      </c>
      <c r="H16637">
        <f t="shared" si="259"/>
        <v>-0.35781677102217907</v>
      </c>
    </row>
    <row r="16638" spans="1:8" x14ac:dyDescent="0.3">
      <c r="A16638" s="1">
        <v>16636</v>
      </c>
      <c r="B16638">
        <v>21</v>
      </c>
      <c r="C16638">
        <v>99.98</v>
      </c>
      <c r="D16638">
        <v>20.89842888636786</v>
      </c>
      <c r="E16638">
        <v>98.655924834248253</v>
      </c>
      <c r="F16638">
        <v>0.1015711136321364</v>
      </c>
      <c r="G16638">
        <v>1.3240751657517511</v>
      </c>
      <c r="H16638">
        <f t="shared" si="259"/>
        <v>0.1324075165751751</v>
      </c>
    </row>
    <row r="16639" spans="1:8" x14ac:dyDescent="0.3">
      <c r="A16639" s="1">
        <v>16637</v>
      </c>
      <c r="B16639">
        <v>25.36</v>
      </c>
      <c r="C16639">
        <v>99.99</v>
      </c>
      <c r="D16639">
        <v>24.630367990424048</v>
      </c>
      <c r="E16639">
        <v>85.849742603415706</v>
      </c>
      <c r="F16639">
        <v>0.7296320095759512</v>
      </c>
      <c r="G16639">
        <v>14.140257396584291</v>
      </c>
      <c r="H16639">
        <f t="shared" si="259"/>
        <v>1.414025739658429</v>
      </c>
    </row>
    <row r="16640" spans="1:8" x14ac:dyDescent="0.3">
      <c r="A16640" s="1">
        <v>16638</v>
      </c>
      <c r="B16640">
        <v>28.04</v>
      </c>
      <c r="C16640">
        <v>82.88</v>
      </c>
      <c r="D16640">
        <v>27.207841065985729</v>
      </c>
      <c r="E16640">
        <v>87.29556012821395</v>
      </c>
      <c r="F16640">
        <v>0.83215893401426655</v>
      </c>
      <c r="G16640">
        <v>-4.4155601282139543</v>
      </c>
      <c r="H16640">
        <f t="shared" si="259"/>
        <v>-0.44155601282139545</v>
      </c>
    </row>
    <row r="16641" spans="1:8" x14ac:dyDescent="0.3">
      <c r="A16641" s="1">
        <v>16639</v>
      </c>
      <c r="B16641">
        <v>23.97</v>
      </c>
      <c r="C16641">
        <v>85.86</v>
      </c>
      <c r="D16641">
        <v>23.524786148022329</v>
      </c>
      <c r="E16641">
        <v>87.980211624505841</v>
      </c>
      <c r="F16641">
        <v>0.44521385197766611</v>
      </c>
      <c r="G16641">
        <v>-2.120211624505842</v>
      </c>
      <c r="H16641">
        <f t="shared" si="259"/>
        <v>-0.21202116245058419</v>
      </c>
    </row>
    <row r="16642" spans="1:8" x14ac:dyDescent="0.3">
      <c r="A16642" s="1">
        <v>16640</v>
      </c>
      <c r="B16642">
        <v>26.98</v>
      </c>
      <c r="C16642">
        <v>66.38</v>
      </c>
      <c r="D16642">
        <v>25.727273324731971</v>
      </c>
      <c r="E16642">
        <v>88.726155941427052</v>
      </c>
      <c r="F16642">
        <v>1.2527266752680331</v>
      </c>
      <c r="G16642">
        <v>-22.34615594142706</v>
      </c>
      <c r="H16642">
        <f t="shared" si="259"/>
        <v>-2.2346155941427059</v>
      </c>
    </row>
    <row r="16643" spans="1:8" x14ac:dyDescent="0.3">
      <c r="A16643" s="1">
        <v>16641</v>
      </c>
      <c r="B16643">
        <v>24.93</v>
      </c>
      <c r="C16643">
        <v>94.9</v>
      </c>
      <c r="D16643">
        <v>25.2278373079148</v>
      </c>
      <c r="E16643">
        <v>91.186667778280864</v>
      </c>
      <c r="F16643">
        <v>-0.29783730791479712</v>
      </c>
      <c r="G16643">
        <v>3.713332221719142</v>
      </c>
      <c r="H16643">
        <f t="shared" ref="H16643:H16706" si="260">G16643/10</f>
        <v>0.37133322217191422</v>
      </c>
    </row>
    <row r="16644" spans="1:8" x14ac:dyDescent="0.3">
      <c r="A16644" s="1">
        <v>16642</v>
      </c>
      <c r="B16644">
        <v>24.14</v>
      </c>
      <c r="C16644">
        <v>99.99</v>
      </c>
      <c r="D16644">
        <v>24.187564963017991</v>
      </c>
      <c r="E16644">
        <v>86.838747752466446</v>
      </c>
      <c r="F16644">
        <v>-4.7564963017993733E-2</v>
      </c>
      <c r="G16644">
        <v>13.15125224753355</v>
      </c>
      <c r="H16644">
        <f t="shared" si="260"/>
        <v>1.3151252247533551</v>
      </c>
    </row>
    <row r="16645" spans="1:8" x14ac:dyDescent="0.3">
      <c r="A16645" s="1">
        <v>16643</v>
      </c>
      <c r="B16645">
        <v>25.58</v>
      </c>
      <c r="C16645">
        <v>96.92</v>
      </c>
      <c r="D16645">
        <v>25.361189854293599</v>
      </c>
      <c r="E16645">
        <v>83.896992971605712</v>
      </c>
      <c r="F16645">
        <v>0.21881014570639931</v>
      </c>
      <c r="G16645">
        <v>13.023007028394289</v>
      </c>
      <c r="H16645">
        <f t="shared" si="260"/>
        <v>1.3023007028394289</v>
      </c>
    </row>
    <row r="16646" spans="1:8" x14ac:dyDescent="0.3">
      <c r="A16646" s="1">
        <v>16644</v>
      </c>
      <c r="B16646">
        <v>23.53</v>
      </c>
      <c r="C16646">
        <v>87.63</v>
      </c>
      <c r="D16646">
        <v>23.760582457203469</v>
      </c>
      <c r="E16646">
        <v>87.574113900799517</v>
      </c>
      <c r="F16646">
        <v>-0.23058245720347159</v>
      </c>
      <c r="G16646">
        <v>5.5886099200478163E-2</v>
      </c>
      <c r="H16646">
        <f t="shared" si="260"/>
        <v>5.5886099200478162E-3</v>
      </c>
    </row>
    <row r="16647" spans="1:8" x14ac:dyDescent="0.3">
      <c r="A16647" s="1">
        <v>16645</v>
      </c>
      <c r="B16647">
        <v>27.84</v>
      </c>
      <c r="C16647">
        <v>82.79</v>
      </c>
      <c r="D16647">
        <v>25.377402241428609</v>
      </c>
      <c r="E16647">
        <v>80.576126288605977</v>
      </c>
      <c r="F16647">
        <v>2.4625977585713881</v>
      </c>
      <c r="G16647">
        <v>2.213873711394029</v>
      </c>
      <c r="H16647">
        <f t="shared" si="260"/>
        <v>0.22138737113940291</v>
      </c>
    </row>
    <row r="16648" spans="1:8" x14ac:dyDescent="0.3">
      <c r="A16648" s="1">
        <v>16646</v>
      </c>
      <c r="B16648">
        <v>25.17</v>
      </c>
      <c r="C16648">
        <v>95.14</v>
      </c>
      <c r="D16648">
        <v>24.85279284851083</v>
      </c>
      <c r="E16648">
        <v>93.633004777417014</v>
      </c>
      <c r="F16648">
        <v>0.31720715148917478</v>
      </c>
      <c r="G16648">
        <v>1.506995222582987</v>
      </c>
      <c r="H16648">
        <f t="shared" si="260"/>
        <v>0.15069952225829869</v>
      </c>
    </row>
    <row r="16649" spans="1:8" x14ac:dyDescent="0.3">
      <c r="A16649" s="1">
        <v>16647</v>
      </c>
      <c r="B16649">
        <v>25.52</v>
      </c>
      <c r="C16649">
        <v>93.64</v>
      </c>
      <c r="D16649">
        <v>24.295903807776899</v>
      </c>
      <c r="E16649">
        <v>86.652162311844634</v>
      </c>
      <c r="F16649">
        <v>1.224096192223104</v>
      </c>
      <c r="G16649">
        <v>6.9878376881553663</v>
      </c>
      <c r="H16649">
        <f t="shared" si="260"/>
        <v>0.69878376881553661</v>
      </c>
    </row>
    <row r="16650" spans="1:8" x14ac:dyDescent="0.3">
      <c r="A16650" s="1">
        <v>16648</v>
      </c>
      <c r="B16650">
        <v>16</v>
      </c>
      <c r="C16650">
        <v>99.97</v>
      </c>
      <c r="D16650">
        <v>15.80289644876405</v>
      </c>
      <c r="E16650">
        <v>103.0506813614289</v>
      </c>
      <c r="F16650">
        <v>0.19710355123595141</v>
      </c>
      <c r="G16650">
        <v>-3.0806813614289301</v>
      </c>
      <c r="H16650">
        <f t="shared" si="260"/>
        <v>-0.30806813614289302</v>
      </c>
    </row>
    <row r="16651" spans="1:8" x14ac:dyDescent="0.3">
      <c r="A16651" s="1">
        <v>16649</v>
      </c>
      <c r="B16651">
        <v>21</v>
      </c>
      <c r="C16651">
        <v>99.98</v>
      </c>
      <c r="D16651">
        <v>21.649411267040751</v>
      </c>
      <c r="E16651">
        <v>98.923907911011185</v>
      </c>
      <c r="F16651">
        <v>-0.64941126704075458</v>
      </c>
      <c r="G16651">
        <v>1.056092088988819</v>
      </c>
      <c r="H16651">
        <f t="shared" si="260"/>
        <v>0.1056092088988819</v>
      </c>
    </row>
    <row r="16652" spans="1:8" x14ac:dyDescent="0.3">
      <c r="A16652" s="1">
        <v>16650</v>
      </c>
      <c r="B16652">
        <v>24.74</v>
      </c>
      <c r="C16652">
        <v>96.98</v>
      </c>
      <c r="D16652">
        <v>24.187564963017991</v>
      </c>
      <c r="E16652">
        <v>86.838747752466446</v>
      </c>
      <c r="F16652">
        <v>0.55243503698200414</v>
      </c>
      <c r="G16652">
        <v>10.14125224753356</v>
      </c>
      <c r="H16652">
        <f t="shared" si="260"/>
        <v>1.0141252247533559</v>
      </c>
    </row>
    <row r="16653" spans="1:8" x14ac:dyDescent="0.3">
      <c r="A16653" s="1">
        <v>16651</v>
      </c>
      <c r="B16653">
        <v>25.03</v>
      </c>
      <c r="C16653">
        <v>74.69</v>
      </c>
      <c r="D16653">
        <v>25.129294455181139</v>
      </c>
      <c r="E16653">
        <v>84.516615450930061</v>
      </c>
      <c r="F16653">
        <v>-9.9294455181134111E-2</v>
      </c>
      <c r="G16653">
        <v>-9.8266154509300634</v>
      </c>
      <c r="H16653">
        <f t="shared" si="260"/>
        <v>-0.98266154509300629</v>
      </c>
    </row>
    <row r="16654" spans="1:8" x14ac:dyDescent="0.3">
      <c r="A16654" s="1">
        <v>16652</v>
      </c>
      <c r="B16654">
        <v>27.49</v>
      </c>
      <c r="C16654">
        <v>83.06</v>
      </c>
      <c r="D16654">
        <v>28.229751585496469</v>
      </c>
      <c r="E16654">
        <v>82.423774941807508</v>
      </c>
      <c r="F16654">
        <v>-0.73975158549646736</v>
      </c>
      <c r="G16654">
        <v>0.63622505819249398</v>
      </c>
      <c r="H16654">
        <f t="shared" si="260"/>
        <v>6.36225058192494E-2</v>
      </c>
    </row>
    <row r="16655" spans="1:8" x14ac:dyDescent="0.3">
      <c r="A16655" s="1">
        <v>16653</v>
      </c>
      <c r="B16655">
        <v>24.67</v>
      </c>
      <c r="C16655">
        <v>99.99</v>
      </c>
      <c r="D16655">
        <v>24.517933857521029</v>
      </c>
      <c r="E16655">
        <v>86.150165623694264</v>
      </c>
      <c r="F16655">
        <v>0.15206614247896871</v>
      </c>
      <c r="G16655">
        <v>13.839834376305729</v>
      </c>
      <c r="H16655">
        <f t="shared" si="260"/>
        <v>1.3839834376305729</v>
      </c>
    </row>
    <row r="16656" spans="1:8" x14ac:dyDescent="0.3">
      <c r="A16656" s="1">
        <v>16654</v>
      </c>
      <c r="B16656">
        <v>24.79</v>
      </c>
      <c r="C16656">
        <v>99.99</v>
      </c>
      <c r="D16656">
        <v>24.940605891905381</v>
      </c>
      <c r="E16656">
        <v>93.577973979484028</v>
      </c>
      <c r="F16656">
        <v>-0.15060589190538209</v>
      </c>
      <c r="G16656">
        <v>6.4120260205159667</v>
      </c>
      <c r="H16656">
        <f t="shared" si="260"/>
        <v>0.64120260205159663</v>
      </c>
    </row>
    <row r="16657" spans="1:8" x14ac:dyDescent="0.3">
      <c r="A16657" s="1">
        <v>16655</v>
      </c>
      <c r="B16657">
        <v>26</v>
      </c>
      <c r="C16657">
        <v>85.63</v>
      </c>
      <c r="D16657">
        <v>26.799062176184162</v>
      </c>
      <c r="E16657">
        <v>81.985199919487954</v>
      </c>
      <c r="F16657">
        <v>-0.79906217618415809</v>
      </c>
      <c r="G16657">
        <v>3.644800080512042</v>
      </c>
      <c r="H16657">
        <f t="shared" si="260"/>
        <v>0.36448000805120417</v>
      </c>
    </row>
    <row r="16658" spans="1:8" x14ac:dyDescent="0.3">
      <c r="A16658" s="1">
        <v>16656</v>
      </c>
      <c r="B16658">
        <v>24.74</v>
      </c>
      <c r="C16658">
        <v>99.99</v>
      </c>
      <c r="D16658">
        <v>25.373470535810849</v>
      </c>
      <c r="E16658">
        <v>89.076541225639176</v>
      </c>
      <c r="F16658">
        <v>-0.63347053581085078</v>
      </c>
      <c r="G16658">
        <v>10.913458774360819</v>
      </c>
      <c r="H16658">
        <f t="shared" si="260"/>
        <v>1.091345877436082</v>
      </c>
    </row>
    <row r="16659" spans="1:8" x14ac:dyDescent="0.3">
      <c r="A16659" s="1">
        <v>16657</v>
      </c>
      <c r="B16659">
        <v>24.25</v>
      </c>
      <c r="C16659">
        <v>99.37</v>
      </c>
      <c r="D16659">
        <v>25.81315272308473</v>
      </c>
      <c r="E16659">
        <v>91.318730630458077</v>
      </c>
      <c r="F16659">
        <v>-1.5631527230847271</v>
      </c>
      <c r="G16659">
        <v>8.0512693695419273</v>
      </c>
      <c r="H16659">
        <f t="shared" si="260"/>
        <v>0.80512693695419268</v>
      </c>
    </row>
    <row r="16660" spans="1:8" x14ac:dyDescent="0.3">
      <c r="A16660" s="1">
        <v>16658</v>
      </c>
      <c r="B16660">
        <v>25.72</v>
      </c>
      <c r="C16660">
        <v>98.61</v>
      </c>
      <c r="D16660">
        <v>24.991230057002401</v>
      </c>
      <c r="E16660">
        <v>95.797122368777153</v>
      </c>
      <c r="F16660">
        <v>0.72876994299759801</v>
      </c>
      <c r="G16660">
        <v>2.8128776312228472</v>
      </c>
      <c r="H16660">
        <f t="shared" si="260"/>
        <v>0.28128776312228471</v>
      </c>
    </row>
    <row r="16661" spans="1:8" x14ac:dyDescent="0.3">
      <c r="A16661" s="1">
        <v>16659</v>
      </c>
      <c r="B16661">
        <v>23.9</v>
      </c>
      <c r="C16661">
        <v>73.599999999999994</v>
      </c>
      <c r="D16661">
        <v>24.187564963017991</v>
      </c>
      <c r="E16661">
        <v>86.838747752466446</v>
      </c>
      <c r="F16661">
        <v>-0.28756496301799572</v>
      </c>
      <c r="G16661">
        <v>-13.23874775246645</v>
      </c>
      <c r="H16661">
        <f t="shared" si="260"/>
        <v>-1.3238747752466451</v>
      </c>
    </row>
    <row r="16662" spans="1:8" x14ac:dyDescent="0.3">
      <c r="A16662" s="1">
        <v>16660</v>
      </c>
      <c r="B16662">
        <v>25.54</v>
      </c>
      <c r="C16662">
        <v>97.24</v>
      </c>
      <c r="D16662">
        <v>25.115240188568261</v>
      </c>
      <c r="E16662">
        <v>84.554168328464868</v>
      </c>
      <c r="F16662">
        <v>0.42475981143174119</v>
      </c>
      <c r="G16662">
        <v>12.68583167153513</v>
      </c>
      <c r="H16662">
        <f t="shared" si="260"/>
        <v>1.268583167153513</v>
      </c>
    </row>
    <row r="16663" spans="1:8" x14ac:dyDescent="0.3">
      <c r="A16663" s="1">
        <v>16661</v>
      </c>
      <c r="B16663">
        <v>22</v>
      </c>
      <c r="C16663">
        <v>98.25</v>
      </c>
      <c r="D16663">
        <v>22.051921296622389</v>
      </c>
      <c r="E16663">
        <v>101.43531086064191</v>
      </c>
      <c r="F16663">
        <v>-5.1921296622388979E-2</v>
      </c>
      <c r="G16663">
        <v>-3.185310860641934</v>
      </c>
      <c r="H16663">
        <f t="shared" si="260"/>
        <v>-0.31853108606419339</v>
      </c>
    </row>
    <row r="16664" spans="1:8" x14ac:dyDescent="0.3">
      <c r="A16664" s="1">
        <v>16662</v>
      </c>
      <c r="B16664">
        <v>24.06</v>
      </c>
      <c r="C16664">
        <v>99.95</v>
      </c>
      <c r="D16664">
        <v>24.892707868235629</v>
      </c>
      <c r="E16664">
        <v>93.607990778356566</v>
      </c>
      <c r="F16664">
        <v>-0.83270786823562659</v>
      </c>
      <c r="G16664">
        <v>6.3420092216434369</v>
      </c>
      <c r="H16664">
        <f t="shared" si="260"/>
        <v>0.63420092216434365</v>
      </c>
    </row>
    <row r="16665" spans="1:8" x14ac:dyDescent="0.3">
      <c r="A16665" s="1">
        <v>16663</v>
      </c>
      <c r="B16665">
        <v>23.02</v>
      </c>
      <c r="C16665">
        <v>68.290000000000006</v>
      </c>
      <c r="D16665">
        <v>23.645870739223451</v>
      </c>
      <c r="E16665">
        <v>87.771674955575591</v>
      </c>
      <c r="F16665">
        <v>-0.62587073922345482</v>
      </c>
      <c r="G16665">
        <v>-19.481674955575581</v>
      </c>
      <c r="H16665">
        <f t="shared" si="260"/>
        <v>-1.9481674955575581</v>
      </c>
    </row>
    <row r="16666" spans="1:8" x14ac:dyDescent="0.3">
      <c r="A16666" s="1">
        <v>16664</v>
      </c>
      <c r="B16666">
        <v>22.88</v>
      </c>
      <c r="C16666">
        <v>70.05</v>
      </c>
      <c r="D16666">
        <v>23.760582457203469</v>
      </c>
      <c r="E16666">
        <v>87.574113900799517</v>
      </c>
      <c r="F16666">
        <v>-0.88058245720347372</v>
      </c>
      <c r="G16666">
        <v>-17.52411390079952</v>
      </c>
      <c r="H16666">
        <f t="shared" si="260"/>
        <v>-1.7524113900799521</v>
      </c>
    </row>
    <row r="16667" spans="1:8" x14ac:dyDescent="0.3">
      <c r="A16667" s="1">
        <v>16665</v>
      </c>
      <c r="B16667">
        <v>24.68</v>
      </c>
      <c r="C16667">
        <v>99.99</v>
      </c>
      <c r="D16667">
        <v>24.734855003984421</v>
      </c>
      <c r="E16667">
        <v>89.069848176050314</v>
      </c>
      <c r="F16667">
        <v>-5.4855003984421558E-2</v>
      </c>
      <c r="G16667">
        <v>10.920151823949681</v>
      </c>
      <c r="H16667">
        <f t="shared" si="260"/>
        <v>1.092015182394968</v>
      </c>
    </row>
    <row r="16668" spans="1:8" x14ac:dyDescent="0.3">
      <c r="A16668" s="1">
        <v>16666</v>
      </c>
      <c r="B16668">
        <v>25.57</v>
      </c>
      <c r="C16668">
        <v>98.36</v>
      </c>
      <c r="D16668">
        <v>25.324102704798609</v>
      </c>
      <c r="E16668">
        <v>89.125432195529214</v>
      </c>
      <c r="F16668">
        <v>0.24589729520139511</v>
      </c>
      <c r="G16668">
        <v>9.2345678044707853</v>
      </c>
      <c r="H16668">
        <f t="shared" si="260"/>
        <v>0.92345678044707857</v>
      </c>
    </row>
    <row r="16669" spans="1:8" x14ac:dyDescent="0.3">
      <c r="A16669" s="1">
        <v>16667</v>
      </c>
      <c r="B16669">
        <v>20</v>
      </c>
      <c r="C16669">
        <v>99.98</v>
      </c>
      <c r="D16669">
        <v>19.809049741004809</v>
      </c>
      <c r="E16669">
        <v>98.795915397844894</v>
      </c>
      <c r="F16669">
        <v>0.19095025899519411</v>
      </c>
      <c r="G16669">
        <v>1.1840846021551099</v>
      </c>
      <c r="H16669">
        <f t="shared" si="260"/>
        <v>0.11840846021551099</v>
      </c>
    </row>
    <row r="16670" spans="1:8" x14ac:dyDescent="0.3">
      <c r="A16670" s="1">
        <v>16668</v>
      </c>
      <c r="B16670">
        <v>27.18</v>
      </c>
      <c r="C16670">
        <v>90.58</v>
      </c>
      <c r="D16670">
        <v>27.497456543485441</v>
      </c>
      <c r="E16670">
        <v>90.679227881367723</v>
      </c>
      <c r="F16670">
        <v>-0.31745654348543789</v>
      </c>
      <c r="G16670">
        <v>-9.9227881367724535E-2</v>
      </c>
      <c r="H16670">
        <f t="shared" si="260"/>
        <v>-9.9227881367724528E-3</v>
      </c>
    </row>
    <row r="16671" spans="1:8" x14ac:dyDescent="0.3">
      <c r="A16671" s="1">
        <v>16669</v>
      </c>
      <c r="B16671">
        <v>23.97</v>
      </c>
      <c r="C16671">
        <v>78.38</v>
      </c>
      <c r="D16671">
        <v>24.00582003809485</v>
      </c>
      <c r="E16671">
        <v>82.44672819522853</v>
      </c>
      <c r="F16671">
        <v>-3.5820038094851007E-2</v>
      </c>
      <c r="G16671">
        <v>-4.066728195228535</v>
      </c>
      <c r="H16671">
        <f t="shared" si="260"/>
        <v>-0.4066728195228535</v>
      </c>
    </row>
    <row r="16672" spans="1:8" x14ac:dyDescent="0.3">
      <c r="A16672" s="1">
        <v>16670</v>
      </c>
      <c r="B16672">
        <v>24.63</v>
      </c>
      <c r="C16672">
        <v>99.99</v>
      </c>
      <c r="D16672">
        <v>24.560096657359662</v>
      </c>
      <c r="E16672">
        <v>86.037506991089828</v>
      </c>
      <c r="F16672">
        <v>6.9903342640337485E-2</v>
      </c>
      <c r="G16672">
        <v>13.952493008910171</v>
      </c>
      <c r="H16672">
        <f t="shared" si="260"/>
        <v>1.3952493008910172</v>
      </c>
    </row>
    <row r="16673" spans="1:8" x14ac:dyDescent="0.3">
      <c r="A16673" s="1">
        <v>16671</v>
      </c>
      <c r="B16673">
        <v>22.27</v>
      </c>
      <c r="C16673">
        <v>75.94</v>
      </c>
      <c r="D16673">
        <v>24.517933857521029</v>
      </c>
      <c r="E16673">
        <v>86.150165623694264</v>
      </c>
      <c r="F16673">
        <v>-2.247933857521033</v>
      </c>
      <c r="G16673">
        <v>-10.210165623694269</v>
      </c>
      <c r="H16673">
        <f t="shared" si="260"/>
        <v>-1.0210165623694269</v>
      </c>
    </row>
    <row r="16674" spans="1:8" x14ac:dyDescent="0.3">
      <c r="A16674" s="1">
        <v>16672</v>
      </c>
      <c r="B16674">
        <v>26.21</v>
      </c>
      <c r="C16674">
        <v>91.6</v>
      </c>
      <c r="D16674">
        <v>25.098072819778661</v>
      </c>
      <c r="E16674">
        <v>84.821231210702805</v>
      </c>
      <c r="F16674">
        <v>1.111927180221336</v>
      </c>
      <c r="G16674">
        <v>6.7787687892971888</v>
      </c>
      <c r="H16674">
        <f t="shared" si="260"/>
        <v>0.67787687892971893</v>
      </c>
    </row>
    <row r="16675" spans="1:8" x14ac:dyDescent="0.3">
      <c r="A16675" s="1">
        <v>16673</v>
      </c>
      <c r="B16675">
        <v>24.73</v>
      </c>
      <c r="C16675">
        <v>89.88</v>
      </c>
      <c r="D16675">
        <v>25.186757608529831</v>
      </c>
      <c r="E16675">
        <v>88.794330964543008</v>
      </c>
      <c r="F16675">
        <v>-0.45675760852983061</v>
      </c>
      <c r="G16675">
        <v>1.085669035456988</v>
      </c>
      <c r="H16675">
        <f t="shared" si="260"/>
        <v>0.1085669035456988</v>
      </c>
    </row>
    <row r="16676" spans="1:8" x14ac:dyDescent="0.3">
      <c r="A16676" s="1">
        <v>16674</v>
      </c>
      <c r="B16676">
        <v>17</v>
      </c>
      <c r="C16676">
        <v>99.97</v>
      </c>
      <c r="D16676">
        <v>17.404913695133981</v>
      </c>
      <c r="E16676">
        <v>100.7000442874614</v>
      </c>
      <c r="F16676">
        <v>-0.40491369513398112</v>
      </c>
      <c r="G16676">
        <v>-0.73004428746136796</v>
      </c>
      <c r="H16676">
        <f t="shared" si="260"/>
        <v>-7.3004428746136801E-2</v>
      </c>
    </row>
    <row r="16677" spans="1:8" x14ac:dyDescent="0.3">
      <c r="A16677" s="1">
        <v>16675</v>
      </c>
      <c r="B16677">
        <v>25.07</v>
      </c>
      <c r="C16677">
        <v>95.55</v>
      </c>
      <c r="D16677">
        <v>24.85279284851083</v>
      </c>
      <c r="E16677">
        <v>93.633004777417014</v>
      </c>
      <c r="F16677">
        <v>0.21720715148917341</v>
      </c>
      <c r="G16677">
        <v>1.9169952225829829</v>
      </c>
      <c r="H16677">
        <f t="shared" si="260"/>
        <v>0.19169952225829828</v>
      </c>
    </row>
    <row r="16678" spans="1:8" x14ac:dyDescent="0.3">
      <c r="A16678" s="1">
        <v>16676</v>
      </c>
      <c r="B16678">
        <v>24.12</v>
      </c>
      <c r="C16678">
        <v>77.69</v>
      </c>
      <c r="D16678">
        <v>25.079337588136511</v>
      </c>
      <c r="E16678">
        <v>79.380384923341353</v>
      </c>
      <c r="F16678">
        <v>-0.95933758813650627</v>
      </c>
      <c r="G16678">
        <v>-1.690384923341355</v>
      </c>
      <c r="H16678">
        <f t="shared" si="260"/>
        <v>-0.16903849233413551</v>
      </c>
    </row>
    <row r="16679" spans="1:8" x14ac:dyDescent="0.3">
      <c r="A16679" s="1">
        <v>16677</v>
      </c>
      <c r="B16679">
        <v>24.54</v>
      </c>
      <c r="C16679">
        <v>97.81</v>
      </c>
      <c r="D16679">
        <v>25.345834525809941</v>
      </c>
      <c r="E16679">
        <v>93.194022581638933</v>
      </c>
      <c r="F16679">
        <v>-0.80583452580993864</v>
      </c>
      <c r="G16679">
        <v>4.6159774183610693</v>
      </c>
      <c r="H16679">
        <f t="shared" si="260"/>
        <v>0.46159774183610691</v>
      </c>
    </row>
    <row r="16680" spans="1:8" x14ac:dyDescent="0.3">
      <c r="A16680" s="1">
        <v>16678</v>
      </c>
      <c r="B16680">
        <v>25.98</v>
      </c>
      <c r="C16680">
        <v>89.31</v>
      </c>
      <c r="D16680">
        <v>24.932534722600881</v>
      </c>
      <c r="E16680">
        <v>85.042355736417392</v>
      </c>
      <c r="F16680">
        <v>1.0474652773991231</v>
      </c>
      <c r="G16680">
        <v>4.2676442635826106</v>
      </c>
      <c r="H16680">
        <f t="shared" si="260"/>
        <v>0.42676442635826106</v>
      </c>
    </row>
    <row r="16681" spans="1:8" x14ac:dyDescent="0.3">
      <c r="A16681" s="1">
        <v>16679</v>
      </c>
      <c r="B16681">
        <v>24.1</v>
      </c>
      <c r="C16681">
        <v>99.99</v>
      </c>
      <c r="D16681">
        <v>24.605319726217068</v>
      </c>
      <c r="E16681">
        <v>93.78809157159175</v>
      </c>
      <c r="F16681">
        <v>-0.505319726217067</v>
      </c>
      <c r="G16681">
        <v>6.2019084284082453</v>
      </c>
      <c r="H16681">
        <f t="shared" si="260"/>
        <v>0.62019084284082449</v>
      </c>
    </row>
    <row r="16682" spans="1:8" x14ac:dyDescent="0.3">
      <c r="A16682" s="1">
        <v>16680</v>
      </c>
      <c r="B16682">
        <v>29.65</v>
      </c>
      <c r="C16682">
        <v>64.069999999999993</v>
      </c>
      <c r="D16682">
        <v>28.88410827048801</v>
      </c>
      <c r="E16682">
        <v>80.853371112549496</v>
      </c>
      <c r="F16682">
        <v>0.76589172951198492</v>
      </c>
      <c r="G16682">
        <v>-16.783371112549499</v>
      </c>
      <c r="H16682">
        <f t="shared" si="260"/>
        <v>-1.6783371112549499</v>
      </c>
    </row>
    <row r="16683" spans="1:8" x14ac:dyDescent="0.3">
      <c r="A16683" s="1">
        <v>16681</v>
      </c>
      <c r="B16683">
        <v>27.08</v>
      </c>
      <c r="C16683">
        <v>92.52</v>
      </c>
      <c r="D16683">
        <v>24.992028852405468</v>
      </c>
      <c r="E16683">
        <v>87.353459340521255</v>
      </c>
      <c r="F16683">
        <v>2.08797114759453</v>
      </c>
      <c r="G16683">
        <v>5.1665406594787413</v>
      </c>
      <c r="H16683">
        <f t="shared" si="260"/>
        <v>0.51665406594787411</v>
      </c>
    </row>
    <row r="16684" spans="1:8" x14ac:dyDescent="0.3">
      <c r="A16684" s="1">
        <v>16682</v>
      </c>
      <c r="B16684">
        <v>22</v>
      </c>
      <c r="C16684">
        <v>99.98</v>
      </c>
      <c r="D16684">
        <v>22.55795567443273</v>
      </c>
      <c r="E16684">
        <v>98.132288673765345</v>
      </c>
      <c r="F16684">
        <v>-0.55795567443272631</v>
      </c>
      <c r="G16684">
        <v>1.8477113262346589</v>
      </c>
      <c r="H16684">
        <f t="shared" si="260"/>
        <v>0.18477113262346589</v>
      </c>
    </row>
    <row r="16685" spans="1:8" x14ac:dyDescent="0.3">
      <c r="A16685" s="1">
        <v>16683</v>
      </c>
      <c r="B16685">
        <v>25.38</v>
      </c>
      <c r="C16685">
        <v>96.28</v>
      </c>
      <c r="D16685">
        <v>25.872808270656499</v>
      </c>
      <c r="E16685">
        <v>86.775399906813632</v>
      </c>
      <c r="F16685">
        <v>-0.49280827065649652</v>
      </c>
      <c r="G16685">
        <v>9.5046000931863688</v>
      </c>
      <c r="H16685">
        <f t="shared" si="260"/>
        <v>0.95046000931863683</v>
      </c>
    </row>
    <row r="16686" spans="1:8" x14ac:dyDescent="0.3">
      <c r="A16686" s="1">
        <v>16684</v>
      </c>
      <c r="B16686">
        <v>25.26</v>
      </c>
      <c r="C16686">
        <v>93.73</v>
      </c>
      <c r="D16686">
        <v>25.115240188568261</v>
      </c>
      <c r="E16686">
        <v>84.554168328464868</v>
      </c>
      <c r="F16686">
        <v>0.14475981143174371</v>
      </c>
      <c r="G16686">
        <v>9.1758316715351356</v>
      </c>
      <c r="H16686">
        <f t="shared" si="260"/>
        <v>0.91758316715351351</v>
      </c>
    </row>
    <row r="16687" spans="1:8" x14ac:dyDescent="0.3">
      <c r="A16687" s="1">
        <v>16685</v>
      </c>
      <c r="B16687">
        <v>24.48</v>
      </c>
      <c r="C16687">
        <v>93.61</v>
      </c>
      <c r="D16687">
        <v>23.148515450096841</v>
      </c>
      <c r="E16687">
        <v>91.661870090187008</v>
      </c>
      <c r="F16687">
        <v>1.3314845499031589</v>
      </c>
      <c r="G16687">
        <v>1.9481299098129909</v>
      </c>
      <c r="H16687">
        <f t="shared" si="260"/>
        <v>0.19481299098129909</v>
      </c>
    </row>
    <row r="16688" spans="1:8" x14ac:dyDescent="0.3">
      <c r="A16688" s="1">
        <v>16686</v>
      </c>
      <c r="B16688">
        <v>27.64</v>
      </c>
      <c r="C16688">
        <v>69.58</v>
      </c>
      <c r="D16688">
        <v>27.00553844991736</v>
      </c>
      <c r="E16688">
        <v>84.984479082592912</v>
      </c>
      <c r="F16688">
        <v>0.63446155008264427</v>
      </c>
      <c r="G16688">
        <v>-15.404479082592911</v>
      </c>
      <c r="H16688">
        <f t="shared" si="260"/>
        <v>-1.540447908259291</v>
      </c>
    </row>
    <row r="16689" spans="1:8" x14ac:dyDescent="0.3">
      <c r="A16689" s="1">
        <v>16687</v>
      </c>
      <c r="B16689">
        <v>24.66</v>
      </c>
      <c r="C16689">
        <v>90.35</v>
      </c>
      <c r="D16689">
        <v>25.324102704798609</v>
      </c>
      <c r="E16689">
        <v>89.125432195529214</v>
      </c>
      <c r="F16689">
        <v>-0.664102704798605</v>
      </c>
      <c r="G16689">
        <v>1.22456780447078</v>
      </c>
      <c r="H16689">
        <f t="shared" si="260"/>
        <v>0.122456780447078</v>
      </c>
    </row>
    <row r="16690" spans="1:8" x14ac:dyDescent="0.3">
      <c r="A16690" s="1">
        <v>16688</v>
      </c>
      <c r="B16690">
        <v>24.28</v>
      </c>
      <c r="C16690">
        <v>99.15</v>
      </c>
      <c r="D16690">
        <v>26.389681279715781</v>
      </c>
      <c r="E16690">
        <v>102.9161169978582</v>
      </c>
      <c r="F16690">
        <v>-2.1096812797157831</v>
      </c>
      <c r="G16690">
        <v>-3.766116997858163</v>
      </c>
      <c r="H16690">
        <f t="shared" si="260"/>
        <v>-0.37661169978581632</v>
      </c>
    </row>
    <row r="16691" spans="1:8" x14ac:dyDescent="0.3">
      <c r="A16691" s="1">
        <v>16689</v>
      </c>
      <c r="B16691">
        <v>24.66</v>
      </c>
      <c r="C16691">
        <v>99.99</v>
      </c>
      <c r="D16691">
        <v>25.324102704798609</v>
      </c>
      <c r="E16691">
        <v>89.125432195529214</v>
      </c>
      <c r="F16691">
        <v>-0.664102704798605</v>
      </c>
      <c r="G16691">
        <v>10.864567804470781</v>
      </c>
      <c r="H16691">
        <f t="shared" si="260"/>
        <v>1.0864567804470782</v>
      </c>
    </row>
    <row r="16692" spans="1:8" x14ac:dyDescent="0.3">
      <c r="A16692" s="1">
        <v>16690</v>
      </c>
      <c r="B16692">
        <v>24.64</v>
      </c>
      <c r="C16692">
        <v>96.95</v>
      </c>
      <c r="D16692">
        <v>25.698199138265839</v>
      </c>
      <c r="E16692">
        <v>92.22234642289483</v>
      </c>
      <c r="F16692">
        <v>-1.058199138265834</v>
      </c>
      <c r="G16692">
        <v>4.7276535771051726</v>
      </c>
      <c r="H16692">
        <f t="shared" si="260"/>
        <v>0.47276535771051725</v>
      </c>
    </row>
    <row r="16693" spans="1:8" x14ac:dyDescent="0.3">
      <c r="A16693" s="1">
        <v>16691</v>
      </c>
      <c r="B16693">
        <v>24.71</v>
      </c>
      <c r="C16693">
        <v>99.99</v>
      </c>
      <c r="D16693">
        <v>25.345834525809941</v>
      </c>
      <c r="E16693">
        <v>93.194022581638933</v>
      </c>
      <c r="F16693">
        <v>-0.63583452580993693</v>
      </c>
      <c r="G16693">
        <v>6.795977418361062</v>
      </c>
      <c r="H16693">
        <f t="shared" si="260"/>
        <v>0.67959774183610622</v>
      </c>
    </row>
    <row r="16694" spans="1:8" x14ac:dyDescent="0.3">
      <c r="A16694" s="1">
        <v>16692</v>
      </c>
      <c r="B16694">
        <v>24.28</v>
      </c>
      <c r="C16694">
        <v>99.48</v>
      </c>
      <c r="D16694">
        <v>26.127569523600091</v>
      </c>
      <c r="E16694">
        <v>91.657424195991908</v>
      </c>
      <c r="F16694">
        <v>-1.84756952360009</v>
      </c>
      <c r="G16694">
        <v>7.8225758040080962</v>
      </c>
      <c r="H16694">
        <f t="shared" si="260"/>
        <v>0.78225758040080962</v>
      </c>
    </row>
    <row r="16695" spans="1:8" x14ac:dyDescent="0.3">
      <c r="A16695" s="1">
        <v>16693</v>
      </c>
      <c r="B16695">
        <v>26</v>
      </c>
      <c r="C16695">
        <v>90.1</v>
      </c>
      <c r="D16695">
        <v>25.908651293346932</v>
      </c>
      <c r="E16695">
        <v>91.904187307965259</v>
      </c>
      <c r="F16695">
        <v>9.1348706653072043E-2</v>
      </c>
      <c r="G16695">
        <v>-1.8041873079652651</v>
      </c>
      <c r="H16695">
        <f t="shared" si="260"/>
        <v>-0.18041873079652651</v>
      </c>
    </row>
    <row r="16696" spans="1:8" x14ac:dyDescent="0.3">
      <c r="A16696" s="1">
        <v>16694</v>
      </c>
      <c r="B16696">
        <v>19</v>
      </c>
      <c r="C16696">
        <v>99.98</v>
      </c>
      <c r="D16696">
        <v>19.164974915632339</v>
      </c>
      <c r="E16696">
        <v>98.534407006322454</v>
      </c>
      <c r="F16696">
        <v>-0.16497491563234229</v>
      </c>
      <c r="G16696">
        <v>1.44559299367755</v>
      </c>
      <c r="H16696">
        <f t="shared" si="260"/>
        <v>0.144559299367755</v>
      </c>
    </row>
    <row r="16697" spans="1:8" x14ac:dyDescent="0.3">
      <c r="A16697" s="1">
        <v>16695</v>
      </c>
      <c r="B16697">
        <v>23.49</v>
      </c>
      <c r="C16697">
        <v>87.58</v>
      </c>
      <c r="D16697">
        <v>24.84480984456588</v>
      </c>
      <c r="E16697">
        <v>93.638007577229075</v>
      </c>
      <c r="F16697">
        <v>-1.354809844565882</v>
      </c>
      <c r="G16697">
        <v>-6.0580075772290769</v>
      </c>
      <c r="H16697">
        <f t="shared" si="260"/>
        <v>-0.60580075772290765</v>
      </c>
    </row>
    <row r="16698" spans="1:8" x14ac:dyDescent="0.3">
      <c r="A16698" s="1">
        <v>16696</v>
      </c>
      <c r="B16698">
        <v>24.94</v>
      </c>
      <c r="C16698">
        <v>72.87</v>
      </c>
      <c r="D16698">
        <v>24.71798452110238</v>
      </c>
      <c r="E16698">
        <v>89.0609124508874</v>
      </c>
      <c r="F16698">
        <v>0.22201547889762099</v>
      </c>
      <c r="G16698">
        <v>-16.190912450887399</v>
      </c>
      <c r="H16698">
        <f t="shared" si="260"/>
        <v>-1.61909124508874</v>
      </c>
    </row>
    <row r="16699" spans="1:8" x14ac:dyDescent="0.3">
      <c r="A16699" s="1">
        <v>16697</v>
      </c>
      <c r="B16699">
        <v>24.48</v>
      </c>
      <c r="C16699">
        <v>76.41</v>
      </c>
      <c r="D16699">
        <v>25.93741478542152</v>
      </c>
      <c r="E16699">
        <v>82.357324992678542</v>
      </c>
      <c r="F16699">
        <v>-1.457414785421516</v>
      </c>
      <c r="G16699">
        <v>-5.9473249926785456</v>
      </c>
      <c r="H16699">
        <f t="shared" si="260"/>
        <v>-0.59473249926785454</v>
      </c>
    </row>
    <row r="16700" spans="1:8" x14ac:dyDescent="0.3">
      <c r="A16700" s="1">
        <v>16698</v>
      </c>
      <c r="B16700">
        <v>24.22</v>
      </c>
      <c r="C16700">
        <v>99.99</v>
      </c>
      <c r="D16700">
        <v>24.94854778715689</v>
      </c>
      <c r="E16700">
        <v>89.183034028113781</v>
      </c>
      <c r="F16700">
        <v>-0.72854778715689505</v>
      </c>
      <c r="G16700">
        <v>10.806965971886211</v>
      </c>
      <c r="H16700">
        <f t="shared" si="260"/>
        <v>1.0806965971886211</v>
      </c>
    </row>
    <row r="16701" spans="1:8" x14ac:dyDescent="0.3">
      <c r="A16701" s="1">
        <v>16699</v>
      </c>
      <c r="B16701">
        <v>25.07</v>
      </c>
      <c r="C16701">
        <v>79.81</v>
      </c>
      <c r="D16701">
        <v>24.475771057682401</v>
      </c>
      <c r="E16701">
        <v>86.262824256298643</v>
      </c>
      <c r="F16701">
        <v>0.59422894231759926</v>
      </c>
      <c r="G16701">
        <v>-6.4528242562986406</v>
      </c>
      <c r="H16701">
        <f t="shared" si="260"/>
        <v>-0.64528242562986404</v>
      </c>
    </row>
    <row r="16702" spans="1:8" x14ac:dyDescent="0.3">
      <c r="A16702" s="1">
        <v>16700</v>
      </c>
      <c r="B16702">
        <v>25.23</v>
      </c>
      <c r="C16702">
        <v>78.930000000000007</v>
      </c>
      <c r="D16702">
        <v>24.475771057682401</v>
      </c>
      <c r="E16702">
        <v>86.262824256298643</v>
      </c>
      <c r="F16702">
        <v>0.7542289423175994</v>
      </c>
      <c r="G16702">
        <v>-7.3328242562986361</v>
      </c>
      <c r="H16702">
        <f t="shared" si="260"/>
        <v>-0.73328242562986357</v>
      </c>
    </row>
    <row r="16703" spans="1:8" x14ac:dyDescent="0.3">
      <c r="A16703" s="1">
        <v>16701</v>
      </c>
      <c r="B16703">
        <v>24.07</v>
      </c>
      <c r="C16703">
        <v>77.86</v>
      </c>
      <c r="D16703">
        <v>24.470550772165829</v>
      </c>
      <c r="E16703">
        <v>88.929855148498106</v>
      </c>
      <c r="F16703">
        <v>-0.40055077216582902</v>
      </c>
      <c r="G16703">
        <v>-11.06985514849811</v>
      </c>
      <c r="H16703">
        <f t="shared" si="260"/>
        <v>-1.1069855148498111</v>
      </c>
    </row>
    <row r="16704" spans="1:8" x14ac:dyDescent="0.3">
      <c r="A16704" s="1">
        <v>16702</v>
      </c>
      <c r="B16704">
        <v>25.5</v>
      </c>
      <c r="C16704">
        <v>79.02</v>
      </c>
      <c r="D16704">
        <v>24.327768173882461</v>
      </c>
      <c r="E16704">
        <v>86.597284241073481</v>
      </c>
      <c r="F16704">
        <v>1.172231826117542</v>
      </c>
      <c r="G16704">
        <v>-7.5772842410734853</v>
      </c>
      <c r="H16704">
        <f t="shared" si="260"/>
        <v>-0.75772842410734853</v>
      </c>
    </row>
    <row r="16705" spans="1:8" x14ac:dyDescent="0.3">
      <c r="A16705" s="1">
        <v>16703</v>
      </c>
      <c r="B16705">
        <v>25.74</v>
      </c>
      <c r="C16705">
        <v>83.85</v>
      </c>
      <c r="D16705">
        <v>25.663356586470432</v>
      </c>
      <c r="E16705">
        <v>83.089606104607299</v>
      </c>
      <c r="F16705">
        <v>7.6643413529570381E-2</v>
      </c>
      <c r="G16705">
        <v>0.76039389539269564</v>
      </c>
      <c r="H16705">
        <f t="shared" si="260"/>
        <v>7.6039389539269558E-2</v>
      </c>
    </row>
    <row r="16706" spans="1:8" x14ac:dyDescent="0.3">
      <c r="A16706" s="1">
        <v>16704</v>
      </c>
      <c r="B16706">
        <v>21</v>
      </c>
      <c r="C16706">
        <v>99.98</v>
      </c>
      <c r="D16706">
        <v>21.147372758191981</v>
      </c>
      <c r="E16706">
        <v>104.67066268960581</v>
      </c>
      <c r="F16706">
        <v>-0.14737275819198101</v>
      </c>
      <c r="G16706">
        <v>-4.6906626896058006</v>
      </c>
      <c r="H16706">
        <f t="shared" si="260"/>
        <v>-0.46906626896058007</v>
      </c>
    </row>
    <row r="16707" spans="1:8" x14ac:dyDescent="0.3">
      <c r="A16707" s="1">
        <v>16705</v>
      </c>
      <c r="B16707">
        <v>19</v>
      </c>
      <c r="C16707">
        <v>99.81</v>
      </c>
      <c r="D16707">
        <v>18.996074628194961</v>
      </c>
      <c r="E16707">
        <v>96.678184348968514</v>
      </c>
      <c r="F16707">
        <v>3.9253718050353834E-3</v>
      </c>
      <c r="G16707">
        <v>3.1318156510314878</v>
      </c>
      <c r="H16707">
        <f t="shared" ref="H16707:H16770" si="261">G16707/10</f>
        <v>0.31318156510314876</v>
      </c>
    </row>
    <row r="16708" spans="1:8" x14ac:dyDescent="0.3">
      <c r="A16708" s="1">
        <v>16706</v>
      </c>
      <c r="B16708">
        <v>23.37</v>
      </c>
      <c r="C16708">
        <v>84.15</v>
      </c>
      <c r="D16708">
        <v>24.560096657359662</v>
      </c>
      <c r="E16708">
        <v>86.037506991089828</v>
      </c>
      <c r="F16708">
        <v>-1.190096657359661</v>
      </c>
      <c r="G16708">
        <v>-1.8875069910898219</v>
      </c>
      <c r="H16708">
        <f t="shared" si="261"/>
        <v>-0.18875069910898218</v>
      </c>
    </row>
    <row r="16709" spans="1:8" x14ac:dyDescent="0.3">
      <c r="A16709" s="1">
        <v>16707</v>
      </c>
      <c r="B16709">
        <v>24.88</v>
      </c>
      <c r="C16709">
        <v>95.26</v>
      </c>
      <c r="D16709">
        <v>26.448408454996478</v>
      </c>
      <c r="E16709">
        <v>84.570205032860699</v>
      </c>
      <c r="F16709">
        <v>-1.568408454996483</v>
      </c>
      <c r="G16709">
        <v>10.68979496713931</v>
      </c>
      <c r="H16709">
        <f t="shared" si="261"/>
        <v>1.068979496713931</v>
      </c>
    </row>
    <row r="16710" spans="1:8" x14ac:dyDescent="0.3">
      <c r="A16710" s="1">
        <v>16708</v>
      </c>
      <c r="B16710">
        <v>27</v>
      </c>
      <c r="C16710">
        <v>85.14</v>
      </c>
      <c r="D16710">
        <v>27.137804301287829</v>
      </c>
      <c r="E16710">
        <v>84.693616767971918</v>
      </c>
      <c r="F16710">
        <v>-0.13780430128782581</v>
      </c>
      <c r="G16710">
        <v>0.44638323202808289</v>
      </c>
      <c r="H16710">
        <f t="shared" si="261"/>
        <v>4.4638323202808292E-2</v>
      </c>
    </row>
    <row r="16711" spans="1:8" x14ac:dyDescent="0.3">
      <c r="A16711" s="1">
        <v>16709</v>
      </c>
      <c r="B16711">
        <v>24.63</v>
      </c>
      <c r="C16711">
        <v>99.99</v>
      </c>
      <c r="D16711">
        <v>24.346886793545799</v>
      </c>
      <c r="E16711">
        <v>86.564357398610795</v>
      </c>
      <c r="F16711">
        <v>0.28311320645420318</v>
      </c>
      <c r="G16711">
        <v>13.4256426013892</v>
      </c>
      <c r="H16711">
        <f t="shared" si="261"/>
        <v>1.3425642601389201</v>
      </c>
    </row>
    <row r="16712" spans="1:8" x14ac:dyDescent="0.3">
      <c r="A16712" s="1">
        <v>16710</v>
      </c>
      <c r="B16712">
        <v>26.71</v>
      </c>
      <c r="C16712">
        <v>86.32</v>
      </c>
      <c r="D16712">
        <v>25.129294455181139</v>
      </c>
      <c r="E16712">
        <v>84.516615450930061</v>
      </c>
      <c r="F16712">
        <v>1.580705544818866</v>
      </c>
      <c r="G16712">
        <v>1.8033845490699321</v>
      </c>
      <c r="H16712">
        <f t="shared" si="261"/>
        <v>0.18033845490699321</v>
      </c>
    </row>
    <row r="16713" spans="1:8" x14ac:dyDescent="0.3">
      <c r="A16713" s="1">
        <v>16711</v>
      </c>
      <c r="B16713">
        <v>24.18</v>
      </c>
      <c r="C16713">
        <v>99.6</v>
      </c>
      <c r="D16713">
        <v>23.47296989175555</v>
      </c>
      <c r="E16713">
        <v>93.153687781064633</v>
      </c>
      <c r="F16713">
        <v>0.7070301082444459</v>
      </c>
      <c r="G16713">
        <v>6.4463122189353612</v>
      </c>
      <c r="H16713">
        <f t="shared" si="261"/>
        <v>0.64463122189353617</v>
      </c>
    </row>
    <row r="16714" spans="1:8" x14ac:dyDescent="0.3">
      <c r="A16714" s="1">
        <v>16712</v>
      </c>
      <c r="B16714">
        <v>28.37</v>
      </c>
      <c r="C16714">
        <v>62.17</v>
      </c>
      <c r="D16714">
        <v>28.610735556001689</v>
      </c>
      <c r="E16714">
        <v>77.184475910084032</v>
      </c>
      <c r="F16714">
        <v>-0.24073555600168819</v>
      </c>
      <c r="G16714">
        <v>-15.01447591008403</v>
      </c>
      <c r="H16714">
        <f t="shared" si="261"/>
        <v>-1.5014475910084031</v>
      </c>
    </row>
    <row r="16715" spans="1:8" x14ac:dyDescent="0.3">
      <c r="A16715" s="1">
        <v>16713</v>
      </c>
      <c r="B16715">
        <v>25.42</v>
      </c>
      <c r="C16715">
        <v>99.99</v>
      </c>
      <c r="D16715">
        <v>25.455750254164592</v>
      </c>
      <c r="E16715">
        <v>88.995056275822407</v>
      </c>
      <c r="F16715">
        <v>-3.575025416458999E-2</v>
      </c>
      <c r="G16715">
        <v>10.99494372417759</v>
      </c>
      <c r="H16715">
        <f t="shared" si="261"/>
        <v>1.099494372417759</v>
      </c>
    </row>
    <row r="16716" spans="1:8" x14ac:dyDescent="0.3">
      <c r="A16716" s="1">
        <v>16714</v>
      </c>
      <c r="B16716">
        <v>24.11</v>
      </c>
      <c r="C16716">
        <v>99.9</v>
      </c>
      <c r="D16716">
        <v>24.914806821392808</v>
      </c>
      <c r="E16716">
        <v>89.165162577787981</v>
      </c>
      <c r="F16716">
        <v>-0.80480682139280901</v>
      </c>
      <c r="G16716">
        <v>10.734837422212021</v>
      </c>
      <c r="H16716">
        <f t="shared" si="261"/>
        <v>1.073483742221202</v>
      </c>
    </row>
    <row r="16717" spans="1:8" x14ac:dyDescent="0.3">
      <c r="A16717" s="1">
        <v>16715</v>
      </c>
      <c r="B16717">
        <v>25.78</v>
      </c>
      <c r="C16717">
        <v>91.47</v>
      </c>
      <c r="D16717">
        <v>26.651415202305721</v>
      </c>
      <c r="E16717">
        <v>87.622005974104823</v>
      </c>
      <c r="F16717">
        <v>-0.87141520230572311</v>
      </c>
      <c r="G16717">
        <v>3.8479940258951761</v>
      </c>
      <c r="H16717">
        <f t="shared" si="261"/>
        <v>0.38479940258951761</v>
      </c>
    </row>
    <row r="16718" spans="1:8" x14ac:dyDescent="0.3">
      <c r="A16718" s="1">
        <v>16716</v>
      </c>
      <c r="B16718">
        <v>25.04</v>
      </c>
      <c r="C16718">
        <v>87.6</v>
      </c>
      <c r="D16718">
        <v>24.295903807776899</v>
      </c>
      <c r="E16718">
        <v>86.652162311844634</v>
      </c>
      <c r="F16718">
        <v>0.74409619222310397</v>
      </c>
      <c r="G16718">
        <v>0.94783768815536007</v>
      </c>
      <c r="H16718">
        <f t="shared" si="261"/>
        <v>9.4783768815536004E-2</v>
      </c>
    </row>
    <row r="16719" spans="1:8" x14ac:dyDescent="0.3">
      <c r="A16719" s="1">
        <v>16717</v>
      </c>
      <c r="B16719">
        <v>26.36</v>
      </c>
      <c r="C16719">
        <v>94.04</v>
      </c>
      <c r="D16719">
        <v>26.39839186148204</v>
      </c>
      <c r="E16719">
        <v>87.034398529692552</v>
      </c>
      <c r="F16719">
        <v>-3.8391861482043772E-2</v>
      </c>
      <c r="G16719">
        <v>7.0056014703074538</v>
      </c>
      <c r="H16719">
        <f t="shared" si="261"/>
        <v>0.70056014703074543</v>
      </c>
    </row>
    <row r="16720" spans="1:8" x14ac:dyDescent="0.3">
      <c r="A16720" s="1">
        <v>16718</v>
      </c>
      <c r="B16720">
        <v>26.01</v>
      </c>
      <c r="C16720">
        <v>100</v>
      </c>
      <c r="D16720">
        <v>25.115240188568261</v>
      </c>
      <c r="E16720">
        <v>84.554168328464868</v>
      </c>
      <c r="F16720">
        <v>0.89475981143174366</v>
      </c>
      <c r="G16720">
        <v>15.44583167153513</v>
      </c>
      <c r="H16720">
        <f t="shared" si="261"/>
        <v>1.5445831671535131</v>
      </c>
    </row>
    <row r="16721" spans="1:8" x14ac:dyDescent="0.3">
      <c r="A16721" s="1">
        <v>16719</v>
      </c>
      <c r="B16721">
        <v>24.98</v>
      </c>
      <c r="C16721">
        <v>99.99</v>
      </c>
      <c r="D16721">
        <v>25.345834525809941</v>
      </c>
      <c r="E16721">
        <v>93.194022581638933</v>
      </c>
      <c r="F16721">
        <v>-0.36583452580993742</v>
      </c>
      <c r="G16721">
        <v>6.795977418361062</v>
      </c>
      <c r="H16721">
        <f t="shared" si="261"/>
        <v>0.67959774183610622</v>
      </c>
    </row>
    <row r="16722" spans="1:8" x14ac:dyDescent="0.3">
      <c r="A16722" s="1">
        <v>16720</v>
      </c>
      <c r="B16722">
        <v>17</v>
      </c>
      <c r="C16722">
        <v>99.82</v>
      </c>
      <c r="D16722">
        <v>16.979245422242339</v>
      </c>
      <c r="E16722">
        <v>102.6807626814193</v>
      </c>
      <c r="F16722">
        <v>2.0754577757656989E-2</v>
      </c>
      <c r="G16722">
        <v>-2.8607626814193172</v>
      </c>
      <c r="H16722">
        <f t="shared" si="261"/>
        <v>-0.28607626814193171</v>
      </c>
    </row>
    <row r="16723" spans="1:8" x14ac:dyDescent="0.3">
      <c r="A16723" s="1">
        <v>16721</v>
      </c>
      <c r="B16723">
        <v>27</v>
      </c>
      <c r="C16723">
        <v>73.14</v>
      </c>
      <c r="D16723">
        <v>26.654127439351051</v>
      </c>
      <c r="E16723">
        <v>88.199330403515518</v>
      </c>
      <c r="F16723">
        <v>0.34587256064894589</v>
      </c>
      <c r="G16723">
        <v>-15.059330403515521</v>
      </c>
      <c r="H16723">
        <f t="shared" si="261"/>
        <v>-1.5059330403515521</v>
      </c>
    </row>
    <row r="16724" spans="1:8" x14ac:dyDescent="0.3">
      <c r="A16724" s="1">
        <v>16722</v>
      </c>
      <c r="B16724">
        <v>18</v>
      </c>
      <c r="C16724">
        <v>99.97</v>
      </c>
      <c r="D16724">
        <v>18.458755311537729</v>
      </c>
      <c r="E16724">
        <v>103.6945873584822</v>
      </c>
      <c r="F16724">
        <v>-0.45875531153772542</v>
      </c>
      <c r="G16724">
        <v>-3.7245873584822249</v>
      </c>
      <c r="H16724">
        <f t="shared" si="261"/>
        <v>-0.37245873584822248</v>
      </c>
    </row>
    <row r="16725" spans="1:8" x14ac:dyDescent="0.3">
      <c r="A16725" s="1">
        <v>16723</v>
      </c>
      <c r="B16725">
        <v>21</v>
      </c>
      <c r="C16725">
        <v>98.58</v>
      </c>
      <c r="D16725">
        <v>20.962542151259321</v>
      </c>
      <c r="E16725">
        <v>101.5753014242386</v>
      </c>
      <c r="F16725">
        <v>3.7457848740679367E-2</v>
      </c>
      <c r="G16725">
        <v>-2.9953014242385758</v>
      </c>
      <c r="H16725">
        <f t="shared" si="261"/>
        <v>-0.29953014242385756</v>
      </c>
    </row>
    <row r="16726" spans="1:8" x14ac:dyDescent="0.3">
      <c r="A16726" s="1">
        <v>16724</v>
      </c>
      <c r="B16726">
        <v>24.69</v>
      </c>
      <c r="C16726">
        <v>81.97</v>
      </c>
      <c r="D16726">
        <v>23.926277160952392</v>
      </c>
      <c r="E16726">
        <v>87.288747932789704</v>
      </c>
      <c r="F16726">
        <v>0.76372283904760963</v>
      </c>
      <c r="G16726">
        <v>-5.3187479327897051</v>
      </c>
      <c r="H16726">
        <f t="shared" si="261"/>
        <v>-0.53187479327897047</v>
      </c>
    </row>
    <row r="16727" spans="1:8" x14ac:dyDescent="0.3">
      <c r="A16727" s="1">
        <v>16725</v>
      </c>
      <c r="B16727">
        <v>24.28</v>
      </c>
      <c r="C16727">
        <v>99.58</v>
      </c>
      <c r="D16727">
        <v>26.15240977067371</v>
      </c>
      <c r="E16727">
        <v>94.019972025847295</v>
      </c>
      <c r="F16727">
        <v>-1.8724097706737091</v>
      </c>
      <c r="G16727">
        <v>5.5600279741527032</v>
      </c>
      <c r="H16727">
        <f t="shared" si="261"/>
        <v>0.55600279741527037</v>
      </c>
    </row>
    <row r="16728" spans="1:8" x14ac:dyDescent="0.3">
      <c r="A16728" s="1">
        <v>16726</v>
      </c>
      <c r="B16728">
        <v>24.53</v>
      </c>
      <c r="C16728">
        <v>97.71</v>
      </c>
      <c r="D16728">
        <v>25.353615896181601</v>
      </c>
      <c r="E16728">
        <v>94.056965308793025</v>
      </c>
      <c r="F16728">
        <v>-0.82361589618160025</v>
      </c>
      <c r="G16728">
        <v>3.6530346912069689</v>
      </c>
      <c r="H16728">
        <f t="shared" si="261"/>
        <v>0.36530346912069689</v>
      </c>
    </row>
    <row r="16729" spans="1:8" x14ac:dyDescent="0.3">
      <c r="A16729" s="1">
        <v>16727</v>
      </c>
      <c r="B16729">
        <v>24.43</v>
      </c>
      <c r="C16729">
        <v>99.99</v>
      </c>
      <c r="D16729">
        <v>24.515538726517931</v>
      </c>
      <c r="E16729">
        <v>88.953683748932548</v>
      </c>
      <c r="F16729">
        <v>-8.5538726517928154E-2</v>
      </c>
      <c r="G16729">
        <v>11.036316251067451</v>
      </c>
      <c r="H16729">
        <f t="shared" si="261"/>
        <v>1.1036316251067451</v>
      </c>
    </row>
    <row r="16730" spans="1:8" x14ac:dyDescent="0.3">
      <c r="A16730" s="1">
        <v>16728</v>
      </c>
      <c r="B16730">
        <v>26.73</v>
      </c>
      <c r="C16730">
        <v>66.86</v>
      </c>
      <c r="D16730">
        <v>25.414610394987719</v>
      </c>
      <c r="E16730">
        <v>89.035798750730748</v>
      </c>
      <c r="F16730">
        <v>1.315389605012278</v>
      </c>
      <c r="G16730">
        <v>-22.175798750730749</v>
      </c>
      <c r="H16730">
        <f t="shared" si="261"/>
        <v>-2.2175798750730751</v>
      </c>
    </row>
    <row r="16731" spans="1:8" x14ac:dyDescent="0.3">
      <c r="A16731" s="1">
        <v>16729</v>
      </c>
      <c r="B16731">
        <v>24.47</v>
      </c>
      <c r="C16731">
        <v>97.9</v>
      </c>
      <c r="D16731">
        <v>24.22580220234466</v>
      </c>
      <c r="E16731">
        <v>86.772894067541088</v>
      </c>
      <c r="F16731">
        <v>0.24419779765533889</v>
      </c>
      <c r="G16731">
        <v>11.127105932458919</v>
      </c>
      <c r="H16731">
        <f t="shared" si="261"/>
        <v>1.1127105932458918</v>
      </c>
    </row>
    <row r="16732" spans="1:8" x14ac:dyDescent="0.3">
      <c r="A16732" s="1">
        <v>16730</v>
      </c>
      <c r="B16732">
        <v>24.41</v>
      </c>
      <c r="C16732">
        <v>98.52</v>
      </c>
      <c r="D16732">
        <v>24.79879155804165</v>
      </c>
      <c r="E16732">
        <v>95.520449348840089</v>
      </c>
      <c r="F16732">
        <v>-0.38879155804164611</v>
      </c>
      <c r="G16732">
        <v>2.999550651159907</v>
      </c>
      <c r="H16732">
        <f t="shared" si="261"/>
        <v>0.29995506511599068</v>
      </c>
    </row>
    <row r="16733" spans="1:8" x14ac:dyDescent="0.3">
      <c r="A16733" s="1">
        <v>16731</v>
      </c>
      <c r="B16733">
        <v>21</v>
      </c>
      <c r="C16733">
        <v>99.92</v>
      </c>
      <c r="D16733">
        <v>21.30614885235503</v>
      </c>
      <c r="E16733">
        <v>99.621356281037166</v>
      </c>
      <c r="F16733">
        <v>-0.30614885235503309</v>
      </c>
      <c r="G16733">
        <v>0.29864371896283609</v>
      </c>
      <c r="H16733">
        <f t="shared" si="261"/>
        <v>2.986437189628361E-2</v>
      </c>
    </row>
    <row r="16734" spans="1:8" x14ac:dyDescent="0.3">
      <c r="A16734" s="1">
        <v>16732</v>
      </c>
      <c r="B16734">
        <v>25.42</v>
      </c>
      <c r="C16734">
        <v>79.47</v>
      </c>
      <c r="D16734">
        <v>25.116449526745679</v>
      </c>
      <c r="E16734">
        <v>93.465318531065947</v>
      </c>
      <c r="F16734">
        <v>0.30355047325432588</v>
      </c>
      <c r="G16734">
        <v>-13.99531853106595</v>
      </c>
      <c r="H16734">
        <f t="shared" si="261"/>
        <v>-1.399531853106595</v>
      </c>
    </row>
    <row r="16735" spans="1:8" x14ac:dyDescent="0.3">
      <c r="A16735" s="1">
        <v>16733</v>
      </c>
      <c r="B16735">
        <v>23.87</v>
      </c>
      <c r="C16735">
        <v>93.8</v>
      </c>
      <c r="D16735">
        <v>23.919904287731281</v>
      </c>
      <c r="E16735">
        <v>87.299723546943909</v>
      </c>
      <c r="F16735">
        <v>-4.9904287731276753E-2</v>
      </c>
      <c r="G16735">
        <v>6.5002764530560881</v>
      </c>
      <c r="H16735">
        <f t="shared" si="261"/>
        <v>0.65002764530560886</v>
      </c>
    </row>
    <row r="16736" spans="1:8" x14ac:dyDescent="0.3">
      <c r="A16736" s="1">
        <v>16734</v>
      </c>
      <c r="B16736">
        <v>23.84</v>
      </c>
      <c r="C16736">
        <v>89.52</v>
      </c>
      <c r="D16736">
        <v>24.187564963017991</v>
      </c>
      <c r="E16736">
        <v>86.838747752466446</v>
      </c>
      <c r="F16736">
        <v>-0.34756496301799439</v>
      </c>
      <c r="G16736">
        <v>2.6812522475335498</v>
      </c>
      <c r="H16736">
        <f t="shared" si="261"/>
        <v>0.26812522475335498</v>
      </c>
    </row>
    <row r="16737" spans="1:8" x14ac:dyDescent="0.3">
      <c r="A16737" s="1">
        <v>16735</v>
      </c>
      <c r="B16737">
        <v>26.1</v>
      </c>
      <c r="C16737">
        <v>88.82</v>
      </c>
      <c r="D16737">
        <v>25.807823684363228</v>
      </c>
      <c r="E16737">
        <v>91.92004717350774</v>
      </c>
      <c r="F16737">
        <v>0.2921763156367696</v>
      </c>
      <c r="G16737">
        <v>-3.1000471735077468</v>
      </c>
      <c r="H16737">
        <f t="shared" si="261"/>
        <v>-0.31000471735077467</v>
      </c>
    </row>
    <row r="16738" spans="1:8" x14ac:dyDescent="0.3">
      <c r="A16738" s="1">
        <v>16736</v>
      </c>
      <c r="B16738">
        <v>25.69</v>
      </c>
      <c r="C16738">
        <v>86.31</v>
      </c>
      <c r="D16738">
        <v>25.053835737114209</v>
      </c>
      <c r="E16738">
        <v>89.213005685920066</v>
      </c>
      <c r="F16738">
        <v>0.6361642628857922</v>
      </c>
      <c r="G16738">
        <v>-2.9030056859200641</v>
      </c>
      <c r="H16738">
        <f t="shared" si="261"/>
        <v>-0.29030056859200642</v>
      </c>
    </row>
    <row r="16739" spans="1:8" x14ac:dyDescent="0.3">
      <c r="A16739" s="1">
        <v>16737</v>
      </c>
      <c r="B16739">
        <v>27.25</v>
      </c>
      <c r="C16739">
        <v>84.27</v>
      </c>
      <c r="D16739">
        <v>25.663356586470432</v>
      </c>
      <c r="E16739">
        <v>83.089606104607299</v>
      </c>
      <c r="F16739">
        <v>1.5866434135295719</v>
      </c>
      <c r="G16739">
        <v>1.1803938953926969</v>
      </c>
      <c r="H16739">
        <f t="shared" si="261"/>
        <v>0.11803938953926969</v>
      </c>
    </row>
    <row r="16740" spans="1:8" x14ac:dyDescent="0.3">
      <c r="A16740" s="1">
        <v>16738</v>
      </c>
      <c r="B16740">
        <v>26.54</v>
      </c>
      <c r="C16740">
        <v>86.98</v>
      </c>
      <c r="D16740">
        <v>26.027072776558011</v>
      </c>
      <c r="E16740">
        <v>91.315448674733631</v>
      </c>
      <c r="F16740">
        <v>0.51292722344198793</v>
      </c>
      <c r="G16740">
        <v>-4.3354486747336267</v>
      </c>
      <c r="H16740">
        <f t="shared" si="261"/>
        <v>-0.43354486747336268</v>
      </c>
    </row>
    <row r="16741" spans="1:8" x14ac:dyDescent="0.3">
      <c r="A16741" s="1">
        <v>16739</v>
      </c>
      <c r="B16741">
        <v>23.73</v>
      </c>
      <c r="C16741">
        <v>73.52</v>
      </c>
      <c r="D16741">
        <v>24.302276680997991</v>
      </c>
      <c r="E16741">
        <v>86.641186697690358</v>
      </c>
      <c r="F16741">
        <v>-0.57227668099799445</v>
      </c>
      <c r="G16741">
        <v>-13.12118669769036</v>
      </c>
      <c r="H16741">
        <f t="shared" si="261"/>
        <v>-1.3121186697690361</v>
      </c>
    </row>
    <row r="16742" spans="1:8" x14ac:dyDescent="0.3">
      <c r="A16742" s="1">
        <v>16740</v>
      </c>
      <c r="B16742">
        <v>25.17</v>
      </c>
      <c r="C16742">
        <v>99.99</v>
      </c>
      <c r="D16742">
        <v>25.106501115720249</v>
      </c>
      <c r="E16742">
        <v>95.220075202365763</v>
      </c>
      <c r="F16742">
        <v>6.3498884279752588E-2</v>
      </c>
      <c r="G16742">
        <v>4.769924797634232</v>
      </c>
      <c r="H16742">
        <f t="shared" si="261"/>
        <v>0.47699247976342318</v>
      </c>
    </row>
    <row r="16743" spans="1:8" x14ac:dyDescent="0.3">
      <c r="A16743" s="1">
        <v>16741</v>
      </c>
      <c r="B16743">
        <v>23.58</v>
      </c>
      <c r="C16743">
        <v>80.05</v>
      </c>
      <c r="D16743">
        <v>24.57177366945805</v>
      </c>
      <c r="E16743">
        <v>88.983469499475561</v>
      </c>
      <c r="F16743">
        <v>-0.99177366945805545</v>
      </c>
      <c r="G16743">
        <v>-8.9334694994755637</v>
      </c>
      <c r="H16743">
        <f t="shared" si="261"/>
        <v>-0.89334694994755637</v>
      </c>
    </row>
    <row r="16744" spans="1:8" x14ac:dyDescent="0.3">
      <c r="A16744" s="1">
        <v>16742</v>
      </c>
      <c r="B16744">
        <v>24.01</v>
      </c>
      <c r="C16744">
        <v>85.02</v>
      </c>
      <c r="D16744">
        <v>25.649302319857551</v>
      </c>
      <c r="E16744">
        <v>83.127158982142134</v>
      </c>
      <c r="F16744">
        <v>-1.6393023198575489</v>
      </c>
      <c r="G16744">
        <v>1.8928410178578621</v>
      </c>
      <c r="H16744">
        <f t="shared" si="261"/>
        <v>0.1892841017857862</v>
      </c>
    </row>
    <row r="16745" spans="1:8" x14ac:dyDescent="0.3">
      <c r="A16745" s="1">
        <v>16743</v>
      </c>
      <c r="B16745">
        <v>24.36</v>
      </c>
      <c r="C16745">
        <v>99.02</v>
      </c>
      <c r="D16745">
        <v>26.001294417554849</v>
      </c>
      <c r="E16745">
        <v>100.399528180079</v>
      </c>
      <c r="F16745">
        <v>-1.6412944175548529</v>
      </c>
      <c r="G16745">
        <v>-1.3795281800790351</v>
      </c>
      <c r="H16745">
        <f t="shared" si="261"/>
        <v>-0.13795281800790352</v>
      </c>
    </row>
    <row r="16746" spans="1:8" x14ac:dyDescent="0.3">
      <c r="A16746" s="1">
        <v>16744</v>
      </c>
      <c r="B16746">
        <v>24.1</v>
      </c>
      <c r="C16746">
        <v>99.99</v>
      </c>
      <c r="D16746">
        <v>23.919904287731281</v>
      </c>
      <c r="E16746">
        <v>87.299723546943909</v>
      </c>
      <c r="F16746">
        <v>0.1800957122687237</v>
      </c>
      <c r="G16746">
        <v>12.690276453056089</v>
      </c>
      <c r="H16746">
        <f t="shared" si="261"/>
        <v>1.2690276453056089</v>
      </c>
    </row>
    <row r="16747" spans="1:8" x14ac:dyDescent="0.3">
      <c r="A16747" s="1">
        <v>16745</v>
      </c>
      <c r="B16747">
        <v>25.72</v>
      </c>
      <c r="C16747">
        <v>94.4</v>
      </c>
      <c r="D16747">
        <v>25.39719243970459</v>
      </c>
      <c r="E16747">
        <v>93.146875082469748</v>
      </c>
      <c r="F16747">
        <v>0.3228075602954128</v>
      </c>
      <c r="G16747">
        <v>1.2531249175302579</v>
      </c>
      <c r="H16747">
        <f t="shared" si="261"/>
        <v>0.12531249175302578</v>
      </c>
    </row>
    <row r="16748" spans="1:8" x14ac:dyDescent="0.3">
      <c r="A16748" s="1">
        <v>16746</v>
      </c>
      <c r="B16748">
        <v>24.26</v>
      </c>
      <c r="C16748">
        <v>98.3</v>
      </c>
      <c r="D16748">
        <v>24.468743924375961</v>
      </c>
      <c r="E16748">
        <v>86.281600695066089</v>
      </c>
      <c r="F16748">
        <v>-0.20874392437595901</v>
      </c>
      <c r="G16748">
        <v>12.01839930493391</v>
      </c>
      <c r="H16748">
        <f t="shared" si="261"/>
        <v>1.2018399304933909</v>
      </c>
    </row>
    <row r="16749" spans="1:8" x14ac:dyDescent="0.3">
      <c r="A16749" s="1">
        <v>16747</v>
      </c>
      <c r="B16749">
        <v>23.9</v>
      </c>
      <c r="C16749">
        <v>80.47</v>
      </c>
      <c r="D16749">
        <v>24.517933857521029</v>
      </c>
      <c r="E16749">
        <v>86.150165623694264</v>
      </c>
      <c r="F16749">
        <v>-0.61793385752103447</v>
      </c>
      <c r="G16749">
        <v>-5.6801656236942648</v>
      </c>
      <c r="H16749">
        <f t="shared" si="261"/>
        <v>-0.56801656236942644</v>
      </c>
    </row>
    <row r="16750" spans="1:8" x14ac:dyDescent="0.3">
      <c r="A16750" s="1">
        <v>16748</v>
      </c>
      <c r="B16750">
        <v>21</v>
      </c>
      <c r="C16750">
        <v>98.44</v>
      </c>
      <c r="D16750">
        <v>21.134329500995278</v>
      </c>
      <c r="E16750">
        <v>96.919384076575028</v>
      </c>
      <c r="F16750">
        <v>-0.13432950099528179</v>
      </c>
      <c r="G16750">
        <v>1.5206159234249701</v>
      </c>
      <c r="H16750">
        <f t="shared" si="261"/>
        <v>0.152061592342497</v>
      </c>
    </row>
    <row r="16751" spans="1:8" x14ac:dyDescent="0.3">
      <c r="A16751" s="1">
        <v>16749</v>
      </c>
      <c r="B16751">
        <v>27.47</v>
      </c>
      <c r="C16751">
        <v>83.49</v>
      </c>
      <c r="D16751">
        <v>25.663356586470432</v>
      </c>
      <c r="E16751">
        <v>83.089606104607299</v>
      </c>
      <c r="F16751">
        <v>1.806643413529571</v>
      </c>
      <c r="G16751">
        <v>0.40039389539269621</v>
      </c>
      <c r="H16751">
        <f t="shared" si="261"/>
        <v>4.0039389539269624E-2</v>
      </c>
    </row>
    <row r="16752" spans="1:8" x14ac:dyDescent="0.3">
      <c r="A16752" s="1">
        <v>16750</v>
      </c>
      <c r="B16752">
        <v>26.65</v>
      </c>
      <c r="C16752">
        <v>73.92</v>
      </c>
      <c r="D16752">
        <v>28.150490148554219</v>
      </c>
      <c r="E16752">
        <v>83.458748318115553</v>
      </c>
      <c r="F16752">
        <v>-1.500490148554217</v>
      </c>
      <c r="G16752">
        <v>-9.5387483181155517</v>
      </c>
      <c r="H16752">
        <f t="shared" si="261"/>
        <v>-0.95387483181155519</v>
      </c>
    </row>
    <row r="16753" spans="1:8" x14ac:dyDescent="0.3">
      <c r="A16753" s="1">
        <v>16751</v>
      </c>
      <c r="B16753">
        <v>28.68</v>
      </c>
      <c r="C16753">
        <v>72.81</v>
      </c>
      <c r="D16753">
        <v>28.789672729053571</v>
      </c>
      <c r="E16753">
        <v>76.790029647839987</v>
      </c>
      <c r="F16753">
        <v>-0.1096727290535746</v>
      </c>
      <c r="G16753">
        <v>-3.9800296478399839</v>
      </c>
      <c r="H16753">
        <f t="shared" si="261"/>
        <v>-0.39800296478399838</v>
      </c>
    </row>
    <row r="16754" spans="1:8" x14ac:dyDescent="0.3">
      <c r="A16754" s="1">
        <v>16752</v>
      </c>
      <c r="B16754">
        <v>24.15</v>
      </c>
      <c r="C16754">
        <v>99.8</v>
      </c>
      <c r="D16754">
        <v>23.660870574002129</v>
      </c>
      <c r="E16754">
        <v>88.971603961446789</v>
      </c>
      <c r="F16754">
        <v>0.48912942599787002</v>
      </c>
      <c r="G16754">
        <v>10.82839603855321</v>
      </c>
      <c r="H16754">
        <f t="shared" si="261"/>
        <v>1.082839603855321</v>
      </c>
    </row>
    <row r="16755" spans="1:8" x14ac:dyDescent="0.3">
      <c r="A16755" s="1">
        <v>16753</v>
      </c>
      <c r="B16755">
        <v>24.59</v>
      </c>
      <c r="C16755">
        <v>76</v>
      </c>
      <c r="D16755">
        <v>24.57739716375206</v>
      </c>
      <c r="E16755">
        <v>88.986448074529875</v>
      </c>
      <c r="F16755">
        <v>1.260283624793956E-2</v>
      </c>
      <c r="G16755">
        <v>-12.98644807452987</v>
      </c>
      <c r="H16755">
        <f t="shared" si="261"/>
        <v>-1.298644807452987</v>
      </c>
    </row>
    <row r="16756" spans="1:8" x14ac:dyDescent="0.3">
      <c r="A16756" s="1">
        <v>16754</v>
      </c>
      <c r="B16756">
        <v>24.62</v>
      </c>
      <c r="C16756">
        <v>96.93</v>
      </c>
      <c r="D16756">
        <v>24.202126966047789</v>
      </c>
      <c r="E16756">
        <v>90.229838621496071</v>
      </c>
      <c r="F16756">
        <v>0.41787303395220832</v>
      </c>
      <c r="G16756">
        <v>6.7001613785039353</v>
      </c>
      <c r="H16756">
        <f t="shared" si="261"/>
        <v>0.67001613785039349</v>
      </c>
    </row>
    <row r="16757" spans="1:8" x14ac:dyDescent="0.3">
      <c r="A16757" s="1">
        <v>16755</v>
      </c>
      <c r="B16757">
        <v>24.41</v>
      </c>
      <c r="C16757">
        <v>87.02</v>
      </c>
      <c r="D16757">
        <v>24.187564963017991</v>
      </c>
      <c r="E16757">
        <v>86.838747752466446</v>
      </c>
      <c r="F16757">
        <v>0.22243503698200581</v>
      </c>
      <c r="G16757">
        <v>0.18125224753354979</v>
      </c>
      <c r="H16757">
        <f t="shared" si="261"/>
        <v>1.8125224753354978E-2</v>
      </c>
    </row>
    <row r="16758" spans="1:8" x14ac:dyDescent="0.3">
      <c r="A16758" s="1">
        <v>16756</v>
      </c>
      <c r="B16758">
        <v>24.72</v>
      </c>
      <c r="C16758">
        <v>85.35</v>
      </c>
      <c r="D16758">
        <v>24.117463357585759</v>
      </c>
      <c r="E16758">
        <v>86.959479508162929</v>
      </c>
      <c r="F16758">
        <v>0.60253664241423976</v>
      </c>
      <c r="G16758">
        <v>-1.6094795081629341</v>
      </c>
      <c r="H16758">
        <f t="shared" si="261"/>
        <v>-0.1609479508162934</v>
      </c>
    </row>
    <row r="16759" spans="1:8" x14ac:dyDescent="0.3">
      <c r="A16759" s="1">
        <v>16757</v>
      </c>
      <c r="B16759">
        <v>21.19</v>
      </c>
      <c r="C16759">
        <v>87.23</v>
      </c>
      <c r="D16759">
        <v>24.71497036235348</v>
      </c>
      <c r="E16759">
        <v>85.69474551622379</v>
      </c>
      <c r="F16759">
        <v>-3.524970362353478</v>
      </c>
      <c r="G16759">
        <v>1.5352544837762141</v>
      </c>
      <c r="H16759">
        <f t="shared" si="261"/>
        <v>0.15352544837762142</v>
      </c>
    </row>
    <row r="16760" spans="1:8" x14ac:dyDescent="0.3">
      <c r="A16760" s="1">
        <v>16758</v>
      </c>
      <c r="B16760">
        <v>29</v>
      </c>
      <c r="C16760">
        <v>70.37</v>
      </c>
      <c r="D16760">
        <v>28.788528240871589</v>
      </c>
      <c r="E16760">
        <v>79.525831150374785</v>
      </c>
      <c r="F16760">
        <v>0.21147175912841479</v>
      </c>
      <c r="G16760">
        <v>-9.1558311503747802</v>
      </c>
      <c r="H16760">
        <f t="shared" si="261"/>
        <v>-0.91558311503747802</v>
      </c>
    </row>
    <row r="16761" spans="1:8" x14ac:dyDescent="0.3">
      <c r="A16761" s="1">
        <v>16759</v>
      </c>
      <c r="B16761">
        <v>28.88</v>
      </c>
      <c r="C16761">
        <v>82.24</v>
      </c>
      <c r="D16761">
        <v>27.878041816521598</v>
      </c>
      <c r="E16761">
        <v>87.41502551967605</v>
      </c>
      <c r="F16761">
        <v>1.001958183478401</v>
      </c>
      <c r="G16761">
        <v>-5.1750255196760548</v>
      </c>
      <c r="H16761">
        <f t="shared" si="261"/>
        <v>-0.51750255196760553</v>
      </c>
    </row>
    <row r="16762" spans="1:8" x14ac:dyDescent="0.3">
      <c r="A16762" s="1">
        <v>16760</v>
      </c>
      <c r="B16762">
        <v>24.81</v>
      </c>
      <c r="C16762">
        <v>70.25</v>
      </c>
      <c r="D16762">
        <v>24.475771057682401</v>
      </c>
      <c r="E16762">
        <v>86.262824256298643</v>
      </c>
      <c r="F16762">
        <v>0.3342289423175977</v>
      </c>
      <c r="G16762">
        <v>-16.012824256298639</v>
      </c>
      <c r="H16762">
        <f t="shared" si="261"/>
        <v>-1.6012824256298639</v>
      </c>
    </row>
    <row r="16763" spans="1:8" x14ac:dyDescent="0.3">
      <c r="A16763" s="1">
        <v>16761</v>
      </c>
      <c r="B16763">
        <v>24.57</v>
      </c>
      <c r="C16763">
        <v>91.11</v>
      </c>
      <c r="D16763">
        <v>24.982288752920969</v>
      </c>
      <c r="E16763">
        <v>89.20090547843958</v>
      </c>
      <c r="F16763">
        <v>-0.4122887529209649</v>
      </c>
      <c r="G16763">
        <v>1.9090945215604189</v>
      </c>
      <c r="H16763">
        <f t="shared" si="261"/>
        <v>0.19090945215604188</v>
      </c>
    </row>
    <row r="16764" spans="1:8" x14ac:dyDescent="0.3">
      <c r="A16764" s="1">
        <v>16762</v>
      </c>
      <c r="B16764">
        <v>25.82</v>
      </c>
      <c r="C16764">
        <v>76.72</v>
      </c>
      <c r="D16764">
        <v>26.112119530595781</v>
      </c>
      <c r="E16764">
        <v>91.265242742227073</v>
      </c>
      <c r="F16764">
        <v>-0.29211953059578022</v>
      </c>
      <c r="G16764">
        <v>-14.545242742227069</v>
      </c>
      <c r="H16764">
        <f t="shared" si="261"/>
        <v>-1.4545242742227069</v>
      </c>
    </row>
    <row r="16765" spans="1:8" x14ac:dyDescent="0.3">
      <c r="A16765" s="1">
        <v>16763</v>
      </c>
      <c r="B16765">
        <v>24.07</v>
      </c>
      <c r="C16765">
        <v>81.180000000000007</v>
      </c>
      <c r="D16765">
        <v>25.115240188568261</v>
      </c>
      <c r="E16765">
        <v>84.554168328464868</v>
      </c>
      <c r="F16765">
        <v>-1.0452401885682581</v>
      </c>
      <c r="G16765">
        <v>-3.374168328464862</v>
      </c>
      <c r="H16765">
        <f t="shared" si="261"/>
        <v>-0.33741683284648621</v>
      </c>
    </row>
    <row r="16766" spans="1:8" x14ac:dyDescent="0.3">
      <c r="A16766" s="1">
        <v>16764</v>
      </c>
      <c r="B16766">
        <v>23.9</v>
      </c>
      <c r="C16766">
        <v>80.42</v>
      </c>
      <c r="D16766">
        <v>24.517933857521029</v>
      </c>
      <c r="E16766">
        <v>86.150165623694264</v>
      </c>
      <c r="F16766">
        <v>-0.61793385752103447</v>
      </c>
      <c r="G16766">
        <v>-5.730165623694262</v>
      </c>
      <c r="H16766">
        <f t="shared" si="261"/>
        <v>-0.57301656236942622</v>
      </c>
    </row>
    <row r="16767" spans="1:8" x14ac:dyDescent="0.3">
      <c r="A16767" s="1">
        <v>16765</v>
      </c>
      <c r="B16767">
        <v>25.28</v>
      </c>
      <c r="C16767">
        <v>99.38</v>
      </c>
      <c r="D16767">
        <v>26.20158237067621</v>
      </c>
      <c r="E16767">
        <v>87.37996432963358</v>
      </c>
      <c r="F16767">
        <v>-0.92158237067621229</v>
      </c>
      <c r="G16767">
        <v>12.000035670366421</v>
      </c>
      <c r="H16767">
        <f t="shared" si="261"/>
        <v>1.200003567036642</v>
      </c>
    </row>
    <row r="16768" spans="1:8" x14ac:dyDescent="0.3">
      <c r="A16768" s="1">
        <v>16766</v>
      </c>
      <c r="B16768">
        <v>28</v>
      </c>
      <c r="C16768">
        <v>76.25</v>
      </c>
      <c r="D16768">
        <v>27.616662143499401</v>
      </c>
      <c r="E16768">
        <v>79.320240638004776</v>
      </c>
      <c r="F16768">
        <v>0.38333785650060292</v>
      </c>
      <c r="G16768">
        <v>-3.0702406380047762</v>
      </c>
      <c r="H16768">
        <f t="shared" si="261"/>
        <v>-0.30702406380047764</v>
      </c>
    </row>
    <row r="16769" spans="1:8" x14ac:dyDescent="0.3">
      <c r="A16769" s="1">
        <v>16767</v>
      </c>
      <c r="B16769">
        <v>25</v>
      </c>
      <c r="C16769">
        <v>96.09</v>
      </c>
      <c r="D16769">
        <v>24.959044399241421</v>
      </c>
      <c r="E16769">
        <v>91.905745131074369</v>
      </c>
      <c r="F16769">
        <v>4.095560075857918E-2</v>
      </c>
      <c r="G16769">
        <v>4.1842548689256347</v>
      </c>
      <c r="H16769">
        <f t="shared" si="261"/>
        <v>0.41842548689256348</v>
      </c>
    </row>
    <row r="16770" spans="1:8" x14ac:dyDescent="0.3">
      <c r="A16770" s="1">
        <v>16768</v>
      </c>
      <c r="B16770">
        <v>23.41</v>
      </c>
      <c r="C16770">
        <v>72.650000000000006</v>
      </c>
      <c r="D16770">
        <v>25.115240188568261</v>
      </c>
      <c r="E16770">
        <v>84.554168328464868</v>
      </c>
      <c r="F16770">
        <v>-1.705240188568258</v>
      </c>
      <c r="G16770">
        <v>-11.904168328464859</v>
      </c>
      <c r="H16770">
        <f t="shared" si="261"/>
        <v>-1.1904168328464859</v>
      </c>
    </row>
    <row r="16771" spans="1:8" x14ac:dyDescent="0.3">
      <c r="A16771" s="1">
        <v>16769</v>
      </c>
      <c r="B16771">
        <v>26.48</v>
      </c>
      <c r="C16771">
        <v>87.97</v>
      </c>
      <c r="D16771">
        <v>25.663356586470432</v>
      </c>
      <c r="E16771">
        <v>83.089606104607299</v>
      </c>
      <c r="F16771">
        <v>0.81664341352957237</v>
      </c>
      <c r="G16771">
        <v>4.8803938953927002</v>
      </c>
      <c r="H16771">
        <f t="shared" ref="H16771:H16834" si="262">G16771/10</f>
        <v>0.48803938953927001</v>
      </c>
    </row>
    <row r="16772" spans="1:8" x14ac:dyDescent="0.3">
      <c r="A16772" s="1">
        <v>16770</v>
      </c>
      <c r="B16772">
        <v>24.86</v>
      </c>
      <c r="C16772">
        <v>99.99</v>
      </c>
      <c r="D16772">
        <v>25.324102704798609</v>
      </c>
      <c r="E16772">
        <v>89.125432195529214</v>
      </c>
      <c r="F16772">
        <v>-0.46410270479860571</v>
      </c>
      <c r="G16772">
        <v>10.864567804470781</v>
      </c>
      <c r="H16772">
        <f t="shared" si="262"/>
        <v>1.0864567804470782</v>
      </c>
    </row>
    <row r="16773" spans="1:8" x14ac:dyDescent="0.3">
      <c r="A16773" s="1">
        <v>16771</v>
      </c>
      <c r="B16773">
        <v>25.79</v>
      </c>
      <c r="C16773">
        <v>79.349999999999994</v>
      </c>
      <c r="D16773">
        <v>25.45956972058373</v>
      </c>
      <c r="E16773">
        <v>83.634122828862061</v>
      </c>
      <c r="F16773">
        <v>0.33043027941626951</v>
      </c>
      <c r="G16773">
        <v>-4.284122828862067</v>
      </c>
      <c r="H16773">
        <f t="shared" si="262"/>
        <v>-0.4284122828862067</v>
      </c>
    </row>
    <row r="16774" spans="1:8" x14ac:dyDescent="0.3">
      <c r="A16774" s="1">
        <v>16772</v>
      </c>
      <c r="B16774">
        <v>27.26</v>
      </c>
      <c r="C16774">
        <v>84.3</v>
      </c>
      <c r="D16774">
        <v>27.868949333804249</v>
      </c>
      <c r="E16774">
        <v>81.579412264808795</v>
      </c>
      <c r="F16774">
        <v>-0.60894933380424732</v>
      </c>
      <c r="G16774">
        <v>2.7205877351912018</v>
      </c>
      <c r="H16774">
        <f t="shared" si="262"/>
        <v>0.27205877351912017</v>
      </c>
    </row>
    <row r="16775" spans="1:8" x14ac:dyDescent="0.3">
      <c r="A16775" s="1">
        <v>16773</v>
      </c>
      <c r="B16775">
        <v>27.14</v>
      </c>
      <c r="C16775">
        <v>85</v>
      </c>
      <c r="D16775">
        <v>25.663356586470432</v>
      </c>
      <c r="E16775">
        <v>83.089606104607299</v>
      </c>
      <c r="F16775">
        <v>1.476643413529573</v>
      </c>
      <c r="G16775">
        <v>1.9103938953927011</v>
      </c>
      <c r="H16775">
        <f t="shared" si="262"/>
        <v>0.1910393895392701</v>
      </c>
    </row>
    <row r="16776" spans="1:8" x14ac:dyDescent="0.3">
      <c r="A16776" s="1">
        <v>16774</v>
      </c>
      <c r="B16776">
        <v>24.56</v>
      </c>
      <c r="C16776">
        <v>97.18</v>
      </c>
      <c r="D16776">
        <v>24.806708865436271</v>
      </c>
      <c r="E16776">
        <v>99.40913126486133</v>
      </c>
      <c r="F16776">
        <v>-0.24670886543627191</v>
      </c>
      <c r="G16776">
        <v>-2.2291312648613228</v>
      </c>
      <c r="H16776">
        <f t="shared" si="262"/>
        <v>-0.22291312648613229</v>
      </c>
    </row>
    <row r="16777" spans="1:8" x14ac:dyDescent="0.3">
      <c r="A16777" s="1">
        <v>16775</v>
      </c>
      <c r="B16777">
        <v>24</v>
      </c>
      <c r="C16777">
        <v>97.78</v>
      </c>
      <c r="D16777">
        <v>23.960786387888511</v>
      </c>
      <c r="E16777">
        <v>98.524418414039488</v>
      </c>
      <c r="F16777">
        <v>3.9213612111485219E-2</v>
      </c>
      <c r="G16777">
        <v>-0.74441841403948672</v>
      </c>
      <c r="H16777">
        <f t="shared" si="262"/>
        <v>-7.4441841403948675E-2</v>
      </c>
    </row>
    <row r="16778" spans="1:8" x14ac:dyDescent="0.3">
      <c r="A16778" s="1">
        <v>16776</v>
      </c>
      <c r="B16778">
        <v>26.15</v>
      </c>
      <c r="C16778">
        <v>76.92</v>
      </c>
      <c r="D16778">
        <v>26.988547639644221</v>
      </c>
      <c r="E16778">
        <v>88.714488512635029</v>
      </c>
      <c r="F16778">
        <v>-0.83854763964421863</v>
      </c>
      <c r="G16778">
        <v>-11.794488512635031</v>
      </c>
      <c r="H16778">
        <f t="shared" si="262"/>
        <v>-1.1794488512635031</v>
      </c>
    </row>
    <row r="16779" spans="1:8" x14ac:dyDescent="0.3">
      <c r="A16779" s="1">
        <v>16777</v>
      </c>
      <c r="B16779">
        <v>18</v>
      </c>
      <c r="C16779">
        <v>99.97</v>
      </c>
      <c r="D16779">
        <v>17.932236898194549</v>
      </c>
      <c r="E16779">
        <v>102.79341164800201</v>
      </c>
      <c r="F16779">
        <v>6.7763101805454085E-2</v>
      </c>
      <c r="G16779">
        <v>-2.823411648001994</v>
      </c>
      <c r="H16779">
        <f t="shared" si="262"/>
        <v>-0.28234116480019938</v>
      </c>
    </row>
    <row r="16780" spans="1:8" x14ac:dyDescent="0.3">
      <c r="A16780" s="1">
        <v>16778</v>
      </c>
      <c r="B16780">
        <v>24.26</v>
      </c>
      <c r="C16780">
        <v>99.58</v>
      </c>
      <c r="D16780">
        <v>25.925841792453252</v>
      </c>
      <c r="E16780">
        <v>96.07177741158516</v>
      </c>
      <c r="F16780">
        <v>-1.66584179245325</v>
      </c>
      <c r="G16780">
        <v>3.508222588414839</v>
      </c>
      <c r="H16780">
        <f t="shared" si="262"/>
        <v>0.35082225884148388</v>
      </c>
    </row>
    <row r="16781" spans="1:8" x14ac:dyDescent="0.3">
      <c r="A16781" s="1">
        <v>16779</v>
      </c>
      <c r="B16781">
        <v>25.52</v>
      </c>
      <c r="C16781">
        <v>99.99</v>
      </c>
      <c r="D16781">
        <v>24.876317656149372</v>
      </c>
      <c r="E16781">
        <v>85.192567246556592</v>
      </c>
      <c r="F16781">
        <v>0.64368234385063161</v>
      </c>
      <c r="G16781">
        <v>14.797432753443401</v>
      </c>
      <c r="H16781">
        <f t="shared" si="262"/>
        <v>1.47974327534434</v>
      </c>
    </row>
    <row r="16782" spans="1:8" x14ac:dyDescent="0.3">
      <c r="A16782" s="1">
        <v>16780</v>
      </c>
      <c r="B16782">
        <v>24.28</v>
      </c>
      <c r="C16782">
        <v>68.06</v>
      </c>
      <c r="D16782">
        <v>24.295903807776899</v>
      </c>
      <c r="E16782">
        <v>86.652162311844634</v>
      </c>
      <c r="F16782">
        <v>-1.5903807776894041E-2</v>
      </c>
      <c r="G16782">
        <v>-18.592162311844628</v>
      </c>
      <c r="H16782">
        <f t="shared" si="262"/>
        <v>-1.8592162311844629</v>
      </c>
    </row>
    <row r="16783" spans="1:8" x14ac:dyDescent="0.3">
      <c r="A16783" s="1">
        <v>16781</v>
      </c>
      <c r="B16783">
        <v>24.16</v>
      </c>
      <c r="C16783">
        <v>99.99</v>
      </c>
      <c r="D16783">
        <v>24.605319726217068</v>
      </c>
      <c r="E16783">
        <v>93.78809157159175</v>
      </c>
      <c r="F16783">
        <v>-0.44531972621706828</v>
      </c>
      <c r="G16783">
        <v>6.2019084284082453</v>
      </c>
      <c r="H16783">
        <f t="shared" si="262"/>
        <v>0.62019084284082449</v>
      </c>
    </row>
    <row r="16784" spans="1:8" x14ac:dyDescent="0.3">
      <c r="A16784" s="1">
        <v>16782</v>
      </c>
      <c r="B16784">
        <v>23.91</v>
      </c>
      <c r="C16784">
        <v>85.47</v>
      </c>
      <c r="D16784">
        <v>23.76695533042459</v>
      </c>
      <c r="E16784">
        <v>87.563138286645298</v>
      </c>
      <c r="F16784">
        <v>0.14304466957541351</v>
      </c>
      <c r="G16784">
        <v>-2.0931382866452992</v>
      </c>
      <c r="H16784">
        <f t="shared" si="262"/>
        <v>-0.20931382866452991</v>
      </c>
    </row>
    <row r="16785" spans="1:8" x14ac:dyDescent="0.3">
      <c r="A16785" s="1">
        <v>16783</v>
      </c>
      <c r="B16785">
        <v>28.03</v>
      </c>
      <c r="C16785">
        <v>61.98</v>
      </c>
      <c r="D16785">
        <v>28.013792532544901</v>
      </c>
      <c r="E16785">
        <v>79.362419820520003</v>
      </c>
      <c r="F16785">
        <v>1.62074674551036E-2</v>
      </c>
      <c r="G16785">
        <v>-17.38241982052001</v>
      </c>
      <c r="H16785">
        <f t="shared" si="262"/>
        <v>-1.738241982052001</v>
      </c>
    </row>
    <row r="16786" spans="1:8" x14ac:dyDescent="0.3">
      <c r="A16786" s="1">
        <v>16784</v>
      </c>
      <c r="B16786">
        <v>28</v>
      </c>
      <c r="C16786">
        <v>80.400000000000006</v>
      </c>
      <c r="D16786">
        <v>26.84745918089682</v>
      </c>
      <c r="E16786">
        <v>89.129566036129404</v>
      </c>
      <c r="F16786">
        <v>1.1525408191031841</v>
      </c>
      <c r="G16786">
        <v>-8.7295660361293983</v>
      </c>
      <c r="H16786">
        <f t="shared" si="262"/>
        <v>-0.87295660361293981</v>
      </c>
    </row>
    <row r="16787" spans="1:8" x14ac:dyDescent="0.3">
      <c r="A16787" s="1">
        <v>16785</v>
      </c>
      <c r="B16787">
        <v>23.88</v>
      </c>
      <c r="C16787">
        <v>80.290000000000006</v>
      </c>
      <c r="D16787">
        <v>24.517933857521029</v>
      </c>
      <c r="E16787">
        <v>86.150165623694264</v>
      </c>
      <c r="F16787">
        <v>-0.63793385752103404</v>
      </c>
      <c r="G16787">
        <v>-5.8601656236942574</v>
      </c>
      <c r="H16787">
        <f t="shared" si="262"/>
        <v>-0.58601656236942579</v>
      </c>
    </row>
    <row r="16788" spans="1:8" x14ac:dyDescent="0.3">
      <c r="A16788" s="1">
        <v>16786</v>
      </c>
      <c r="B16788">
        <v>23.17</v>
      </c>
      <c r="C16788">
        <v>74.989999999999995</v>
      </c>
      <c r="D16788">
        <v>24.111090484364642</v>
      </c>
      <c r="E16788">
        <v>86.970455122317148</v>
      </c>
      <c r="F16788">
        <v>-0.94109048436463993</v>
      </c>
      <c r="G16788">
        <v>-11.980455122317149</v>
      </c>
      <c r="H16788">
        <f t="shared" si="262"/>
        <v>-1.1980455122317148</v>
      </c>
    </row>
    <row r="16789" spans="1:8" x14ac:dyDescent="0.3">
      <c r="A16789" s="1">
        <v>16787</v>
      </c>
      <c r="B16789">
        <v>26.01</v>
      </c>
      <c r="C16789">
        <v>89.53</v>
      </c>
      <c r="D16789">
        <v>25.129294455181139</v>
      </c>
      <c r="E16789">
        <v>84.516615450930061</v>
      </c>
      <c r="F16789">
        <v>0.88070554481886631</v>
      </c>
      <c r="G16789">
        <v>5.01338454906994</v>
      </c>
      <c r="H16789">
        <f t="shared" si="262"/>
        <v>0.50133845490699402</v>
      </c>
    </row>
    <row r="16790" spans="1:8" x14ac:dyDescent="0.3">
      <c r="A16790" s="1">
        <v>16788</v>
      </c>
      <c r="B16790">
        <v>24</v>
      </c>
      <c r="C16790">
        <v>99.5</v>
      </c>
      <c r="D16790">
        <v>24.187564963017991</v>
      </c>
      <c r="E16790">
        <v>86.838747752466446</v>
      </c>
      <c r="F16790">
        <v>-0.1875649630179943</v>
      </c>
      <c r="G16790">
        <v>12.66125224753355</v>
      </c>
      <c r="H16790">
        <f t="shared" si="262"/>
        <v>1.266125224753355</v>
      </c>
    </row>
    <row r="16791" spans="1:8" x14ac:dyDescent="0.3">
      <c r="A16791" s="1">
        <v>16789</v>
      </c>
      <c r="B16791">
        <v>22.93</v>
      </c>
      <c r="C16791">
        <v>73.55</v>
      </c>
      <c r="D16791">
        <v>25.45956972058373</v>
      </c>
      <c r="E16791">
        <v>83.634122828862061</v>
      </c>
      <c r="F16791">
        <v>-2.52956972058373</v>
      </c>
      <c r="G16791">
        <v>-10.084122828862061</v>
      </c>
      <c r="H16791">
        <f t="shared" si="262"/>
        <v>-1.0084122828862061</v>
      </c>
    </row>
    <row r="16792" spans="1:8" x14ac:dyDescent="0.3">
      <c r="A16792" s="1">
        <v>16790</v>
      </c>
      <c r="B16792">
        <v>22</v>
      </c>
      <c r="C16792">
        <v>93.93</v>
      </c>
      <c r="D16792">
        <v>20.850723580742009</v>
      </c>
      <c r="E16792">
        <v>92.165851401910913</v>
      </c>
      <c r="F16792">
        <v>1.149276419257991</v>
      </c>
      <c r="G16792">
        <v>1.764148598089093</v>
      </c>
      <c r="H16792">
        <f t="shared" si="262"/>
        <v>0.17641485980890931</v>
      </c>
    </row>
    <row r="16793" spans="1:8" x14ac:dyDescent="0.3">
      <c r="A16793" s="1">
        <v>16791</v>
      </c>
      <c r="B16793">
        <v>25.6</v>
      </c>
      <c r="C16793">
        <v>99.99</v>
      </c>
      <c r="D16793">
        <v>24.907999021238719</v>
      </c>
      <c r="E16793">
        <v>96.68103748235896</v>
      </c>
      <c r="F16793">
        <v>0.69200097876128552</v>
      </c>
      <c r="G16793">
        <v>3.3089625176410351</v>
      </c>
      <c r="H16793">
        <f t="shared" si="262"/>
        <v>0.33089625176410353</v>
      </c>
    </row>
    <row r="16794" spans="1:8" x14ac:dyDescent="0.3">
      <c r="A16794" s="1">
        <v>16792</v>
      </c>
      <c r="B16794">
        <v>27</v>
      </c>
      <c r="C16794">
        <v>66.08</v>
      </c>
      <c r="D16794">
        <v>27.356554744060251</v>
      </c>
      <c r="E16794">
        <v>77.751326569208018</v>
      </c>
      <c r="F16794">
        <v>-0.35655474406025428</v>
      </c>
      <c r="G16794">
        <v>-11.67132656920802</v>
      </c>
      <c r="H16794">
        <f t="shared" si="262"/>
        <v>-1.167132656920802</v>
      </c>
    </row>
    <row r="16795" spans="1:8" x14ac:dyDescent="0.3">
      <c r="A16795" s="1">
        <v>16793</v>
      </c>
      <c r="B16795">
        <v>25.43</v>
      </c>
      <c r="C16795">
        <v>99.99</v>
      </c>
      <c r="D16795">
        <v>23.65877199764665</v>
      </c>
      <c r="E16795">
        <v>92.923668076948886</v>
      </c>
      <c r="F16795">
        <v>1.7712280023533471</v>
      </c>
      <c r="G16795">
        <v>7.0663319230511092</v>
      </c>
      <c r="H16795">
        <f t="shared" si="262"/>
        <v>0.7066331923051109</v>
      </c>
    </row>
    <row r="16796" spans="1:8" x14ac:dyDescent="0.3">
      <c r="A16796" s="1">
        <v>16794</v>
      </c>
      <c r="B16796">
        <v>26.26</v>
      </c>
      <c r="C16796">
        <v>80.569999999999993</v>
      </c>
      <c r="D16796">
        <v>26.03993625447621</v>
      </c>
      <c r="E16796">
        <v>88.416513132123356</v>
      </c>
      <c r="F16796">
        <v>0.22006374552379529</v>
      </c>
      <c r="G16796">
        <v>-7.8465131321233628</v>
      </c>
      <c r="H16796">
        <f t="shared" si="262"/>
        <v>-0.78465131321233628</v>
      </c>
    </row>
    <row r="16797" spans="1:8" x14ac:dyDescent="0.3">
      <c r="A16797" s="1">
        <v>16795</v>
      </c>
      <c r="B16797">
        <v>27.29</v>
      </c>
      <c r="C16797">
        <v>66.099999999999994</v>
      </c>
      <c r="D16797">
        <v>28.08038446142811</v>
      </c>
      <c r="E16797">
        <v>77.91484780639621</v>
      </c>
      <c r="F16797">
        <v>-0.7903844614281148</v>
      </c>
      <c r="G16797">
        <v>-11.814847806396219</v>
      </c>
      <c r="H16797">
        <f t="shared" si="262"/>
        <v>-1.181484780639622</v>
      </c>
    </row>
    <row r="16798" spans="1:8" x14ac:dyDescent="0.3">
      <c r="A16798" s="1">
        <v>16796</v>
      </c>
      <c r="B16798">
        <v>30</v>
      </c>
      <c r="C16798">
        <v>66.39</v>
      </c>
      <c r="D16798">
        <v>29.046345597909571</v>
      </c>
      <c r="E16798">
        <v>80.848942771000608</v>
      </c>
      <c r="F16798">
        <v>0.95365440209043228</v>
      </c>
      <c r="G16798">
        <v>-14.45894277100061</v>
      </c>
      <c r="H16798">
        <f t="shared" si="262"/>
        <v>-1.4458942771000609</v>
      </c>
    </row>
    <row r="16799" spans="1:8" x14ac:dyDescent="0.3">
      <c r="A16799" s="1">
        <v>16797</v>
      </c>
      <c r="B16799">
        <v>25.3</v>
      </c>
      <c r="C16799">
        <v>99.99</v>
      </c>
      <c r="D16799">
        <v>25.084299962914681</v>
      </c>
      <c r="E16799">
        <v>93.487923582866443</v>
      </c>
      <c r="F16799">
        <v>0.21570003708532329</v>
      </c>
      <c r="G16799">
        <v>6.5020764171335506</v>
      </c>
      <c r="H16799">
        <f t="shared" si="262"/>
        <v>0.6502076417133551</v>
      </c>
    </row>
    <row r="16800" spans="1:8" x14ac:dyDescent="0.3">
      <c r="A16800" s="1">
        <v>16798</v>
      </c>
      <c r="B16800">
        <v>19.989999999999998</v>
      </c>
      <c r="C16800">
        <v>78.239999999999995</v>
      </c>
      <c r="D16800">
        <v>25.377402241428609</v>
      </c>
      <c r="E16800">
        <v>80.576126288605977</v>
      </c>
      <c r="F16800">
        <v>-5.3874022414286138</v>
      </c>
      <c r="G16800">
        <v>-2.3361262886059819</v>
      </c>
      <c r="H16800">
        <f t="shared" si="262"/>
        <v>-0.23361262886059819</v>
      </c>
    </row>
    <row r="16801" spans="1:8" x14ac:dyDescent="0.3">
      <c r="A16801" s="1">
        <v>16799</v>
      </c>
      <c r="B16801">
        <v>25.29</v>
      </c>
      <c r="C16801">
        <v>99.99</v>
      </c>
      <c r="D16801">
        <v>24.440635391150209</v>
      </c>
      <c r="E16801">
        <v>86.356706450135675</v>
      </c>
      <c r="F16801">
        <v>0.84936460884979326</v>
      </c>
      <c r="G16801">
        <v>13.63329354986432</v>
      </c>
      <c r="H16801">
        <f t="shared" si="262"/>
        <v>1.363329354986432</v>
      </c>
    </row>
    <row r="16802" spans="1:8" x14ac:dyDescent="0.3">
      <c r="A16802" s="1">
        <v>16800</v>
      </c>
      <c r="B16802">
        <v>23.13</v>
      </c>
      <c r="C16802">
        <v>67.010000000000005</v>
      </c>
      <c r="D16802">
        <v>23.76695533042459</v>
      </c>
      <c r="E16802">
        <v>87.563138286645298</v>
      </c>
      <c r="F16802">
        <v>-0.63695533042458763</v>
      </c>
      <c r="G16802">
        <v>-20.553138286645289</v>
      </c>
      <c r="H16802">
        <f t="shared" si="262"/>
        <v>-2.0553138286645289</v>
      </c>
    </row>
    <row r="16803" spans="1:8" x14ac:dyDescent="0.3">
      <c r="A16803" s="1">
        <v>16801</v>
      </c>
      <c r="B16803">
        <v>18</v>
      </c>
      <c r="C16803">
        <v>99.72</v>
      </c>
      <c r="D16803">
        <v>17.857500938836029</v>
      </c>
      <c r="E16803">
        <v>97.770305312436108</v>
      </c>
      <c r="F16803">
        <v>0.14249906116397429</v>
      </c>
      <c r="G16803">
        <v>1.949694687563891</v>
      </c>
      <c r="H16803">
        <f t="shared" si="262"/>
        <v>0.1949694687563891</v>
      </c>
    </row>
    <row r="16804" spans="1:8" x14ac:dyDescent="0.3">
      <c r="A16804" s="1">
        <v>16802</v>
      </c>
      <c r="B16804">
        <v>26</v>
      </c>
      <c r="C16804">
        <v>91.69</v>
      </c>
      <c r="D16804">
        <v>26.324620421549319</v>
      </c>
      <c r="E16804">
        <v>86.478192815273118</v>
      </c>
      <c r="F16804">
        <v>-0.32462042154931942</v>
      </c>
      <c r="G16804">
        <v>5.2118071847268794</v>
      </c>
      <c r="H16804">
        <f t="shared" si="262"/>
        <v>0.52118071847268799</v>
      </c>
    </row>
    <row r="16805" spans="1:8" x14ac:dyDescent="0.3">
      <c r="A16805" s="1">
        <v>16803</v>
      </c>
      <c r="B16805">
        <v>26.89</v>
      </c>
      <c r="C16805">
        <v>80.61</v>
      </c>
      <c r="D16805">
        <v>26.428885321400099</v>
      </c>
      <c r="E16805">
        <v>86.538481916926685</v>
      </c>
      <c r="F16805">
        <v>0.46111467859990191</v>
      </c>
      <c r="G16805">
        <v>-5.9284819169266854</v>
      </c>
      <c r="H16805">
        <f t="shared" si="262"/>
        <v>-0.59284819169266856</v>
      </c>
    </row>
    <row r="16806" spans="1:8" x14ac:dyDescent="0.3">
      <c r="A16806" s="1">
        <v>16804</v>
      </c>
      <c r="B16806">
        <v>24</v>
      </c>
      <c r="C16806">
        <v>99.84</v>
      </c>
      <c r="D16806">
        <v>24.403189386268529</v>
      </c>
      <c r="E16806">
        <v>97.794780217530132</v>
      </c>
      <c r="F16806">
        <v>-0.40318938626853301</v>
      </c>
      <c r="G16806">
        <v>2.045219782469871</v>
      </c>
      <c r="H16806">
        <f t="shared" si="262"/>
        <v>0.20452197824698709</v>
      </c>
    </row>
    <row r="16807" spans="1:8" x14ac:dyDescent="0.3">
      <c r="A16807" s="1">
        <v>16805</v>
      </c>
      <c r="B16807">
        <v>27.04</v>
      </c>
      <c r="C16807">
        <v>90.57</v>
      </c>
      <c r="D16807">
        <v>26.975755618533881</v>
      </c>
      <c r="E16807">
        <v>89.210506886406279</v>
      </c>
      <c r="F16807">
        <v>6.4244381466117773E-2</v>
      </c>
      <c r="G16807">
        <v>1.3594931135937141</v>
      </c>
      <c r="H16807">
        <f t="shared" si="262"/>
        <v>0.13594931135937141</v>
      </c>
    </row>
    <row r="16808" spans="1:8" x14ac:dyDescent="0.3">
      <c r="A16808" s="1">
        <v>16806</v>
      </c>
      <c r="B16808">
        <v>28.01</v>
      </c>
      <c r="C16808">
        <v>87.32</v>
      </c>
      <c r="D16808">
        <v>27.212765917111881</v>
      </c>
      <c r="E16808">
        <v>92.077015947170224</v>
      </c>
      <c r="F16808">
        <v>0.79723408288812436</v>
      </c>
      <c r="G16808">
        <v>-4.7570159471702311</v>
      </c>
      <c r="H16808">
        <f t="shared" si="262"/>
        <v>-0.47570159471702311</v>
      </c>
    </row>
    <row r="16809" spans="1:8" x14ac:dyDescent="0.3">
      <c r="A16809" s="1">
        <v>16807</v>
      </c>
      <c r="B16809">
        <v>28.42</v>
      </c>
      <c r="C16809">
        <v>68.209999999999994</v>
      </c>
      <c r="D16809">
        <v>28.563207403201421</v>
      </c>
      <c r="E16809">
        <v>80.589125618621566</v>
      </c>
      <c r="F16809">
        <v>-0.1432074032014192</v>
      </c>
      <c r="G16809">
        <v>-12.37912561862157</v>
      </c>
      <c r="H16809">
        <f t="shared" si="262"/>
        <v>-1.2379125618621569</v>
      </c>
    </row>
    <row r="16810" spans="1:8" x14ac:dyDescent="0.3">
      <c r="A16810" s="1">
        <v>16808</v>
      </c>
      <c r="B16810">
        <v>24.24</v>
      </c>
      <c r="C16810">
        <v>80.91</v>
      </c>
      <c r="D16810">
        <v>24.187564963017991</v>
      </c>
      <c r="E16810">
        <v>86.838747752466446</v>
      </c>
      <c r="F16810">
        <v>5.2435036982004142E-2</v>
      </c>
      <c r="G16810">
        <v>-5.9287477524664496</v>
      </c>
      <c r="H16810">
        <f t="shared" si="262"/>
        <v>-0.592874775246645</v>
      </c>
    </row>
    <row r="16811" spans="1:8" x14ac:dyDescent="0.3">
      <c r="A16811" s="1">
        <v>16809</v>
      </c>
      <c r="B16811">
        <v>23.08</v>
      </c>
      <c r="C16811">
        <v>65.260000000000005</v>
      </c>
      <c r="D16811">
        <v>24.595232323891839</v>
      </c>
      <c r="E16811">
        <v>85.943624797252753</v>
      </c>
      <c r="F16811">
        <v>-1.5152323238918439</v>
      </c>
      <c r="G16811">
        <v>-20.683624797252751</v>
      </c>
      <c r="H16811">
        <f t="shared" si="262"/>
        <v>-2.0683624797252751</v>
      </c>
    </row>
    <row r="16812" spans="1:8" x14ac:dyDescent="0.3">
      <c r="A16812" s="1">
        <v>16810</v>
      </c>
      <c r="B16812">
        <v>23.29</v>
      </c>
      <c r="C16812">
        <v>71.989999999999995</v>
      </c>
      <c r="D16812">
        <v>24.862263389536491</v>
      </c>
      <c r="E16812">
        <v>85.230120124091428</v>
      </c>
      <c r="F16812">
        <v>-1.572263389536491</v>
      </c>
      <c r="G16812">
        <v>-13.24012012409143</v>
      </c>
      <c r="H16812">
        <f t="shared" si="262"/>
        <v>-1.324012012409143</v>
      </c>
    </row>
    <row r="16813" spans="1:8" x14ac:dyDescent="0.3">
      <c r="A16813" s="1">
        <v>16811</v>
      </c>
      <c r="B16813">
        <v>22.88</v>
      </c>
      <c r="C16813">
        <v>78.44</v>
      </c>
      <c r="D16813">
        <v>24.32341413640145</v>
      </c>
      <c r="E16813">
        <v>86.364609495023956</v>
      </c>
      <c r="F16813">
        <v>-1.4434141364014541</v>
      </c>
      <c r="G16813">
        <v>-7.9246094950239581</v>
      </c>
      <c r="H16813">
        <f t="shared" si="262"/>
        <v>-0.79246094950239576</v>
      </c>
    </row>
    <row r="16814" spans="1:8" x14ac:dyDescent="0.3">
      <c r="A16814" s="1">
        <v>16812</v>
      </c>
      <c r="B16814">
        <v>18</v>
      </c>
      <c r="C16814">
        <v>99.71</v>
      </c>
      <c r="D16814">
        <v>17.96796131860847</v>
      </c>
      <c r="E16814">
        <v>101.57910365683701</v>
      </c>
      <c r="F16814">
        <v>3.203868139153343E-2</v>
      </c>
      <c r="G16814">
        <v>-1.8691036568369701</v>
      </c>
      <c r="H16814">
        <f t="shared" si="262"/>
        <v>-0.18691036568369701</v>
      </c>
    </row>
    <row r="16815" spans="1:8" x14ac:dyDescent="0.3">
      <c r="A16815" s="1">
        <v>16813</v>
      </c>
      <c r="B16815">
        <v>23.62</v>
      </c>
      <c r="C16815">
        <v>73.739999999999995</v>
      </c>
      <c r="D16815">
        <v>24.18119208979688</v>
      </c>
      <c r="E16815">
        <v>86.849723366620651</v>
      </c>
      <c r="F16815">
        <v>-0.56119208979687585</v>
      </c>
      <c r="G16815">
        <v>-13.10972336662066</v>
      </c>
      <c r="H16815">
        <f t="shared" si="262"/>
        <v>-1.310972336662066</v>
      </c>
    </row>
    <row r="16816" spans="1:8" x14ac:dyDescent="0.3">
      <c r="A16816" s="1">
        <v>16814</v>
      </c>
      <c r="B16816">
        <v>23</v>
      </c>
      <c r="C16816">
        <v>91.87</v>
      </c>
      <c r="D16816">
        <v>23.48845282000153</v>
      </c>
      <c r="E16816">
        <v>96.222078338824872</v>
      </c>
      <c r="F16816">
        <v>-0.48845282000152679</v>
      </c>
      <c r="G16816">
        <v>-4.3520783388248674</v>
      </c>
      <c r="H16816">
        <f t="shared" si="262"/>
        <v>-0.43520783388248674</v>
      </c>
    </row>
    <row r="16817" spans="1:8" x14ac:dyDescent="0.3">
      <c r="A16817" s="1">
        <v>16815</v>
      </c>
      <c r="B16817">
        <v>24.07</v>
      </c>
      <c r="C16817">
        <v>99.73</v>
      </c>
      <c r="D16817">
        <v>25.152101255450681</v>
      </c>
      <c r="E16817">
        <v>89.183092128843469</v>
      </c>
      <c r="F16817">
        <v>-1.0821012554506839</v>
      </c>
      <c r="G16817">
        <v>10.546907871156529</v>
      </c>
      <c r="H16817">
        <f t="shared" si="262"/>
        <v>1.054690787115653</v>
      </c>
    </row>
    <row r="16818" spans="1:8" x14ac:dyDescent="0.3">
      <c r="A16818" s="1">
        <v>16816</v>
      </c>
      <c r="B16818">
        <v>24</v>
      </c>
      <c r="C16818">
        <v>99.85</v>
      </c>
      <c r="D16818">
        <v>23.638711825466331</v>
      </c>
      <c r="E16818">
        <v>97.280913712268443</v>
      </c>
      <c r="F16818">
        <v>0.3612881745336729</v>
      </c>
      <c r="G16818">
        <v>2.569086287731551</v>
      </c>
      <c r="H16818">
        <f t="shared" si="262"/>
        <v>0.25690862877315512</v>
      </c>
    </row>
    <row r="16819" spans="1:8" x14ac:dyDescent="0.3">
      <c r="A16819" s="1">
        <v>16817</v>
      </c>
      <c r="B16819">
        <v>25.3</v>
      </c>
      <c r="C16819">
        <v>99.99</v>
      </c>
      <c r="D16819">
        <v>24.440635391150209</v>
      </c>
      <c r="E16819">
        <v>86.356706450135675</v>
      </c>
      <c r="F16819">
        <v>0.85936460884979482</v>
      </c>
      <c r="G16819">
        <v>13.63329354986432</v>
      </c>
      <c r="H16819">
        <f t="shared" si="262"/>
        <v>1.363329354986432</v>
      </c>
    </row>
    <row r="16820" spans="1:8" x14ac:dyDescent="0.3">
      <c r="A16820" s="1">
        <v>16818</v>
      </c>
      <c r="B16820">
        <v>25.2</v>
      </c>
      <c r="C16820">
        <v>99.99</v>
      </c>
      <c r="D16820">
        <v>25.345834525809941</v>
      </c>
      <c r="E16820">
        <v>93.194022581638933</v>
      </c>
      <c r="F16820">
        <v>-0.1458345258099385</v>
      </c>
      <c r="G16820">
        <v>6.795977418361062</v>
      </c>
      <c r="H16820">
        <f t="shared" si="262"/>
        <v>0.67959774183610622</v>
      </c>
    </row>
    <row r="16821" spans="1:8" x14ac:dyDescent="0.3">
      <c r="A16821" s="1">
        <v>16819</v>
      </c>
      <c r="B16821">
        <v>26.13</v>
      </c>
      <c r="C16821">
        <v>92.77</v>
      </c>
      <c r="D16821">
        <v>27.249858510798799</v>
      </c>
      <c r="E16821">
        <v>87.033854794531351</v>
      </c>
      <c r="F16821">
        <v>-1.1198585107988031</v>
      </c>
      <c r="G16821">
        <v>5.7361452054686453</v>
      </c>
      <c r="H16821">
        <f t="shared" si="262"/>
        <v>0.57361452054686457</v>
      </c>
    </row>
    <row r="16822" spans="1:8" x14ac:dyDescent="0.3">
      <c r="A16822" s="1">
        <v>16820</v>
      </c>
      <c r="B16822">
        <v>22</v>
      </c>
      <c r="C16822">
        <v>99.98</v>
      </c>
      <c r="D16822">
        <v>22.470442702529422</v>
      </c>
      <c r="E16822">
        <v>97.812018146672045</v>
      </c>
      <c r="F16822">
        <v>-0.47044270252942161</v>
      </c>
      <c r="G16822">
        <v>2.1679818533279591</v>
      </c>
      <c r="H16822">
        <f t="shared" si="262"/>
        <v>0.21679818533279591</v>
      </c>
    </row>
    <row r="16823" spans="1:8" x14ac:dyDescent="0.3">
      <c r="A16823" s="1">
        <v>16821</v>
      </c>
      <c r="B16823">
        <v>21</v>
      </c>
      <c r="C16823">
        <v>99.74</v>
      </c>
      <c r="D16823">
        <v>21.124611599825322</v>
      </c>
      <c r="E16823">
        <v>97.718187987800377</v>
      </c>
      <c r="F16823">
        <v>-0.1246115998253181</v>
      </c>
      <c r="G16823">
        <v>2.0218120121996179</v>
      </c>
      <c r="H16823">
        <f t="shared" si="262"/>
        <v>0.2021812012199618</v>
      </c>
    </row>
    <row r="16824" spans="1:8" x14ac:dyDescent="0.3">
      <c r="A16824" s="1">
        <v>16822</v>
      </c>
      <c r="B16824">
        <v>27</v>
      </c>
      <c r="C16824">
        <v>88.63</v>
      </c>
      <c r="D16824">
        <v>26.65237958162513</v>
      </c>
      <c r="E16824">
        <v>85.510960801024638</v>
      </c>
      <c r="F16824">
        <v>0.34762041837487351</v>
      </c>
      <c r="G16824">
        <v>3.1190391989753579</v>
      </c>
      <c r="H16824">
        <f t="shared" si="262"/>
        <v>0.3119039198975358</v>
      </c>
    </row>
    <row r="16825" spans="1:8" x14ac:dyDescent="0.3">
      <c r="A16825" s="1">
        <v>16823</v>
      </c>
      <c r="B16825">
        <v>26.55</v>
      </c>
      <c r="C16825">
        <v>89.79</v>
      </c>
      <c r="D16825">
        <v>26.682621218269048</v>
      </c>
      <c r="E16825">
        <v>82.946840948559512</v>
      </c>
      <c r="F16825">
        <v>-0.1326212182690476</v>
      </c>
      <c r="G16825">
        <v>6.8431590514404954</v>
      </c>
      <c r="H16825">
        <f t="shared" si="262"/>
        <v>0.6843159051440495</v>
      </c>
    </row>
    <row r="16826" spans="1:8" x14ac:dyDescent="0.3">
      <c r="A16826" s="1">
        <v>16824</v>
      </c>
      <c r="B16826">
        <v>19</v>
      </c>
      <c r="C16826">
        <v>99.98</v>
      </c>
      <c r="D16826">
        <v>19.164974915632339</v>
      </c>
      <c r="E16826">
        <v>98.534407006322454</v>
      </c>
      <c r="F16826">
        <v>-0.16497491563234229</v>
      </c>
      <c r="G16826">
        <v>1.44559299367755</v>
      </c>
      <c r="H16826">
        <f t="shared" si="262"/>
        <v>0.144559299367755</v>
      </c>
    </row>
    <row r="16827" spans="1:8" x14ac:dyDescent="0.3">
      <c r="A16827" s="1">
        <v>16825</v>
      </c>
      <c r="B16827">
        <v>24.55</v>
      </c>
      <c r="C16827">
        <v>93.67</v>
      </c>
      <c r="D16827">
        <v>23.939022907394619</v>
      </c>
      <c r="E16827">
        <v>87.266796704481251</v>
      </c>
      <c r="F16827">
        <v>0.6109770926053848</v>
      </c>
      <c r="G16827">
        <v>6.4032032955187503</v>
      </c>
      <c r="H16827">
        <f t="shared" si="262"/>
        <v>0.64032032955187501</v>
      </c>
    </row>
    <row r="16828" spans="1:8" x14ac:dyDescent="0.3">
      <c r="A16828" s="1">
        <v>16826</v>
      </c>
      <c r="B16828">
        <v>26</v>
      </c>
      <c r="C16828">
        <v>95.83</v>
      </c>
      <c r="D16828">
        <v>25.900991539996319</v>
      </c>
      <c r="E16828">
        <v>85.412115931151803</v>
      </c>
      <c r="F16828">
        <v>9.9008460003684462E-2</v>
      </c>
      <c r="G16828">
        <v>10.417884068848201</v>
      </c>
      <c r="H16828">
        <f t="shared" si="262"/>
        <v>1.04178840688482</v>
      </c>
    </row>
    <row r="16829" spans="1:8" x14ac:dyDescent="0.3">
      <c r="A16829" s="1">
        <v>16827</v>
      </c>
      <c r="B16829">
        <v>26</v>
      </c>
      <c r="C16829">
        <v>90.55</v>
      </c>
      <c r="D16829">
        <v>26.35433837223869</v>
      </c>
      <c r="E16829">
        <v>87.264299329176296</v>
      </c>
      <c r="F16829">
        <v>-0.35433837223868642</v>
      </c>
      <c r="G16829">
        <v>3.2857006708237009</v>
      </c>
      <c r="H16829">
        <f t="shared" si="262"/>
        <v>0.32857006708237008</v>
      </c>
    </row>
    <row r="16830" spans="1:8" x14ac:dyDescent="0.3">
      <c r="A16830" s="1">
        <v>16828</v>
      </c>
      <c r="B16830">
        <v>25.5</v>
      </c>
      <c r="C16830">
        <v>99.99</v>
      </c>
      <c r="D16830">
        <v>25.256550034796689</v>
      </c>
      <c r="E16830">
        <v>93.32793508181409</v>
      </c>
      <c r="F16830">
        <v>0.24344996520331461</v>
      </c>
      <c r="G16830">
        <v>6.6620649181859051</v>
      </c>
      <c r="H16830">
        <f t="shared" si="262"/>
        <v>0.66620649181859048</v>
      </c>
    </row>
    <row r="16831" spans="1:8" x14ac:dyDescent="0.3">
      <c r="A16831" s="1">
        <v>16829</v>
      </c>
      <c r="B16831">
        <v>25.2</v>
      </c>
      <c r="C16831">
        <v>97.4</v>
      </c>
      <c r="D16831">
        <v>26.713545558793989</v>
      </c>
      <c r="E16831">
        <v>93.448113231316981</v>
      </c>
      <c r="F16831">
        <v>-1.5135455587939859</v>
      </c>
      <c r="G16831">
        <v>3.9518867686830248</v>
      </c>
      <c r="H16831">
        <f t="shared" si="262"/>
        <v>0.3951886768683025</v>
      </c>
    </row>
    <row r="16832" spans="1:8" x14ac:dyDescent="0.3">
      <c r="A16832" s="1">
        <v>16830</v>
      </c>
      <c r="B16832">
        <v>27.46</v>
      </c>
      <c r="C16832">
        <v>71.75</v>
      </c>
      <c r="D16832">
        <v>25.729520437150811</v>
      </c>
      <c r="E16832">
        <v>92.135975208784231</v>
      </c>
      <c r="F16832">
        <v>1.73047956284919</v>
      </c>
      <c r="G16832">
        <v>-20.385975208784231</v>
      </c>
      <c r="H16832">
        <f t="shared" si="262"/>
        <v>-2.0385975208784233</v>
      </c>
    </row>
    <row r="16833" spans="1:8" x14ac:dyDescent="0.3">
      <c r="A16833" s="1">
        <v>16831</v>
      </c>
      <c r="B16833">
        <v>27.27</v>
      </c>
      <c r="C16833">
        <v>84.44</v>
      </c>
      <c r="D16833">
        <v>27.098404238991851</v>
      </c>
      <c r="E16833">
        <v>86.047816023945074</v>
      </c>
      <c r="F16833">
        <v>0.17159576100814891</v>
      </c>
      <c r="G16833">
        <v>-1.6078160239450769</v>
      </c>
      <c r="H16833">
        <f t="shared" si="262"/>
        <v>-0.1607816023945077</v>
      </c>
    </row>
    <row r="16834" spans="1:8" x14ac:dyDescent="0.3">
      <c r="A16834" s="1">
        <v>16832</v>
      </c>
      <c r="B16834">
        <v>29</v>
      </c>
      <c r="C16834">
        <v>72.510000000000005</v>
      </c>
      <c r="D16834">
        <v>28.789954020495468</v>
      </c>
      <c r="E16834">
        <v>79.712851736477674</v>
      </c>
      <c r="F16834">
        <v>0.21004597950452819</v>
      </c>
      <c r="G16834">
        <v>-7.202851736477669</v>
      </c>
      <c r="H16834">
        <f t="shared" si="262"/>
        <v>-0.7202851736477669</v>
      </c>
    </row>
    <row r="16835" spans="1:8" x14ac:dyDescent="0.3">
      <c r="A16835" s="1">
        <v>16833</v>
      </c>
      <c r="B16835">
        <v>28</v>
      </c>
      <c r="C16835">
        <v>82.41</v>
      </c>
      <c r="D16835">
        <v>26.84745918089682</v>
      </c>
      <c r="E16835">
        <v>89.129566036129404</v>
      </c>
      <c r="F16835">
        <v>1.1525408191031841</v>
      </c>
      <c r="G16835">
        <v>-6.7195660361294074</v>
      </c>
      <c r="H16835">
        <f t="shared" ref="H16835:H16898" si="263">G16835/10</f>
        <v>-0.67195660361294074</v>
      </c>
    </row>
    <row r="16836" spans="1:8" x14ac:dyDescent="0.3">
      <c r="A16836" s="1">
        <v>16834</v>
      </c>
      <c r="B16836">
        <v>27.7</v>
      </c>
      <c r="C16836">
        <v>88.08</v>
      </c>
      <c r="D16836">
        <v>27.77505251670593</v>
      </c>
      <c r="E16836">
        <v>83.155042720589293</v>
      </c>
      <c r="F16836">
        <v>-7.5052516705927275E-2</v>
      </c>
      <c r="G16836">
        <v>4.9249572794107053</v>
      </c>
      <c r="H16836">
        <f t="shared" si="263"/>
        <v>0.49249572794107055</v>
      </c>
    </row>
    <row r="16837" spans="1:8" x14ac:dyDescent="0.3">
      <c r="A16837" s="1">
        <v>16835</v>
      </c>
      <c r="B16837">
        <v>24</v>
      </c>
      <c r="C16837">
        <v>88.88</v>
      </c>
      <c r="D16837">
        <v>24.323656540795479</v>
      </c>
      <c r="E16837">
        <v>96.09140908853287</v>
      </c>
      <c r="F16837">
        <v>-0.32365654079547918</v>
      </c>
      <c r="G16837">
        <v>-7.211409088532875</v>
      </c>
      <c r="H16837">
        <f t="shared" si="263"/>
        <v>-0.72114090885328752</v>
      </c>
    </row>
    <row r="16838" spans="1:8" x14ac:dyDescent="0.3">
      <c r="A16838" s="1">
        <v>16836</v>
      </c>
      <c r="B16838">
        <v>24.42</v>
      </c>
      <c r="C16838">
        <v>99.99</v>
      </c>
      <c r="D16838">
        <v>23.94539578061573</v>
      </c>
      <c r="E16838">
        <v>87.25582109032699</v>
      </c>
      <c r="F16838">
        <v>0.47460421938427189</v>
      </c>
      <c r="G16838">
        <v>12.734178909673011</v>
      </c>
      <c r="H16838">
        <f t="shared" si="263"/>
        <v>1.2734178909673011</v>
      </c>
    </row>
    <row r="16839" spans="1:8" x14ac:dyDescent="0.3">
      <c r="A16839" s="1">
        <v>16837</v>
      </c>
      <c r="B16839">
        <v>25</v>
      </c>
      <c r="C16839">
        <v>99.99</v>
      </c>
      <c r="D16839">
        <v>24.965824942979332</v>
      </c>
      <c r="E16839">
        <v>91.9921807545891</v>
      </c>
      <c r="F16839">
        <v>3.4175057020672028E-2</v>
      </c>
      <c r="G16839">
        <v>7.997819245410895</v>
      </c>
      <c r="H16839">
        <f t="shared" si="263"/>
        <v>0.79978192454108954</v>
      </c>
    </row>
    <row r="16840" spans="1:8" x14ac:dyDescent="0.3">
      <c r="A16840" s="1">
        <v>16838</v>
      </c>
      <c r="B16840">
        <v>24.27</v>
      </c>
      <c r="C16840">
        <v>63.57</v>
      </c>
      <c r="D16840">
        <v>25.129294455181139</v>
      </c>
      <c r="E16840">
        <v>84.516615450930061</v>
      </c>
      <c r="F16840">
        <v>-0.85929445518113567</v>
      </c>
      <c r="G16840">
        <v>-20.946615450930061</v>
      </c>
      <c r="H16840">
        <f t="shared" si="263"/>
        <v>-2.0946615450930062</v>
      </c>
    </row>
    <row r="16841" spans="1:8" x14ac:dyDescent="0.3">
      <c r="A16841" s="1">
        <v>16839</v>
      </c>
      <c r="B16841">
        <v>26.09</v>
      </c>
      <c r="C16841">
        <v>89.32</v>
      </c>
      <c r="D16841">
        <v>25.39632552082578</v>
      </c>
      <c r="E16841">
        <v>83.803110777768708</v>
      </c>
      <c r="F16841">
        <v>0.69367447917421998</v>
      </c>
      <c r="G16841">
        <v>5.5168892222312849</v>
      </c>
      <c r="H16841">
        <f t="shared" si="263"/>
        <v>0.55168892222312849</v>
      </c>
    </row>
    <row r="16842" spans="1:8" x14ac:dyDescent="0.3">
      <c r="A16842" s="1">
        <v>16840</v>
      </c>
      <c r="B16842">
        <v>16</v>
      </c>
      <c r="C16842">
        <v>99.97</v>
      </c>
      <c r="D16842">
        <v>16.254961641669698</v>
      </c>
      <c r="E16842">
        <v>99.851001691222962</v>
      </c>
      <c r="F16842">
        <v>-0.25496164166969848</v>
      </c>
      <c r="G16842">
        <v>0.1189983087770372</v>
      </c>
      <c r="H16842">
        <f t="shared" si="263"/>
        <v>1.1899830877703719E-2</v>
      </c>
    </row>
    <row r="16843" spans="1:8" x14ac:dyDescent="0.3">
      <c r="A16843" s="1">
        <v>16841</v>
      </c>
      <c r="B16843">
        <v>24.59</v>
      </c>
      <c r="C16843">
        <v>84.01</v>
      </c>
      <c r="D16843">
        <v>24.862263389536491</v>
      </c>
      <c r="E16843">
        <v>85.230120124091428</v>
      </c>
      <c r="F16843">
        <v>-0.27226338953649082</v>
      </c>
      <c r="G16843">
        <v>-1.220120124091423</v>
      </c>
      <c r="H16843">
        <f t="shared" si="263"/>
        <v>-0.12201201240914231</v>
      </c>
    </row>
    <row r="16844" spans="1:8" x14ac:dyDescent="0.3">
      <c r="A16844" s="1">
        <v>16842</v>
      </c>
      <c r="B16844">
        <v>24.4</v>
      </c>
      <c r="C16844">
        <v>83.5</v>
      </c>
      <c r="D16844">
        <v>23.939022907394619</v>
      </c>
      <c r="E16844">
        <v>87.266796704481251</v>
      </c>
      <c r="F16844">
        <v>0.46097709260538272</v>
      </c>
      <c r="G16844">
        <v>-3.7667967044812509</v>
      </c>
      <c r="H16844">
        <f t="shared" si="263"/>
        <v>-0.37667967044812511</v>
      </c>
    </row>
    <row r="16845" spans="1:8" x14ac:dyDescent="0.3">
      <c r="A16845" s="1">
        <v>16843</v>
      </c>
      <c r="B16845">
        <v>23.98</v>
      </c>
      <c r="C16845">
        <v>76.819999999999993</v>
      </c>
      <c r="D16845">
        <v>24.0855989914802</v>
      </c>
      <c r="E16845">
        <v>87.014357578934039</v>
      </c>
      <c r="F16845">
        <v>-0.10559899148019621</v>
      </c>
      <c r="G16845">
        <v>-10.194357578934049</v>
      </c>
      <c r="H16845">
        <f t="shared" si="263"/>
        <v>-1.019435757893405</v>
      </c>
    </row>
    <row r="16846" spans="1:8" x14ac:dyDescent="0.3">
      <c r="A16846" s="1">
        <v>16844</v>
      </c>
      <c r="B16846">
        <v>24.02</v>
      </c>
      <c r="C16846">
        <v>84.52</v>
      </c>
      <c r="D16846">
        <v>24.682766744628971</v>
      </c>
      <c r="E16846">
        <v>85.130668700603422</v>
      </c>
      <c r="F16846">
        <v>-0.66276674462897134</v>
      </c>
      <c r="G16846">
        <v>-0.61066870060342637</v>
      </c>
      <c r="H16846">
        <f t="shared" si="263"/>
        <v>-6.1066870060342636E-2</v>
      </c>
    </row>
    <row r="16847" spans="1:8" x14ac:dyDescent="0.3">
      <c r="A16847" s="1">
        <v>16845</v>
      </c>
      <c r="B16847">
        <v>23.96</v>
      </c>
      <c r="C16847">
        <v>92.09</v>
      </c>
      <c r="D16847">
        <v>24.015497386047961</v>
      </c>
      <c r="E16847">
        <v>87.135089334630521</v>
      </c>
      <c r="F16847">
        <v>-5.5497386047960617E-2</v>
      </c>
      <c r="G16847">
        <v>4.9549106653694821</v>
      </c>
      <c r="H16847">
        <f t="shared" si="263"/>
        <v>0.49549106653694819</v>
      </c>
    </row>
    <row r="16848" spans="1:8" x14ac:dyDescent="0.3">
      <c r="A16848" s="1">
        <v>16846</v>
      </c>
      <c r="B16848">
        <v>24.27</v>
      </c>
      <c r="C16848">
        <v>99.99</v>
      </c>
      <c r="D16848">
        <v>23.919904287731281</v>
      </c>
      <c r="E16848">
        <v>87.299723546943909</v>
      </c>
      <c r="F16848">
        <v>0.35009571226872183</v>
      </c>
      <c r="G16848">
        <v>12.690276453056089</v>
      </c>
      <c r="H16848">
        <f t="shared" si="263"/>
        <v>1.2690276453056089</v>
      </c>
    </row>
    <row r="16849" spans="1:8" x14ac:dyDescent="0.3">
      <c r="A16849" s="1">
        <v>16847</v>
      </c>
      <c r="B16849">
        <v>24.95</v>
      </c>
      <c r="C16849">
        <v>98.53</v>
      </c>
      <c r="D16849">
        <v>24.890011979805131</v>
      </c>
      <c r="E16849">
        <v>91.003733557781686</v>
      </c>
      <c r="F16849">
        <v>5.9988020194868603E-2</v>
      </c>
      <c r="G16849">
        <v>7.526266442218315</v>
      </c>
      <c r="H16849">
        <f t="shared" si="263"/>
        <v>0.75262664422183145</v>
      </c>
    </row>
    <row r="16850" spans="1:8" x14ac:dyDescent="0.3">
      <c r="A16850" s="1">
        <v>16848</v>
      </c>
      <c r="B16850">
        <v>23.09</v>
      </c>
      <c r="C16850">
        <v>74.59</v>
      </c>
      <c r="D16850">
        <v>24.53901525744034</v>
      </c>
      <c r="E16850">
        <v>86.093836307392039</v>
      </c>
      <c r="F16850">
        <v>-1.4490152574403441</v>
      </c>
      <c r="G16850">
        <v>-11.50383630739204</v>
      </c>
      <c r="H16850">
        <f t="shared" si="263"/>
        <v>-1.1503836307392041</v>
      </c>
    </row>
    <row r="16851" spans="1:8" x14ac:dyDescent="0.3">
      <c r="A16851" s="1">
        <v>16849</v>
      </c>
      <c r="B16851">
        <v>24.29</v>
      </c>
      <c r="C16851">
        <v>85.14</v>
      </c>
      <c r="D16851">
        <v>23.76695533042459</v>
      </c>
      <c r="E16851">
        <v>87.563138286645298</v>
      </c>
      <c r="F16851">
        <v>0.52304466957541251</v>
      </c>
      <c r="G16851">
        <v>-2.423138286645298</v>
      </c>
      <c r="H16851">
        <f t="shared" si="263"/>
        <v>-0.2423138286645298</v>
      </c>
    </row>
    <row r="16852" spans="1:8" x14ac:dyDescent="0.3">
      <c r="A16852" s="1">
        <v>16850</v>
      </c>
      <c r="B16852">
        <v>25.19</v>
      </c>
      <c r="C16852">
        <v>99.99</v>
      </c>
      <c r="D16852">
        <v>25.084299962914681</v>
      </c>
      <c r="E16852">
        <v>93.487923582866443</v>
      </c>
      <c r="F16852">
        <v>0.1057000370853238</v>
      </c>
      <c r="G16852">
        <v>6.5020764171335506</v>
      </c>
      <c r="H16852">
        <f t="shared" si="263"/>
        <v>0.6502076417133551</v>
      </c>
    </row>
    <row r="16853" spans="1:8" x14ac:dyDescent="0.3">
      <c r="A16853" s="1">
        <v>16851</v>
      </c>
      <c r="B16853">
        <v>26.56</v>
      </c>
      <c r="C16853">
        <v>87.29</v>
      </c>
      <c r="D16853">
        <v>25.39632552082578</v>
      </c>
      <c r="E16853">
        <v>83.803110777768708</v>
      </c>
      <c r="F16853">
        <v>1.1636744791742191</v>
      </c>
      <c r="G16853">
        <v>3.4868892222312979</v>
      </c>
      <c r="H16853">
        <f t="shared" si="263"/>
        <v>0.3486889222231298</v>
      </c>
    </row>
    <row r="16854" spans="1:8" x14ac:dyDescent="0.3">
      <c r="A16854" s="1">
        <v>16852</v>
      </c>
      <c r="B16854">
        <v>27</v>
      </c>
      <c r="C16854">
        <v>80.39</v>
      </c>
      <c r="D16854">
        <v>27.55607798272608</v>
      </c>
      <c r="E16854">
        <v>79.345347523429027</v>
      </c>
      <c r="F16854">
        <v>-0.55607798272608377</v>
      </c>
      <c r="G16854">
        <v>1.0446524765709739</v>
      </c>
      <c r="H16854">
        <f t="shared" si="263"/>
        <v>0.10446524765709739</v>
      </c>
    </row>
    <row r="16855" spans="1:8" x14ac:dyDescent="0.3">
      <c r="A16855" s="1">
        <v>16853</v>
      </c>
      <c r="B16855">
        <v>23.53</v>
      </c>
      <c r="C16855">
        <v>87.66</v>
      </c>
      <c r="D16855">
        <v>23.403701556821201</v>
      </c>
      <c r="E16855">
        <v>88.188748293436106</v>
      </c>
      <c r="F16855">
        <v>0.1262984431788006</v>
      </c>
      <c r="G16855">
        <v>-0.52874829343610941</v>
      </c>
      <c r="H16855">
        <f t="shared" si="263"/>
        <v>-5.2874829343610943E-2</v>
      </c>
    </row>
    <row r="16856" spans="1:8" x14ac:dyDescent="0.3">
      <c r="A16856" s="1">
        <v>16854</v>
      </c>
      <c r="B16856">
        <v>24.27</v>
      </c>
      <c r="C16856">
        <v>85.01</v>
      </c>
      <c r="D16856">
        <v>23.76695533042459</v>
      </c>
      <c r="E16856">
        <v>87.563138286645298</v>
      </c>
      <c r="F16856">
        <v>0.50304466957541294</v>
      </c>
      <c r="G16856">
        <v>-2.553138286645293</v>
      </c>
      <c r="H16856">
        <f t="shared" si="263"/>
        <v>-0.25531382866452929</v>
      </c>
    </row>
    <row r="16857" spans="1:8" x14ac:dyDescent="0.3">
      <c r="A16857" s="1">
        <v>16855</v>
      </c>
      <c r="B16857">
        <v>26.16</v>
      </c>
      <c r="C16857">
        <v>76.599999999999994</v>
      </c>
      <c r="D16857">
        <v>24.595232323891839</v>
      </c>
      <c r="E16857">
        <v>85.943624797252753</v>
      </c>
      <c r="F16857">
        <v>1.5647676761081579</v>
      </c>
      <c r="G16857">
        <v>-9.3436247972527582</v>
      </c>
      <c r="H16857">
        <f t="shared" si="263"/>
        <v>-0.93436247972527586</v>
      </c>
    </row>
    <row r="16858" spans="1:8" x14ac:dyDescent="0.3">
      <c r="A16858" s="1">
        <v>16856</v>
      </c>
      <c r="B16858">
        <v>24.02</v>
      </c>
      <c r="C16858">
        <v>99.76</v>
      </c>
      <c r="D16858">
        <v>24.372378286430251</v>
      </c>
      <c r="E16858">
        <v>86.520454941993918</v>
      </c>
      <c r="F16858">
        <v>-0.35237828643024832</v>
      </c>
      <c r="G16858">
        <v>13.23954505800609</v>
      </c>
      <c r="H16858">
        <f t="shared" si="263"/>
        <v>1.323954505800609</v>
      </c>
    </row>
    <row r="16859" spans="1:8" x14ac:dyDescent="0.3">
      <c r="A16859" s="1">
        <v>16857</v>
      </c>
      <c r="B16859">
        <v>26</v>
      </c>
      <c r="C16859">
        <v>91.45</v>
      </c>
      <c r="D16859">
        <v>25.790850769486539</v>
      </c>
      <c r="E16859">
        <v>90.231754262056739</v>
      </c>
      <c r="F16859">
        <v>0.20914923051346429</v>
      </c>
      <c r="G16859">
        <v>1.218245737943263</v>
      </c>
      <c r="H16859">
        <f t="shared" si="263"/>
        <v>0.12182457379432629</v>
      </c>
    </row>
    <row r="16860" spans="1:8" x14ac:dyDescent="0.3">
      <c r="A16860" s="1">
        <v>16858</v>
      </c>
      <c r="B16860">
        <v>26.05</v>
      </c>
      <c r="C16860">
        <v>68.89</v>
      </c>
      <c r="D16860">
        <v>25.094779703087749</v>
      </c>
      <c r="E16860">
        <v>89.200541703804859</v>
      </c>
      <c r="F16860">
        <v>0.95522029691225541</v>
      </c>
      <c r="G16860">
        <v>-20.310541703804859</v>
      </c>
      <c r="H16860">
        <f t="shared" si="263"/>
        <v>-2.0310541703804859</v>
      </c>
    </row>
    <row r="16861" spans="1:8" x14ac:dyDescent="0.3">
      <c r="A16861" s="1">
        <v>16859</v>
      </c>
      <c r="B16861">
        <v>24.75</v>
      </c>
      <c r="C16861">
        <v>81.77</v>
      </c>
      <c r="D16861">
        <v>23.926277160952392</v>
      </c>
      <c r="E16861">
        <v>87.288747932789704</v>
      </c>
      <c r="F16861">
        <v>0.82372283904760835</v>
      </c>
      <c r="G16861">
        <v>-5.518747932789708</v>
      </c>
      <c r="H16861">
        <f t="shared" si="263"/>
        <v>-0.55187479327897082</v>
      </c>
    </row>
    <row r="16862" spans="1:8" x14ac:dyDescent="0.3">
      <c r="A16862" s="1">
        <v>16860</v>
      </c>
      <c r="B16862">
        <v>20</v>
      </c>
      <c r="C16862">
        <v>99.98</v>
      </c>
      <c r="D16862">
        <v>19.902023451824942</v>
      </c>
      <c r="E16862">
        <v>100.36796122458919</v>
      </c>
      <c r="F16862">
        <v>9.7976548175061851E-2</v>
      </c>
      <c r="G16862">
        <v>-0.387961224589219</v>
      </c>
      <c r="H16862">
        <f t="shared" si="263"/>
        <v>-3.8796122458921903E-2</v>
      </c>
    </row>
    <row r="16863" spans="1:8" x14ac:dyDescent="0.3">
      <c r="A16863" s="1">
        <v>16861</v>
      </c>
      <c r="B16863">
        <v>24.43</v>
      </c>
      <c r="C16863">
        <v>83.19</v>
      </c>
      <c r="D16863">
        <v>24.440635391150209</v>
      </c>
      <c r="E16863">
        <v>86.356706450135675</v>
      </c>
      <c r="F16863">
        <v>-1.063539115020617E-2</v>
      </c>
      <c r="G16863">
        <v>-3.1667064501356781</v>
      </c>
      <c r="H16863">
        <f t="shared" si="263"/>
        <v>-0.31667064501356779</v>
      </c>
    </row>
    <row r="16864" spans="1:8" x14ac:dyDescent="0.3">
      <c r="A16864" s="1">
        <v>16862</v>
      </c>
      <c r="B16864">
        <v>19</v>
      </c>
      <c r="C16864">
        <v>99.98</v>
      </c>
      <c r="D16864">
        <v>19.104964995589199</v>
      </c>
      <c r="E16864">
        <v>97.503445673639305</v>
      </c>
      <c r="F16864">
        <v>-0.1049649955892029</v>
      </c>
      <c r="G16864">
        <v>2.4765543263606991</v>
      </c>
      <c r="H16864">
        <f t="shared" si="263"/>
        <v>0.2476554326360699</v>
      </c>
    </row>
    <row r="16865" spans="1:8" x14ac:dyDescent="0.3">
      <c r="A16865" s="1">
        <v>16863</v>
      </c>
      <c r="B16865">
        <v>24.58</v>
      </c>
      <c r="C16865">
        <v>99.99</v>
      </c>
      <c r="D16865">
        <v>24.560096657359662</v>
      </c>
      <c r="E16865">
        <v>86.037506991089828</v>
      </c>
      <c r="F16865">
        <v>1.9903342640336771E-2</v>
      </c>
      <c r="G16865">
        <v>13.952493008910171</v>
      </c>
      <c r="H16865">
        <f t="shared" si="263"/>
        <v>1.3952493008910172</v>
      </c>
    </row>
    <row r="16866" spans="1:8" x14ac:dyDescent="0.3">
      <c r="A16866" s="1">
        <v>16864</v>
      </c>
      <c r="B16866">
        <v>24.72</v>
      </c>
      <c r="C16866">
        <v>96.33</v>
      </c>
      <c r="D16866">
        <v>24.202126966047789</v>
      </c>
      <c r="E16866">
        <v>90.229838621496071</v>
      </c>
      <c r="F16866">
        <v>0.51787303395220619</v>
      </c>
      <c r="G16866">
        <v>6.1001613785039268</v>
      </c>
      <c r="H16866">
        <f t="shared" si="263"/>
        <v>0.61001613785039266</v>
      </c>
    </row>
    <row r="16867" spans="1:8" x14ac:dyDescent="0.3">
      <c r="A16867" s="1">
        <v>16865</v>
      </c>
      <c r="B16867">
        <v>23.78</v>
      </c>
      <c r="C16867">
        <v>87.55</v>
      </c>
      <c r="D16867">
        <v>23.919904287731281</v>
      </c>
      <c r="E16867">
        <v>87.299723546943909</v>
      </c>
      <c r="F16867">
        <v>-0.13990428773127661</v>
      </c>
      <c r="G16867">
        <v>0.25027645305608809</v>
      </c>
      <c r="H16867">
        <f t="shared" si="263"/>
        <v>2.502764530560881E-2</v>
      </c>
    </row>
    <row r="16868" spans="1:8" x14ac:dyDescent="0.3">
      <c r="A16868" s="1">
        <v>16866</v>
      </c>
      <c r="B16868">
        <v>24.94</v>
      </c>
      <c r="C16868">
        <v>82.5</v>
      </c>
      <c r="D16868">
        <v>24.862263389536491</v>
      </c>
      <c r="E16868">
        <v>85.230120124091428</v>
      </c>
      <c r="F16868">
        <v>7.7736610463510658E-2</v>
      </c>
      <c r="G16868">
        <v>-2.7301201240914281</v>
      </c>
      <c r="H16868">
        <f t="shared" si="263"/>
        <v>-0.2730120124091428</v>
      </c>
    </row>
    <row r="16869" spans="1:8" x14ac:dyDescent="0.3">
      <c r="A16869" s="1">
        <v>16867</v>
      </c>
      <c r="B16869">
        <v>26</v>
      </c>
      <c r="C16869">
        <v>91.93</v>
      </c>
      <c r="D16869">
        <v>26.324620421549319</v>
      </c>
      <c r="E16869">
        <v>86.478192815273118</v>
      </c>
      <c r="F16869">
        <v>-0.32462042154931942</v>
      </c>
      <c r="G16869">
        <v>5.4518071847268894</v>
      </c>
      <c r="H16869">
        <f t="shared" si="263"/>
        <v>0.5451807184726889</v>
      </c>
    </row>
    <row r="16870" spans="1:8" x14ac:dyDescent="0.3">
      <c r="A16870" s="1">
        <v>16868</v>
      </c>
      <c r="B16870">
        <v>24.44</v>
      </c>
      <c r="C16870">
        <v>76.13</v>
      </c>
      <c r="D16870">
        <v>26.126312972239319</v>
      </c>
      <c r="E16870">
        <v>79.064311949860254</v>
      </c>
      <c r="F16870">
        <v>-1.686312972239318</v>
      </c>
      <c r="G16870">
        <v>-2.934311949860259</v>
      </c>
      <c r="H16870">
        <f t="shared" si="263"/>
        <v>-0.29343119498602588</v>
      </c>
    </row>
    <row r="16871" spans="1:8" x14ac:dyDescent="0.3">
      <c r="A16871" s="1">
        <v>16869</v>
      </c>
      <c r="B16871">
        <v>24.7</v>
      </c>
      <c r="C16871">
        <v>99.99</v>
      </c>
      <c r="D16871">
        <v>24.588205190585409</v>
      </c>
      <c r="E16871">
        <v>85.962401236020185</v>
      </c>
      <c r="F16871">
        <v>0.1117948094145937</v>
      </c>
      <c r="G16871">
        <v>14.02759876397981</v>
      </c>
      <c r="H16871">
        <f t="shared" si="263"/>
        <v>1.4027598763979809</v>
      </c>
    </row>
    <row r="16872" spans="1:8" x14ac:dyDescent="0.3">
      <c r="A16872" s="1">
        <v>16870</v>
      </c>
      <c r="B16872">
        <v>27.26</v>
      </c>
      <c r="C16872">
        <v>93.55</v>
      </c>
      <c r="D16872">
        <v>24.243951020420539</v>
      </c>
      <c r="E16872">
        <v>93.258131325982177</v>
      </c>
      <c r="F16872">
        <v>3.0160489795794621</v>
      </c>
      <c r="G16872">
        <v>0.29186867401782018</v>
      </c>
      <c r="H16872">
        <f t="shared" si="263"/>
        <v>2.9186867401782019E-2</v>
      </c>
    </row>
    <row r="16873" spans="1:8" x14ac:dyDescent="0.3">
      <c r="A16873" s="1">
        <v>16871</v>
      </c>
      <c r="B16873">
        <v>24.68</v>
      </c>
      <c r="C16873">
        <v>97.51</v>
      </c>
      <c r="D16873">
        <v>24.629268738051952</v>
      </c>
      <c r="E16873">
        <v>93.773083172155495</v>
      </c>
      <c r="F16873">
        <v>5.0731261948051547E-2</v>
      </c>
      <c r="G16873">
        <v>3.7369168278445102</v>
      </c>
      <c r="H16873">
        <f t="shared" si="263"/>
        <v>0.37369168278445103</v>
      </c>
    </row>
    <row r="16874" spans="1:8" x14ac:dyDescent="0.3">
      <c r="A16874" s="1">
        <v>16872</v>
      </c>
      <c r="B16874">
        <v>25.66</v>
      </c>
      <c r="C16874">
        <v>97.7</v>
      </c>
      <c r="D16874">
        <v>25.97911242619697</v>
      </c>
      <c r="E16874">
        <v>92.862340665643941</v>
      </c>
      <c r="F16874">
        <v>-0.31911242619697328</v>
      </c>
      <c r="G16874">
        <v>4.8376593343560614</v>
      </c>
      <c r="H16874">
        <f t="shared" si="263"/>
        <v>0.48376593343560614</v>
      </c>
    </row>
    <row r="16875" spans="1:8" x14ac:dyDescent="0.3">
      <c r="A16875" s="1">
        <v>16873</v>
      </c>
      <c r="B16875">
        <v>27.3</v>
      </c>
      <c r="C16875">
        <v>72.709999999999994</v>
      </c>
      <c r="D16875">
        <v>25.847715679158888</v>
      </c>
      <c r="E16875">
        <v>82.808089385501617</v>
      </c>
      <c r="F16875">
        <v>1.4522843208411089</v>
      </c>
      <c r="G16875">
        <v>-10.09808938550162</v>
      </c>
      <c r="H16875">
        <f t="shared" si="263"/>
        <v>-1.0098089385501621</v>
      </c>
    </row>
    <row r="16876" spans="1:8" x14ac:dyDescent="0.3">
      <c r="A16876" s="1">
        <v>16874</v>
      </c>
      <c r="B16876">
        <v>22.18</v>
      </c>
      <c r="C16876">
        <v>88.38</v>
      </c>
      <c r="D16876">
        <v>23.65877199764665</v>
      </c>
      <c r="E16876">
        <v>92.923668076948886</v>
      </c>
      <c r="F16876">
        <v>-1.4787719976466529</v>
      </c>
      <c r="G16876">
        <v>-4.5436680769488902</v>
      </c>
      <c r="H16876">
        <f t="shared" si="263"/>
        <v>-0.45436680769488902</v>
      </c>
    </row>
    <row r="16877" spans="1:8" x14ac:dyDescent="0.3">
      <c r="A16877" s="1">
        <v>16875</v>
      </c>
      <c r="B16877">
        <v>25.85</v>
      </c>
      <c r="C16877">
        <v>87.34</v>
      </c>
      <c r="D16877">
        <v>25.129294455181139</v>
      </c>
      <c r="E16877">
        <v>84.516615450930061</v>
      </c>
      <c r="F16877">
        <v>0.72070554481886617</v>
      </c>
      <c r="G16877">
        <v>2.8233845490699419</v>
      </c>
      <c r="H16877">
        <f t="shared" si="263"/>
        <v>0.28233845490699416</v>
      </c>
    </row>
    <row r="16878" spans="1:8" x14ac:dyDescent="0.3">
      <c r="A16878" s="1">
        <v>16876</v>
      </c>
      <c r="B16878">
        <v>23.46</v>
      </c>
      <c r="C16878">
        <v>88.03</v>
      </c>
      <c r="D16878">
        <v>23.760582457203469</v>
      </c>
      <c r="E16878">
        <v>87.574113900799517</v>
      </c>
      <c r="F16878">
        <v>-0.30058245720347188</v>
      </c>
      <c r="G16878">
        <v>0.45588609920048379</v>
      </c>
      <c r="H16878">
        <f t="shared" si="263"/>
        <v>4.558860992004838E-2</v>
      </c>
    </row>
    <row r="16879" spans="1:8" x14ac:dyDescent="0.3">
      <c r="A16879" s="1">
        <v>16877</v>
      </c>
      <c r="B16879">
        <v>25.54</v>
      </c>
      <c r="C16879">
        <v>99.8</v>
      </c>
      <c r="D16879">
        <v>24.991230057002401</v>
      </c>
      <c r="E16879">
        <v>95.797122368777153</v>
      </c>
      <c r="F16879">
        <v>0.54876994299759829</v>
      </c>
      <c r="G16879">
        <v>4.0028776312228436</v>
      </c>
      <c r="H16879">
        <f t="shared" si="263"/>
        <v>0.40028776312228437</v>
      </c>
    </row>
    <row r="16880" spans="1:8" x14ac:dyDescent="0.3">
      <c r="A16880" s="1">
        <v>16878</v>
      </c>
      <c r="B16880">
        <v>25.36</v>
      </c>
      <c r="C16880">
        <v>99.99</v>
      </c>
      <c r="D16880">
        <v>25.406382423152341</v>
      </c>
      <c r="E16880">
        <v>89.043947245712445</v>
      </c>
      <c r="F16880">
        <v>-4.6382423152344643E-2</v>
      </c>
      <c r="G16880">
        <v>10.94605275428755</v>
      </c>
      <c r="H16880">
        <f t="shared" si="263"/>
        <v>1.094605275428755</v>
      </c>
    </row>
    <row r="16881" spans="1:8" x14ac:dyDescent="0.3">
      <c r="A16881" s="1">
        <v>16879</v>
      </c>
      <c r="B16881">
        <v>26.93</v>
      </c>
      <c r="C16881">
        <v>95.37</v>
      </c>
      <c r="D16881">
        <v>24.235910681396359</v>
      </c>
      <c r="E16881">
        <v>91.809227324678616</v>
      </c>
      <c r="F16881">
        <v>2.6940893186036412</v>
      </c>
      <c r="G16881">
        <v>3.5607726753213882</v>
      </c>
      <c r="H16881">
        <f t="shared" si="263"/>
        <v>0.35607726753213881</v>
      </c>
    </row>
    <row r="16882" spans="1:8" x14ac:dyDescent="0.3">
      <c r="A16882" s="1">
        <v>16880</v>
      </c>
      <c r="B16882">
        <v>22.53</v>
      </c>
      <c r="C16882">
        <v>78.069999999999993</v>
      </c>
      <c r="D16882">
        <v>25.649302319857551</v>
      </c>
      <c r="E16882">
        <v>83.127158982142134</v>
      </c>
      <c r="F16882">
        <v>-3.11930231985755</v>
      </c>
      <c r="G16882">
        <v>-5.0571589821421412</v>
      </c>
      <c r="H16882">
        <f t="shared" si="263"/>
        <v>-0.50571589821421414</v>
      </c>
    </row>
    <row r="16883" spans="1:8" x14ac:dyDescent="0.3">
      <c r="A16883" s="1">
        <v>16881</v>
      </c>
      <c r="B16883">
        <v>27.34</v>
      </c>
      <c r="C16883">
        <v>65.989999999999995</v>
      </c>
      <c r="D16883">
        <v>28.08038446142811</v>
      </c>
      <c r="E16883">
        <v>77.91484780639621</v>
      </c>
      <c r="F16883">
        <v>-0.74038446142811409</v>
      </c>
      <c r="G16883">
        <v>-11.924847806396221</v>
      </c>
      <c r="H16883">
        <f t="shared" si="263"/>
        <v>-1.1924847806396222</v>
      </c>
    </row>
    <row r="16884" spans="1:8" x14ac:dyDescent="0.3">
      <c r="A16884" s="1">
        <v>16882</v>
      </c>
      <c r="B16884">
        <v>25.17</v>
      </c>
      <c r="C16884">
        <v>82.2</v>
      </c>
      <c r="D16884">
        <v>26.390671176380462</v>
      </c>
      <c r="E16884">
        <v>81.176435108606114</v>
      </c>
      <c r="F16884">
        <v>-1.2206711763804601</v>
      </c>
      <c r="G16884">
        <v>1.0235648913938891</v>
      </c>
      <c r="H16884">
        <f t="shared" si="263"/>
        <v>0.10235648913938891</v>
      </c>
    </row>
    <row r="16885" spans="1:8" x14ac:dyDescent="0.3">
      <c r="A16885" s="1">
        <v>16883</v>
      </c>
      <c r="B16885">
        <v>24.3</v>
      </c>
      <c r="C16885">
        <v>84.7</v>
      </c>
      <c r="D16885">
        <v>23.76695533042459</v>
      </c>
      <c r="E16885">
        <v>87.563138286645298</v>
      </c>
      <c r="F16885">
        <v>0.53304466957541408</v>
      </c>
      <c r="G16885">
        <v>-2.8631382866452948</v>
      </c>
      <c r="H16885">
        <f t="shared" si="263"/>
        <v>-0.28631382866452948</v>
      </c>
    </row>
    <row r="16886" spans="1:8" x14ac:dyDescent="0.3">
      <c r="A16886" s="1">
        <v>16884</v>
      </c>
      <c r="B16886">
        <v>23</v>
      </c>
      <c r="C16886">
        <v>99.99</v>
      </c>
      <c r="D16886">
        <v>22.912389212342781</v>
      </c>
      <c r="E16886">
        <v>102.83428318919761</v>
      </c>
      <c r="F16886">
        <v>8.7610787657219191E-2</v>
      </c>
      <c r="G16886">
        <v>-2.8442831891976108</v>
      </c>
      <c r="H16886">
        <f t="shared" si="263"/>
        <v>-0.28442831891976106</v>
      </c>
    </row>
    <row r="16887" spans="1:8" x14ac:dyDescent="0.3">
      <c r="A16887" s="1">
        <v>16885</v>
      </c>
      <c r="B16887">
        <v>24.71</v>
      </c>
      <c r="C16887">
        <v>92.23</v>
      </c>
      <c r="D16887">
        <v>24.302276680997991</v>
      </c>
      <c r="E16887">
        <v>86.641186697690358</v>
      </c>
      <c r="F16887">
        <v>0.40772331900200598</v>
      </c>
      <c r="G16887">
        <v>5.5888133023096458</v>
      </c>
      <c r="H16887">
        <f t="shared" si="263"/>
        <v>0.55888133023096453</v>
      </c>
    </row>
    <row r="16888" spans="1:8" x14ac:dyDescent="0.3">
      <c r="A16888" s="1">
        <v>16886</v>
      </c>
      <c r="B16888">
        <v>28.21</v>
      </c>
      <c r="C16888">
        <v>79.14</v>
      </c>
      <c r="D16888">
        <v>27.946007818192172</v>
      </c>
      <c r="E16888">
        <v>89.960650386484019</v>
      </c>
      <c r="F16888">
        <v>0.26399218180783279</v>
      </c>
      <c r="G16888">
        <v>-10.82065038648402</v>
      </c>
      <c r="H16888">
        <f t="shared" si="263"/>
        <v>-1.0820650386484021</v>
      </c>
    </row>
    <row r="16889" spans="1:8" x14ac:dyDescent="0.3">
      <c r="A16889" s="1">
        <v>16887</v>
      </c>
      <c r="B16889">
        <v>27.85</v>
      </c>
      <c r="C16889">
        <v>75.61</v>
      </c>
      <c r="D16889">
        <v>28.845595583802648</v>
      </c>
      <c r="E16889">
        <v>82.099312698595071</v>
      </c>
      <c r="F16889">
        <v>-0.9955955838026469</v>
      </c>
      <c r="G16889">
        <v>-6.4893126985950724</v>
      </c>
      <c r="H16889">
        <f t="shared" si="263"/>
        <v>-0.64893126985950722</v>
      </c>
    </row>
    <row r="16890" spans="1:8" x14ac:dyDescent="0.3">
      <c r="A16890" s="1">
        <v>16888</v>
      </c>
      <c r="B16890">
        <v>27.52</v>
      </c>
      <c r="C16890">
        <v>92.31</v>
      </c>
      <c r="D16890">
        <v>25.547334453209249</v>
      </c>
      <c r="E16890">
        <v>95.993813220485322</v>
      </c>
      <c r="F16890">
        <v>1.9726655467907539</v>
      </c>
      <c r="G16890">
        <v>-3.68381322048532</v>
      </c>
      <c r="H16890">
        <f t="shared" si="263"/>
        <v>-0.36838132204853202</v>
      </c>
    </row>
    <row r="16891" spans="1:8" x14ac:dyDescent="0.3">
      <c r="A16891" s="1">
        <v>16889</v>
      </c>
      <c r="B16891">
        <v>25.89</v>
      </c>
      <c r="C16891">
        <v>100</v>
      </c>
      <c r="D16891">
        <v>25.115240188568261</v>
      </c>
      <c r="E16891">
        <v>84.554168328464868</v>
      </c>
      <c r="F16891">
        <v>0.77475981143174266</v>
      </c>
      <c r="G16891">
        <v>15.44583167153513</v>
      </c>
      <c r="H16891">
        <f t="shared" si="263"/>
        <v>1.5445831671535131</v>
      </c>
    </row>
    <row r="16892" spans="1:8" x14ac:dyDescent="0.3">
      <c r="A16892" s="1">
        <v>16890</v>
      </c>
      <c r="B16892">
        <v>24.55</v>
      </c>
      <c r="C16892">
        <v>93.12</v>
      </c>
      <c r="D16892">
        <v>24.302276680997991</v>
      </c>
      <c r="E16892">
        <v>86.641186697690358</v>
      </c>
      <c r="F16892">
        <v>0.24772331900200581</v>
      </c>
      <c r="G16892">
        <v>6.4788133023096464</v>
      </c>
      <c r="H16892">
        <f t="shared" si="263"/>
        <v>0.64788133023096461</v>
      </c>
    </row>
    <row r="16893" spans="1:8" x14ac:dyDescent="0.3">
      <c r="A16893" s="1">
        <v>16891</v>
      </c>
      <c r="B16893">
        <v>27.8</v>
      </c>
      <c r="C16893">
        <v>70.180000000000007</v>
      </c>
      <c r="D16893">
        <v>27.377439920980279</v>
      </c>
      <c r="E16893">
        <v>85.878133275589903</v>
      </c>
      <c r="F16893">
        <v>0.4225600790197177</v>
      </c>
      <c r="G16893">
        <v>-15.6981332755899</v>
      </c>
      <c r="H16893">
        <f t="shared" si="263"/>
        <v>-1.5698133275589901</v>
      </c>
    </row>
    <row r="16894" spans="1:8" x14ac:dyDescent="0.3">
      <c r="A16894" s="1">
        <v>16892</v>
      </c>
      <c r="B16894">
        <v>25.21</v>
      </c>
      <c r="C16894">
        <v>99.99</v>
      </c>
      <c r="D16894">
        <v>24.440635391150209</v>
      </c>
      <c r="E16894">
        <v>86.356706450135675</v>
      </c>
      <c r="F16894">
        <v>0.76936460884979496</v>
      </c>
      <c r="G16894">
        <v>13.63329354986432</v>
      </c>
      <c r="H16894">
        <f t="shared" si="263"/>
        <v>1.363329354986432</v>
      </c>
    </row>
    <row r="16895" spans="1:8" x14ac:dyDescent="0.3">
      <c r="A16895" s="1">
        <v>16893</v>
      </c>
      <c r="B16895">
        <v>26.27</v>
      </c>
      <c r="C16895">
        <v>80.12</v>
      </c>
      <c r="D16895">
        <v>25.809553043085721</v>
      </c>
      <c r="E16895">
        <v>88.644670991610283</v>
      </c>
      <c r="F16895">
        <v>0.46044695691428222</v>
      </c>
      <c r="G16895">
        <v>-8.5246709916102787</v>
      </c>
      <c r="H16895">
        <f t="shared" si="263"/>
        <v>-0.85246709916102792</v>
      </c>
    </row>
    <row r="16896" spans="1:8" x14ac:dyDescent="0.3">
      <c r="A16896" s="1">
        <v>16894</v>
      </c>
      <c r="B16896">
        <v>24.21</v>
      </c>
      <c r="C16896">
        <v>99.99</v>
      </c>
      <c r="D16896">
        <v>24.015497386047961</v>
      </c>
      <c r="E16896">
        <v>87.135089334630521</v>
      </c>
      <c r="F16896">
        <v>0.19450261395203941</v>
      </c>
      <c r="G16896">
        <v>12.85491066536947</v>
      </c>
      <c r="H16896">
        <f t="shared" si="263"/>
        <v>1.285491066536947</v>
      </c>
    </row>
    <row r="16897" spans="1:8" x14ac:dyDescent="0.3">
      <c r="A16897" s="1">
        <v>16895</v>
      </c>
      <c r="B16897">
        <v>25.8</v>
      </c>
      <c r="C16897">
        <v>100</v>
      </c>
      <c r="D16897">
        <v>25.74372926840271</v>
      </c>
      <c r="E16897">
        <v>88.709858951463715</v>
      </c>
      <c r="F16897">
        <v>5.6270731597290791E-2</v>
      </c>
      <c r="G16897">
        <v>11.290141048536279</v>
      </c>
      <c r="H16897">
        <f t="shared" si="263"/>
        <v>1.129014104853628</v>
      </c>
    </row>
    <row r="16898" spans="1:8" x14ac:dyDescent="0.3">
      <c r="A16898" s="1">
        <v>16896</v>
      </c>
      <c r="B16898">
        <v>23.46</v>
      </c>
      <c r="C16898">
        <v>80.599999999999994</v>
      </c>
      <c r="D16898">
        <v>24.57177366945805</v>
      </c>
      <c r="E16898">
        <v>88.983469499475561</v>
      </c>
      <c r="F16898">
        <v>-1.1117736694580529</v>
      </c>
      <c r="G16898">
        <v>-8.3834694994755665</v>
      </c>
      <c r="H16898">
        <f t="shared" si="263"/>
        <v>-0.83834694994755665</v>
      </c>
    </row>
    <row r="16899" spans="1:8" x14ac:dyDescent="0.3">
      <c r="A16899" s="1">
        <v>16897</v>
      </c>
      <c r="B16899">
        <v>25.58</v>
      </c>
      <c r="C16899">
        <v>99.99</v>
      </c>
      <c r="D16899">
        <v>25.23398918739775</v>
      </c>
      <c r="E16899">
        <v>89.158164164613041</v>
      </c>
      <c r="F16899">
        <v>0.34601081260224831</v>
      </c>
      <c r="G16899">
        <v>10.831835835386951</v>
      </c>
      <c r="H16899">
        <f t="shared" ref="H16899:H16962" si="264">G16899/10</f>
        <v>1.0831835835386951</v>
      </c>
    </row>
    <row r="16900" spans="1:8" x14ac:dyDescent="0.3">
      <c r="A16900" s="1">
        <v>16898</v>
      </c>
      <c r="B16900">
        <v>24.68</v>
      </c>
      <c r="C16900">
        <v>87.22</v>
      </c>
      <c r="D16900">
        <v>25.115240188568261</v>
      </c>
      <c r="E16900">
        <v>84.554168328464868</v>
      </c>
      <c r="F16900">
        <v>-0.43524018856825819</v>
      </c>
      <c r="G16900">
        <v>2.66583167153513</v>
      </c>
      <c r="H16900">
        <f t="shared" si="264"/>
        <v>0.26658316715351299</v>
      </c>
    </row>
    <row r="16901" spans="1:8" x14ac:dyDescent="0.3">
      <c r="A16901" s="1">
        <v>16899</v>
      </c>
      <c r="B16901">
        <v>26.17</v>
      </c>
      <c r="C16901">
        <v>96.01</v>
      </c>
      <c r="D16901">
        <v>25.406382423152341</v>
      </c>
      <c r="E16901">
        <v>89.043947245712445</v>
      </c>
      <c r="F16901">
        <v>0.76361757684765763</v>
      </c>
      <c r="G16901">
        <v>6.9660527542875599</v>
      </c>
      <c r="H16901">
        <f t="shared" si="264"/>
        <v>0.69660527542875594</v>
      </c>
    </row>
    <row r="16902" spans="1:8" x14ac:dyDescent="0.3">
      <c r="A16902" s="1">
        <v>16900</v>
      </c>
      <c r="B16902">
        <v>23.9</v>
      </c>
      <c r="C16902">
        <v>92.81</v>
      </c>
      <c r="D16902">
        <v>24.35325966676691</v>
      </c>
      <c r="E16902">
        <v>86.55338178445659</v>
      </c>
      <c r="F16902">
        <v>-0.45325966676690749</v>
      </c>
      <c r="G16902">
        <v>6.256618215543412</v>
      </c>
      <c r="H16902">
        <f t="shared" si="264"/>
        <v>0.62566182155434125</v>
      </c>
    </row>
    <row r="16903" spans="1:8" x14ac:dyDescent="0.3">
      <c r="A16903" s="1">
        <v>16901</v>
      </c>
      <c r="B16903">
        <v>24.55</v>
      </c>
      <c r="C16903">
        <v>82.64</v>
      </c>
      <c r="D16903">
        <v>24.117463357585759</v>
      </c>
      <c r="E16903">
        <v>86.959479508162929</v>
      </c>
      <c r="F16903">
        <v>0.43253664241424161</v>
      </c>
      <c r="G16903">
        <v>-4.319479508162928</v>
      </c>
      <c r="H16903">
        <f t="shared" si="264"/>
        <v>-0.43194795081629278</v>
      </c>
    </row>
    <row r="16904" spans="1:8" x14ac:dyDescent="0.3">
      <c r="A16904" s="1">
        <v>16902</v>
      </c>
      <c r="B16904">
        <v>24.69</v>
      </c>
      <c r="C16904">
        <v>99.99</v>
      </c>
      <c r="D16904">
        <v>23.94539578061573</v>
      </c>
      <c r="E16904">
        <v>87.25582109032699</v>
      </c>
      <c r="F16904">
        <v>0.74460421938427146</v>
      </c>
      <c r="G16904">
        <v>12.734178909673011</v>
      </c>
      <c r="H16904">
        <f t="shared" si="264"/>
        <v>1.2734178909673011</v>
      </c>
    </row>
    <row r="16905" spans="1:8" x14ac:dyDescent="0.3">
      <c r="A16905" s="1">
        <v>16903</v>
      </c>
      <c r="B16905">
        <v>23.55</v>
      </c>
      <c r="C16905">
        <v>80.209999999999994</v>
      </c>
      <c r="D16905">
        <v>24.88106585562873</v>
      </c>
      <c r="E16905">
        <v>89.147291127462182</v>
      </c>
      <c r="F16905">
        <v>-1.3310658556287329</v>
      </c>
      <c r="G16905">
        <v>-8.9372911274621885</v>
      </c>
      <c r="H16905">
        <f t="shared" si="264"/>
        <v>-0.8937291127462188</v>
      </c>
    </row>
    <row r="16906" spans="1:8" x14ac:dyDescent="0.3">
      <c r="A16906" s="1">
        <v>16904</v>
      </c>
      <c r="B16906">
        <v>22.98</v>
      </c>
      <c r="C16906">
        <v>75.33</v>
      </c>
      <c r="D16906">
        <v>23.760582457203469</v>
      </c>
      <c r="E16906">
        <v>87.574113900799517</v>
      </c>
      <c r="F16906">
        <v>-0.7805824572034723</v>
      </c>
      <c r="G16906">
        <v>-12.244113900799521</v>
      </c>
      <c r="H16906">
        <f t="shared" si="264"/>
        <v>-1.224411390079952</v>
      </c>
    </row>
    <row r="16907" spans="1:8" x14ac:dyDescent="0.3">
      <c r="A16907" s="1">
        <v>16905</v>
      </c>
      <c r="B16907">
        <v>24.45</v>
      </c>
      <c r="C16907">
        <v>99.99</v>
      </c>
      <c r="D16907">
        <v>24.515538726517931</v>
      </c>
      <c r="E16907">
        <v>88.953683748932548</v>
      </c>
      <c r="F16907">
        <v>-6.5538726517928581E-2</v>
      </c>
      <c r="G16907">
        <v>11.036316251067451</v>
      </c>
      <c r="H16907">
        <f t="shared" si="264"/>
        <v>1.1036316251067451</v>
      </c>
    </row>
    <row r="16908" spans="1:8" x14ac:dyDescent="0.3">
      <c r="A16908" s="1">
        <v>16906</v>
      </c>
      <c r="B16908">
        <v>20</v>
      </c>
      <c r="C16908">
        <v>98.19</v>
      </c>
      <c r="D16908">
        <v>20.187408418632391</v>
      </c>
      <c r="E16908">
        <v>97.047557788459827</v>
      </c>
      <c r="F16908">
        <v>-0.18740841863239049</v>
      </c>
      <c r="G16908">
        <v>1.1424422115401709</v>
      </c>
      <c r="H16908">
        <f t="shared" si="264"/>
        <v>0.11424422115401708</v>
      </c>
    </row>
    <row r="16909" spans="1:8" x14ac:dyDescent="0.3">
      <c r="A16909" s="1">
        <v>16907</v>
      </c>
      <c r="B16909">
        <v>24.93</v>
      </c>
      <c r="C16909">
        <v>99.99</v>
      </c>
      <c r="D16909">
        <v>25.373470535810849</v>
      </c>
      <c r="E16909">
        <v>89.076541225639176</v>
      </c>
      <c r="F16909">
        <v>-0.4434705358108495</v>
      </c>
      <c r="G16909">
        <v>10.913458774360819</v>
      </c>
      <c r="H16909">
        <f t="shared" si="264"/>
        <v>1.091345877436082</v>
      </c>
    </row>
    <row r="16910" spans="1:8" x14ac:dyDescent="0.3">
      <c r="A16910" s="1">
        <v>16908</v>
      </c>
      <c r="B16910">
        <v>25.95</v>
      </c>
      <c r="C16910">
        <v>100</v>
      </c>
      <c r="D16910">
        <v>24.876317656149372</v>
      </c>
      <c r="E16910">
        <v>85.192567246556592</v>
      </c>
      <c r="F16910">
        <v>1.0736823438506311</v>
      </c>
      <c r="G16910">
        <v>14.807432753443409</v>
      </c>
      <c r="H16910">
        <f t="shared" si="264"/>
        <v>1.480743275344341</v>
      </c>
    </row>
    <row r="16911" spans="1:8" x14ac:dyDescent="0.3">
      <c r="A16911" s="1">
        <v>16909</v>
      </c>
      <c r="B16911">
        <v>26.59</v>
      </c>
      <c r="C16911">
        <v>88.06</v>
      </c>
      <c r="D16911">
        <v>26.673050613586771</v>
      </c>
      <c r="E16911">
        <v>97.52285991061666</v>
      </c>
      <c r="F16911">
        <v>-8.3050613586767241E-2</v>
      </c>
      <c r="G16911">
        <v>-9.4628599106166575</v>
      </c>
      <c r="H16911">
        <f t="shared" si="264"/>
        <v>-0.94628599106166578</v>
      </c>
    </row>
    <row r="16912" spans="1:8" x14ac:dyDescent="0.3">
      <c r="A16912" s="1">
        <v>16910</v>
      </c>
      <c r="B16912">
        <v>24.15</v>
      </c>
      <c r="C16912">
        <v>81.08</v>
      </c>
      <c r="D16912">
        <v>25.115240188568261</v>
      </c>
      <c r="E16912">
        <v>84.554168328464868</v>
      </c>
      <c r="F16912">
        <v>-0.96524018856825933</v>
      </c>
      <c r="G16912">
        <v>-3.4741683284648701</v>
      </c>
      <c r="H16912">
        <f t="shared" si="264"/>
        <v>-0.347416832846487</v>
      </c>
    </row>
    <row r="16913" spans="1:8" x14ac:dyDescent="0.3">
      <c r="A16913" s="1">
        <v>16911</v>
      </c>
      <c r="B16913">
        <v>27.25</v>
      </c>
      <c r="C16913">
        <v>84.4</v>
      </c>
      <c r="D16913">
        <v>27.868949333804249</v>
      </c>
      <c r="E16913">
        <v>81.579412264808795</v>
      </c>
      <c r="F16913">
        <v>-0.61894933380424888</v>
      </c>
      <c r="G16913">
        <v>2.8205877351912112</v>
      </c>
      <c r="H16913">
        <f t="shared" si="264"/>
        <v>0.28205877351912112</v>
      </c>
    </row>
    <row r="16914" spans="1:8" x14ac:dyDescent="0.3">
      <c r="A16914" s="1">
        <v>16912</v>
      </c>
      <c r="B16914">
        <v>30</v>
      </c>
      <c r="C16914">
        <v>71.39</v>
      </c>
      <c r="D16914">
        <v>28.69515284595365</v>
      </c>
      <c r="E16914">
        <v>82.61510803430825</v>
      </c>
      <c r="F16914">
        <v>1.3048471540463531</v>
      </c>
      <c r="G16914">
        <v>-11.225108034308249</v>
      </c>
      <c r="H16914">
        <f t="shared" si="264"/>
        <v>-1.1225108034308249</v>
      </c>
    </row>
    <row r="16915" spans="1:8" x14ac:dyDescent="0.3">
      <c r="A16915" s="1">
        <v>16913</v>
      </c>
      <c r="B16915">
        <v>25.82</v>
      </c>
      <c r="C16915">
        <v>99.99</v>
      </c>
      <c r="D16915">
        <v>24.876317656149372</v>
      </c>
      <c r="E16915">
        <v>85.192567246556592</v>
      </c>
      <c r="F16915">
        <v>0.94368234385063232</v>
      </c>
      <c r="G16915">
        <v>14.797432753443401</v>
      </c>
      <c r="H16915">
        <f t="shared" si="264"/>
        <v>1.47974327534434</v>
      </c>
    </row>
    <row r="16916" spans="1:8" x14ac:dyDescent="0.3">
      <c r="A16916" s="1">
        <v>16914</v>
      </c>
      <c r="B16916">
        <v>28.16</v>
      </c>
      <c r="C16916">
        <v>69.94</v>
      </c>
      <c r="D16916">
        <v>26.30394230756119</v>
      </c>
      <c r="E16916">
        <v>83.251880657447217</v>
      </c>
      <c r="F16916">
        <v>1.856057692438807</v>
      </c>
      <c r="G16916">
        <v>-13.311880657447221</v>
      </c>
      <c r="H16916">
        <f t="shared" si="264"/>
        <v>-1.3311880657447221</v>
      </c>
    </row>
    <row r="16917" spans="1:8" x14ac:dyDescent="0.3">
      <c r="A16917" s="1">
        <v>16915</v>
      </c>
      <c r="B16917">
        <v>24.06</v>
      </c>
      <c r="C16917">
        <v>84.22</v>
      </c>
      <c r="D16917">
        <v>24.80172273102572</v>
      </c>
      <c r="E16917">
        <v>81.783316212862914</v>
      </c>
      <c r="F16917">
        <v>-0.74172273102572461</v>
      </c>
      <c r="G16917">
        <v>2.4366837871370852</v>
      </c>
      <c r="H16917">
        <f t="shared" si="264"/>
        <v>0.24366837871370853</v>
      </c>
    </row>
    <row r="16918" spans="1:8" x14ac:dyDescent="0.3">
      <c r="A16918" s="1">
        <v>16916</v>
      </c>
      <c r="B16918">
        <v>26.63</v>
      </c>
      <c r="C16918">
        <v>66.989999999999995</v>
      </c>
      <c r="D16918">
        <v>25.414610394987719</v>
      </c>
      <c r="E16918">
        <v>89.035798750730748</v>
      </c>
      <c r="F16918">
        <v>1.215389605012277</v>
      </c>
      <c r="G16918">
        <v>-22.04579875073075</v>
      </c>
      <c r="H16918">
        <f t="shared" si="264"/>
        <v>-2.2045798750730752</v>
      </c>
    </row>
    <row r="16919" spans="1:8" x14ac:dyDescent="0.3">
      <c r="A16919" s="1">
        <v>16917</v>
      </c>
      <c r="B16919">
        <v>24.92</v>
      </c>
      <c r="C16919">
        <v>96.33</v>
      </c>
      <c r="D16919">
        <v>24.629268738051952</v>
      </c>
      <c r="E16919">
        <v>93.773083172155495</v>
      </c>
      <c r="F16919">
        <v>0.29073126194805349</v>
      </c>
      <c r="G16919">
        <v>2.5569168278445029</v>
      </c>
      <c r="H16919">
        <f t="shared" si="264"/>
        <v>0.25569168278445031</v>
      </c>
    </row>
    <row r="16920" spans="1:8" x14ac:dyDescent="0.3">
      <c r="A16920" s="1">
        <v>16918</v>
      </c>
      <c r="B16920">
        <v>26.73</v>
      </c>
      <c r="C16920">
        <v>94.4</v>
      </c>
      <c r="D16920">
        <v>24.907999021238719</v>
      </c>
      <c r="E16920">
        <v>96.68103748235896</v>
      </c>
      <c r="F16920">
        <v>1.822000978761285</v>
      </c>
      <c r="G16920">
        <v>-2.2810374823589541</v>
      </c>
      <c r="H16920">
        <f t="shared" si="264"/>
        <v>-0.22810374823589541</v>
      </c>
    </row>
    <row r="16921" spans="1:8" x14ac:dyDescent="0.3">
      <c r="A16921" s="1">
        <v>16919</v>
      </c>
      <c r="B16921">
        <v>26.71</v>
      </c>
      <c r="C16921">
        <v>93.48</v>
      </c>
      <c r="D16921">
        <v>26.800550097502502</v>
      </c>
      <c r="E16921">
        <v>88.901590875948045</v>
      </c>
      <c r="F16921">
        <v>-9.0550097502497096E-2</v>
      </c>
      <c r="G16921">
        <v>4.5784091240519587</v>
      </c>
      <c r="H16921">
        <f t="shared" si="264"/>
        <v>0.45784091240519587</v>
      </c>
    </row>
    <row r="16922" spans="1:8" x14ac:dyDescent="0.3">
      <c r="A16922" s="1">
        <v>16920</v>
      </c>
      <c r="B16922">
        <v>24.74</v>
      </c>
      <c r="C16922">
        <v>99.99</v>
      </c>
      <c r="D16922">
        <v>25.345834525809941</v>
      </c>
      <c r="E16922">
        <v>93.194022581638933</v>
      </c>
      <c r="F16922">
        <v>-0.60583452580993935</v>
      </c>
      <c r="G16922">
        <v>6.795977418361062</v>
      </c>
      <c r="H16922">
        <f t="shared" si="264"/>
        <v>0.67959774183610622</v>
      </c>
    </row>
    <row r="16923" spans="1:8" x14ac:dyDescent="0.3">
      <c r="A16923" s="1">
        <v>16921</v>
      </c>
      <c r="B16923">
        <v>26</v>
      </c>
      <c r="C16923">
        <v>90.45</v>
      </c>
      <c r="D16923">
        <v>25.446522514955269</v>
      </c>
      <c r="E16923">
        <v>93.99536170607567</v>
      </c>
      <c r="F16923">
        <v>0.5534774850447306</v>
      </c>
      <c r="G16923">
        <v>-3.545361706075667</v>
      </c>
      <c r="H16923">
        <f t="shared" si="264"/>
        <v>-0.3545361706075667</v>
      </c>
    </row>
    <row r="16924" spans="1:8" x14ac:dyDescent="0.3">
      <c r="A16924" s="1">
        <v>16922</v>
      </c>
      <c r="B16924">
        <v>23.61</v>
      </c>
      <c r="C16924">
        <v>76.150000000000006</v>
      </c>
      <c r="D16924">
        <v>23.696853724992359</v>
      </c>
      <c r="E16924">
        <v>87.683870042341766</v>
      </c>
      <c r="F16924">
        <v>-8.6853724992362658E-2</v>
      </c>
      <c r="G16924">
        <v>-11.533870042341761</v>
      </c>
      <c r="H16924">
        <f t="shared" si="264"/>
        <v>-1.1533870042341761</v>
      </c>
    </row>
    <row r="16925" spans="1:8" x14ac:dyDescent="0.3">
      <c r="A16925" s="1">
        <v>16923</v>
      </c>
      <c r="B16925">
        <v>25.02</v>
      </c>
      <c r="C16925">
        <v>99.99</v>
      </c>
      <c r="D16925">
        <v>25.392816474137391</v>
      </c>
      <c r="E16925">
        <v>93.064465760472999</v>
      </c>
      <c r="F16925">
        <v>-0.37281647413738739</v>
      </c>
      <c r="G16925">
        <v>6.9255342395269963</v>
      </c>
      <c r="H16925">
        <f t="shared" si="264"/>
        <v>0.69255342395269959</v>
      </c>
    </row>
    <row r="16926" spans="1:8" x14ac:dyDescent="0.3">
      <c r="A16926" s="1">
        <v>16924</v>
      </c>
      <c r="B16926">
        <v>25.47</v>
      </c>
      <c r="C16926">
        <v>80.64</v>
      </c>
      <c r="D16926">
        <v>25.663356586470432</v>
      </c>
      <c r="E16926">
        <v>83.089606104607299</v>
      </c>
      <c r="F16926">
        <v>-0.19335658647042919</v>
      </c>
      <c r="G16926">
        <v>-2.4496061046072981</v>
      </c>
      <c r="H16926">
        <f t="shared" si="264"/>
        <v>-0.24496061046072981</v>
      </c>
    </row>
    <row r="16927" spans="1:8" x14ac:dyDescent="0.3">
      <c r="A16927" s="1">
        <v>16925</v>
      </c>
      <c r="B16927">
        <v>23.56</v>
      </c>
      <c r="C16927">
        <v>71.55</v>
      </c>
      <c r="D16927">
        <v>24.302276680997991</v>
      </c>
      <c r="E16927">
        <v>86.641186697690358</v>
      </c>
      <c r="F16927">
        <v>-0.74227668099799615</v>
      </c>
      <c r="G16927">
        <v>-15.091186697690359</v>
      </c>
      <c r="H16927">
        <f t="shared" si="264"/>
        <v>-1.509118669769036</v>
      </c>
    </row>
    <row r="16928" spans="1:8" x14ac:dyDescent="0.3">
      <c r="A16928" s="1">
        <v>16926</v>
      </c>
      <c r="B16928">
        <v>24.02</v>
      </c>
      <c r="C16928">
        <v>96.62</v>
      </c>
      <c r="D16928">
        <v>23.696853724992359</v>
      </c>
      <c r="E16928">
        <v>87.683870042341766</v>
      </c>
      <c r="F16928">
        <v>0.32314627500763748</v>
      </c>
      <c r="G16928">
        <v>8.9361299576582383</v>
      </c>
      <c r="H16928">
        <f t="shared" si="264"/>
        <v>0.89361299576582387</v>
      </c>
    </row>
    <row r="16929" spans="1:8" x14ac:dyDescent="0.3">
      <c r="A16929" s="1">
        <v>16927</v>
      </c>
      <c r="B16929">
        <v>24.73</v>
      </c>
      <c r="C16929">
        <v>92.85</v>
      </c>
      <c r="D16929">
        <v>24.117463357585759</v>
      </c>
      <c r="E16929">
        <v>86.959479508162929</v>
      </c>
      <c r="F16929">
        <v>0.61253664241424133</v>
      </c>
      <c r="G16929">
        <v>5.8905204918370657</v>
      </c>
      <c r="H16929">
        <f t="shared" si="264"/>
        <v>0.58905204918370657</v>
      </c>
    </row>
    <row r="16930" spans="1:8" x14ac:dyDescent="0.3">
      <c r="A16930" s="1">
        <v>16928</v>
      </c>
      <c r="B16930">
        <v>24.19</v>
      </c>
      <c r="C16930">
        <v>99.99</v>
      </c>
      <c r="D16930">
        <v>24.71236102680836</v>
      </c>
      <c r="E16930">
        <v>89.057933875833101</v>
      </c>
      <c r="F16930">
        <v>-0.52236102680836183</v>
      </c>
      <c r="G16930">
        <v>10.932066124166891</v>
      </c>
      <c r="H16930">
        <f t="shared" si="264"/>
        <v>1.093206612416689</v>
      </c>
    </row>
    <row r="16931" spans="1:8" x14ac:dyDescent="0.3">
      <c r="A16931" s="1">
        <v>16929</v>
      </c>
      <c r="B16931">
        <v>25.39</v>
      </c>
      <c r="C16931">
        <v>99.99</v>
      </c>
      <c r="D16931">
        <v>25.23398918739775</v>
      </c>
      <c r="E16931">
        <v>89.158164164613041</v>
      </c>
      <c r="F16931">
        <v>0.15601081260225061</v>
      </c>
      <c r="G16931">
        <v>10.831835835386951</v>
      </c>
      <c r="H16931">
        <f t="shared" si="264"/>
        <v>1.0831835835386951</v>
      </c>
    </row>
    <row r="16932" spans="1:8" x14ac:dyDescent="0.3">
      <c r="A16932" s="1">
        <v>16930</v>
      </c>
      <c r="B16932">
        <v>24.26</v>
      </c>
      <c r="C16932">
        <v>99.99</v>
      </c>
      <c r="D16932">
        <v>24.725064785391471</v>
      </c>
      <c r="E16932">
        <v>93.713049574410419</v>
      </c>
      <c r="F16932">
        <v>-0.46506478539146912</v>
      </c>
      <c r="G16932">
        <v>6.2769504255895754</v>
      </c>
      <c r="H16932">
        <f t="shared" si="264"/>
        <v>0.62769504255895758</v>
      </c>
    </row>
    <row r="16933" spans="1:8" x14ac:dyDescent="0.3">
      <c r="A16933" s="1">
        <v>16931</v>
      </c>
      <c r="B16933">
        <v>25.47</v>
      </c>
      <c r="C16933">
        <v>84.54</v>
      </c>
      <c r="D16933">
        <v>24.932534722600881</v>
      </c>
      <c r="E16933">
        <v>85.042355736417392</v>
      </c>
      <c r="F16933">
        <v>0.53746527739912153</v>
      </c>
      <c r="G16933">
        <v>-0.5023557364173854</v>
      </c>
      <c r="H16933">
        <f t="shared" si="264"/>
        <v>-5.0235573641738543E-2</v>
      </c>
    </row>
    <row r="16934" spans="1:8" x14ac:dyDescent="0.3">
      <c r="A16934" s="1">
        <v>16932</v>
      </c>
      <c r="B16934">
        <v>24.12</v>
      </c>
      <c r="C16934">
        <v>85.88</v>
      </c>
      <c r="D16934">
        <v>23.76695533042459</v>
      </c>
      <c r="E16934">
        <v>87.563138286645298</v>
      </c>
      <c r="F16934">
        <v>0.35304466957541442</v>
      </c>
      <c r="G16934">
        <v>-1.6831382866453031</v>
      </c>
      <c r="H16934">
        <f t="shared" si="264"/>
        <v>-0.16831382866453032</v>
      </c>
    </row>
    <row r="16935" spans="1:8" x14ac:dyDescent="0.3">
      <c r="A16935" s="1">
        <v>16933</v>
      </c>
      <c r="B16935">
        <v>22.93</v>
      </c>
      <c r="C16935">
        <v>72.349999999999994</v>
      </c>
      <c r="D16935">
        <v>23.403701556821201</v>
      </c>
      <c r="E16935">
        <v>88.188748293436106</v>
      </c>
      <c r="F16935">
        <v>-0.47370155682120091</v>
      </c>
      <c r="G16935">
        <v>-15.83874829343611</v>
      </c>
      <c r="H16935">
        <f t="shared" si="264"/>
        <v>-1.5838748293436109</v>
      </c>
    </row>
    <row r="16936" spans="1:8" x14ac:dyDescent="0.3">
      <c r="A16936" s="1">
        <v>16934</v>
      </c>
      <c r="B16936">
        <v>27.01</v>
      </c>
      <c r="C16936">
        <v>78.59</v>
      </c>
      <c r="D16936">
        <v>26.986153015544321</v>
      </c>
      <c r="E16936">
        <v>87.479436209230556</v>
      </c>
      <c r="F16936">
        <v>2.3846984455683898E-2</v>
      </c>
      <c r="G16936">
        <v>-8.8894362092305528</v>
      </c>
      <c r="H16936">
        <f t="shared" si="264"/>
        <v>-0.88894362092305523</v>
      </c>
    </row>
    <row r="16937" spans="1:8" x14ac:dyDescent="0.3">
      <c r="A16937" s="1">
        <v>16935</v>
      </c>
      <c r="B16937">
        <v>30</v>
      </c>
      <c r="C16937">
        <v>67.48</v>
      </c>
      <c r="D16937">
        <v>28.12530169646686</v>
      </c>
      <c r="E16937">
        <v>81.845073861440312</v>
      </c>
      <c r="F16937">
        <v>1.874698303533137</v>
      </c>
      <c r="G16937">
        <v>-14.36507386144031</v>
      </c>
      <c r="H16937">
        <f t="shared" si="264"/>
        <v>-1.436507386144031</v>
      </c>
    </row>
    <row r="16938" spans="1:8" x14ac:dyDescent="0.3">
      <c r="A16938" s="1">
        <v>16936</v>
      </c>
      <c r="B16938">
        <v>27.04</v>
      </c>
      <c r="C16938">
        <v>87.82</v>
      </c>
      <c r="D16938">
        <v>27.055791888485022</v>
      </c>
      <c r="E16938">
        <v>88.941272629722519</v>
      </c>
      <c r="F16938">
        <v>-1.579188848502255E-2</v>
      </c>
      <c r="G16938">
        <v>-1.1212726297225259</v>
      </c>
      <c r="H16938">
        <f t="shared" si="264"/>
        <v>-0.11212726297225259</v>
      </c>
    </row>
    <row r="16939" spans="1:8" x14ac:dyDescent="0.3">
      <c r="A16939" s="1">
        <v>16937</v>
      </c>
      <c r="B16939">
        <v>24.97</v>
      </c>
      <c r="C16939">
        <v>94.69</v>
      </c>
      <c r="D16939">
        <v>26.441457419619631</v>
      </c>
      <c r="E16939">
        <v>85.558106301512083</v>
      </c>
      <c r="F16939">
        <v>-1.4714574196196319</v>
      </c>
      <c r="G16939">
        <v>9.1318936984879144</v>
      </c>
      <c r="H16939">
        <f t="shared" si="264"/>
        <v>0.9131893698487914</v>
      </c>
    </row>
    <row r="16940" spans="1:8" x14ac:dyDescent="0.3">
      <c r="A16940" s="1">
        <v>16938</v>
      </c>
      <c r="B16940">
        <v>26</v>
      </c>
      <c r="C16940">
        <v>85.1</v>
      </c>
      <c r="D16940">
        <v>26.80052969323544</v>
      </c>
      <c r="E16940">
        <v>82.251345821292972</v>
      </c>
      <c r="F16940">
        <v>-0.80052969323544332</v>
      </c>
      <c r="G16940">
        <v>2.8486541787070219</v>
      </c>
      <c r="H16940">
        <f t="shared" si="264"/>
        <v>0.28486541787070219</v>
      </c>
    </row>
    <row r="16941" spans="1:8" x14ac:dyDescent="0.3">
      <c r="A16941" s="1">
        <v>16939</v>
      </c>
      <c r="B16941">
        <v>24.12</v>
      </c>
      <c r="C16941">
        <v>63.61</v>
      </c>
      <c r="D16941">
        <v>25.39632552082578</v>
      </c>
      <c r="E16941">
        <v>83.803110777768708</v>
      </c>
      <c r="F16941">
        <v>-1.2763255208257791</v>
      </c>
      <c r="G16941">
        <v>-20.193110777768709</v>
      </c>
      <c r="H16941">
        <f t="shared" si="264"/>
        <v>-2.0193110777768708</v>
      </c>
    </row>
    <row r="16942" spans="1:8" x14ac:dyDescent="0.3">
      <c r="A16942" s="1">
        <v>16940</v>
      </c>
      <c r="B16942">
        <v>23.63</v>
      </c>
      <c r="C16942">
        <v>87.32</v>
      </c>
      <c r="D16942">
        <v>24.560096657359662</v>
      </c>
      <c r="E16942">
        <v>86.037506991089828</v>
      </c>
      <c r="F16942">
        <v>-0.93009665735966252</v>
      </c>
      <c r="G16942">
        <v>1.282493008910166</v>
      </c>
      <c r="H16942">
        <f t="shared" si="264"/>
        <v>0.1282493008910166</v>
      </c>
    </row>
    <row r="16943" spans="1:8" x14ac:dyDescent="0.3">
      <c r="A16943" s="1">
        <v>16941</v>
      </c>
      <c r="B16943">
        <v>23</v>
      </c>
      <c r="C16943">
        <v>99.88</v>
      </c>
      <c r="D16943">
        <v>23.43079842619192</v>
      </c>
      <c r="E16943">
        <v>96.910500811212628</v>
      </c>
      <c r="F16943">
        <v>-0.43079842619192382</v>
      </c>
      <c r="G16943">
        <v>2.969499188787367</v>
      </c>
      <c r="H16943">
        <f t="shared" si="264"/>
        <v>0.29694991887873667</v>
      </c>
    </row>
    <row r="16944" spans="1:8" x14ac:dyDescent="0.3">
      <c r="A16944" s="1">
        <v>16942</v>
      </c>
      <c r="B16944">
        <v>18.57</v>
      </c>
      <c r="C16944">
        <v>85.07</v>
      </c>
      <c r="D16944">
        <v>24.71497036235348</v>
      </c>
      <c r="E16944">
        <v>85.69474551622379</v>
      </c>
      <c r="F16944">
        <v>-6.1449703623534786</v>
      </c>
      <c r="G16944">
        <v>-0.62474551622379693</v>
      </c>
      <c r="H16944">
        <f t="shared" si="264"/>
        <v>-6.2474551622379693E-2</v>
      </c>
    </row>
    <row r="16945" spans="1:8" x14ac:dyDescent="0.3">
      <c r="A16945" s="1">
        <v>16943</v>
      </c>
      <c r="B16945">
        <v>23.89</v>
      </c>
      <c r="C16945">
        <v>78.63</v>
      </c>
      <c r="D16945">
        <v>24.470550772165829</v>
      </c>
      <c r="E16945">
        <v>88.929855148498106</v>
      </c>
      <c r="F16945">
        <v>-0.58055077216582873</v>
      </c>
      <c r="G16945">
        <v>-10.299855148498111</v>
      </c>
      <c r="H16945">
        <f t="shared" si="264"/>
        <v>-1.0299855148498112</v>
      </c>
    </row>
    <row r="16946" spans="1:8" x14ac:dyDescent="0.3">
      <c r="A16946" s="1">
        <v>16944</v>
      </c>
      <c r="B16946">
        <v>23.97</v>
      </c>
      <c r="C16946">
        <v>94.67</v>
      </c>
      <c r="D16946">
        <v>24.517933857521029</v>
      </c>
      <c r="E16946">
        <v>86.150165623694264</v>
      </c>
      <c r="F16946">
        <v>-0.54793385752103418</v>
      </c>
      <c r="G16946">
        <v>8.519834376305738</v>
      </c>
      <c r="H16946">
        <f t="shared" si="264"/>
        <v>0.85198343763057383</v>
      </c>
    </row>
    <row r="16947" spans="1:8" x14ac:dyDescent="0.3">
      <c r="A16947" s="1">
        <v>16945</v>
      </c>
      <c r="B16947">
        <v>27.95</v>
      </c>
      <c r="C16947">
        <v>75.67</v>
      </c>
      <c r="D16947">
        <v>28.83391653877592</v>
      </c>
      <c r="E16947">
        <v>80.567363574444741</v>
      </c>
      <c r="F16947">
        <v>-0.88391653877592091</v>
      </c>
      <c r="G16947">
        <v>-4.8973635744447392</v>
      </c>
      <c r="H16947">
        <f t="shared" si="264"/>
        <v>-0.48973635744447391</v>
      </c>
    </row>
    <row r="16948" spans="1:8" x14ac:dyDescent="0.3">
      <c r="A16948" s="1">
        <v>16946</v>
      </c>
      <c r="B16948">
        <v>26.96</v>
      </c>
      <c r="C16948">
        <v>72.8</v>
      </c>
      <c r="D16948">
        <v>27.52464695136004</v>
      </c>
      <c r="E16948">
        <v>83.511821157587079</v>
      </c>
      <c r="F16948">
        <v>-0.56464695136003584</v>
      </c>
      <c r="G16948">
        <v>-10.71182115758708</v>
      </c>
      <c r="H16948">
        <f t="shared" si="264"/>
        <v>-1.071182115758708</v>
      </c>
    </row>
    <row r="16949" spans="1:8" x14ac:dyDescent="0.3">
      <c r="A16949" s="1">
        <v>16947</v>
      </c>
      <c r="B16949">
        <v>25.05</v>
      </c>
      <c r="C16949">
        <v>95.95</v>
      </c>
      <c r="D16949">
        <v>24.117463357585759</v>
      </c>
      <c r="E16949">
        <v>86.959479508162929</v>
      </c>
      <c r="F16949">
        <v>0.93253664241424161</v>
      </c>
      <c r="G16949">
        <v>8.9905204918370742</v>
      </c>
      <c r="H16949">
        <f t="shared" si="264"/>
        <v>0.8990520491837074</v>
      </c>
    </row>
    <row r="16950" spans="1:8" x14ac:dyDescent="0.3">
      <c r="A16950" s="1">
        <v>16948</v>
      </c>
      <c r="B16950">
        <v>20</v>
      </c>
      <c r="C16950">
        <v>98.36</v>
      </c>
      <c r="D16950">
        <v>19.873163005896259</v>
      </c>
      <c r="E16950">
        <v>101.7152919878353</v>
      </c>
      <c r="F16950">
        <v>0.12683699410374419</v>
      </c>
      <c r="G16950">
        <v>-3.3552919878353151</v>
      </c>
      <c r="H16950">
        <f t="shared" si="264"/>
        <v>-0.33552919878353149</v>
      </c>
    </row>
    <row r="16951" spans="1:8" x14ac:dyDescent="0.3">
      <c r="A16951" s="1">
        <v>16949</v>
      </c>
      <c r="B16951">
        <v>24.52</v>
      </c>
      <c r="C16951">
        <v>66.55</v>
      </c>
      <c r="D16951">
        <v>24.932534722600881</v>
      </c>
      <c r="E16951">
        <v>85.042355736417392</v>
      </c>
      <c r="F16951">
        <v>-0.41253472260087781</v>
      </c>
      <c r="G16951">
        <v>-18.492355736417391</v>
      </c>
      <c r="H16951">
        <f t="shared" si="264"/>
        <v>-1.8492355736417392</v>
      </c>
    </row>
    <row r="16952" spans="1:8" x14ac:dyDescent="0.3">
      <c r="A16952" s="1">
        <v>16950</v>
      </c>
      <c r="B16952">
        <v>30</v>
      </c>
      <c r="C16952">
        <v>66.430000000000007</v>
      </c>
      <c r="D16952">
        <v>28.214878815293329</v>
      </c>
      <c r="E16952">
        <v>89.113784691461717</v>
      </c>
      <c r="F16952">
        <v>1.785121184706671</v>
      </c>
      <c r="G16952">
        <v>-22.68378469146171</v>
      </c>
      <c r="H16952">
        <f t="shared" si="264"/>
        <v>-2.268378469146171</v>
      </c>
    </row>
    <row r="16953" spans="1:8" x14ac:dyDescent="0.3">
      <c r="A16953" s="1">
        <v>16951</v>
      </c>
      <c r="B16953">
        <v>26.94</v>
      </c>
      <c r="C16953">
        <v>88.97</v>
      </c>
      <c r="D16953">
        <v>27.774522151299731</v>
      </c>
      <c r="E16953">
        <v>87.543313722415689</v>
      </c>
      <c r="F16953">
        <v>-0.83452215129972629</v>
      </c>
      <c r="G16953">
        <v>1.426686277584309</v>
      </c>
      <c r="H16953">
        <f t="shared" si="264"/>
        <v>0.14266862775843089</v>
      </c>
    </row>
    <row r="16954" spans="1:8" x14ac:dyDescent="0.3">
      <c r="A16954" s="1">
        <v>16952</v>
      </c>
      <c r="B16954">
        <v>26.56</v>
      </c>
      <c r="C16954">
        <v>87.99</v>
      </c>
      <c r="D16954">
        <v>26.219170401778271</v>
      </c>
      <c r="E16954">
        <v>94.625247069709062</v>
      </c>
      <c r="F16954">
        <v>0.34082959822172398</v>
      </c>
      <c r="G16954">
        <v>-6.6352470697090666</v>
      </c>
      <c r="H16954">
        <f t="shared" si="264"/>
        <v>-0.66352470697090671</v>
      </c>
    </row>
    <row r="16955" spans="1:8" x14ac:dyDescent="0.3">
      <c r="A16955" s="1">
        <v>16953</v>
      </c>
      <c r="B16955">
        <v>28.34</v>
      </c>
      <c r="C16955">
        <v>80.23</v>
      </c>
      <c r="D16955">
        <v>25.0538748682307</v>
      </c>
      <c r="E16955">
        <v>82.36913191320933</v>
      </c>
      <c r="F16955">
        <v>3.2861251317693032</v>
      </c>
      <c r="G16955">
        <v>-2.1391319132093258</v>
      </c>
      <c r="H16955">
        <f t="shared" si="264"/>
        <v>-0.21391319132093259</v>
      </c>
    </row>
    <row r="16956" spans="1:8" x14ac:dyDescent="0.3">
      <c r="A16956" s="1">
        <v>16954</v>
      </c>
      <c r="B16956">
        <v>24.27</v>
      </c>
      <c r="C16956">
        <v>99.5</v>
      </c>
      <c r="D16956">
        <v>26.039324088144049</v>
      </c>
      <c r="E16956">
        <v>93.119558227384218</v>
      </c>
      <c r="F16956">
        <v>-1.76932408814405</v>
      </c>
      <c r="G16956">
        <v>6.3804417726157823</v>
      </c>
      <c r="H16956">
        <f t="shared" si="264"/>
        <v>0.63804417726157825</v>
      </c>
    </row>
    <row r="16957" spans="1:8" x14ac:dyDescent="0.3">
      <c r="A16957" s="1">
        <v>16955</v>
      </c>
      <c r="B16957">
        <v>25.19</v>
      </c>
      <c r="C16957">
        <v>87.18</v>
      </c>
      <c r="D16957">
        <v>27.048157791411999</v>
      </c>
      <c r="E16957">
        <v>84.201599172704604</v>
      </c>
      <c r="F16957">
        <v>-1.858157791411998</v>
      </c>
      <c r="G16957">
        <v>2.978400827295403</v>
      </c>
      <c r="H16957">
        <f t="shared" si="264"/>
        <v>0.29784008272954032</v>
      </c>
    </row>
    <row r="16958" spans="1:8" x14ac:dyDescent="0.3">
      <c r="A16958" s="1">
        <v>16956</v>
      </c>
      <c r="B16958">
        <v>24.83</v>
      </c>
      <c r="C16958">
        <v>88.21</v>
      </c>
      <c r="D16958">
        <v>24.440635391150209</v>
      </c>
      <c r="E16958">
        <v>86.356706450135675</v>
      </c>
      <c r="F16958">
        <v>0.3893646088497924</v>
      </c>
      <c r="G16958">
        <v>1.8532935498643179</v>
      </c>
      <c r="H16958">
        <f t="shared" si="264"/>
        <v>0.1853293549864318</v>
      </c>
    </row>
    <row r="16959" spans="1:8" x14ac:dyDescent="0.3">
      <c r="A16959" s="1">
        <v>16957</v>
      </c>
      <c r="B16959">
        <v>28.39</v>
      </c>
      <c r="C16959">
        <v>80.55</v>
      </c>
      <c r="D16959">
        <v>28.249789198668982</v>
      </c>
      <c r="E16959">
        <v>84.687506007789224</v>
      </c>
      <c r="F16959">
        <v>0.14021080133102259</v>
      </c>
      <c r="G16959">
        <v>-4.1375060077892272</v>
      </c>
      <c r="H16959">
        <f t="shared" si="264"/>
        <v>-0.41375060077892273</v>
      </c>
    </row>
    <row r="16960" spans="1:8" x14ac:dyDescent="0.3">
      <c r="A16960" s="1">
        <v>16958</v>
      </c>
      <c r="B16960">
        <v>24.24</v>
      </c>
      <c r="C16960">
        <v>85.28</v>
      </c>
      <c r="D16960">
        <v>23.76695533042459</v>
      </c>
      <c r="E16960">
        <v>87.563138286645298</v>
      </c>
      <c r="F16960">
        <v>0.4730446695754118</v>
      </c>
      <c r="G16960">
        <v>-2.2831382866452969</v>
      </c>
      <c r="H16960">
        <f t="shared" si="264"/>
        <v>-0.22831382866452971</v>
      </c>
    </row>
    <row r="16961" spans="1:8" x14ac:dyDescent="0.3">
      <c r="A16961" s="1">
        <v>16959</v>
      </c>
      <c r="B16961">
        <v>25.39</v>
      </c>
      <c r="C16961">
        <v>99.99</v>
      </c>
      <c r="D16961">
        <v>24.630367990424048</v>
      </c>
      <c r="E16961">
        <v>85.849742603415706</v>
      </c>
      <c r="F16961">
        <v>0.75963200957595234</v>
      </c>
      <c r="G16961">
        <v>14.140257396584291</v>
      </c>
      <c r="H16961">
        <f t="shared" si="264"/>
        <v>1.414025739658429</v>
      </c>
    </row>
    <row r="16962" spans="1:8" x14ac:dyDescent="0.3">
      <c r="A16962" s="1">
        <v>16960</v>
      </c>
      <c r="B16962">
        <v>24.13</v>
      </c>
      <c r="C16962">
        <v>85.18</v>
      </c>
      <c r="D16962">
        <v>24.263184006091571</v>
      </c>
      <c r="E16962">
        <v>93.839590953742501</v>
      </c>
      <c r="F16962">
        <v>-0.13318400609157521</v>
      </c>
      <c r="G16962">
        <v>-8.6595909537424944</v>
      </c>
      <c r="H16962">
        <f t="shared" si="264"/>
        <v>-0.86595909537424942</v>
      </c>
    </row>
    <row r="16963" spans="1:8" x14ac:dyDescent="0.3">
      <c r="A16963" s="1">
        <v>16961</v>
      </c>
      <c r="B16963">
        <v>23</v>
      </c>
      <c r="C16963">
        <v>94.29</v>
      </c>
      <c r="D16963">
        <v>23.296041786683059</v>
      </c>
      <c r="E16963">
        <v>96.875190801991721</v>
      </c>
      <c r="F16963">
        <v>-0.29604178668305892</v>
      </c>
      <c r="G16963">
        <v>-2.5851908019917151</v>
      </c>
      <c r="H16963">
        <f t="shared" ref="H16963:H17026" si="265">G16963/10</f>
        <v>-0.25851908019917152</v>
      </c>
    </row>
    <row r="16964" spans="1:8" x14ac:dyDescent="0.3">
      <c r="A16964" s="1">
        <v>16962</v>
      </c>
      <c r="B16964">
        <v>24.18</v>
      </c>
      <c r="C16964">
        <v>99.83</v>
      </c>
      <c r="D16964">
        <v>25.180250786067869</v>
      </c>
      <c r="E16964">
        <v>85.415548367746084</v>
      </c>
      <c r="F16964">
        <v>-1.0002507860678731</v>
      </c>
      <c r="G16964">
        <v>14.414451632253909</v>
      </c>
      <c r="H16964">
        <f t="shared" si="265"/>
        <v>1.4414451632253908</v>
      </c>
    </row>
    <row r="16965" spans="1:8" x14ac:dyDescent="0.3">
      <c r="A16965" s="1">
        <v>16963</v>
      </c>
      <c r="B16965">
        <v>27</v>
      </c>
      <c r="C16965">
        <v>91.55</v>
      </c>
      <c r="D16965">
        <v>27.240141380243259</v>
      </c>
      <c r="E16965">
        <v>80.831544911482396</v>
      </c>
      <c r="F16965">
        <v>-0.24014138024325499</v>
      </c>
      <c r="G16965">
        <v>10.718455088517601</v>
      </c>
      <c r="H16965">
        <f t="shared" si="265"/>
        <v>1.07184550885176</v>
      </c>
    </row>
    <row r="16966" spans="1:8" x14ac:dyDescent="0.3">
      <c r="A16966" s="1">
        <v>16964</v>
      </c>
      <c r="B16966">
        <v>24.56</v>
      </c>
      <c r="C16966">
        <v>89.86</v>
      </c>
      <c r="D16966">
        <v>23.939022907394619</v>
      </c>
      <c r="E16966">
        <v>87.266796704481251</v>
      </c>
      <c r="F16966">
        <v>0.62097709260538281</v>
      </c>
      <c r="G16966">
        <v>2.5932032955187481</v>
      </c>
      <c r="H16966">
        <f t="shared" si="265"/>
        <v>0.25932032955187478</v>
      </c>
    </row>
    <row r="16967" spans="1:8" x14ac:dyDescent="0.3">
      <c r="A16967" s="1">
        <v>16965</v>
      </c>
      <c r="B16967">
        <v>23.61</v>
      </c>
      <c r="C16967">
        <v>86.57</v>
      </c>
      <c r="D16967">
        <v>22.980095186667821</v>
      </c>
      <c r="E16967">
        <v>82.95533781046052</v>
      </c>
      <c r="F16967">
        <v>0.62990481333217474</v>
      </c>
      <c r="G16967">
        <v>3.614662189539473</v>
      </c>
      <c r="H16967">
        <f t="shared" si="265"/>
        <v>0.36146621895394732</v>
      </c>
    </row>
    <row r="16968" spans="1:8" x14ac:dyDescent="0.3">
      <c r="A16968" s="1">
        <v>16966</v>
      </c>
      <c r="B16968">
        <v>24.49</v>
      </c>
      <c r="C16968">
        <v>99.99</v>
      </c>
      <c r="D16968">
        <v>24.515538726517931</v>
      </c>
      <c r="E16968">
        <v>88.953683748932548</v>
      </c>
      <c r="F16968">
        <v>-2.553872651792943E-2</v>
      </c>
      <c r="G16968">
        <v>11.036316251067451</v>
      </c>
      <c r="H16968">
        <f t="shared" si="265"/>
        <v>1.1036316251067451</v>
      </c>
    </row>
    <row r="16969" spans="1:8" x14ac:dyDescent="0.3">
      <c r="A16969" s="1">
        <v>16967</v>
      </c>
      <c r="B16969">
        <v>26.9</v>
      </c>
      <c r="C16969">
        <v>92.93</v>
      </c>
      <c r="D16969">
        <v>26.11972623420127</v>
      </c>
      <c r="E16969">
        <v>96.102876503180141</v>
      </c>
      <c r="F16969">
        <v>0.78027376579872865</v>
      </c>
      <c r="G16969">
        <v>-3.172876503180134</v>
      </c>
      <c r="H16969">
        <f t="shared" si="265"/>
        <v>-0.31728765031801343</v>
      </c>
    </row>
    <row r="16970" spans="1:8" x14ac:dyDescent="0.3">
      <c r="A16970" s="1">
        <v>16968</v>
      </c>
      <c r="B16970">
        <v>22</v>
      </c>
      <c r="C16970">
        <v>98.92</v>
      </c>
      <c r="D16970">
        <v>22.279723007106949</v>
      </c>
      <c r="E16970">
        <v>96.567465139829793</v>
      </c>
      <c r="F16970">
        <v>-0.27972300710695208</v>
      </c>
      <c r="G16970">
        <v>2.3525348601702092</v>
      </c>
      <c r="H16970">
        <f t="shared" si="265"/>
        <v>0.23525348601702092</v>
      </c>
    </row>
    <row r="16971" spans="1:8" x14ac:dyDescent="0.3">
      <c r="A16971" s="1">
        <v>16969</v>
      </c>
      <c r="B16971">
        <v>23</v>
      </c>
      <c r="C16971">
        <v>99.2</v>
      </c>
      <c r="D16971">
        <v>23.319588881392178</v>
      </c>
      <c r="E16971">
        <v>97.022550145161944</v>
      </c>
      <c r="F16971">
        <v>-0.31958888139218189</v>
      </c>
      <c r="G16971">
        <v>2.1774498548380592</v>
      </c>
      <c r="H16971">
        <f t="shared" si="265"/>
        <v>0.21774498548380591</v>
      </c>
    </row>
    <row r="16972" spans="1:8" x14ac:dyDescent="0.3">
      <c r="A16972" s="1">
        <v>16970</v>
      </c>
      <c r="B16972">
        <v>27.98</v>
      </c>
      <c r="C16972">
        <v>68.900000000000006</v>
      </c>
      <c r="D16972">
        <v>27.41984110842527</v>
      </c>
      <c r="E16972">
        <v>86.411733251857058</v>
      </c>
      <c r="F16972">
        <v>0.56015889157472998</v>
      </c>
      <c r="G16972">
        <v>-17.511733251857049</v>
      </c>
      <c r="H16972">
        <f t="shared" si="265"/>
        <v>-1.7511733251857049</v>
      </c>
    </row>
    <row r="16973" spans="1:8" x14ac:dyDescent="0.3">
      <c r="A16973" s="1">
        <v>16971</v>
      </c>
      <c r="B16973">
        <v>24.46</v>
      </c>
      <c r="C16973">
        <v>82.06</v>
      </c>
      <c r="D16973">
        <v>24.976481108771019</v>
      </c>
      <c r="E16973">
        <v>84.840721461932716</v>
      </c>
      <c r="F16973">
        <v>-0.51648110877101772</v>
      </c>
      <c r="G16973">
        <v>-2.7807214619327141</v>
      </c>
      <c r="H16973">
        <f t="shared" si="265"/>
        <v>-0.27807214619327142</v>
      </c>
    </row>
    <row r="16974" spans="1:8" x14ac:dyDescent="0.3">
      <c r="A16974" s="1">
        <v>16972</v>
      </c>
      <c r="B16974">
        <v>29</v>
      </c>
      <c r="C16974">
        <v>70.64</v>
      </c>
      <c r="D16974">
        <v>28.789954020495468</v>
      </c>
      <c r="E16974">
        <v>79.712851736477674</v>
      </c>
      <c r="F16974">
        <v>0.21004597950452819</v>
      </c>
      <c r="G16974">
        <v>-9.0728517364776735</v>
      </c>
      <c r="H16974">
        <f t="shared" si="265"/>
        <v>-0.9072851736477674</v>
      </c>
    </row>
    <row r="16975" spans="1:8" x14ac:dyDescent="0.3">
      <c r="A16975" s="1">
        <v>16973</v>
      </c>
      <c r="B16975">
        <v>18</v>
      </c>
      <c r="C16975">
        <v>99.97</v>
      </c>
      <c r="D16975">
        <v>18.101337952983751</v>
      </c>
      <c r="E16975">
        <v>98.946579794486865</v>
      </c>
      <c r="F16975">
        <v>-0.1013379529837479</v>
      </c>
      <c r="G16975">
        <v>1.023420205513133</v>
      </c>
      <c r="H16975">
        <f t="shared" si="265"/>
        <v>0.10234202055131329</v>
      </c>
    </row>
    <row r="16976" spans="1:8" x14ac:dyDescent="0.3">
      <c r="A16976" s="1">
        <v>16974</v>
      </c>
      <c r="B16976">
        <v>26.84</v>
      </c>
      <c r="C16976">
        <v>86.59</v>
      </c>
      <c r="D16976">
        <v>27.413562499858131</v>
      </c>
      <c r="E16976">
        <v>86.318484530540829</v>
      </c>
      <c r="F16976">
        <v>-0.57356249985813079</v>
      </c>
      <c r="G16976">
        <v>0.2715154694591746</v>
      </c>
      <c r="H16976">
        <f t="shared" si="265"/>
        <v>2.7151546945917461E-2</v>
      </c>
    </row>
    <row r="16977" spans="1:8" x14ac:dyDescent="0.3">
      <c r="A16977" s="1">
        <v>16975</v>
      </c>
      <c r="B16977">
        <v>23.97</v>
      </c>
      <c r="C16977">
        <v>92.01</v>
      </c>
      <c r="D16977">
        <v>24.015497386047961</v>
      </c>
      <c r="E16977">
        <v>87.135089334630521</v>
      </c>
      <c r="F16977">
        <v>-4.5497386047962607E-2</v>
      </c>
      <c r="G16977">
        <v>4.8749106653694838</v>
      </c>
      <c r="H16977">
        <f t="shared" si="265"/>
        <v>0.4874910665369484</v>
      </c>
    </row>
    <row r="16978" spans="1:8" x14ac:dyDescent="0.3">
      <c r="A16978" s="1">
        <v>16976</v>
      </c>
      <c r="B16978">
        <v>23.62</v>
      </c>
      <c r="C16978">
        <v>73.83</v>
      </c>
      <c r="D16978">
        <v>24.18119208979688</v>
      </c>
      <c r="E16978">
        <v>86.849723366620651</v>
      </c>
      <c r="F16978">
        <v>-0.56119208979687585</v>
      </c>
      <c r="G16978">
        <v>-13.019723366620649</v>
      </c>
      <c r="H16978">
        <f t="shared" si="265"/>
        <v>-1.301972336662065</v>
      </c>
    </row>
    <row r="16979" spans="1:8" x14ac:dyDescent="0.3">
      <c r="A16979" s="1">
        <v>16977</v>
      </c>
      <c r="B16979">
        <v>27.98</v>
      </c>
      <c r="C16979">
        <v>86.75</v>
      </c>
      <c r="D16979">
        <v>27.916468243622461</v>
      </c>
      <c r="E16979">
        <v>84.990364470492921</v>
      </c>
      <c r="F16979">
        <v>6.3531756377539494E-2</v>
      </c>
      <c r="G16979">
        <v>1.7596355295070789</v>
      </c>
      <c r="H16979">
        <f t="shared" si="265"/>
        <v>0.1759635529507079</v>
      </c>
    </row>
    <row r="16980" spans="1:8" x14ac:dyDescent="0.3">
      <c r="A16980" s="1">
        <v>16978</v>
      </c>
      <c r="B16980">
        <v>23.72</v>
      </c>
      <c r="C16980">
        <v>79.02</v>
      </c>
      <c r="D16980">
        <v>23.521594568836932</v>
      </c>
      <c r="E16980">
        <v>89.615276606136106</v>
      </c>
      <c r="F16980">
        <v>0.19840543116307069</v>
      </c>
      <c r="G16980">
        <v>-10.59527660613611</v>
      </c>
      <c r="H16980">
        <f t="shared" si="265"/>
        <v>-1.059527660613611</v>
      </c>
    </row>
    <row r="16981" spans="1:8" x14ac:dyDescent="0.3">
      <c r="A16981" s="1">
        <v>16979</v>
      </c>
      <c r="B16981">
        <v>23.98</v>
      </c>
      <c r="C16981">
        <v>94.64</v>
      </c>
      <c r="D16981">
        <v>24.517933857521029</v>
      </c>
      <c r="E16981">
        <v>86.150165623694264</v>
      </c>
      <c r="F16981">
        <v>-0.53793385752103262</v>
      </c>
      <c r="G16981">
        <v>8.4898343763057369</v>
      </c>
      <c r="H16981">
        <f t="shared" si="265"/>
        <v>0.84898343763057371</v>
      </c>
    </row>
    <row r="16982" spans="1:8" x14ac:dyDescent="0.3">
      <c r="A16982" s="1">
        <v>16980</v>
      </c>
      <c r="B16982">
        <v>27.06</v>
      </c>
      <c r="C16982">
        <v>85.51</v>
      </c>
      <c r="D16982">
        <v>26.927560119500871</v>
      </c>
      <c r="E16982">
        <v>88.832276269054177</v>
      </c>
      <c r="F16982">
        <v>0.132439880499124</v>
      </c>
      <c r="G16982">
        <v>-3.3222762690541709</v>
      </c>
      <c r="H16982">
        <f t="shared" si="265"/>
        <v>-0.33222762690541707</v>
      </c>
    </row>
    <row r="16983" spans="1:8" x14ac:dyDescent="0.3">
      <c r="A16983" s="1">
        <v>16981</v>
      </c>
      <c r="B16983">
        <v>26.05</v>
      </c>
      <c r="C16983">
        <v>98.02</v>
      </c>
      <c r="D16983">
        <v>25.001021736274549</v>
      </c>
      <c r="E16983">
        <v>96.822590023571053</v>
      </c>
      <c r="F16983">
        <v>1.0489782637254561</v>
      </c>
      <c r="G16983">
        <v>1.197409976428943</v>
      </c>
      <c r="H16983">
        <f t="shared" si="265"/>
        <v>0.1197409976428943</v>
      </c>
    </row>
    <row r="16984" spans="1:8" x14ac:dyDescent="0.3">
      <c r="A16984" s="1">
        <v>16982</v>
      </c>
      <c r="B16984">
        <v>26.05</v>
      </c>
      <c r="C16984">
        <v>84.95</v>
      </c>
      <c r="D16984">
        <v>25.27493315337129</v>
      </c>
      <c r="E16984">
        <v>89.145700182497805</v>
      </c>
      <c r="F16984">
        <v>0.7750668466287145</v>
      </c>
      <c r="G16984">
        <v>-4.1957001824978022</v>
      </c>
      <c r="H16984">
        <f t="shared" si="265"/>
        <v>-0.41957001824978024</v>
      </c>
    </row>
    <row r="16985" spans="1:8" x14ac:dyDescent="0.3">
      <c r="A16985" s="1">
        <v>16983</v>
      </c>
      <c r="B16985">
        <v>25.82</v>
      </c>
      <c r="C16985">
        <v>99.99</v>
      </c>
      <c r="D16985">
        <v>24.876317656149372</v>
      </c>
      <c r="E16985">
        <v>85.192567246556592</v>
      </c>
      <c r="F16985">
        <v>0.94368234385063232</v>
      </c>
      <c r="G16985">
        <v>14.797432753443401</v>
      </c>
      <c r="H16985">
        <f t="shared" si="265"/>
        <v>1.47974327534434</v>
      </c>
    </row>
    <row r="16986" spans="1:8" x14ac:dyDescent="0.3">
      <c r="A16986" s="1">
        <v>16984</v>
      </c>
      <c r="B16986">
        <v>18</v>
      </c>
      <c r="C16986">
        <v>99.97</v>
      </c>
      <c r="D16986">
        <v>18.262565306726909</v>
      </c>
      <c r="E16986">
        <v>98.514356178115463</v>
      </c>
      <c r="F16986">
        <v>-0.26256530672690559</v>
      </c>
      <c r="G16986">
        <v>1.455643821884536</v>
      </c>
      <c r="H16986">
        <f t="shared" si="265"/>
        <v>0.14556438218845361</v>
      </c>
    </row>
    <row r="16987" spans="1:8" x14ac:dyDescent="0.3">
      <c r="A16987" s="1">
        <v>16985</v>
      </c>
      <c r="B16987">
        <v>25.33</v>
      </c>
      <c r="C16987">
        <v>94.17</v>
      </c>
      <c r="D16987">
        <v>26.673050613586771</v>
      </c>
      <c r="E16987">
        <v>97.52285991061666</v>
      </c>
      <c r="F16987">
        <v>-1.343050613586769</v>
      </c>
      <c r="G16987">
        <v>-3.3528599106166581</v>
      </c>
      <c r="H16987">
        <f t="shared" si="265"/>
        <v>-0.33528599106166579</v>
      </c>
    </row>
    <row r="16988" spans="1:8" x14ac:dyDescent="0.3">
      <c r="A16988" s="1">
        <v>16986</v>
      </c>
      <c r="B16988">
        <v>25.42</v>
      </c>
      <c r="C16988">
        <v>79.08</v>
      </c>
      <c r="D16988">
        <v>24.0855989914802</v>
      </c>
      <c r="E16988">
        <v>87.014357578934039</v>
      </c>
      <c r="F16988">
        <v>1.334401008519805</v>
      </c>
      <c r="G16988">
        <v>-7.9343575789340406</v>
      </c>
      <c r="H16988">
        <f t="shared" si="265"/>
        <v>-0.79343575789340404</v>
      </c>
    </row>
    <row r="16989" spans="1:8" x14ac:dyDescent="0.3">
      <c r="A16989" s="1">
        <v>16987</v>
      </c>
      <c r="B16989">
        <v>20</v>
      </c>
      <c r="C16989">
        <v>99.98</v>
      </c>
      <c r="D16989">
        <v>20.277775820285662</v>
      </c>
      <c r="E16989">
        <v>98.346230690271256</v>
      </c>
      <c r="F16989">
        <v>-0.27777582028565823</v>
      </c>
      <c r="G16989">
        <v>1.633769309728748</v>
      </c>
      <c r="H16989">
        <f t="shared" si="265"/>
        <v>0.16337693097287481</v>
      </c>
    </row>
    <row r="16990" spans="1:8" x14ac:dyDescent="0.3">
      <c r="A16990" s="1">
        <v>16988</v>
      </c>
      <c r="B16990">
        <v>25.83</v>
      </c>
      <c r="C16990">
        <v>86.16</v>
      </c>
      <c r="D16990">
        <v>25.27493315337129</v>
      </c>
      <c r="E16990">
        <v>89.145700182497805</v>
      </c>
      <c r="F16990">
        <v>0.55506684662871209</v>
      </c>
      <c r="G16990">
        <v>-2.985700182497808</v>
      </c>
      <c r="H16990">
        <f t="shared" si="265"/>
        <v>-0.2985700182497808</v>
      </c>
    </row>
    <row r="16991" spans="1:8" x14ac:dyDescent="0.3">
      <c r="A16991" s="1">
        <v>16989</v>
      </c>
      <c r="B16991">
        <v>24.17</v>
      </c>
      <c r="C16991">
        <v>76.489999999999995</v>
      </c>
      <c r="D16991">
        <v>24.834154856310739</v>
      </c>
      <c r="E16991">
        <v>85.305225879161043</v>
      </c>
      <c r="F16991">
        <v>-0.66415485631073778</v>
      </c>
      <c r="G16991">
        <v>-8.8152258791610478</v>
      </c>
      <c r="H16991">
        <f t="shared" si="265"/>
        <v>-0.88152258791610483</v>
      </c>
    </row>
    <row r="16992" spans="1:8" x14ac:dyDescent="0.3">
      <c r="A16992" s="1">
        <v>16990</v>
      </c>
      <c r="B16992">
        <v>25.16</v>
      </c>
      <c r="C16992">
        <v>93.51</v>
      </c>
      <c r="D16992">
        <v>26.739217442852091</v>
      </c>
      <c r="E16992">
        <v>94.545394361856495</v>
      </c>
      <c r="F16992">
        <v>-1.579217442852094</v>
      </c>
      <c r="G16992">
        <v>-1.03539436185649</v>
      </c>
      <c r="H16992">
        <f t="shared" si="265"/>
        <v>-0.10353943618564901</v>
      </c>
    </row>
    <row r="16993" spans="1:8" x14ac:dyDescent="0.3">
      <c r="A16993" s="1">
        <v>16991</v>
      </c>
      <c r="B16993">
        <v>24.02</v>
      </c>
      <c r="C16993">
        <v>79.73</v>
      </c>
      <c r="D16993">
        <v>24.302276680997991</v>
      </c>
      <c r="E16993">
        <v>86.641186697690358</v>
      </c>
      <c r="F16993">
        <v>-0.2822766809979953</v>
      </c>
      <c r="G16993">
        <v>-6.9111866976903542</v>
      </c>
      <c r="H16993">
        <f t="shared" si="265"/>
        <v>-0.69111866976903547</v>
      </c>
    </row>
    <row r="16994" spans="1:8" x14ac:dyDescent="0.3">
      <c r="A16994" s="1">
        <v>16992</v>
      </c>
      <c r="B16994">
        <v>25.16</v>
      </c>
      <c r="C16994">
        <v>99.13</v>
      </c>
      <c r="D16994">
        <v>24.243951020420539</v>
      </c>
      <c r="E16994">
        <v>93.258131325982177</v>
      </c>
      <c r="F16994">
        <v>0.91604897957946108</v>
      </c>
      <c r="G16994">
        <v>5.8718686740178194</v>
      </c>
      <c r="H16994">
        <f t="shared" si="265"/>
        <v>0.58718686740178194</v>
      </c>
    </row>
    <row r="16995" spans="1:8" x14ac:dyDescent="0.3">
      <c r="A16995" s="1">
        <v>16993</v>
      </c>
      <c r="B16995">
        <v>24.51</v>
      </c>
      <c r="C16995">
        <v>99.99</v>
      </c>
      <c r="D16995">
        <v>24.93262288796042</v>
      </c>
      <c r="E16995">
        <v>93.582976779296104</v>
      </c>
      <c r="F16995">
        <v>-0.42262288796041497</v>
      </c>
      <c r="G16995">
        <v>6.4070232207038913</v>
      </c>
      <c r="H16995">
        <f t="shared" si="265"/>
        <v>0.64070232207038913</v>
      </c>
    </row>
    <row r="16996" spans="1:8" x14ac:dyDescent="0.3">
      <c r="A16996" s="1">
        <v>16994</v>
      </c>
      <c r="B16996">
        <v>23.18</v>
      </c>
      <c r="C16996">
        <v>65.069999999999993</v>
      </c>
      <c r="D16996">
        <v>24.327768173882461</v>
      </c>
      <c r="E16996">
        <v>86.597284241073481</v>
      </c>
      <c r="F16996">
        <v>-1.1477681738824581</v>
      </c>
      <c r="G16996">
        <v>-21.527284241073492</v>
      </c>
      <c r="H16996">
        <f t="shared" si="265"/>
        <v>-2.152728424107349</v>
      </c>
    </row>
    <row r="16997" spans="1:8" x14ac:dyDescent="0.3">
      <c r="A16997" s="1">
        <v>16995</v>
      </c>
      <c r="B16997">
        <v>27.51</v>
      </c>
      <c r="C16997">
        <v>83.29</v>
      </c>
      <c r="D16997">
        <v>26.62217745537243</v>
      </c>
      <c r="E16997">
        <v>89.674395606632444</v>
      </c>
      <c r="F16997">
        <v>0.88782254462757493</v>
      </c>
      <c r="G16997">
        <v>-6.3843956066324381</v>
      </c>
      <c r="H16997">
        <f t="shared" si="265"/>
        <v>-0.63843956066324381</v>
      </c>
    </row>
    <row r="16998" spans="1:8" x14ac:dyDescent="0.3">
      <c r="A16998" s="1">
        <v>16996</v>
      </c>
      <c r="B16998">
        <v>23.78</v>
      </c>
      <c r="C16998">
        <v>84.3</v>
      </c>
      <c r="D16998">
        <v>25.377402241428609</v>
      </c>
      <c r="E16998">
        <v>80.576126288605977</v>
      </c>
      <c r="F16998">
        <v>-1.5974022414286111</v>
      </c>
      <c r="G16998">
        <v>3.7238737113940199</v>
      </c>
      <c r="H16998">
        <f t="shared" si="265"/>
        <v>0.37238737113940201</v>
      </c>
    </row>
    <row r="16999" spans="1:8" x14ac:dyDescent="0.3">
      <c r="A16999" s="1">
        <v>16997</v>
      </c>
      <c r="B16999">
        <v>22</v>
      </c>
      <c r="C16999">
        <v>99.98</v>
      </c>
      <c r="D16999">
        <v>22.167344370379119</v>
      </c>
      <c r="E16999">
        <v>103.8766227272998</v>
      </c>
      <c r="F16999">
        <v>-0.16734437037912289</v>
      </c>
      <c r="G16999">
        <v>-3.8966227272997709</v>
      </c>
      <c r="H16999">
        <f t="shared" si="265"/>
        <v>-0.38966227272997711</v>
      </c>
    </row>
    <row r="17000" spans="1:8" x14ac:dyDescent="0.3">
      <c r="A17000" s="1">
        <v>16998</v>
      </c>
      <c r="B17000">
        <v>28</v>
      </c>
      <c r="C17000">
        <v>84.05</v>
      </c>
      <c r="D17000">
        <v>27.802697035374909</v>
      </c>
      <c r="E17000">
        <v>83.004080433790165</v>
      </c>
      <c r="F17000">
        <v>0.1973029646250879</v>
      </c>
      <c r="G17000">
        <v>1.045919566209832</v>
      </c>
      <c r="H17000">
        <f t="shared" si="265"/>
        <v>0.1045919566209832</v>
      </c>
    </row>
    <row r="17001" spans="1:8" x14ac:dyDescent="0.3">
      <c r="A17001" s="1">
        <v>16999</v>
      </c>
      <c r="B17001">
        <v>26.72</v>
      </c>
      <c r="C17001">
        <v>92.87</v>
      </c>
      <c r="D17001">
        <v>26.066799667646482</v>
      </c>
      <c r="E17001">
        <v>90.214468182663637</v>
      </c>
      <c r="F17001">
        <v>0.65320033235351715</v>
      </c>
      <c r="G17001">
        <v>2.6555318173363669</v>
      </c>
      <c r="H17001">
        <f t="shared" si="265"/>
        <v>0.26555318173363668</v>
      </c>
    </row>
    <row r="17002" spans="1:8" x14ac:dyDescent="0.3">
      <c r="A17002" s="1">
        <v>17000</v>
      </c>
      <c r="B17002">
        <v>24.13</v>
      </c>
      <c r="C17002">
        <v>99.96</v>
      </c>
      <c r="D17002">
        <v>24.892707868235629</v>
      </c>
      <c r="E17002">
        <v>93.607990778356566</v>
      </c>
      <c r="F17002">
        <v>-0.76270786823562631</v>
      </c>
      <c r="G17002">
        <v>6.3520092216434278</v>
      </c>
      <c r="H17002">
        <f t="shared" si="265"/>
        <v>0.63520092216434276</v>
      </c>
    </row>
    <row r="17003" spans="1:8" x14ac:dyDescent="0.3">
      <c r="A17003" s="1">
        <v>17001</v>
      </c>
      <c r="B17003">
        <v>24.09</v>
      </c>
      <c r="C17003">
        <v>99.97</v>
      </c>
      <c r="D17003">
        <v>24.149327723691322</v>
      </c>
      <c r="E17003">
        <v>86.904601437391804</v>
      </c>
      <c r="F17003">
        <v>-5.9327723691318113E-2</v>
      </c>
      <c r="G17003">
        <v>13.065398562608189</v>
      </c>
      <c r="H17003">
        <f t="shared" si="265"/>
        <v>1.306539856260819</v>
      </c>
    </row>
    <row r="17004" spans="1:8" x14ac:dyDescent="0.3">
      <c r="A17004" s="1">
        <v>17002</v>
      </c>
      <c r="B17004">
        <v>21</v>
      </c>
      <c r="C17004">
        <v>99.98</v>
      </c>
      <c r="D17004">
        <v>21.035314786959049</v>
      </c>
      <c r="E17004">
        <v>100.72752933697529</v>
      </c>
      <c r="F17004">
        <v>-3.5314786959052213E-2</v>
      </c>
      <c r="G17004">
        <v>-0.74752933697531887</v>
      </c>
      <c r="H17004">
        <f t="shared" si="265"/>
        <v>-7.4752933697531887E-2</v>
      </c>
    </row>
    <row r="17005" spans="1:8" x14ac:dyDescent="0.3">
      <c r="A17005" s="1">
        <v>17003</v>
      </c>
      <c r="B17005">
        <v>24.34</v>
      </c>
      <c r="C17005">
        <v>76.77</v>
      </c>
      <c r="D17005">
        <v>24.57739716375206</v>
      </c>
      <c r="E17005">
        <v>88.986448074529875</v>
      </c>
      <c r="F17005">
        <v>-0.23739716375206041</v>
      </c>
      <c r="G17005">
        <v>-12.216448074529881</v>
      </c>
      <c r="H17005">
        <f t="shared" si="265"/>
        <v>-1.221644807452988</v>
      </c>
    </row>
    <row r="17006" spans="1:8" x14ac:dyDescent="0.3">
      <c r="A17006" s="1">
        <v>17004</v>
      </c>
      <c r="B17006">
        <v>24.05</v>
      </c>
      <c r="C17006">
        <v>85.6</v>
      </c>
      <c r="D17006">
        <v>23.645870739223451</v>
      </c>
      <c r="E17006">
        <v>87.771674955575591</v>
      </c>
      <c r="F17006">
        <v>0.40412926077654632</v>
      </c>
      <c r="G17006">
        <v>-2.1716749555755972</v>
      </c>
      <c r="H17006">
        <f t="shared" si="265"/>
        <v>-0.21716749555755971</v>
      </c>
    </row>
    <row r="17007" spans="1:8" x14ac:dyDescent="0.3">
      <c r="A17007" s="1">
        <v>17005</v>
      </c>
      <c r="B17007">
        <v>24.54</v>
      </c>
      <c r="C17007">
        <v>97.56</v>
      </c>
      <c r="D17007">
        <v>24.834154856310739</v>
      </c>
      <c r="E17007">
        <v>85.305225879161043</v>
      </c>
      <c r="F17007">
        <v>-0.29415485631074029</v>
      </c>
      <c r="G17007">
        <v>12.25477412083896</v>
      </c>
      <c r="H17007">
        <f t="shared" si="265"/>
        <v>1.225477412083896</v>
      </c>
    </row>
    <row r="17008" spans="1:8" x14ac:dyDescent="0.3">
      <c r="A17008" s="1">
        <v>17006</v>
      </c>
      <c r="B17008">
        <v>23</v>
      </c>
      <c r="C17008">
        <v>92.84</v>
      </c>
      <c r="D17008">
        <v>23.018099059573881</v>
      </c>
      <c r="E17008">
        <v>98.160862871992677</v>
      </c>
      <c r="F17008">
        <v>-1.8099059573884801E-2</v>
      </c>
      <c r="G17008">
        <v>-5.3208628719926736</v>
      </c>
      <c r="H17008">
        <f t="shared" si="265"/>
        <v>-0.53208628719926732</v>
      </c>
    </row>
    <row r="17009" spans="1:8" x14ac:dyDescent="0.3">
      <c r="A17009" s="1">
        <v>17007</v>
      </c>
      <c r="B17009">
        <v>24.29</v>
      </c>
      <c r="C17009">
        <v>99.99</v>
      </c>
      <c r="D17009">
        <v>23.696853724992359</v>
      </c>
      <c r="E17009">
        <v>87.683870042341766</v>
      </c>
      <c r="F17009">
        <v>0.59314627500763706</v>
      </c>
      <c r="G17009">
        <v>12.30612995765823</v>
      </c>
      <c r="H17009">
        <f t="shared" si="265"/>
        <v>1.2306129957658229</v>
      </c>
    </row>
    <row r="17010" spans="1:8" x14ac:dyDescent="0.3">
      <c r="A17010" s="1">
        <v>17008</v>
      </c>
      <c r="B17010">
        <v>24</v>
      </c>
      <c r="C17010">
        <v>97.55</v>
      </c>
      <c r="D17010">
        <v>23.931694592695049</v>
      </c>
      <c r="E17010">
        <v>98.203198519415366</v>
      </c>
      <c r="F17010">
        <v>6.8305407304947607E-2</v>
      </c>
      <c r="G17010">
        <v>-0.65319851941536911</v>
      </c>
      <c r="H17010">
        <f t="shared" si="265"/>
        <v>-6.5319851941536916E-2</v>
      </c>
    </row>
    <row r="17011" spans="1:8" x14ac:dyDescent="0.3">
      <c r="A17011" s="1">
        <v>17009</v>
      </c>
      <c r="B17011">
        <v>24.91</v>
      </c>
      <c r="C17011">
        <v>99.99</v>
      </c>
      <c r="D17011">
        <v>24.358927459703612</v>
      </c>
      <c r="E17011">
        <v>97.499073416935175</v>
      </c>
      <c r="F17011">
        <v>0.55107254029638852</v>
      </c>
      <c r="G17011">
        <v>2.49092658306482</v>
      </c>
      <c r="H17011">
        <f t="shared" si="265"/>
        <v>0.249092658306482</v>
      </c>
    </row>
    <row r="17012" spans="1:8" x14ac:dyDescent="0.3">
      <c r="A17012" s="1">
        <v>17010</v>
      </c>
      <c r="B17012">
        <v>23.77</v>
      </c>
      <c r="C17012">
        <v>77.83</v>
      </c>
      <c r="D17012">
        <v>23.696853724992359</v>
      </c>
      <c r="E17012">
        <v>87.683870042341766</v>
      </c>
      <c r="F17012">
        <v>7.3146275007637485E-2</v>
      </c>
      <c r="G17012">
        <v>-9.853870042341768</v>
      </c>
      <c r="H17012">
        <f t="shared" si="265"/>
        <v>-0.9853870042341768</v>
      </c>
    </row>
    <row r="17013" spans="1:8" x14ac:dyDescent="0.3">
      <c r="A17013" s="1">
        <v>17011</v>
      </c>
      <c r="B17013">
        <v>23.24</v>
      </c>
      <c r="C17013">
        <v>77.36</v>
      </c>
      <c r="D17013">
        <v>25.0538748682307</v>
      </c>
      <c r="E17013">
        <v>82.36913191320933</v>
      </c>
      <c r="F17013">
        <v>-1.813874868230698</v>
      </c>
      <c r="G17013">
        <v>-5.0091319132093304</v>
      </c>
      <c r="H17013">
        <f t="shared" si="265"/>
        <v>-0.50091319132093304</v>
      </c>
    </row>
    <row r="17014" spans="1:8" x14ac:dyDescent="0.3">
      <c r="A17014" s="1">
        <v>17012</v>
      </c>
      <c r="B17014">
        <v>23.32</v>
      </c>
      <c r="C17014">
        <v>71.83</v>
      </c>
      <c r="D17014">
        <v>24.862263389536491</v>
      </c>
      <c r="E17014">
        <v>85.230120124091428</v>
      </c>
      <c r="F17014">
        <v>-1.5422633895364899</v>
      </c>
      <c r="G17014">
        <v>-13.40012012409143</v>
      </c>
      <c r="H17014">
        <f t="shared" si="265"/>
        <v>-1.340012012409143</v>
      </c>
    </row>
    <row r="17015" spans="1:8" x14ac:dyDescent="0.3">
      <c r="A17015" s="1">
        <v>17013</v>
      </c>
      <c r="B17015">
        <v>25.16</v>
      </c>
      <c r="C17015">
        <v>93.84</v>
      </c>
      <c r="D17015">
        <v>25.649302319857551</v>
      </c>
      <c r="E17015">
        <v>83.127158982142134</v>
      </c>
      <c r="F17015">
        <v>-0.48930231985755063</v>
      </c>
      <c r="G17015">
        <v>10.712841017857871</v>
      </c>
      <c r="H17015">
        <f t="shared" si="265"/>
        <v>1.071284101785787</v>
      </c>
    </row>
    <row r="17016" spans="1:8" x14ac:dyDescent="0.3">
      <c r="A17016" s="1">
        <v>17014</v>
      </c>
      <c r="B17016">
        <v>25.1</v>
      </c>
      <c r="C17016">
        <v>87.72</v>
      </c>
      <c r="D17016">
        <v>27.048157791411999</v>
      </c>
      <c r="E17016">
        <v>84.201599172704604</v>
      </c>
      <c r="F17016">
        <v>-1.948157791411997</v>
      </c>
      <c r="G17016">
        <v>3.5184008272953951</v>
      </c>
      <c r="H17016">
        <f t="shared" si="265"/>
        <v>0.35184008272953948</v>
      </c>
    </row>
    <row r="17017" spans="1:8" x14ac:dyDescent="0.3">
      <c r="A17017" s="1">
        <v>17015</v>
      </c>
      <c r="B17017">
        <v>19</v>
      </c>
      <c r="C17017">
        <v>99.96</v>
      </c>
      <c r="D17017">
        <v>18.673758199875461</v>
      </c>
      <c r="E17017">
        <v>97.93493628293119</v>
      </c>
      <c r="F17017">
        <v>0.32624180012453857</v>
      </c>
      <c r="G17017">
        <v>2.0250637170688042</v>
      </c>
      <c r="H17017">
        <f t="shared" si="265"/>
        <v>0.20250637170688041</v>
      </c>
    </row>
    <row r="17018" spans="1:8" x14ac:dyDescent="0.3">
      <c r="A17018" s="1">
        <v>17016</v>
      </c>
      <c r="B17018">
        <v>26.77</v>
      </c>
      <c r="C17018">
        <v>73.150000000000006</v>
      </c>
      <c r="D17018">
        <v>28.631226454085819</v>
      </c>
      <c r="E17018">
        <v>83.295875655259962</v>
      </c>
      <c r="F17018">
        <v>-1.8612264540858201</v>
      </c>
      <c r="G17018">
        <v>-10.14587565525996</v>
      </c>
      <c r="H17018">
        <f t="shared" si="265"/>
        <v>-1.0145875655259959</v>
      </c>
    </row>
    <row r="17019" spans="1:8" x14ac:dyDescent="0.3">
      <c r="A17019" s="1">
        <v>17017</v>
      </c>
      <c r="B17019">
        <v>23.62</v>
      </c>
      <c r="C17019">
        <v>87.26</v>
      </c>
      <c r="D17019">
        <v>23.403701556821201</v>
      </c>
      <c r="E17019">
        <v>88.188748293436106</v>
      </c>
      <c r="F17019">
        <v>0.2162984431788004</v>
      </c>
      <c r="G17019">
        <v>-0.92874829343610088</v>
      </c>
      <c r="H17019">
        <f t="shared" si="265"/>
        <v>-9.2874829343610091E-2</v>
      </c>
    </row>
    <row r="17020" spans="1:8" x14ac:dyDescent="0.3">
      <c r="A17020" s="1">
        <v>17018</v>
      </c>
      <c r="B17020">
        <v>24</v>
      </c>
      <c r="C17020">
        <v>99.9</v>
      </c>
      <c r="D17020">
        <v>22.652959626546561</v>
      </c>
      <c r="E17020">
        <v>100.3443770670866</v>
      </c>
      <c r="F17020">
        <v>1.347040373453442</v>
      </c>
      <c r="G17020">
        <v>-0.44437706708663433</v>
      </c>
      <c r="H17020">
        <f t="shared" si="265"/>
        <v>-4.4437706708663434E-2</v>
      </c>
    </row>
    <row r="17021" spans="1:8" x14ac:dyDescent="0.3">
      <c r="A17021" s="1">
        <v>17019</v>
      </c>
      <c r="B17021">
        <v>24</v>
      </c>
      <c r="C17021">
        <v>84.27</v>
      </c>
      <c r="D17021">
        <v>22.00203390886568</v>
      </c>
      <c r="E17021">
        <v>88.837735440344304</v>
      </c>
      <c r="F17021">
        <v>1.99796609113432</v>
      </c>
      <c r="G17021">
        <v>-4.5677354403443076</v>
      </c>
      <c r="H17021">
        <f t="shared" si="265"/>
        <v>-0.45677354403443077</v>
      </c>
    </row>
    <row r="17022" spans="1:8" x14ac:dyDescent="0.3">
      <c r="A17022" s="1">
        <v>17020</v>
      </c>
      <c r="B17022">
        <v>24.13</v>
      </c>
      <c r="C17022">
        <v>99.85</v>
      </c>
      <c r="D17022">
        <v>25.180250786067869</v>
      </c>
      <c r="E17022">
        <v>85.415548367746084</v>
      </c>
      <c r="F17022">
        <v>-1.050250786067874</v>
      </c>
      <c r="G17022">
        <v>14.434451632253911</v>
      </c>
      <c r="H17022">
        <f t="shared" si="265"/>
        <v>1.4434451632253911</v>
      </c>
    </row>
    <row r="17023" spans="1:8" x14ac:dyDescent="0.3">
      <c r="A17023" s="1">
        <v>17021</v>
      </c>
      <c r="B17023">
        <v>23</v>
      </c>
      <c r="C17023">
        <v>92.4</v>
      </c>
      <c r="D17023">
        <v>23.14762140268596</v>
      </c>
      <c r="E17023">
        <v>96.196524649181782</v>
      </c>
      <c r="F17023">
        <v>-0.14762140268595661</v>
      </c>
      <c r="G17023">
        <v>-3.796524649181777</v>
      </c>
      <c r="H17023">
        <f t="shared" si="265"/>
        <v>-0.37965246491817772</v>
      </c>
    </row>
    <row r="17024" spans="1:8" x14ac:dyDescent="0.3">
      <c r="A17024" s="1">
        <v>17022</v>
      </c>
      <c r="B17024">
        <v>25.97</v>
      </c>
      <c r="C17024">
        <v>98.45</v>
      </c>
      <c r="D17024">
        <v>25.001021736274549</v>
      </c>
      <c r="E17024">
        <v>96.822590023571053</v>
      </c>
      <c r="F17024">
        <v>0.96897826372545381</v>
      </c>
      <c r="G17024">
        <v>1.62740997642895</v>
      </c>
      <c r="H17024">
        <f t="shared" si="265"/>
        <v>0.16274099764289501</v>
      </c>
    </row>
    <row r="17025" spans="1:8" x14ac:dyDescent="0.3">
      <c r="A17025" s="1">
        <v>17023</v>
      </c>
      <c r="B17025">
        <v>25.8</v>
      </c>
      <c r="C17025">
        <v>86.28</v>
      </c>
      <c r="D17025">
        <v>25.27493315337129</v>
      </c>
      <c r="E17025">
        <v>89.145700182497805</v>
      </c>
      <c r="F17025">
        <v>0.5250668466287145</v>
      </c>
      <c r="G17025">
        <v>-2.8657001824978039</v>
      </c>
      <c r="H17025">
        <f t="shared" si="265"/>
        <v>-0.2865700182497804</v>
      </c>
    </row>
    <row r="17026" spans="1:8" x14ac:dyDescent="0.3">
      <c r="A17026" s="1">
        <v>17024</v>
      </c>
      <c r="B17026">
        <v>24.1</v>
      </c>
      <c r="C17026">
        <v>99.99</v>
      </c>
      <c r="D17026">
        <v>25.14941435216944</v>
      </c>
      <c r="E17026">
        <v>93.432993013594896</v>
      </c>
      <c r="F17026">
        <v>-1.049414352169435</v>
      </c>
      <c r="G17026">
        <v>6.5570069864050993</v>
      </c>
      <c r="H17026">
        <f t="shared" si="265"/>
        <v>0.65570069864050995</v>
      </c>
    </row>
    <row r="17027" spans="1:8" x14ac:dyDescent="0.3">
      <c r="A17027" s="1">
        <v>17025</v>
      </c>
      <c r="B17027">
        <v>24</v>
      </c>
      <c r="C17027">
        <v>99.68</v>
      </c>
      <c r="D17027">
        <v>24.005292964094831</v>
      </c>
      <c r="E17027">
        <v>100.484201561378</v>
      </c>
      <c r="F17027">
        <v>-5.2929640948278234E-3</v>
      </c>
      <c r="G17027">
        <v>-0.80420156137803644</v>
      </c>
      <c r="H17027">
        <f t="shared" ref="H17027:H17090" si="266">G17027/10</f>
        <v>-8.042015613780365E-2</v>
      </c>
    </row>
    <row r="17028" spans="1:8" x14ac:dyDescent="0.3">
      <c r="A17028" s="1">
        <v>17026</v>
      </c>
      <c r="B17028">
        <v>25.9</v>
      </c>
      <c r="C17028">
        <v>97.5</v>
      </c>
      <c r="D17028">
        <v>25.406382423152341</v>
      </c>
      <c r="E17028">
        <v>89.043947245712445</v>
      </c>
      <c r="F17028">
        <v>0.4936175768476545</v>
      </c>
      <c r="G17028">
        <v>8.4560527542875548</v>
      </c>
      <c r="H17028">
        <f t="shared" si="266"/>
        <v>0.84560527542875552</v>
      </c>
    </row>
    <row r="17029" spans="1:8" x14ac:dyDescent="0.3">
      <c r="A17029" s="1">
        <v>17027</v>
      </c>
      <c r="B17029">
        <v>24.16</v>
      </c>
      <c r="C17029">
        <v>99.99</v>
      </c>
      <c r="D17029">
        <v>24.71236102680836</v>
      </c>
      <c r="E17029">
        <v>89.057933875833101</v>
      </c>
      <c r="F17029">
        <v>-0.55236102680836296</v>
      </c>
      <c r="G17029">
        <v>10.932066124166891</v>
      </c>
      <c r="H17029">
        <f t="shared" si="266"/>
        <v>1.093206612416689</v>
      </c>
    </row>
    <row r="17030" spans="1:8" x14ac:dyDescent="0.3">
      <c r="A17030" s="1">
        <v>17028</v>
      </c>
      <c r="B17030">
        <v>26.48</v>
      </c>
      <c r="C17030">
        <v>90.76</v>
      </c>
      <c r="D17030">
        <v>27.018443048651129</v>
      </c>
      <c r="E17030">
        <v>89.173899592995895</v>
      </c>
      <c r="F17030">
        <v>-0.53844304865112491</v>
      </c>
      <c r="G17030">
        <v>1.58610040700411</v>
      </c>
      <c r="H17030">
        <f t="shared" si="266"/>
        <v>0.15861004070041101</v>
      </c>
    </row>
    <row r="17031" spans="1:8" x14ac:dyDescent="0.3">
      <c r="A17031" s="1">
        <v>17029</v>
      </c>
      <c r="B17031">
        <v>23.63</v>
      </c>
      <c r="C17031">
        <v>79.92</v>
      </c>
      <c r="D17031">
        <v>24.149327723691322</v>
      </c>
      <c r="E17031">
        <v>86.904601437391804</v>
      </c>
      <c r="F17031">
        <v>-0.51932772369131897</v>
      </c>
      <c r="G17031">
        <v>-6.9846014373918024</v>
      </c>
      <c r="H17031">
        <f t="shared" si="266"/>
        <v>-0.69846014373918019</v>
      </c>
    </row>
    <row r="17032" spans="1:8" x14ac:dyDescent="0.3">
      <c r="A17032" s="1">
        <v>17030</v>
      </c>
      <c r="B17032">
        <v>24.29</v>
      </c>
      <c r="C17032">
        <v>99.99</v>
      </c>
      <c r="D17032">
        <v>24.326734616098879</v>
      </c>
      <c r="E17032">
        <v>93.844813050506659</v>
      </c>
      <c r="F17032">
        <v>-3.6734616098875961E-2</v>
      </c>
      <c r="G17032">
        <v>6.1451869494933362</v>
      </c>
      <c r="H17032">
        <f t="shared" si="266"/>
        <v>0.61451869494933364</v>
      </c>
    </row>
    <row r="17033" spans="1:8" x14ac:dyDescent="0.3">
      <c r="A17033" s="1">
        <v>17031</v>
      </c>
      <c r="B17033">
        <v>23.73</v>
      </c>
      <c r="C17033">
        <v>73.290000000000006</v>
      </c>
      <c r="D17033">
        <v>24.630367990424048</v>
      </c>
      <c r="E17033">
        <v>85.849742603415706</v>
      </c>
      <c r="F17033">
        <v>-0.9003679904240478</v>
      </c>
      <c r="G17033">
        <v>-12.5597426034157</v>
      </c>
      <c r="H17033">
        <f t="shared" si="266"/>
        <v>-1.25597426034157</v>
      </c>
    </row>
    <row r="17034" spans="1:8" x14ac:dyDescent="0.3">
      <c r="A17034" s="1">
        <v>17032</v>
      </c>
      <c r="B17034">
        <v>26</v>
      </c>
      <c r="C17034">
        <v>82.49</v>
      </c>
      <c r="D17034">
        <v>26.556562519078039</v>
      </c>
      <c r="E17034">
        <v>85.137956551567612</v>
      </c>
      <c r="F17034">
        <v>-0.55656251907804233</v>
      </c>
      <c r="G17034">
        <v>-2.6479565515676171</v>
      </c>
      <c r="H17034">
        <f t="shared" si="266"/>
        <v>-0.26479565515676173</v>
      </c>
    </row>
    <row r="17035" spans="1:8" x14ac:dyDescent="0.3">
      <c r="A17035" s="1">
        <v>17033</v>
      </c>
      <c r="B17035">
        <v>25.01</v>
      </c>
      <c r="C17035">
        <v>99.99</v>
      </c>
      <c r="D17035">
        <v>24.468743924375961</v>
      </c>
      <c r="E17035">
        <v>86.281600695066089</v>
      </c>
      <c r="F17035">
        <v>0.54125607562404099</v>
      </c>
      <c r="G17035">
        <v>13.708399304933909</v>
      </c>
      <c r="H17035">
        <f t="shared" si="266"/>
        <v>1.3708399304933909</v>
      </c>
    </row>
    <row r="17036" spans="1:8" x14ac:dyDescent="0.3">
      <c r="A17036" s="1">
        <v>17034</v>
      </c>
      <c r="B17036">
        <v>24.67</v>
      </c>
      <c r="C17036">
        <v>89.31</v>
      </c>
      <c r="D17036">
        <v>24.440635391150209</v>
      </c>
      <c r="E17036">
        <v>86.356706450135675</v>
      </c>
      <c r="F17036">
        <v>0.22936460884979579</v>
      </c>
      <c r="G17036">
        <v>2.9532935498643269</v>
      </c>
      <c r="H17036">
        <f t="shared" si="266"/>
        <v>0.2953293549864327</v>
      </c>
    </row>
    <row r="17037" spans="1:8" x14ac:dyDescent="0.3">
      <c r="A17037" s="1">
        <v>17035</v>
      </c>
      <c r="B17037">
        <v>23</v>
      </c>
      <c r="C17037">
        <v>99.31</v>
      </c>
      <c r="D17037">
        <v>23.403534559013849</v>
      </c>
      <c r="E17037">
        <v>99.084767265563045</v>
      </c>
      <c r="F17037">
        <v>-0.40353455901384899</v>
      </c>
      <c r="G17037">
        <v>0.2252327344369576</v>
      </c>
      <c r="H17037">
        <f t="shared" si="266"/>
        <v>2.2523273443695761E-2</v>
      </c>
    </row>
    <row r="17038" spans="1:8" x14ac:dyDescent="0.3">
      <c r="A17038" s="1">
        <v>17036</v>
      </c>
      <c r="B17038">
        <v>24.23</v>
      </c>
      <c r="C17038">
        <v>99.99</v>
      </c>
      <c r="D17038">
        <v>24.71236102680836</v>
      </c>
      <c r="E17038">
        <v>89.057933875833101</v>
      </c>
      <c r="F17038">
        <v>-0.48236102680836268</v>
      </c>
      <c r="G17038">
        <v>10.932066124166891</v>
      </c>
      <c r="H17038">
        <f t="shared" si="266"/>
        <v>1.093206612416689</v>
      </c>
    </row>
    <row r="17039" spans="1:8" x14ac:dyDescent="0.3">
      <c r="A17039" s="1">
        <v>17037</v>
      </c>
      <c r="B17039">
        <v>24.36</v>
      </c>
      <c r="C17039">
        <v>99.99</v>
      </c>
      <c r="D17039">
        <v>24.79671344121855</v>
      </c>
      <c r="E17039">
        <v>89.102612501647599</v>
      </c>
      <c r="F17039">
        <v>-0.43671344121855432</v>
      </c>
      <c r="G17039">
        <v>10.8873874983524</v>
      </c>
      <c r="H17039">
        <f t="shared" si="266"/>
        <v>1.0887387498352399</v>
      </c>
    </row>
    <row r="17040" spans="1:8" x14ac:dyDescent="0.3">
      <c r="A17040" s="1">
        <v>17038</v>
      </c>
      <c r="B17040">
        <v>25.12</v>
      </c>
      <c r="C17040">
        <v>99.99</v>
      </c>
      <c r="D17040">
        <v>24.302276680997991</v>
      </c>
      <c r="E17040">
        <v>86.641186697690358</v>
      </c>
      <c r="F17040">
        <v>0.81772331900200612</v>
      </c>
      <c r="G17040">
        <v>13.34881330230964</v>
      </c>
      <c r="H17040">
        <f t="shared" si="266"/>
        <v>1.3348813302309641</v>
      </c>
    </row>
    <row r="17041" spans="1:8" x14ac:dyDescent="0.3">
      <c r="A17041" s="1">
        <v>17039</v>
      </c>
      <c r="B17041">
        <v>21.31</v>
      </c>
      <c r="C17041">
        <v>81.61</v>
      </c>
      <c r="D17041">
        <v>25.377402241428609</v>
      </c>
      <c r="E17041">
        <v>80.576126288605977</v>
      </c>
      <c r="F17041">
        <v>-4.0674022414286144</v>
      </c>
      <c r="G17041">
        <v>1.0338737113940231</v>
      </c>
      <c r="H17041">
        <f t="shared" si="266"/>
        <v>0.1033873711394023</v>
      </c>
    </row>
    <row r="17042" spans="1:8" x14ac:dyDescent="0.3">
      <c r="A17042" s="1">
        <v>17040</v>
      </c>
      <c r="B17042">
        <v>23.62</v>
      </c>
      <c r="C17042">
        <v>70.62</v>
      </c>
      <c r="D17042">
        <v>24.327768173882461</v>
      </c>
      <c r="E17042">
        <v>86.597284241073481</v>
      </c>
      <c r="F17042">
        <v>-0.70776817388245661</v>
      </c>
      <c r="G17042">
        <v>-15.97728424107348</v>
      </c>
      <c r="H17042">
        <f t="shared" si="266"/>
        <v>-1.5977284241073479</v>
      </c>
    </row>
    <row r="17043" spans="1:8" x14ac:dyDescent="0.3">
      <c r="A17043" s="1">
        <v>17041</v>
      </c>
      <c r="B17043">
        <v>27.03</v>
      </c>
      <c r="C17043">
        <v>77.349999999999994</v>
      </c>
      <c r="D17043">
        <v>26.352599184220448</v>
      </c>
      <c r="E17043">
        <v>88.10687032281966</v>
      </c>
      <c r="F17043">
        <v>0.67740081577954925</v>
      </c>
      <c r="G17043">
        <v>-10.756870322819671</v>
      </c>
      <c r="H17043">
        <f t="shared" si="266"/>
        <v>-1.0756870322819672</v>
      </c>
    </row>
    <row r="17044" spans="1:8" x14ac:dyDescent="0.3">
      <c r="A17044" s="1">
        <v>17042</v>
      </c>
      <c r="B17044">
        <v>25.58</v>
      </c>
      <c r="C17044">
        <v>98.1</v>
      </c>
      <c r="D17044">
        <v>25.907980998158511</v>
      </c>
      <c r="E17044">
        <v>93.197265810279632</v>
      </c>
      <c r="F17044">
        <v>-0.327980998158516</v>
      </c>
      <c r="G17044">
        <v>4.9027341897203627</v>
      </c>
      <c r="H17044">
        <f t="shared" si="266"/>
        <v>0.49027341897203625</v>
      </c>
    </row>
    <row r="17045" spans="1:8" x14ac:dyDescent="0.3">
      <c r="A17045" s="1">
        <v>17043</v>
      </c>
      <c r="B17045">
        <v>24.01</v>
      </c>
      <c r="C17045">
        <v>99.45</v>
      </c>
      <c r="D17045">
        <v>23.521594568836932</v>
      </c>
      <c r="E17045">
        <v>89.615276606136106</v>
      </c>
      <c r="F17045">
        <v>0.48840543116307339</v>
      </c>
      <c r="G17045">
        <v>9.8347233938638965</v>
      </c>
      <c r="H17045">
        <f t="shared" si="266"/>
        <v>0.98347233938638967</v>
      </c>
    </row>
    <row r="17046" spans="1:8" x14ac:dyDescent="0.3">
      <c r="A17046" s="1">
        <v>17044</v>
      </c>
      <c r="B17046">
        <v>24.32</v>
      </c>
      <c r="C17046">
        <v>99.39</v>
      </c>
      <c r="D17046">
        <v>26.251523111152071</v>
      </c>
      <c r="E17046">
        <v>92.557538246607024</v>
      </c>
      <c r="F17046">
        <v>-1.931523111152071</v>
      </c>
      <c r="G17046">
        <v>6.8324617533929768</v>
      </c>
      <c r="H17046">
        <f t="shared" si="266"/>
        <v>0.68324617533929766</v>
      </c>
    </row>
    <row r="17047" spans="1:8" x14ac:dyDescent="0.3">
      <c r="A17047" s="1">
        <v>17045</v>
      </c>
      <c r="B17047">
        <v>28.54</v>
      </c>
      <c r="C17047">
        <v>77.760000000000005</v>
      </c>
      <c r="D17047">
        <v>28.326593091228339</v>
      </c>
      <c r="E17047">
        <v>86.696448024792289</v>
      </c>
      <c r="F17047">
        <v>0.21340690877166321</v>
      </c>
      <c r="G17047">
        <v>-8.9364480247922842</v>
      </c>
      <c r="H17047">
        <f t="shared" si="266"/>
        <v>-0.8936448024792284</v>
      </c>
    </row>
    <row r="17048" spans="1:8" x14ac:dyDescent="0.3">
      <c r="A17048" s="1">
        <v>17046</v>
      </c>
      <c r="B17048">
        <v>24.97</v>
      </c>
      <c r="C17048">
        <v>99.99</v>
      </c>
      <c r="D17048">
        <v>25.392816474137391</v>
      </c>
      <c r="E17048">
        <v>93.064465760472999</v>
      </c>
      <c r="F17048">
        <v>-0.4228164741373881</v>
      </c>
      <c r="G17048">
        <v>6.9255342395269963</v>
      </c>
      <c r="H17048">
        <f t="shared" si="266"/>
        <v>0.69255342395269959</v>
      </c>
    </row>
    <row r="17049" spans="1:8" x14ac:dyDescent="0.3">
      <c r="A17049" s="1">
        <v>17047</v>
      </c>
      <c r="B17049">
        <v>28</v>
      </c>
      <c r="C17049">
        <v>84.12</v>
      </c>
      <c r="D17049">
        <v>27.802697035374909</v>
      </c>
      <c r="E17049">
        <v>83.004080433790165</v>
      </c>
      <c r="F17049">
        <v>0.1973029646250879</v>
      </c>
      <c r="G17049">
        <v>1.11591956620984</v>
      </c>
      <c r="H17049">
        <f t="shared" si="266"/>
        <v>0.11159195662098401</v>
      </c>
    </row>
    <row r="17050" spans="1:8" x14ac:dyDescent="0.3">
      <c r="A17050" s="1">
        <v>17048</v>
      </c>
      <c r="B17050">
        <v>24.13</v>
      </c>
      <c r="C17050">
        <v>99.99</v>
      </c>
      <c r="D17050">
        <v>24.187564963017991</v>
      </c>
      <c r="E17050">
        <v>86.838747752466446</v>
      </c>
      <c r="F17050">
        <v>-5.7564963017995303E-2</v>
      </c>
      <c r="G17050">
        <v>13.15125224753355</v>
      </c>
      <c r="H17050">
        <f t="shared" si="266"/>
        <v>1.3151252247533551</v>
      </c>
    </row>
    <row r="17051" spans="1:8" x14ac:dyDescent="0.3">
      <c r="A17051" s="1">
        <v>17049</v>
      </c>
      <c r="B17051">
        <v>25.72</v>
      </c>
      <c r="C17051">
        <v>99.99</v>
      </c>
      <c r="D17051">
        <v>25.256550034796689</v>
      </c>
      <c r="E17051">
        <v>93.32793508181409</v>
      </c>
      <c r="F17051">
        <v>0.4634499652033135</v>
      </c>
      <c r="G17051">
        <v>6.6620649181859051</v>
      </c>
      <c r="H17051">
        <f t="shared" si="266"/>
        <v>0.66620649181859048</v>
      </c>
    </row>
    <row r="17052" spans="1:8" x14ac:dyDescent="0.3">
      <c r="A17052" s="1">
        <v>17050</v>
      </c>
      <c r="B17052">
        <v>24.13</v>
      </c>
      <c r="C17052">
        <v>99.84</v>
      </c>
      <c r="D17052">
        <v>26.484790191016689</v>
      </c>
      <c r="E17052">
        <v>83.224566429917616</v>
      </c>
      <c r="F17052">
        <v>-2.354790191016694</v>
      </c>
      <c r="G17052">
        <v>16.615433570082391</v>
      </c>
      <c r="H17052">
        <f t="shared" si="266"/>
        <v>1.6615433570082392</v>
      </c>
    </row>
    <row r="17053" spans="1:8" x14ac:dyDescent="0.3">
      <c r="A17053" s="1">
        <v>17051</v>
      </c>
      <c r="B17053">
        <v>24.58</v>
      </c>
      <c r="C17053">
        <v>89.74</v>
      </c>
      <c r="D17053">
        <v>23.939022907394619</v>
      </c>
      <c r="E17053">
        <v>87.266796704481251</v>
      </c>
      <c r="F17053">
        <v>0.64097709260538238</v>
      </c>
      <c r="G17053">
        <v>2.473203295518744</v>
      </c>
      <c r="H17053">
        <f t="shared" si="266"/>
        <v>0.24732032955187438</v>
      </c>
    </row>
    <row r="17054" spans="1:8" x14ac:dyDescent="0.3">
      <c r="A17054" s="1">
        <v>17052</v>
      </c>
      <c r="B17054">
        <v>24.56</v>
      </c>
      <c r="C17054">
        <v>97.17</v>
      </c>
      <c r="D17054">
        <v>24.16156055241624</v>
      </c>
      <c r="E17054">
        <v>99.543496521761</v>
      </c>
      <c r="F17054">
        <v>0.39843944758376182</v>
      </c>
      <c r="G17054">
        <v>-2.3734965217609978</v>
      </c>
      <c r="H17054">
        <f t="shared" si="266"/>
        <v>-0.23734965217609977</v>
      </c>
    </row>
    <row r="17055" spans="1:8" x14ac:dyDescent="0.3">
      <c r="A17055" s="1">
        <v>17053</v>
      </c>
      <c r="B17055">
        <v>17</v>
      </c>
      <c r="C17055">
        <v>99.97</v>
      </c>
      <c r="D17055">
        <v>16.640844017532011</v>
      </c>
      <c r="E17055">
        <v>100.6154841607767</v>
      </c>
      <c r="F17055">
        <v>0.35915598246798552</v>
      </c>
      <c r="G17055">
        <v>-0.64548416077667525</v>
      </c>
      <c r="H17055">
        <f t="shared" si="266"/>
        <v>-6.4548416077667523E-2</v>
      </c>
    </row>
    <row r="17056" spans="1:8" x14ac:dyDescent="0.3">
      <c r="A17056" s="1">
        <v>17054</v>
      </c>
      <c r="B17056">
        <v>22</v>
      </c>
      <c r="C17056">
        <v>99.98</v>
      </c>
      <c r="D17056">
        <v>22.486977600364959</v>
      </c>
      <c r="E17056">
        <v>97.814023550419535</v>
      </c>
      <c r="F17056">
        <v>-0.48697760036496263</v>
      </c>
      <c r="G17056">
        <v>2.165976449580469</v>
      </c>
      <c r="H17056">
        <f t="shared" si="266"/>
        <v>0.2165976449580469</v>
      </c>
    </row>
    <row r="17057" spans="1:8" x14ac:dyDescent="0.3">
      <c r="A17057" s="1">
        <v>17055</v>
      </c>
      <c r="B17057">
        <v>19</v>
      </c>
      <c r="C17057">
        <v>99.59</v>
      </c>
      <c r="D17057">
        <v>18.97094524885474</v>
      </c>
      <c r="E17057">
        <v>97.58166709159471</v>
      </c>
      <c r="F17057">
        <v>2.905475114526368E-2</v>
      </c>
      <c r="G17057">
        <v>2.008332908405293</v>
      </c>
      <c r="H17057">
        <f t="shared" si="266"/>
        <v>0.20083329084052931</v>
      </c>
    </row>
    <row r="17058" spans="1:8" x14ac:dyDescent="0.3">
      <c r="A17058" s="1">
        <v>17056</v>
      </c>
      <c r="B17058">
        <v>25.3</v>
      </c>
      <c r="C17058">
        <v>99.61</v>
      </c>
      <c r="D17058">
        <v>25.879575898934601</v>
      </c>
      <c r="E17058">
        <v>95.741129053503812</v>
      </c>
      <c r="F17058">
        <v>-0.57957589893459982</v>
      </c>
      <c r="G17058">
        <v>3.868870946496187</v>
      </c>
      <c r="H17058">
        <f t="shared" si="266"/>
        <v>0.38688709464961868</v>
      </c>
    </row>
    <row r="17059" spans="1:8" x14ac:dyDescent="0.3">
      <c r="A17059" s="1">
        <v>17057</v>
      </c>
      <c r="B17059">
        <v>22</v>
      </c>
      <c r="C17059">
        <v>99.86</v>
      </c>
      <c r="D17059">
        <v>22.33852223880552</v>
      </c>
      <c r="E17059">
        <v>97.194141223166326</v>
      </c>
      <c r="F17059">
        <v>-0.33852223880552401</v>
      </c>
      <c r="G17059">
        <v>2.665858776833673</v>
      </c>
      <c r="H17059">
        <f t="shared" si="266"/>
        <v>0.26658587768336728</v>
      </c>
    </row>
    <row r="17060" spans="1:8" x14ac:dyDescent="0.3">
      <c r="A17060" s="1">
        <v>17058</v>
      </c>
      <c r="B17060">
        <v>26.18</v>
      </c>
      <c r="C17060">
        <v>99.4</v>
      </c>
      <c r="D17060">
        <v>25.115240188568261</v>
      </c>
      <c r="E17060">
        <v>84.554168328464868</v>
      </c>
      <c r="F17060">
        <v>1.064759811431742</v>
      </c>
      <c r="G17060">
        <v>14.845831671535141</v>
      </c>
      <c r="H17060">
        <f t="shared" si="266"/>
        <v>1.4845831671535141</v>
      </c>
    </row>
    <row r="17061" spans="1:8" x14ac:dyDescent="0.3">
      <c r="A17061" s="1">
        <v>17059</v>
      </c>
      <c r="B17061">
        <v>19</v>
      </c>
      <c r="C17061">
        <v>99.98</v>
      </c>
      <c r="D17061">
        <v>19.044965075129639</v>
      </c>
      <c r="E17061">
        <v>103.8181697615256</v>
      </c>
      <c r="F17061">
        <v>-4.4965075129642429E-2</v>
      </c>
      <c r="G17061">
        <v>-3.8381697615256338</v>
      </c>
      <c r="H17061">
        <f t="shared" si="266"/>
        <v>-0.38381697615256338</v>
      </c>
    </row>
    <row r="17062" spans="1:8" x14ac:dyDescent="0.3">
      <c r="A17062" s="1">
        <v>17060</v>
      </c>
      <c r="B17062">
        <v>24.06</v>
      </c>
      <c r="C17062">
        <v>85.7</v>
      </c>
      <c r="D17062">
        <v>24.263184006091571</v>
      </c>
      <c r="E17062">
        <v>93.839590953742501</v>
      </c>
      <c r="F17062">
        <v>-0.2031840060915755</v>
      </c>
      <c r="G17062">
        <v>-8.1395909537424984</v>
      </c>
      <c r="H17062">
        <f t="shared" si="266"/>
        <v>-0.81395909537424982</v>
      </c>
    </row>
    <row r="17063" spans="1:8" x14ac:dyDescent="0.3">
      <c r="A17063" s="1">
        <v>17061</v>
      </c>
      <c r="B17063">
        <v>24.06</v>
      </c>
      <c r="C17063">
        <v>75.37</v>
      </c>
      <c r="D17063">
        <v>24.187564963017991</v>
      </c>
      <c r="E17063">
        <v>86.838747752466446</v>
      </c>
      <c r="F17063">
        <v>-0.12756496301799561</v>
      </c>
      <c r="G17063">
        <v>-11.46874775246644</v>
      </c>
      <c r="H17063">
        <f t="shared" si="266"/>
        <v>-1.1468747752466439</v>
      </c>
    </row>
    <row r="17064" spans="1:8" x14ac:dyDescent="0.3">
      <c r="A17064" s="1">
        <v>17062</v>
      </c>
      <c r="B17064">
        <v>24.43</v>
      </c>
      <c r="C17064">
        <v>99.81</v>
      </c>
      <c r="D17064">
        <v>24.60928659050472</v>
      </c>
      <c r="E17064">
        <v>85.906071919718002</v>
      </c>
      <c r="F17064">
        <v>-0.17928659050472359</v>
      </c>
      <c r="G17064">
        <v>13.903928080282</v>
      </c>
      <c r="H17064">
        <f t="shared" si="266"/>
        <v>1.3903928080282</v>
      </c>
    </row>
    <row r="17065" spans="1:8" x14ac:dyDescent="0.3">
      <c r="A17065" s="1">
        <v>17063</v>
      </c>
      <c r="B17065">
        <v>24.54</v>
      </c>
      <c r="C17065">
        <v>99.99</v>
      </c>
      <c r="D17065">
        <v>24.326734616098879</v>
      </c>
      <c r="E17065">
        <v>93.844813050506659</v>
      </c>
      <c r="F17065">
        <v>0.21326538390112401</v>
      </c>
      <c r="G17065">
        <v>6.1451869494933362</v>
      </c>
      <c r="H17065">
        <f t="shared" si="266"/>
        <v>0.61451869494933364</v>
      </c>
    </row>
    <row r="17066" spans="1:8" x14ac:dyDescent="0.3">
      <c r="A17066" s="1">
        <v>17064</v>
      </c>
      <c r="B17066">
        <v>23.56</v>
      </c>
      <c r="C17066">
        <v>77.33</v>
      </c>
      <c r="D17066">
        <v>24.149327723691322</v>
      </c>
      <c r="E17066">
        <v>86.904601437391804</v>
      </c>
      <c r="F17066">
        <v>-0.58932772369131925</v>
      </c>
      <c r="G17066">
        <v>-9.5746014373918058</v>
      </c>
      <c r="H17066">
        <f t="shared" si="266"/>
        <v>-0.95746014373918054</v>
      </c>
    </row>
    <row r="17067" spans="1:8" x14ac:dyDescent="0.3">
      <c r="A17067" s="1">
        <v>17065</v>
      </c>
      <c r="B17067">
        <v>23.21</v>
      </c>
      <c r="C17067">
        <v>77.17</v>
      </c>
      <c r="D17067">
        <v>23.524786148022329</v>
      </c>
      <c r="E17067">
        <v>87.980211624505841</v>
      </c>
      <c r="F17067">
        <v>-0.31478614802233201</v>
      </c>
      <c r="G17067">
        <v>-10.81021162450584</v>
      </c>
      <c r="H17067">
        <f t="shared" si="266"/>
        <v>-1.0810211624505839</v>
      </c>
    </row>
    <row r="17068" spans="1:8" x14ac:dyDescent="0.3">
      <c r="A17068" s="1">
        <v>17066</v>
      </c>
      <c r="B17068">
        <v>27.92</v>
      </c>
      <c r="C17068">
        <v>82.66</v>
      </c>
      <c r="D17068">
        <v>25.098072819778661</v>
      </c>
      <c r="E17068">
        <v>84.821231210702805</v>
      </c>
      <c r="F17068">
        <v>2.821927180221337</v>
      </c>
      <c r="G17068">
        <v>-2.1612312107028089</v>
      </c>
      <c r="H17068">
        <f t="shared" si="266"/>
        <v>-0.21612312107028089</v>
      </c>
    </row>
    <row r="17069" spans="1:8" x14ac:dyDescent="0.3">
      <c r="A17069" s="1">
        <v>17067</v>
      </c>
      <c r="B17069">
        <v>23.3</v>
      </c>
      <c r="C17069">
        <v>92.91</v>
      </c>
      <c r="D17069">
        <v>23.65877199764665</v>
      </c>
      <c r="E17069">
        <v>92.923668076948886</v>
      </c>
      <c r="F17069">
        <v>-0.35877199764665241</v>
      </c>
      <c r="G17069">
        <v>-1.366807694888905E-2</v>
      </c>
      <c r="H17069">
        <f t="shared" si="266"/>
        <v>-1.3668076948889049E-3</v>
      </c>
    </row>
    <row r="17070" spans="1:8" x14ac:dyDescent="0.3">
      <c r="A17070" s="1">
        <v>17068</v>
      </c>
      <c r="B17070">
        <v>24.15</v>
      </c>
      <c r="C17070">
        <v>78.489999999999995</v>
      </c>
      <c r="D17070">
        <v>24.22580220234466</v>
      </c>
      <c r="E17070">
        <v>86.772894067541088</v>
      </c>
      <c r="F17070">
        <v>-7.5802202344661396E-2</v>
      </c>
      <c r="G17070">
        <v>-8.2828940675410934</v>
      </c>
      <c r="H17070">
        <f t="shared" si="266"/>
        <v>-0.82828940675410934</v>
      </c>
    </row>
    <row r="17071" spans="1:8" x14ac:dyDescent="0.3">
      <c r="A17071" s="1">
        <v>17069</v>
      </c>
      <c r="B17071">
        <v>25.01</v>
      </c>
      <c r="C17071">
        <v>94.44</v>
      </c>
      <c r="D17071">
        <v>25.987861872998579</v>
      </c>
      <c r="E17071">
        <v>89.332487628821966</v>
      </c>
      <c r="F17071">
        <v>-0.97786187299857374</v>
      </c>
      <c r="G17071">
        <v>5.1075123711780321</v>
      </c>
      <c r="H17071">
        <f t="shared" si="266"/>
        <v>0.51075123711780324</v>
      </c>
    </row>
    <row r="17072" spans="1:8" x14ac:dyDescent="0.3">
      <c r="A17072" s="1">
        <v>17070</v>
      </c>
      <c r="B17072">
        <v>26.02</v>
      </c>
      <c r="C17072">
        <v>100</v>
      </c>
      <c r="D17072">
        <v>26.023480310805461</v>
      </c>
      <c r="E17072">
        <v>88.432810122086693</v>
      </c>
      <c r="F17072">
        <v>-3.4803108054646259E-3</v>
      </c>
      <c r="G17072">
        <v>11.567189877913311</v>
      </c>
      <c r="H17072">
        <f t="shared" si="266"/>
        <v>1.1567189877913311</v>
      </c>
    </row>
    <row r="17073" spans="1:8" x14ac:dyDescent="0.3">
      <c r="A17073" s="1">
        <v>17071</v>
      </c>
      <c r="B17073">
        <v>24.39</v>
      </c>
      <c r="C17073">
        <v>99.99</v>
      </c>
      <c r="D17073">
        <v>24.326734616098879</v>
      </c>
      <c r="E17073">
        <v>93.844813050506659</v>
      </c>
      <c r="F17073">
        <v>6.326538390112546E-2</v>
      </c>
      <c r="G17073">
        <v>6.1451869494933362</v>
      </c>
      <c r="H17073">
        <f t="shared" si="266"/>
        <v>0.61451869494933364</v>
      </c>
    </row>
    <row r="17074" spans="1:8" x14ac:dyDescent="0.3">
      <c r="A17074" s="1">
        <v>17072</v>
      </c>
      <c r="B17074">
        <v>17</v>
      </c>
      <c r="C17074">
        <v>99.97</v>
      </c>
      <c r="D17074">
        <v>16.640844017532011</v>
      </c>
      <c r="E17074">
        <v>100.6154841607767</v>
      </c>
      <c r="F17074">
        <v>0.35915598246798552</v>
      </c>
      <c r="G17074">
        <v>-0.64548416077667525</v>
      </c>
      <c r="H17074">
        <f t="shared" si="266"/>
        <v>-6.4548416077667523E-2</v>
      </c>
    </row>
    <row r="17075" spans="1:8" x14ac:dyDescent="0.3">
      <c r="A17075" s="1">
        <v>17073</v>
      </c>
      <c r="B17075">
        <v>25.25</v>
      </c>
      <c r="C17075">
        <v>93.79</v>
      </c>
      <c r="D17075">
        <v>25.115240188568261</v>
      </c>
      <c r="E17075">
        <v>84.554168328464868</v>
      </c>
      <c r="F17075">
        <v>0.13475981143174209</v>
      </c>
      <c r="G17075">
        <v>9.2358316715351378</v>
      </c>
      <c r="H17075">
        <f t="shared" si="266"/>
        <v>0.92358316715351374</v>
      </c>
    </row>
    <row r="17076" spans="1:8" x14ac:dyDescent="0.3">
      <c r="A17076" s="1">
        <v>17074</v>
      </c>
      <c r="B17076">
        <v>24.12</v>
      </c>
      <c r="C17076">
        <v>99.99</v>
      </c>
      <c r="D17076">
        <v>24.35325966676691</v>
      </c>
      <c r="E17076">
        <v>86.55338178445659</v>
      </c>
      <c r="F17076">
        <v>-0.2332596667669051</v>
      </c>
      <c r="G17076">
        <v>13.436618215543399</v>
      </c>
      <c r="H17076">
        <f t="shared" si="266"/>
        <v>1.3436618215543399</v>
      </c>
    </row>
    <row r="17077" spans="1:8" x14ac:dyDescent="0.3">
      <c r="A17077" s="1">
        <v>17075</v>
      </c>
      <c r="B17077">
        <v>24.91</v>
      </c>
      <c r="C17077">
        <v>99.99</v>
      </c>
      <c r="D17077">
        <v>24.302276680997991</v>
      </c>
      <c r="E17077">
        <v>86.641186697690358</v>
      </c>
      <c r="F17077">
        <v>0.60772331900200527</v>
      </c>
      <c r="G17077">
        <v>13.34881330230964</v>
      </c>
      <c r="H17077">
        <f t="shared" si="266"/>
        <v>1.3348813302309641</v>
      </c>
    </row>
    <row r="17078" spans="1:8" x14ac:dyDescent="0.3">
      <c r="A17078" s="1">
        <v>17076</v>
      </c>
      <c r="B17078">
        <v>24.69</v>
      </c>
      <c r="C17078">
        <v>99.99</v>
      </c>
      <c r="D17078">
        <v>24.734855003984421</v>
      </c>
      <c r="E17078">
        <v>89.069848176050314</v>
      </c>
      <c r="F17078">
        <v>-4.4855003984419987E-2</v>
      </c>
      <c r="G17078">
        <v>10.920151823949681</v>
      </c>
      <c r="H17078">
        <f t="shared" si="266"/>
        <v>1.092015182394968</v>
      </c>
    </row>
    <row r="17079" spans="1:8" x14ac:dyDescent="0.3">
      <c r="A17079" s="1">
        <v>17077</v>
      </c>
      <c r="B17079">
        <v>26.35</v>
      </c>
      <c r="C17079">
        <v>91.58</v>
      </c>
      <c r="D17079">
        <v>27.249858510798799</v>
      </c>
      <c r="E17079">
        <v>87.033854794531351</v>
      </c>
      <c r="F17079">
        <v>-0.89985851079880064</v>
      </c>
      <c r="G17079">
        <v>4.5461452054686484</v>
      </c>
      <c r="H17079">
        <f t="shared" si="266"/>
        <v>0.45461452054686485</v>
      </c>
    </row>
    <row r="17080" spans="1:8" x14ac:dyDescent="0.3">
      <c r="A17080" s="1">
        <v>17078</v>
      </c>
      <c r="B17080">
        <v>24.55</v>
      </c>
      <c r="C17080">
        <v>96.92</v>
      </c>
      <c r="D17080">
        <v>24.517933857521029</v>
      </c>
      <c r="E17080">
        <v>86.150165623694264</v>
      </c>
      <c r="F17080">
        <v>3.2066142478967663E-2</v>
      </c>
      <c r="G17080">
        <v>10.76983437630574</v>
      </c>
      <c r="H17080">
        <f t="shared" si="266"/>
        <v>1.076983437630574</v>
      </c>
    </row>
    <row r="17081" spans="1:8" x14ac:dyDescent="0.3">
      <c r="A17081" s="1">
        <v>17079</v>
      </c>
      <c r="B17081">
        <v>26</v>
      </c>
      <c r="C17081">
        <v>98.5</v>
      </c>
      <c r="D17081">
        <v>26.506695641820532</v>
      </c>
      <c r="E17081">
        <v>85.108393717376927</v>
      </c>
      <c r="F17081">
        <v>-0.50669564182052795</v>
      </c>
      <c r="G17081">
        <v>13.391606282623069</v>
      </c>
      <c r="H17081">
        <f t="shared" si="266"/>
        <v>1.339160628262307</v>
      </c>
    </row>
    <row r="17082" spans="1:8" x14ac:dyDescent="0.3">
      <c r="A17082" s="1">
        <v>17080</v>
      </c>
      <c r="B17082">
        <v>24.33</v>
      </c>
      <c r="C17082">
        <v>87.17</v>
      </c>
      <c r="D17082">
        <v>24.746235409964449</v>
      </c>
      <c r="E17082">
        <v>84.299124339076954</v>
      </c>
      <c r="F17082">
        <v>-0.41623540996444669</v>
      </c>
      <c r="G17082">
        <v>2.8708756609230481</v>
      </c>
      <c r="H17082">
        <f t="shared" si="266"/>
        <v>0.28708756609230479</v>
      </c>
    </row>
    <row r="17083" spans="1:8" x14ac:dyDescent="0.3">
      <c r="A17083" s="1">
        <v>17081</v>
      </c>
      <c r="B17083">
        <v>26</v>
      </c>
      <c r="C17083">
        <v>76.47</v>
      </c>
      <c r="D17083">
        <v>26.285763142101199</v>
      </c>
      <c r="E17083">
        <v>86.005578862947189</v>
      </c>
      <c r="F17083">
        <v>-0.28576314210119591</v>
      </c>
      <c r="G17083">
        <v>-9.5355788629471903</v>
      </c>
      <c r="H17083">
        <f t="shared" si="266"/>
        <v>-0.95355788629471905</v>
      </c>
    </row>
    <row r="17084" spans="1:8" x14ac:dyDescent="0.3">
      <c r="A17084" s="1">
        <v>17082</v>
      </c>
      <c r="B17084">
        <v>22</v>
      </c>
      <c r="C17084">
        <v>99.98</v>
      </c>
      <c r="D17084">
        <v>21.986381855252571</v>
      </c>
      <c r="E17084">
        <v>101.30805150162919</v>
      </c>
      <c r="F17084">
        <v>1.3618144747425729E-2</v>
      </c>
      <c r="G17084">
        <v>-1.3280515016291761</v>
      </c>
      <c r="H17084">
        <f t="shared" si="266"/>
        <v>-0.13280515016291761</v>
      </c>
    </row>
    <row r="17085" spans="1:8" x14ac:dyDescent="0.3">
      <c r="A17085" s="1">
        <v>17083</v>
      </c>
      <c r="B17085">
        <v>26.23</v>
      </c>
      <c r="C17085">
        <v>68.34</v>
      </c>
      <c r="D17085">
        <v>25.094779703087749</v>
      </c>
      <c r="E17085">
        <v>89.200541703804859</v>
      </c>
      <c r="F17085">
        <v>1.1352202969122549</v>
      </c>
      <c r="G17085">
        <v>-20.860541703804859</v>
      </c>
      <c r="H17085">
        <f t="shared" si="266"/>
        <v>-2.086054170380486</v>
      </c>
    </row>
    <row r="17086" spans="1:8" x14ac:dyDescent="0.3">
      <c r="A17086" s="1">
        <v>17084</v>
      </c>
      <c r="B17086">
        <v>26</v>
      </c>
      <c r="C17086">
        <v>78.849999999999994</v>
      </c>
      <c r="D17086">
        <v>26.33118482920284</v>
      </c>
      <c r="E17086">
        <v>86.564790770576664</v>
      </c>
      <c r="F17086">
        <v>-0.33118482920284009</v>
      </c>
      <c r="G17086">
        <v>-7.7147907705766698</v>
      </c>
      <c r="H17086">
        <f t="shared" si="266"/>
        <v>-0.77147907705766694</v>
      </c>
    </row>
    <row r="17087" spans="1:8" x14ac:dyDescent="0.3">
      <c r="A17087" s="1">
        <v>17085</v>
      </c>
      <c r="B17087">
        <v>24.17</v>
      </c>
      <c r="C17087">
        <v>98.62</v>
      </c>
      <c r="D17087">
        <v>24.18119208979688</v>
      </c>
      <c r="E17087">
        <v>86.849723366620651</v>
      </c>
      <c r="F17087">
        <v>-1.1192089796875139E-2</v>
      </c>
      <c r="G17087">
        <v>11.77027663337935</v>
      </c>
      <c r="H17087">
        <f t="shared" si="266"/>
        <v>1.1770276633379351</v>
      </c>
    </row>
    <row r="17088" spans="1:8" x14ac:dyDescent="0.3">
      <c r="A17088" s="1">
        <v>17086</v>
      </c>
      <c r="B17088">
        <v>26.97</v>
      </c>
      <c r="C17088">
        <v>89.18</v>
      </c>
      <c r="D17088">
        <v>28.00398218442546</v>
      </c>
      <c r="E17088">
        <v>88.982845429250503</v>
      </c>
      <c r="F17088">
        <v>-1.0339821844254651</v>
      </c>
      <c r="G17088">
        <v>0.1971545707495039</v>
      </c>
      <c r="H17088">
        <f t="shared" si="266"/>
        <v>1.9715457074950392E-2</v>
      </c>
    </row>
    <row r="17089" spans="1:8" x14ac:dyDescent="0.3">
      <c r="A17089" s="1">
        <v>17087</v>
      </c>
      <c r="B17089">
        <v>25.27</v>
      </c>
      <c r="C17089">
        <v>78.61</v>
      </c>
      <c r="D17089">
        <v>25.37875776278122</v>
      </c>
      <c r="E17089">
        <v>93.51426786690422</v>
      </c>
      <c r="F17089">
        <v>-0.1087577627812166</v>
      </c>
      <c r="G17089">
        <v>-14.90426786690422</v>
      </c>
      <c r="H17089">
        <f t="shared" si="266"/>
        <v>-1.4904267866904219</v>
      </c>
    </row>
    <row r="17090" spans="1:8" x14ac:dyDescent="0.3">
      <c r="A17090" s="1">
        <v>17088</v>
      </c>
      <c r="B17090">
        <v>24.68</v>
      </c>
      <c r="C17090">
        <v>93.2</v>
      </c>
      <c r="D17090">
        <v>24.187564963017991</v>
      </c>
      <c r="E17090">
        <v>86.838747752466446</v>
      </c>
      <c r="F17090">
        <v>0.49243503698200541</v>
      </c>
      <c r="G17090">
        <v>6.3612522475335567</v>
      </c>
      <c r="H17090">
        <f t="shared" si="266"/>
        <v>0.63612522475335564</v>
      </c>
    </row>
    <row r="17091" spans="1:8" x14ac:dyDescent="0.3">
      <c r="A17091" s="1">
        <v>17089</v>
      </c>
      <c r="B17091">
        <v>23.85</v>
      </c>
      <c r="C17091">
        <v>77.040000000000006</v>
      </c>
      <c r="D17091">
        <v>24.302276680997991</v>
      </c>
      <c r="E17091">
        <v>86.641186697690358</v>
      </c>
      <c r="F17091">
        <v>-0.45227668099799351</v>
      </c>
      <c r="G17091">
        <v>-9.6011866976903519</v>
      </c>
      <c r="H17091">
        <f t="shared" ref="H17091:H17154" si="267">G17091/10</f>
        <v>-0.96011866976903515</v>
      </c>
    </row>
    <row r="17092" spans="1:8" x14ac:dyDescent="0.3">
      <c r="A17092" s="1">
        <v>17090</v>
      </c>
      <c r="B17092">
        <v>20</v>
      </c>
      <c r="C17092">
        <v>98.5</v>
      </c>
      <c r="D17092">
        <v>19.326904499437031</v>
      </c>
      <c r="E17092">
        <v>95.993771537692993</v>
      </c>
      <c r="F17092">
        <v>0.6730955005629724</v>
      </c>
      <c r="G17092">
        <v>2.506228462307007</v>
      </c>
      <c r="H17092">
        <f t="shared" si="267"/>
        <v>0.25062284623070069</v>
      </c>
    </row>
    <row r="17093" spans="1:8" x14ac:dyDescent="0.3">
      <c r="A17093" s="1">
        <v>17091</v>
      </c>
      <c r="B17093">
        <v>23.9</v>
      </c>
      <c r="C17093">
        <v>75.97</v>
      </c>
      <c r="D17093">
        <v>24.630367990424048</v>
      </c>
      <c r="E17093">
        <v>85.849742603415706</v>
      </c>
      <c r="F17093">
        <v>-0.73036799042404965</v>
      </c>
      <c r="G17093">
        <v>-9.879742603415707</v>
      </c>
      <c r="H17093">
        <f t="shared" si="267"/>
        <v>-0.98797426034157065</v>
      </c>
    </row>
    <row r="17094" spans="1:8" x14ac:dyDescent="0.3">
      <c r="A17094" s="1">
        <v>17092</v>
      </c>
      <c r="B17094">
        <v>24.5</v>
      </c>
      <c r="C17094">
        <v>99.89</v>
      </c>
      <c r="D17094">
        <v>24.53901525744034</v>
      </c>
      <c r="E17094">
        <v>86.093836307392039</v>
      </c>
      <c r="F17094">
        <v>-3.9015257440343731E-2</v>
      </c>
      <c r="G17094">
        <v>13.79616369260796</v>
      </c>
      <c r="H17094">
        <f t="shared" si="267"/>
        <v>1.3796163692607961</v>
      </c>
    </row>
    <row r="17095" spans="1:8" x14ac:dyDescent="0.3">
      <c r="A17095" s="1">
        <v>17093</v>
      </c>
      <c r="B17095">
        <v>26.14</v>
      </c>
      <c r="C17095">
        <v>94.82</v>
      </c>
      <c r="D17095">
        <v>27.090772133954239</v>
      </c>
      <c r="E17095">
        <v>93.175702209104088</v>
      </c>
      <c r="F17095">
        <v>-0.95077213395424209</v>
      </c>
      <c r="G17095">
        <v>1.6442977908959051</v>
      </c>
      <c r="H17095">
        <f t="shared" si="267"/>
        <v>0.1644297790895905</v>
      </c>
    </row>
    <row r="17096" spans="1:8" x14ac:dyDescent="0.3">
      <c r="A17096" s="1">
        <v>17094</v>
      </c>
      <c r="B17096">
        <v>28.14</v>
      </c>
      <c r="C17096">
        <v>61.94</v>
      </c>
      <c r="D17096">
        <v>28.346557556776531</v>
      </c>
      <c r="E17096">
        <v>77.783557847320765</v>
      </c>
      <c r="F17096">
        <v>-0.20655755677653079</v>
      </c>
      <c r="G17096">
        <v>-15.843557847320771</v>
      </c>
      <c r="H17096">
        <f t="shared" si="267"/>
        <v>-1.5843557847320771</v>
      </c>
    </row>
    <row r="17097" spans="1:8" x14ac:dyDescent="0.3">
      <c r="A17097" s="1">
        <v>17095</v>
      </c>
      <c r="B17097">
        <v>27</v>
      </c>
      <c r="C17097">
        <v>86.41</v>
      </c>
      <c r="D17097">
        <v>26.39096317437744</v>
      </c>
      <c r="E17097">
        <v>89.953190628215964</v>
      </c>
      <c r="F17097">
        <v>0.60903682562256378</v>
      </c>
      <c r="G17097">
        <v>-3.5431906282159669</v>
      </c>
      <c r="H17097">
        <f t="shared" si="267"/>
        <v>-0.3543190628215967</v>
      </c>
    </row>
    <row r="17098" spans="1:8" x14ac:dyDescent="0.3">
      <c r="A17098" s="1">
        <v>17096</v>
      </c>
      <c r="B17098">
        <v>23.76</v>
      </c>
      <c r="C17098">
        <v>76.900000000000006</v>
      </c>
      <c r="D17098">
        <v>23.32238225555114</v>
      </c>
      <c r="E17098">
        <v>95.365336949794397</v>
      </c>
      <c r="F17098">
        <v>0.43761774444885759</v>
      </c>
      <c r="G17098">
        <v>-18.465336949794391</v>
      </c>
      <c r="H17098">
        <f t="shared" si="267"/>
        <v>-1.8465336949794391</v>
      </c>
    </row>
    <row r="17099" spans="1:8" x14ac:dyDescent="0.3">
      <c r="A17099" s="1">
        <v>17097</v>
      </c>
      <c r="B17099">
        <v>20</v>
      </c>
      <c r="C17099">
        <v>99.66</v>
      </c>
      <c r="D17099">
        <v>20.04939804447995</v>
      </c>
      <c r="E17099">
        <v>98.360339256424837</v>
      </c>
      <c r="F17099">
        <v>-4.9398044479950443E-2</v>
      </c>
      <c r="G17099">
        <v>1.2996607435751599</v>
      </c>
      <c r="H17099">
        <f t="shared" si="267"/>
        <v>0.129966074357516</v>
      </c>
    </row>
    <row r="17100" spans="1:8" x14ac:dyDescent="0.3">
      <c r="A17100" s="1">
        <v>17098</v>
      </c>
      <c r="B17100">
        <v>24.21</v>
      </c>
      <c r="C17100">
        <v>99.99</v>
      </c>
      <c r="D17100">
        <v>24.015497386047961</v>
      </c>
      <c r="E17100">
        <v>87.135089334630521</v>
      </c>
      <c r="F17100">
        <v>0.19450261395203941</v>
      </c>
      <c r="G17100">
        <v>12.85491066536947</v>
      </c>
      <c r="H17100">
        <f t="shared" si="267"/>
        <v>1.285491066536947</v>
      </c>
    </row>
    <row r="17101" spans="1:8" x14ac:dyDescent="0.3">
      <c r="A17101" s="1">
        <v>17099</v>
      </c>
      <c r="B17101">
        <v>24.79</v>
      </c>
      <c r="C17101">
        <v>99.99</v>
      </c>
      <c r="D17101">
        <v>23.94539578061573</v>
      </c>
      <c r="E17101">
        <v>87.25582109032699</v>
      </c>
      <c r="F17101">
        <v>0.84460421938426933</v>
      </c>
      <c r="G17101">
        <v>12.734178909673011</v>
      </c>
      <c r="H17101">
        <f t="shared" si="267"/>
        <v>1.2734178909673011</v>
      </c>
    </row>
    <row r="17102" spans="1:8" x14ac:dyDescent="0.3">
      <c r="A17102" s="1">
        <v>17100</v>
      </c>
      <c r="B17102">
        <v>27</v>
      </c>
      <c r="C17102">
        <v>73.91</v>
      </c>
      <c r="D17102">
        <v>27.103519348993991</v>
      </c>
      <c r="E17102">
        <v>84.102448655900787</v>
      </c>
      <c r="F17102">
        <v>-0.10351934899398781</v>
      </c>
      <c r="G17102">
        <v>-10.19244865590079</v>
      </c>
      <c r="H17102">
        <f t="shared" si="267"/>
        <v>-1.019244865590079</v>
      </c>
    </row>
    <row r="17103" spans="1:8" x14ac:dyDescent="0.3">
      <c r="A17103" s="1">
        <v>17101</v>
      </c>
      <c r="B17103">
        <v>24.6</v>
      </c>
      <c r="C17103">
        <v>90.97</v>
      </c>
      <c r="D17103">
        <v>24.729231509690401</v>
      </c>
      <c r="E17103">
        <v>89.066869600996029</v>
      </c>
      <c r="F17103">
        <v>-0.12923150969039551</v>
      </c>
      <c r="G17103">
        <v>1.9031303990039701</v>
      </c>
      <c r="H17103">
        <f t="shared" si="267"/>
        <v>0.190313039900397</v>
      </c>
    </row>
    <row r="17104" spans="1:8" x14ac:dyDescent="0.3">
      <c r="A17104" s="1">
        <v>17102</v>
      </c>
      <c r="B17104">
        <v>30</v>
      </c>
      <c r="C17104">
        <v>55.93</v>
      </c>
      <c r="D17104">
        <v>29.14948435859338</v>
      </c>
      <c r="E17104">
        <v>76.568300269319678</v>
      </c>
      <c r="F17104">
        <v>0.85051564140661995</v>
      </c>
      <c r="G17104">
        <v>-20.638300269319679</v>
      </c>
      <c r="H17104">
        <f t="shared" si="267"/>
        <v>-2.063830026931968</v>
      </c>
    </row>
    <row r="17105" spans="1:8" x14ac:dyDescent="0.3">
      <c r="A17105" s="1">
        <v>17103</v>
      </c>
      <c r="B17105">
        <v>27.04</v>
      </c>
      <c r="C17105">
        <v>85.58</v>
      </c>
      <c r="D17105">
        <v>26.927560119500871</v>
      </c>
      <c r="E17105">
        <v>88.832276269054177</v>
      </c>
      <c r="F17105">
        <v>0.1124398804991245</v>
      </c>
      <c r="G17105">
        <v>-3.2522762690541782</v>
      </c>
      <c r="H17105">
        <f t="shared" si="267"/>
        <v>-0.32522762690541784</v>
      </c>
    </row>
    <row r="17106" spans="1:8" x14ac:dyDescent="0.3">
      <c r="A17106" s="1">
        <v>17104</v>
      </c>
      <c r="B17106">
        <v>25.38</v>
      </c>
      <c r="C17106">
        <v>70.959999999999994</v>
      </c>
      <c r="D17106">
        <v>24.71798452110238</v>
      </c>
      <c r="E17106">
        <v>89.0609124508874</v>
      </c>
      <c r="F17106">
        <v>0.66201547889761869</v>
      </c>
      <c r="G17106">
        <v>-18.10091245088741</v>
      </c>
      <c r="H17106">
        <f t="shared" si="267"/>
        <v>-1.810091245088741</v>
      </c>
    </row>
    <row r="17107" spans="1:8" x14ac:dyDescent="0.3">
      <c r="A17107" s="1">
        <v>17105</v>
      </c>
      <c r="B17107">
        <v>28.51</v>
      </c>
      <c r="C17107">
        <v>79.27</v>
      </c>
      <c r="D17107">
        <v>26.58094774167305</v>
      </c>
      <c r="E17107">
        <v>81.089626628992832</v>
      </c>
      <c r="F17107">
        <v>1.929052258326948</v>
      </c>
      <c r="G17107">
        <v>-1.819626628992836</v>
      </c>
      <c r="H17107">
        <f t="shared" si="267"/>
        <v>-0.18196266289928359</v>
      </c>
    </row>
    <row r="17108" spans="1:8" x14ac:dyDescent="0.3">
      <c r="A17108" s="1">
        <v>17106</v>
      </c>
      <c r="B17108">
        <v>24.42</v>
      </c>
      <c r="C17108">
        <v>98.77</v>
      </c>
      <c r="D17108">
        <v>26.04348141129736</v>
      </c>
      <c r="E17108">
        <v>96.717746733521935</v>
      </c>
      <c r="F17108">
        <v>-1.623481411297355</v>
      </c>
      <c r="G17108">
        <v>2.0522532664780608</v>
      </c>
      <c r="H17108">
        <f t="shared" si="267"/>
        <v>0.20522532664780607</v>
      </c>
    </row>
    <row r="17109" spans="1:8" x14ac:dyDescent="0.3">
      <c r="A17109" s="1">
        <v>17107</v>
      </c>
      <c r="B17109">
        <v>27.21</v>
      </c>
      <c r="C17109">
        <v>76.760000000000005</v>
      </c>
      <c r="D17109">
        <v>26.352599184220448</v>
      </c>
      <c r="E17109">
        <v>88.10687032281966</v>
      </c>
      <c r="F17109">
        <v>0.85740081577954896</v>
      </c>
      <c r="G17109">
        <v>-11.346870322819649</v>
      </c>
      <c r="H17109">
        <f t="shared" si="267"/>
        <v>-1.1346870322819649</v>
      </c>
    </row>
    <row r="17110" spans="1:8" x14ac:dyDescent="0.3">
      <c r="A17110" s="1">
        <v>17108</v>
      </c>
      <c r="B17110">
        <v>25.23</v>
      </c>
      <c r="C17110">
        <v>71.92</v>
      </c>
      <c r="D17110">
        <v>24.85857187845269</v>
      </c>
      <c r="E17110">
        <v>89.135376827244954</v>
      </c>
      <c r="F17110">
        <v>0.37142812154731081</v>
      </c>
      <c r="G17110">
        <v>-17.215376827244949</v>
      </c>
      <c r="H17110">
        <f t="shared" si="267"/>
        <v>-1.7215376827244948</v>
      </c>
    </row>
    <row r="17111" spans="1:8" x14ac:dyDescent="0.3">
      <c r="A17111" s="1">
        <v>17109</v>
      </c>
      <c r="B17111">
        <v>25.07</v>
      </c>
      <c r="C17111">
        <v>99.99</v>
      </c>
      <c r="D17111">
        <v>24.468743924375961</v>
      </c>
      <c r="E17111">
        <v>86.281600695066089</v>
      </c>
      <c r="F17111">
        <v>0.60125607562403971</v>
      </c>
      <c r="G17111">
        <v>13.708399304933909</v>
      </c>
      <c r="H17111">
        <f t="shared" si="267"/>
        <v>1.3708399304933909</v>
      </c>
    </row>
    <row r="17112" spans="1:8" x14ac:dyDescent="0.3">
      <c r="A17112" s="1">
        <v>17110</v>
      </c>
      <c r="B17112">
        <v>23.96</v>
      </c>
      <c r="C17112">
        <v>93.56</v>
      </c>
      <c r="D17112">
        <v>23.47296989175555</v>
      </c>
      <c r="E17112">
        <v>93.153687781064633</v>
      </c>
      <c r="F17112">
        <v>0.48703010824444698</v>
      </c>
      <c r="G17112">
        <v>0.40631221893536917</v>
      </c>
      <c r="H17112">
        <f t="shared" si="267"/>
        <v>4.063122189353692E-2</v>
      </c>
    </row>
    <row r="17113" spans="1:8" x14ac:dyDescent="0.3">
      <c r="A17113" s="1">
        <v>17111</v>
      </c>
      <c r="B17113">
        <v>26</v>
      </c>
      <c r="C17113">
        <v>85.4</v>
      </c>
      <c r="D17113">
        <v>26.80052969323544</v>
      </c>
      <c r="E17113">
        <v>82.251345821292972</v>
      </c>
      <c r="F17113">
        <v>-0.80052969323544332</v>
      </c>
      <c r="G17113">
        <v>3.1486541787070341</v>
      </c>
      <c r="H17113">
        <f t="shared" si="267"/>
        <v>0.31486541787070343</v>
      </c>
    </row>
    <row r="17114" spans="1:8" x14ac:dyDescent="0.3">
      <c r="A17114" s="1">
        <v>17112</v>
      </c>
      <c r="B17114">
        <v>27.85</v>
      </c>
      <c r="C17114">
        <v>86.44</v>
      </c>
      <c r="D17114">
        <v>26.8789996721687</v>
      </c>
      <c r="E17114">
        <v>90.661053730435498</v>
      </c>
      <c r="F17114">
        <v>0.97100032783129819</v>
      </c>
      <c r="G17114">
        <v>-4.2210537304355</v>
      </c>
      <c r="H17114">
        <f t="shared" si="267"/>
        <v>-0.42210537304355</v>
      </c>
    </row>
    <row r="17115" spans="1:8" x14ac:dyDescent="0.3">
      <c r="A17115" s="1">
        <v>17113</v>
      </c>
      <c r="B17115">
        <v>27.13</v>
      </c>
      <c r="C17115">
        <v>95.25</v>
      </c>
      <c r="D17115">
        <v>26.144120909352619</v>
      </c>
      <c r="E17115">
        <v>96.473410012275636</v>
      </c>
      <c r="F17115">
        <v>0.98587909064738355</v>
      </c>
      <c r="G17115">
        <v>-1.2234100122756359</v>
      </c>
      <c r="H17115">
        <f t="shared" si="267"/>
        <v>-0.1223410012275636</v>
      </c>
    </row>
    <row r="17116" spans="1:8" x14ac:dyDescent="0.3">
      <c r="A17116" s="1">
        <v>17114</v>
      </c>
      <c r="B17116">
        <v>26</v>
      </c>
      <c r="C17116">
        <v>71.849999999999994</v>
      </c>
      <c r="D17116">
        <v>26.872431978403611</v>
      </c>
      <c r="E17116">
        <v>83.629875204213704</v>
      </c>
      <c r="F17116">
        <v>-0.87243197840361475</v>
      </c>
      <c r="G17116">
        <v>-11.77987520421371</v>
      </c>
      <c r="H17116">
        <f t="shared" si="267"/>
        <v>-1.177987520421371</v>
      </c>
    </row>
    <row r="17117" spans="1:8" x14ac:dyDescent="0.3">
      <c r="A17117" s="1">
        <v>17115</v>
      </c>
      <c r="B17117">
        <v>23.54</v>
      </c>
      <c r="C17117">
        <v>87.48</v>
      </c>
      <c r="D17117">
        <v>24.406172878608</v>
      </c>
      <c r="E17117">
        <v>93.85134067146187</v>
      </c>
      <c r="F17117">
        <v>-0.86617287860799763</v>
      </c>
      <c r="G17117">
        <v>-6.3713406714618657</v>
      </c>
      <c r="H17117">
        <f t="shared" si="267"/>
        <v>-0.63713406714618659</v>
      </c>
    </row>
    <row r="17118" spans="1:8" x14ac:dyDescent="0.3">
      <c r="A17118" s="1">
        <v>17116</v>
      </c>
      <c r="B17118">
        <v>24.53</v>
      </c>
      <c r="C17118">
        <v>91.24</v>
      </c>
      <c r="D17118">
        <v>24.982288752920969</v>
      </c>
      <c r="E17118">
        <v>89.20090547843958</v>
      </c>
      <c r="F17118">
        <v>-0.45228875292096399</v>
      </c>
      <c r="G17118">
        <v>2.0390945215604148</v>
      </c>
      <c r="H17118">
        <f t="shared" si="267"/>
        <v>0.20390945215604148</v>
      </c>
    </row>
    <row r="17119" spans="1:8" x14ac:dyDescent="0.3">
      <c r="A17119" s="1">
        <v>17117</v>
      </c>
      <c r="B17119">
        <v>24.2</v>
      </c>
      <c r="C17119">
        <v>99.99</v>
      </c>
      <c r="D17119">
        <v>24.892707868235629</v>
      </c>
      <c r="E17119">
        <v>93.607990778356566</v>
      </c>
      <c r="F17119">
        <v>-0.69270786823562602</v>
      </c>
      <c r="G17119">
        <v>6.382009221643429</v>
      </c>
      <c r="H17119">
        <f t="shared" si="267"/>
        <v>0.63820092216434288</v>
      </c>
    </row>
    <row r="17120" spans="1:8" x14ac:dyDescent="0.3">
      <c r="A17120" s="1">
        <v>17118</v>
      </c>
      <c r="B17120">
        <v>26.22</v>
      </c>
      <c r="C17120">
        <v>94.9</v>
      </c>
      <c r="D17120">
        <v>25.897428793381749</v>
      </c>
      <c r="E17120">
        <v>94.653942033312546</v>
      </c>
      <c r="F17120">
        <v>0.32257120661824601</v>
      </c>
      <c r="G17120">
        <v>0.24605796668745941</v>
      </c>
      <c r="H17120">
        <f t="shared" si="267"/>
        <v>2.460579666874594E-2</v>
      </c>
    </row>
    <row r="17121" spans="1:8" x14ac:dyDescent="0.3">
      <c r="A17121" s="1">
        <v>17119</v>
      </c>
      <c r="B17121">
        <v>23.09</v>
      </c>
      <c r="C17121">
        <v>67.540000000000006</v>
      </c>
      <c r="D17121">
        <v>23.76695533042459</v>
      </c>
      <c r="E17121">
        <v>87.563138286645298</v>
      </c>
      <c r="F17121">
        <v>-0.67695533042458678</v>
      </c>
      <c r="G17121">
        <v>-20.023138286645288</v>
      </c>
      <c r="H17121">
        <f t="shared" si="267"/>
        <v>-2.002313828664529</v>
      </c>
    </row>
    <row r="17122" spans="1:8" x14ac:dyDescent="0.3">
      <c r="A17122" s="1">
        <v>17120</v>
      </c>
      <c r="B17122">
        <v>24.38</v>
      </c>
      <c r="C17122">
        <v>98.26</v>
      </c>
      <c r="D17122">
        <v>24.59309187294264</v>
      </c>
      <c r="E17122">
        <v>94.018219573494918</v>
      </c>
      <c r="F17122">
        <v>-0.21309187294264481</v>
      </c>
      <c r="G17122">
        <v>4.2417804265050876</v>
      </c>
      <c r="H17122">
        <f t="shared" si="267"/>
        <v>0.42417804265050874</v>
      </c>
    </row>
    <row r="17123" spans="1:8" x14ac:dyDescent="0.3">
      <c r="A17123" s="1">
        <v>17121</v>
      </c>
      <c r="B17123">
        <v>25</v>
      </c>
      <c r="C17123">
        <v>80.849999999999994</v>
      </c>
      <c r="D17123">
        <v>24.812877828786021</v>
      </c>
      <c r="E17123">
        <v>93.658018776477448</v>
      </c>
      <c r="F17123">
        <v>0.18712217121397859</v>
      </c>
      <c r="G17123">
        <v>-12.80801877647745</v>
      </c>
      <c r="H17123">
        <f t="shared" si="267"/>
        <v>-1.280801877647745</v>
      </c>
    </row>
    <row r="17124" spans="1:8" x14ac:dyDescent="0.3">
      <c r="A17124" s="1">
        <v>17122</v>
      </c>
      <c r="B17124">
        <v>24.51</v>
      </c>
      <c r="C17124">
        <v>97.13</v>
      </c>
      <c r="D17124">
        <v>24.517933857521029</v>
      </c>
      <c r="E17124">
        <v>86.150165623694264</v>
      </c>
      <c r="F17124">
        <v>-7.9338575210314843E-3</v>
      </c>
      <c r="G17124">
        <v>10.97983437630573</v>
      </c>
      <c r="H17124">
        <f t="shared" si="267"/>
        <v>1.097983437630573</v>
      </c>
    </row>
    <row r="17125" spans="1:8" x14ac:dyDescent="0.3">
      <c r="A17125" s="1">
        <v>17123</v>
      </c>
      <c r="B17125">
        <v>28</v>
      </c>
      <c r="C17125">
        <v>75.52</v>
      </c>
      <c r="D17125">
        <v>28.33214870995668</v>
      </c>
      <c r="E17125">
        <v>76.951574497316898</v>
      </c>
      <c r="F17125">
        <v>-0.33214870995667672</v>
      </c>
      <c r="G17125">
        <v>-1.431574497316902</v>
      </c>
      <c r="H17125">
        <f t="shared" si="267"/>
        <v>-0.1431574497316902</v>
      </c>
    </row>
    <row r="17126" spans="1:8" x14ac:dyDescent="0.3">
      <c r="A17126" s="1">
        <v>17124</v>
      </c>
      <c r="B17126">
        <v>23.89</v>
      </c>
      <c r="C17126">
        <v>93.67</v>
      </c>
      <c r="D17126">
        <v>23.919904287731281</v>
      </c>
      <c r="E17126">
        <v>87.299723546943909</v>
      </c>
      <c r="F17126">
        <v>-2.9904287731277179E-2</v>
      </c>
      <c r="G17126">
        <v>6.3702764530560927</v>
      </c>
      <c r="H17126">
        <f t="shared" si="267"/>
        <v>0.63702764530560929</v>
      </c>
    </row>
    <row r="17127" spans="1:8" x14ac:dyDescent="0.3">
      <c r="A17127" s="1">
        <v>17125</v>
      </c>
      <c r="B17127">
        <v>24.1</v>
      </c>
      <c r="C17127">
        <v>99.99</v>
      </c>
      <c r="D17127">
        <v>24.71236102680836</v>
      </c>
      <c r="E17127">
        <v>89.057933875833101</v>
      </c>
      <c r="F17127">
        <v>-0.61236102680836169</v>
      </c>
      <c r="G17127">
        <v>10.932066124166891</v>
      </c>
      <c r="H17127">
        <f t="shared" si="267"/>
        <v>1.093206612416689</v>
      </c>
    </row>
    <row r="17128" spans="1:8" x14ac:dyDescent="0.3">
      <c r="A17128" s="1">
        <v>17126</v>
      </c>
      <c r="B17128">
        <v>30</v>
      </c>
      <c r="C17128">
        <v>56.72</v>
      </c>
      <c r="D17128">
        <v>28.404714052655699</v>
      </c>
      <c r="E17128">
        <v>84.746577345521345</v>
      </c>
      <c r="F17128">
        <v>1.5952859473443011</v>
      </c>
      <c r="G17128">
        <v>-28.02657734552135</v>
      </c>
      <c r="H17128">
        <f t="shared" si="267"/>
        <v>-2.8026577345521351</v>
      </c>
    </row>
    <row r="17129" spans="1:8" x14ac:dyDescent="0.3">
      <c r="A17129" s="1">
        <v>17127</v>
      </c>
      <c r="B17129">
        <v>24.65</v>
      </c>
      <c r="C17129">
        <v>99.97</v>
      </c>
      <c r="D17129">
        <v>25.369325499973659</v>
      </c>
      <c r="E17129">
        <v>93.129244171055987</v>
      </c>
      <c r="F17129">
        <v>-0.71932549997366024</v>
      </c>
      <c r="G17129">
        <v>6.8407558289440118</v>
      </c>
      <c r="H17129">
        <f t="shared" si="267"/>
        <v>0.68407558289440118</v>
      </c>
    </row>
    <row r="17130" spans="1:8" x14ac:dyDescent="0.3">
      <c r="A17130" s="1">
        <v>17128</v>
      </c>
      <c r="B17130">
        <v>27.95</v>
      </c>
      <c r="C17130">
        <v>90.03</v>
      </c>
      <c r="D17130">
        <v>25.677665901816621</v>
      </c>
      <c r="E17130">
        <v>96.15742865157614</v>
      </c>
      <c r="F17130">
        <v>2.2723340981833791</v>
      </c>
      <c r="G17130">
        <v>-6.1274286515761389</v>
      </c>
      <c r="H17130">
        <f t="shared" si="267"/>
        <v>-0.61274286515761389</v>
      </c>
    </row>
    <row r="17131" spans="1:8" x14ac:dyDescent="0.3">
      <c r="A17131" s="1">
        <v>17129</v>
      </c>
      <c r="B17131">
        <v>27</v>
      </c>
      <c r="C17131">
        <v>73.680000000000007</v>
      </c>
      <c r="D17131">
        <v>26.654127439351051</v>
      </c>
      <c r="E17131">
        <v>88.199330403515518</v>
      </c>
      <c r="F17131">
        <v>0.34587256064894589</v>
      </c>
      <c r="G17131">
        <v>-14.519330403515511</v>
      </c>
      <c r="H17131">
        <f t="shared" si="267"/>
        <v>-1.4519330403515511</v>
      </c>
    </row>
    <row r="17132" spans="1:8" x14ac:dyDescent="0.3">
      <c r="A17132" s="1">
        <v>17130</v>
      </c>
      <c r="B17132">
        <v>24</v>
      </c>
      <c r="C17132">
        <v>71.64</v>
      </c>
      <c r="D17132">
        <v>24.517933857521029</v>
      </c>
      <c r="E17132">
        <v>86.150165623694264</v>
      </c>
      <c r="F17132">
        <v>-0.51793385752103305</v>
      </c>
      <c r="G17132">
        <v>-14.51016562369426</v>
      </c>
      <c r="H17132">
        <f t="shared" si="267"/>
        <v>-1.451016562369426</v>
      </c>
    </row>
    <row r="17133" spans="1:8" x14ac:dyDescent="0.3">
      <c r="A17133" s="1">
        <v>17131</v>
      </c>
      <c r="B17133">
        <v>25.7</v>
      </c>
      <c r="C17133">
        <v>79.349999999999994</v>
      </c>
      <c r="D17133">
        <v>24.862263389536491</v>
      </c>
      <c r="E17133">
        <v>85.230120124091428</v>
      </c>
      <c r="F17133">
        <v>0.83773661046350867</v>
      </c>
      <c r="G17133">
        <v>-5.8801201240914338</v>
      </c>
      <c r="H17133">
        <f t="shared" si="267"/>
        <v>-0.58801201240914336</v>
      </c>
    </row>
    <row r="17134" spans="1:8" x14ac:dyDescent="0.3">
      <c r="A17134" s="1">
        <v>17132</v>
      </c>
      <c r="B17134">
        <v>25.09</v>
      </c>
      <c r="C17134">
        <v>80.319999999999993</v>
      </c>
      <c r="D17134">
        <v>24.61330273016203</v>
      </c>
      <c r="E17134">
        <v>93.783088771779717</v>
      </c>
      <c r="F17134">
        <v>0.47669726983797028</v>
      </c>
      <c r="G17134">
        <v>-13.46308877177972</v>
      </c>
      <c r="H17134">
        <f t="shared" si="267"/>
        <v>-1.3463088771779721</v>
      </c>
    </row>
    <row r="17135" spans="1:8" x14ac:dyDescent="0.3">
      <c r="A17135" s="1">
        <v>17133</v>
      </c>
      <c r="B17135">
        <v>25.83</v>
      </c>
      <c r="C17135">
        <v>85.77</v>
      </c>
      <c r="D17135">
        <v>25.27493315337129</v>
      </c>
      <c r="E17135">
        <v>89.145700182497805</v>
      </c>
      <c r="F17135">
        <v>0.55506684662871209</v>
      </c>
      <c r="G17135">
        <v>-3.375700182497809</v>
      </c>
      <c r="H17135">
        <f t="shared" si="267"/>
        <v>-0.33757001824978089</v>
      </c>
    </row>
    <row r="17136" spans="1:8" x14ac:dyDescent="0.3">
      <c r="A17136" s="1">
        <v>17134</v>
      </c>
      <c r="B17136">
        <v>24</v>
      </c>
      <c r="C17136">
        <v>83.19</v>
      </c>
      <c r="D17136">
        <v>24.517933857521029</v>
      </c>
      <c r="E17136">
        <v>86.150165623694264</v>
      </c>
      <c r="F17136">
        <v>-0.51793385752103305</v>
      </c>
      <c r="G17136">
        <v>-2.9601656236942659</v>
      </c>
      <c r="H17136">
        <f t="shared" si="267"/>
        <v>-0.29601656236942658</v>
      </c>
    </row>
    <row r="17137" spans="1:8" x14ac:dyDescent="0.3">
      <c r="A17137" s="1">
        <v>17135</v>
      </c>
      <c r="B17137">
        <v>24.53</v>
      </c>
      <c r="C17137">
        <v>99.99</v>
      </c>
      <c r="D17137">
        <v>24.94292429286287</v>
      </c>
      <c r="E17137">
        <v>89.180055453059481</v>
      </c>
      <c r="F17137">
        <v>-0.41292429286286852</v>
      </c>
      <c r="G17137">
        <v>10.80994454694051</v>
      </c>
      <c r="H17137">
        <f t="shared" si="267"/>
        <v>1.0809944546940511</v>
      </c>
    </row>
    <row r="17138" spans="1:8" x14ac:dyDescent="0.3">
      <c r="A17138" s="1">
        <v>17136</v>
      </c>
      <c r="B17138">
        <v>24.2</v>
      </c>
      <c r="C17138">
        <v>99.96</v>
      </c>
      <c r="D17138">
        <v>25.0394108359393</v>
      </c>
      <c r="E17138">
        <v>86.059088249846042</v>
      </c>
      <c r="F17138">
        <v>-0.83941083593930443</v>
      </c>
      <c r="G17138">
        <v>13.90091175015395</v>
      </c>
      <c r="H17138">
        <f t="shared" si="267"/>
        <v>1.390091175015395</v>
      </c>
    </row>
    <row r="17139" spans="1:8" x14ac:dyDescent="0.3">
      <c r="A17139" s="1">
        <v>17137</v>
      </c>
      <c r="B17139">
        <v>23.9</v>
      </c>
      <c r="C17139">
        <v>93.82</v>
      </c>
      <c r="D17139">
        <v>24.372378286430251</v>
      </c>
      <c r="E17139">
        <v>86.520454941993918</v>
      </c>
      <c r="F17139">
        <v>-0.47237828643024932</v>
      </c>
      <c r="G17139">
        <v>7.2995450580060748</v>
      </c>
      <c r="H17139">
        <f t="shared" si="267"/>
        <v>0.7299545058006075</v>
      </c>
    </row>
    <row r="17140" spans="1:8" x14ac:dyDescent="0.3">
      <c r="A17140" s="1">
        <v>17138</v>
      </c>
      <c r="B17140">
        <v>25.94</v>
      </c>
      <c r="C17140">
        <v>89.7</v>
      </c>
      <c r="D17140">
        <v>24.932534722600881</v>
      </c>
      <c r="E17140">
        <v>85.042355736417392</v>
      </c>
      <c r="F17140">
        <v>1.0074652773991239</v>
      </c>
      <c r="G17140">
        <v>4.6576442635826112</v>
      </c>
      <c r="H17140">
        <f t="shared" si="267"/>
        <v>0.4657644263582611</v>
      </c>
    </row>
    <row r="17141" spans="1:8" x14ac:dyDescent="0.3">
      <c r="A17141" s="1">
        <v>17139</v>
      </c>
      <c r="B17141">
        <v>27</v>
      </c>
      <c r="C17141">
        <v>92.19</v>
      </c>
      <c r="D17141">
        <v>26.058432029252579</v>
      </c>
      <c r="E17141">
        <v>90.473359671377423</v>
      </c>
      <c r="F17141">
        <v>0.94156797074742471</v>
      </c>
      <c r="G17141">
        <v>1.716640328622574</v>
      </c>
      <c r="H17141">
        <f t="shared" si="267"/>
        <v>0.1716640328622574</v>
      </c>
    </row>
    <row r="17142" spans="1:8" x14ac:dyDescent="0.3">
      <c r="A17142" s="1">
        <v>17140</v>
      </c>
      <c r="B17142">
        <v>26.04</v>
      </c>
      <c r="C17142">
        <v>93.27</v>
      </c>
      <c r="D17142">
        <v>27.695775802682739</v>
      </c>
      <c r="E17142">
        <v>89.146891548060651</v>
      </c>
      <c r="F17142">
        <v>-1.65577580268274</v>
      </c>
      <c r="G17142">
        <v>4.1231084519393448</v>
      </c>
      <c r="H17142">
        <f t="shared" si="267"/>
        <v>0.41231084519393446</v>
      </c>
    </row>
    <row r="17143" spans="1:8" x14ac:dyDescent="0.3">
      <c r="A17143" s="1">
        <v>17141</v>
      </c>
      <c r="B17143">
        <v>26.99</v>
      </c>
      <c r="C17143">
        <v>77.47</v>
      </c>
      <c r="D17143">
        <v>26.352599184220448</v>
      </c>
      <c r="E17143">
        <v>88.10687032281966</v>
      </c>
      <c r="F17143">
        <v>0.63740081577954655</v>
      </c>
      <c r="G17143">
        <v>-10.636870322819661</v>
      </c>
      <c r="H17143">
        <f t="shared" si="267"/>
        <v>-1.063687032281966</v>
      </c>
    </row>
    <row r="17144" spans="1:8" x14ac:dyDescent="0.3">
      <c r="A17144" s="1">
        <v>17142</v>
      </c>
      <c r="B17144">
        <v>24.61</v>
      </c>
      <c r="C17144">
        <v>99.6</v>
      </c>
      <c r="D17144">
        <v>25.348786620304711</v>
      </c>
      <c r="E17144">
        <v>89.100986710584195</v>
      </c>
      <c r="F17144">
        <v>-0.73878662030471531</v>
      </c>
      <c r="G17144">
        <v>10.499013289415799</v>
      </c>
      <c r="H17144">
        <f t="shared" si="267"/>
        <v>1.0499013289415799</v>
      </c>
    </row>
    <row r="17145" spans="1:8" x14ac:dyDescent="0.3">
      <c r="A17145" s="1">
        <v>17143</v>
      </c>
      <c r="B17145">
        <v>28.72</v>
      </c>
      <c r="C17145">
        <v>60.9</v>
      </c>
      <c r="D17145">
        <v>27.64576170638081</v>
      </c>
      <c r="E17145">
        <v>78.394171914959401</v>
      </c>
      <c r="F17145">
        <v>1.074238293619185</v>
      </c>
      <c r="G17145">
        <v>-17.494171914959399</v>
      </c>
      <c r="H17145">
        <f t="shared" si="267"/>
        <v>-1.7494171914959398</v>
      </c>
    </row>
    <row r="17146" spans="1:8" x14ac:dyDescent="0.3">
      <c r="A17146" s="1">
        <v>17144</v>
      </c>
      <c r="B17146">
        <v>18</v>
      </c>
      <c r="C17146">
        <v>99.97</v>
      </c>
      <c r="D17146">
        <v>17.790940355093309</v>
      </c>
      <c r="E17146">
        <v>101.463323430828</v>
      </c>
      <c r="F17146">
        <v>0.20905964490668791</v>
      </c>
      <c r="G17146">
        <v>-1.493323430828013</v>
      </c>
      <c r="H17146">
        <f t="shared" si="267"/>
        <v>-0.1493323430828013</v>
      </c>
    </row>
    <row r="17147" spans="1:8" x14ac:dyDescent="0.3">
      <c r="A17147" s="1">
        <v>17145</v>
      </c>
      <c r="B17147">
        <v>26.95</v>
      </c>
      <c r="C17147">
        <v>85.2</v>
      </c>
      <c r="D17147">
        <v>26.324625115965219</v>
      </c>
      <c r="E17147">
        <v>90.49492214068303</v>
      </c>
      <c r="F17147">
        <v>0.62537488403478037</v>
      </c>
      <c r="G17147">
        <v>-5.2949221406830276</v>
      </c>
      <c r="H17147">
        <f t="shared" si="267"/>
        <v>-0.52949221406830271</v>
      </c>
    </row>
    <row r="17148" spans="1:8" x14ac:dyDescent="0.3">
      <c r="A17148" s="1">
        <v>17146</v>
      </c>
      <c r="B17148">
        <v>27.1</v>
      </c>
      <c r="C17148">
        <v>72.77</v>
      </c>
      <c r="D17148">
        <v>27.56408639866288</v>
      </c>
      <c r="E17148">
        <v>84.591844177589635</v>
      </c>
      <c r="F17148">
        <v>-0.46408639866287521</v>
      </c>
      <c r="G17148">
        <v>-11.821844177589639</v>
      </c>
      <c r="H17148">
        <f t="shared" si="267"/>
        <v>-1.182184417758964</v>
      </c>
    </row>
    <row r="17149" spans="1:8" x14ac:dyDescent="0.3">
      <c r="A17149" s="1">
        <v>17147</v>
      </c>
      <c r="B17149">
        <v>24.32</v>
      </c>
      <c r="C17149">
        <v>84.69</v>
      </c>
      <c r="D17149">
        <v>23.76695533042459</v>
      </c>
      <c r="E17149">
        <v>87.563138286645298</v>
      </c>
      <c r="F17149">
        <v>0.55304466957541365</v>
      </c>
      <c r="G17149">
        <v>-2.8731382866452999</v>
      </c>
      <c r="H17149">
        <f t="shared" si="267"/>
        <v>-0.28731382866452998</v>
      </c>
    </row>
    <row r="17150" spans="1:8" x14ac:dyDescent="0.3">
      <c r="A17150" s="1">
        <v>17148</v>
      </c>
      <c r="B17150">
        <v>26.55</v>
      </c>
      <c r="C17150">
        <v>94.58</v>
      </c>
      <c r="D17150">
        <v>26.585259658461709</v>
      </c>
      <c r="E17150">
        <v>84.924132912997507</v>
      </c>
      <c r="F17150">
        <v>-3.5259658461711751E-2</v>
      </c>
      <c r="G17150">
        <v>9.6558670870024912</v>
      </c>
      <c r="H17150">
        <f t="shared" si="267"/>
        <v>0.9655867087002491</v>
      </c>
    </row>
    <row r="17151" spans="1:8" x14ac:dyDescent="0.3">
      <c r="A17151" s="1">
        <v>17149</v>
      </c>
      <c r="B17151">
        <v>27</v>
      </c>
      <c r="C17151">
        <v>85.72</v>
      </c>
      <c r="D17151">
        <v>27.023530163851571</v>
      </c>
      <c r="E17151">
        <v>83.13056212676716</v>
      </c>
      <c r="F17151">
        <v>-2.353016385156792E-2</v>
      </c>
      <c r="G17151">
        <v>2.5894378732328391</v>
      </c>
      <c r="H17151">
        <f t="shared" si="267"/>
        <v>0.25894378732328394</v>
      </c>
    </row>
    <row r="17152" spans="1:8" x14ac:dyDescent="0.3">
      <c r="A17152" s="1">
        <v>17150</v>
      </c>
      <c r="B17152">
        <v>17</v>
      </c>
      <c r="C17152">
        <v>99.97</v>
      </c>
      <c r="D17152">
        <v>16.855104662060661</v>
      </c>
      <c r="E17152">
        <v>105.68000217816621</v>
      </c>
      <c r="F17152">
        <v>0.14489533793933521</v>
      </c>
      <c r="G17152">
        <v>-5.7100021781661638</v>
      </c>
      <c r="H17152">
        <f t="shared" si="267"/>
        <v>-0.57100021781661636</v>
      </c>
    </row>
    <row r="17153" spans="1:8" x14ac:dyDescent="0.3">
      <c r="A17153" s="1">
        <v>17151</v>
      </c>
      <c r="B17153">
        <v>20</v>
      </c>
      <c r="C17153">
        <v>99.98</v>
      </c>
      <c r="D17153">
        <v>20.110477782206271</v>
      </c>
      <c r="E17153">
        <v>100.9418373491272</v>
      </c>
      <c r="F17153">
        <v>-0.11047778220626719</v>
      </c>
      <c r="G17153">
        <v>-0.96183734912723651</v>
      </c>
      <c r="H17153">
        <f t="shared" si="267"/>
        <v>-9.6183734912723653E-2</v>
      </c>
    </row>
    <row r="17154" spans="1:8" x14ac:dyDescent="0.3">
      <c r="A17154" s="1">
        <v>17152</v>
      </c>
      <c r="B17154">
        <v>23.63</v>
      </c>
      <c r="C17154">
        <v>78.52</v>
      </c>
      <c r="D17154">
        <v>24.187564963017991</v>
      </c>
      <c r="E17154">
        <v>86.838747752466446</v>
      </c>
      <c r="F17154">
        <v>-0.5575649630179953</v>
      </c>
      <c r="G17154">
        <v>-8.3187477524664502</v>
      </c>
      <c r="H17154">
        <f t="shared" si="267"/>
        <v>-0.83187477524664499</v>
      </c>
    </row>
    <row r="17155" spans="1:8" x14ac:dyDescent="0.3">
      <c r="A17155" s="1">
        <v>17153</v>
      </c>
      <c r="B17155">
        <v>25.23</v>
      </c>
      <c r="C17155">
        <v>71.59</v>
      </c>
      <c r="D17155">
        <v>24.71798452110238</v>
      </c>
      <c r="E17155">
        <v>89.0609124508874</v>
      </c>
      <c r="F17155">
        <v>0.51201547889762011</v>
      </c>
      <c r="G17155">
        <v>-17.470912450887401</v>
      </c>
      <c r="H17155">
        <f t="shared" ref="H17155:H17218" si="268">G17155/10</f>
        <v>-1.7470912450887401</v>
      </c>
    </row>
    <row r="17156" spans="1:8" x14ac:dyDescent="0.3">
      <c r="A17156" s="1">
        <v>17154</v>
      </c>
      <c r="B17156">
        <v>24.17</v>
      </c>
      <c r="C17156">
        <v>99.62</v>
      </c>
      <c r="D17156">
        <v>24.701963711485639</v>
      </c>
      <c r="E17156">
        <v>95.8536989427908</v>
      </c>
      <c r="F17156">
        <v>-0.53196371148563415</v>
      </c>
      <c r="G17156">
        <v>3.7663010572092048</v>
      </c>
      <c r="H17156">
        <f t="shared" si="268"/>
        <v>0.37663010572092048</v>
      </c>
    </row>
    <row r="17157" spans="1:8" x14ac:dyDescent="0.3">
      <c r="A17157" s="1">
        <v>17155</v>
      </c>
      <c r="B17157">
        <v>16</v>
      </c>
      <c r="C17157">
        <v>99.97</v>
      </c>
      <c r="D17157">
        <v>17.181701069355849</v>
      </c>
      <c r="E17157">
        <v>100.0027827715344</v>
      </c>
      <c r="F17157">
        <v>-1.1817010693558461</v>
      </c>
      <c r="G17157">
        <v>-3.2782771534371591E-2</v>
      </c>
      <c r="H17157">
        <f t="shared" si="268"/>
        <v>-3.2782771534371593E-3</v>
      </c>
    </row>
    <row r="17158" spans="1:8" x14ac:dyDescent="0.3">
      <c r="A17158" s="1">
        <v>17156</v>
      </c>
      <c r="B17158">
        <v>27</v>
      </c>
      <c r="C17158">
        <v>73.09</v>
      </c>
      <c r="D17158">
        <v>27.02531540855945</v>
      </c>
      <c r="E17158">
        <v>83.126803075557689</v>
      </c>
      <c r="F17158">
        <v>-2.5315408559450251E-2</v>
      </c>
      <c r="G17158">
        <v>-10.036803075557691</v>
      </c>
      <c r="H17158">
        <f t="shared" si="268"/>
        <v>-1.003680307555769</v>
      </c>
    </row>
    <row r="17159" spans="1:8" x14ac:dyDescent="0.3">
      <c r="A17159" s="1">
        <v>17157</v>
      </c>
      <c r="B17159">
        <v>27.47</v>
      </c>
      <c r="C17159">
        <v>76.59</v>
      </c>
      <c r="D17159">
        <v>27.535573676697609</v>
      </c>
      <c r="E17159">
        <v>86.942251654967805</v>
      </c>
      <c r="F17159">
        <v>-6.5573676697610495E-2</v>
      </c>
      <c r="G17159">
        <v>-10.3522516549678</v>
      </c>
      <c r="H17159">
        <f t="shared" si="268"/>
        <v>-1.0352251654967799</v>
      </c>
    </row>
    <row r="17160" spans="1:8" x14ac:dyDescent="0.3">
      <c r="A17160" s="1">
        <v>17158</v>
      </c>
      <c r="B17160">
        <v>20.16</v>
      </c>
      <c r="C17160">
        <v>83.16</v>
      </c>
      <c r="D17160">
        <v>24.385893494502771</v>
      </c>
      <c r="E17160">
        <v>91.432491775580189</v>
      </c>
      <c r="F17160">
        <v>-4.2258934945027669</v>
      </c>
      <c r="G17160">
        <v>-8.2724917755801926</v>
      </c>
      <c r="H17160">
        <f t="shared" si="268"/>
        <v>-0.8272491775580193</v>
      </c>
    </row>
    <row r="17161" spans="1:8" x14ac:dyDescent="0.3">
      <c r="A17161" s="1">
        <v>17159</v>
      </c>
      <c r="B17161">
        <v>24.63</v>
      </c>
      <c r="C17161">
        <v>99.99</v>
      </c>
      <c r="D17161">
        <v>23.94539578061573</v>
      </c>
      <c r="E17161">
        <v>87.25582109032699</v>
      </c>
      <c r="F17161">
        <v>0.68460421938426919</v>
      </c>
      <c r="G17161">
        <v>12.734178909673011</v>
      </c>
      <c r="H17161">
        <f t="shared" si="268"/>
        <v>1.2734178909673011</v>
      </c>
    </row>
    <row r="17162" spans="1:8" x14ac:dyDescent="0.3">
      <c r="A17162" s="1">
        <v>17160</v>
      </c>
      <c r="B17162">
        <v>24.61</v>
      </c>
      <c r="C17162">
        <v>75.400000000000006</v>
      </c>
      <c r="D17162">
        <v>24.295903807776899</v>
      </c>
      <c r="E17162">
        <v>86.652162311844634</v>
      </c>
      <c r="F17162">
        <v>0.31409619222310431</v>
      </c>
      <c r="G17162">
        <v>-11.25216231184463</v>
      </c>
      <c r="H17162">
        <f t="shared" si="268"/>
        <v>-1.1252162311844631</v>
      </c>
    </row>
    <row r="17163" spans="1:8" x14ac:dyDescent="0.3">
      <c r="A17163" s="1">
        <v>17161</v>
      </c>
      <c r="B17163">
        <v>25.26</v>
      </c>
      <c r="C17163">
        <v>98.53</v>
      </c>
      <c r="D17163">
        <v>24.243951020420539</v>
      </c>
      <c r="E17163">
        <v>93.258131325982177</v>
      </c>
      <c r="F17163">
        <v>1.0160489795794621</v>
      </c>
      <c r="G17163">
        <v>5.2718686740178242</v>
      </c>
      <c r="H17163">
        <f t="shared" si="268"/>
        <v>0.52718686740178244</v>
      </c>
    </row>
    <row r="17164" spans="1:8" x14ac:dyDescent="0.3">
      <c r="A17164" s="1">
        <v>17162</v>
      </c>
      <c r="B17164">
        <v>25.02</v>
      </c>
      <c r="C17164">
        <v>95.1</v>
      </c>
      <c r="D17164">
        <v>24.630367990424048</v>
      </c>
      <c r="E17164">
        <v>85.849742603415706</v>
      </c>
      <c r="F17164">
        <v>0.38963200957595129</v>
      </c>
      <c r="G17164">
        <v>9.2502573965842885</v>
      </c>
      <c r="H17164">
        <f t="shared" si="268"/>
        <v>0.92502573965842882</v>
      </c>
    </row>
    <row r="17165" spans="1:8" x14ac:dyDescent="0.3">
      <c r="A17165" s="1">
        <v>17163</v>
      </c>
      <c r="B17165">
        <v>24.34</v>
      </c>
      <c r="C17165">
        <v>84.47</v>
      </c>
      <c r="D17165">
        <v>24.41411670485892</v>
      </c>
      <c r="E17165">
        <v>93.851993433557368</v>
      </c>
      <c r="F17165">
        <v>-7.4116704858923299E-2</v>
      </c>
      <c r="G17165">
        <v>-9.3819934335573691</v>
      </c>
      <c r="H17165">
        <f t="shared" si="268"/>
        <v>-0.93819934335573696</v>
      </c>
    </row>
    <row r="17166" spans="1:8" x14ac:dyDescent="0.3">
      <c r="A17166" s="1">
        <v>17164</v>
      </c>
      <c r="B17166">
        <v>24.25</v>
      </c>
      <c r="C17166">
        <v>97.68</v>
      </c>
      <c r="D17166">
        <v>24.53901525744034</v>
      </c>
      <c r="E17166">
        <v>86.093836307392039</v>
      </c>
      <c r="F17166">
        <v>-0.28901525744034368</v>
      </c>
      <c r="G17166">
        <v>11.58616369260797</v>
      </c>
      <c r="H17166">
        <f t="shared" si="268"/>
        <v>1.1586163692607969</v>
      </c>
    </row>
    <row r="17167" spans="1:8" x14ac:dyDescent="0.3">
      <c r="A17167" s="1">
        <v>17165</v>
      </c>
      <c r="B17167">
        <v>25.58</v>
      </c>
      <c r="C17167">
        <v>99.99</v>
      </c>
      <c r="D17167">
        <v>25.23398918739775</v>
      </c>
      <c r="E17167">
        <v>89.158164164613041</v>
      </c>
      <c r="F17167">
        <v>0.34601081260224831</v>
      </c>
      <c r="G17167">
        <v>10.831835835386951</v>
      </c>
      <c r="H17167">
        <f t="shared" si="268"/>
        <v>1.0831835835386951</v>
      </c>
    </row>
    <row r="17168" spans="1:8" x14ac:dyDescent="0.3">
      <c r="A17168" s="1">
        <v>17166</v>
      </c>
      <c r="B17168">
        <v>25</v>
      </c>
      <c r="C17168">
        <v>95.38</v>
      </c>
      <c r="D17168">
        <v>24.65636675726839</v>
      </c>
      <c r="E17168">
        <v>96.349993425033745</v>
      </c>
      <c r="F17168">
        <v>0.343633242731606</v>
      </c>
      <c r="G17168">
        <v>-0.96999342503374919</v>
      </c>
      <c r="H17168">
        <f t="shared" si="268"/>
        <v>-9.6999342503374913E-2</v>
      </c>
    </row>
    <row r="17169" spans="1:8" x14ac:dyDescent="0.3">
      <c r="A17169" s="1">
        <v>17167</v>
      </c>
      <c r="B17169">
        <v>26.03</v>
      </c>
      <c r="C17169">
        <v>92.99</v>
      </c>
      <c r="D17169">
        <v>26.625451010159839</v>
      </c>
      <c r="E17169">
        <v>90.2147039877662</v>
      </c>
      <c r="F17169">
        <v>-0.59545101015983448</v>
      </c>
      <c r="G17169">
        <v>2.7752960122337949</v>
      </c>
      <c r="H17169">
        <f t="shared" si="268"/>
        <v>0.2775296012233795</v>
      </c>
    </row>
    <row r="17170" spans="1:8" x14ac:dyDescent="0.3">
      <c r="A17170" s="1">
        <v>17168</v>
      </c>
      <c r="B17170">
        <v>22.75</v>
      </c>
      <c r="C17170">
        <v>72</v>
      </c>
      <c r="D17170">
        <v>24.60928659050472</v>
      </c>
      <c r="E17170">
        <v>85.906071919718002</v>
      </c>
      <c r="F17170">
        <v>-1.8592865905047229</v>
      </c>
      <c r="G17170">
        <v>-13.906071919718</v>
      </c>
      <c r="H17170">
        <f t="shared" si="268"/>
        <v>-1.3906071919717999</v>
      </c>
    </row>
    <row r="17171" spans="1:8" x14ac:dyDescent="0.3">
      <c r="A17171" s="1">
        <v>17169</v>
      </c>
      <c r="B17171">
        <v>25.39</v>
      </c>
      <c r="C17171">
        <v>99.99</v>
      </c>
      <c r="D17171">
        <v>24.440635391150209</v>
      </c>
      <c r="E17171">
        <v>86.356706450135675</v>
      </c>
      <c r="F17171">
        <v>0.94936460884979468</v>
      </c>
      <c r="G17171">
        <v>13.63329354986432</v>
      </c>
      <c r="H17171">
        <f t="shared" si="268"/>
        <v>1.363329354986432</v>
      </c>
    </row>
    <row r="17172" spans="1:8" x14ac:dyDescent="0.3">
      <c r="A17172" s="1">
        <v>17170</v>
      </c>
      <c r="B17172">
        <v>19</v>
      </c>
      <c r="C17172">
        <v>99.98</v>
      </c>
      <c r="D17172">
        <v>18.819602308258169</v>
      </c>
      <c r="E17172">
        <v>100.33550303358339</v>
      </c>
      <c r="F17172">
        <v>0.18039769174182749</v>
      </c>
      <c r="G17172">
        <v>-0.35550303358336072</v>
      </c>
      <c r="H17172">
        <f t="shared" si="268"/>
        <v>-3.5550303358336074E-2</v>
      </c>
    </row>
    <row r="17173" spans="1:8" x14ac:dyDescent="0.3">
      <c r="A17173" s="1">
        <v>17171</v>
      </c>
      <c r="B17173">
        <v>16</v>
      </c>
      <c r="C17173">
        <v>99.97</v>
      </c>
      <c r="D17173">
        <v>16.552014659379619</v>
      </c>
      <c r="E17173">
        <v>103.03483408819829</v>
      </c>
      <c r="F17173">
        <v>-0.55201465937962269</v>
      </c>
      <c r="G17173">
        <v>-3.0648340881982961</v>
      </c>
      <c r="H17173">
        <f t="shared" si="268"/>
        <v>-0.30648340881982961</v>
      </c>
    </row>
    <row r="17174" spans="1:8" x14ac:dyDescent="0.3">
      <c r="A17174" s="1">
        <v>17172</v>
      </c>
      <c r="B17174">
        <v>21.42</v>
      </c>
      <c r="C17174">
        <v>86.18</v>
      </c>
      <c r="D17174">
        <v>25.098072819778661</v>
      </c>
      <c r="E17174">
        <v>84.821231210702805</v>
      </c>
      <c r="F17174">
        <v>-3.678072819778663</v>
      </c>
      <c r="G17174">
        <v>1.3587687892972009</v>
      </c>
      <c r="H17174">
        <f t="shared" si="268"/>
        <v>0.13587687892972009</v>
      </c>
    </row>
    <row r="17175" spans="1:8" x14ac:dyDescent="0.3">
      <c r="A17175" s="1">
        <v>17173</v>
      </c>
      <c r="B17175">
        <v>17</v>
      </c>
      <c r="C17175">
        <v>99.97</v>
      </c>
      <c r="D17175">
        <v>17.836243504545411</v>
      </c>
      <c r="E17175">
        <v>99.221802697448823</v>
      </c>
      <c r="F17175">
        <v>-0.8362435045454113</v>
      </c>
      <c r="G17175">
        <v>0.74819730255117634</v>
      </c>
      <c r="H17175">
        <f t="shared" si="268"/>
        <v>7.4819730255117636E-2</v>
      </c>
    </row>
    <row r="17176" spans="1:8" x14ac:dyDescent="0.3">
      <c r="A17176" s="1">
        <v>17174</v>
      </c>
      <c r="B17176">
        <v>23.63</v>
      </c>
      <c r="C17176">
        <v>70.61</v>
      </c>
      <c r="D17176">
        <v>24.327768173882461</v>
      </c>
      <c r="E17176">
        <v>86.597284241073481</v>
      </c>
      <c r="F17176">
        <v>-0.6977681738824586</v>
      </c>
      <c r="G17176">
        <v>-15.98728424107348</v>
      </c>
      <c r="H17176">
        <f t="shared" si="268"/>
        <v>-1.5987284241073481</v>
      </c>
    </row>
    <row r="17177" spans="1:8" x14ac:dyDescent="0.3">
      <c r="A17177" s="1">
        <v>17175</v>
      </c>
      <c r="B17177">
        <v>22</v>
      </c>
      <c r="C17177">
        <v>99.98</v>
      </c>
      <c r="D17177">
        <v>22.650256124013112</v>
      </c>
      <c r="E17177">
        <v>100.25617634296989</v>
      </c>
      <c r="F17177">
        <v>-0.65025612401310795</v>
      </c>
      <c r="G17177">
        <v>-0.27617634296989019</v>
      </c>
      <c r="H17177">
        <f t="shared" si="268"/>
        <v>-2.7617634296989019E-2</v>
      </c>
    </row>
    <row r="17178" spans="1:8" x14ac:dyDescent="0.3">
      <c r="A17178" s="1">
        <v>17176</v>
      </c>
      <c r="B17178">
        <v>23.96</v>
      </c>
      <c r="C17178">
        <v>95.92</v>
      </c>
      <c r="D17178">
        <v>24.187564963017991</v>
      </c>
      <c r="E17178">
        <v>86.838747752466446</v>
      </c>
      <c r="F17178">
        <v>-0.22756496301799339</v>
      </c>
      <c r="G17178">
        <v>9.0812522475335555</v>
      </c>
      <c r="H17178">
        <f t="shared" si="268"/>
        <v>0.90812522475335555</v>
      </c>
    </row>
    <row r="17179" spans="1:8" x14ac:dyDescent="0.3">
      <c r="A17179" s="1">
        <v>17177</v>
      </c>
      <c r="B17179">
        <v>24.33</v>
      </c>
      <c r="C17179">
        <v>79.930000000000007</v>
      </c>
      <c r="D17179">
        <v>24.595232323891839</v>
      </c>
      <c r="E17179">
        <v>85.943624797252753</v>
      </c>
      <c r="F17179">
        <v>-0.26523232389184409</v>
      </c>
      <c r="G17179">
        <v>-6.0136247972527457</v>
      </c>
      <c r="H17179">
        <f t="shared" si="268"/>
        <v>-0.60136247972527457</v>
      </c>
    </row>
    <row r="17180" spans="1:8" x14ac:dyDescent="0.3">
      <c r="A17180" s="1">
        <v>17178</v>
      </c>
      <c r="B17180">
        <v>26.49</v>
      </c>
      <c r="C17180">
        <v>97.87</v>
      </c>
      <c r="D17180">
        <v>26.023480310805461</v>
      </c>
      <c r="E17180">
        <v>88.432810122086693</v>
      </c>
      <c r="F17180">
        <v>0.46651968919453418</v>
      </c>
      <c r="G17180">
        <v>9.4371898779133119</v>
      </c>
      <c r="H17180">
        <f t="shared" si="268"/>
        <v>0.94371898779133123</v>
      </c>
    </row>
    <row r="17181" spans="1:8" x14ac:dyDescent="0.3">
      <c r="A17181" s="1">
        <v>17179</v>
      </c>
      <c r="B17181">
        <v>24.52</v>
      </c>
      <c r="C17181">
        <v>97.71</v>
      </c>
      <c r="D17181">
        <v>23.939022907394619</v>
      </c>
      <c r="E17181">
        <v>87.266796704481251</v>
      </c>
      <c r="F17181">
        <v>0.58097709260538366</v>
      </c>
      <c r="G17181">
        <v>10.443203295518741</v>
      </c>
      <c r="H17181">
        <f t="shared" si="268"/>
        <v>1.0443203295518741</v>
      </c>
    </row>
    <row r="17182" spans="1:8" x14ac:dyDescent="0.3">
      <c r="A17182" s="1">
        <v>17180</v>
      </c>
      <c r="B17182">
        <v>23.25</v>
      </c>
      <c r="C17182">
        <v>74.599999999999994</v>
      </c>
      <c r="D17182">
        <v>24.53901525744034</v>
      </c>
      <c r="E17182">
        <v>86.093836307392039</v>
      </c>
      <c r="F17182">
        <v>-1.289015257440344</v>
      </c>
      <c r="G17182">
        <v>-11.493836307392041</v>
      </c>
      <c r="H17182">
        <f t="shared" si="268"/>
        <v>-1.149383630739204</v>
      </c>
    </row>
    <row r="17183" spans="1:8" x14ac:dyDescent="0.3">
      <c r="A17183" s="1">
        <v>17181</v>
      </c>
      <c r="B17183">
        <v>23.94</v>
      </c>
      <c r="C17183">
        <v>96.98</v>
      </c>
      <c r="D17183">
        <v>24.372378286430251</v>
      </c>
      <c r="E17183">
        <v>86.520454941993918</v>
      </c>
      <c r="F17183">
        <v>-0.43237828643024662</v>
      </c>
      <c r="G17183">
        <v>10.459545058006089</v>
      </c>
      <c r="H17183">
        <f t="shared" si="268"/>
        <v>1.045954505800609</v>
      </c>
    </row>
    <row r="17184" spans="1:8" x14ac:dyDescent="0.3">
      <c r="A17184" s="1">
        <v>17182</v>
      </c>
      <c r="B17184">
        <v>24.5</v>
      </c>
      <c r="C17184">
        <v>99.99</v>
      </c>
      <c r="D17184">
        <v>24.637251741996909</v>
      </c>
      <c r="E17184">
        <v>93.768080372343391</v>
      </c>
      <c r="F17184">
        <v>-0.13725174199690571</v>
      </c>
      <c r="G17184">
        <v>6.2219196276566038</v>
      </c>
      <c r="H17184">
        <f t="shared" si="268"/>
        <v>0.62219196276566036</v>
      </c>
    </row>
    <row r="17185" spans="1:8" x14ac:dyDescent="0.3">
      <c r="A17185" s="1">
        <v>17183</v>
      </c>
      <c r="B17185">
        <v>25.26</v>
      </c>
      <c r="C17185">
        <v>92.94</v>
      </c>
      <c r="D17185">
        <v>27.324077182410729</v>
      </c>
      <c r="E17185">
        <v>91.770424833203322</v>
      </c>
      <c r="F17185">
        <v>-2.0640771824107311</v>
      </c>
      <c r="G17185">
        <v>1.1695751667966761</v>
      </c>
      <c r="H17185">
        <f t="shared" si="268"/>
        <v>0.11695751667966761</v>
      </c>
    </row>
    <row r="17186" spans="1:8" x14ac:dyDescent="0.3">
      <c r="A17186" s="1">
        <v>17184</v>
      </c>
      <c r="B17186">
        <v>24.1</v>
      </c>
      <c r="C17186">
        <v>99.97</v>
      </c>
      <c r="D17186">
        <v>25.14941435216944</v>
      </c>
      <c r="E17186">
        <v>93.432993013594896</v>
      </c>
      <c r="F17186">
        <v>-1.049414352169435</v>
      </c>
      <c r="G17186">
        <v>6.5370069864051032</v>
      </c>
      <c r="H17186">
        <f t="shared" si="268"/>
        <v>0.65370069864051028</v>
      </c>
    </row>
    <row r="17187" spans="1:8" x14ac:dyDescent="0.3">
      <c r="A17187" s="1">
        <v>17185</v>
      </c>
      <c r="B17187">
        <v>26</v>
      </c>
      <c r="C17187">
        <v>96.91</v>
      </c>
      <c r="D17187">
        <v>25.254941169058132</v>
      </c>
      <c r="E17187">
        <v>96.721528581856774</v>
      </c>
      <c r="F17187">
        <v>0.74505883094187197</v>
      </c>
      <c r="G17187">
        <v>0.18847141814322299</v>
      </c>
      <c r="H17187">
        <f t="shared" si="268"/>
        <v>1.8847141814322298E-2</v>
      </c>
    </row>
    <row r="17188" spans="1:8" x14ac:dyDescent="0.3">
      <c r="A17188" s="1">
        <v>17186</v>
      </c>
      <c r="B17188">
        <v>26.62</v>
      </c>
      <c r="C17188">
        <v>74.91</v>
      </c>
      <c r="D17188">
        <v>24.862263389536491</v>
      </c>
      <c r="E17188">
        <v>85.230120124091428</v>
      </c>
      <c r="F17188">
        <v>1.7577366104635099</v>
      </c>
      <c r="G17188">
        <v>-10.32012012409143</v>
      </c>
      <c r="H17188">
        <f t="shared" si="268"/>
        <v>-1.032012012409143</v>
      </c>
    </row>
    <row r="17189" spans="1:8" x14ac:dyDescent="0.3">
      <c r="A17189" s="1">
        <v>17187</v>
      </c>
      <c r="B17189">
        <v>29</v>
      </c>
      <c r="C17189">
        <v>77.040000000000006</v>
      </c>
      <c r="D17189">
        <v>26.764500884835389</v>
      </c>
      <c r="E17189">
        <v>88.522419772567943</v>
      </c>
      <c r="F17189">
        <v>2.2354991151646151</v>
      </c>
      <c r="G17189">
        <v>-11.48241977256794</v>
      </c>
      <c r="H17189">
        <f t="shared" si="268"/>
        <v>-1.148241977256794</v>
      </c>
    </row>
    <row r="17190" spans="1:8" x14ac:dyDescent="0.3">
      <c r="A17190" s="1">
        <v>17188</v>
      </c>
      <c r="B17190">
        <v>25.87</v>
      </c>
      <c r="C17190">
        <v>100</v>
      </c>
      <c r="D17190">
        <v>25.745181086593291</v>
      </c>
      <c r="E17190">
        <v>92.092789601728938</v>
      </c>
      <c r="F17190">
        <v>0.12481891340671319</v>
      </c>
      <c r="G17190">
        <v>7.9072103982710624</v>
      </c>
      <c r="H17190">
        <f t="shared" si="268"/>
        <v>0.79072103982710629</v>
      </c>
    </row>
    <row r="17191" spans="1:8" x14ac:dyDescent="0.3">
      <c r="A17191" s="1">
        <v>17189</v>
      </c>
      <c r="B17191">
        <v>26.35</v>
      </c>
      <c r="C17191">
        <v>98.46</v>
      </c>
      <c r="D17191">
        <v>25.361189854293599</v>
      </c>
      <c r="E17191">
        <v>83.896992971605712</v>
      </c>
      <c r="F17191">
        <v>0.98881014570640247</v>
      </c>
      <c r="G17191">
        <v>14.56300702839428</v>
      </c>
      <c r="H17191">
        <f t="shared" si="268"/>
        <v>1.4563007028394279</v>
      </c>
    </row>
    <row r="17192" spans="1:8" x14ac:dyDescent="0.3">
      <c r="A17192" s="1">
        <v>17190</v>
      </c>
      <c r="B17192">
        <v>24.8</v>
      </c>
      <c r="C17192">
        <v>88.68</v>
      </c>
      <c r="D17192">
        <v>24.117463357585759</v>
      </c>
      <c r="E17192">
        <v>86.959479508162929</v>
      </c>
      <c r="F17192">
        <v>0.68253664241424161</v>
      </c>
      <c r="G17192">
        <v>1.720520491837078</v>
      </c>
      <c r="H17192">
        <f t="shared" si="268"/>
        <v>0.17205204918370781</v>
      </c>
    </row>
    <row r="17193" spans="1:8" x14ac:dyDescent="0.3">
      <c r="A17193" s="1">
        <v>17191</v>
      </c>
      <c r="B17193">
        <v>29.55</v>
      </c>
      <c r="C17193">
        <v>62.22</v>
      </c>
      <c r="D17193">
        <v>28.890355406339591</v>
      </c>
      <c r="E17193">
        <v>79.932087962289799</v>
      </c>
      <c r="F17193">
        <v>0.65964459366040629</v>
      </c>
      <c r="G17193">
        <v>-17.7120879622898</v>
      </c>
      <c r="H17193">
        <f t="shared" si="268"/>
        <v>-1.77120879622898</v>
      </c>
    </row>
    <row r="17194" spans="1:8" x14ac:dyDescent="0.3">
      <c r="A17194" s="1">
        <v>17192</v>
      </c>
      <c r="B17194">
        <v>27.35</v>
      </c>
      <c r="C17194">
        <v>72.48</v>
      </c>
      <c r="D17194">
        <v>24.32341413640145</v>
      </c>
      <c r="E17194">
        <v>86.364609495023956</v>
      </c>
      <c r="F17194">
        <v>3.0265858635985481</v>
      </c>
      <c r="G17194">
        <v>-13.88460949502395</v>
      </c>
      <c r="H17194">
        <f t="shared" si="268"/>
        <v>-1.388460949502395</v>
      </c>
    </row>
    <row r="17195" spans="1:8" x14ac:dyDescent="0.3">
      <c r="A17195" s="1">
        <v>17193</v>
      </c>
      <c r="B17195">
        <v>24.49</v>
      </c>
      <c r="C17195">
        <v>97.9</v>
      </c>
      <c r="D17195">
        <v>25.290977236363862</v>
      </c>
      <c r="E17195">
        <v>94.799763374011462</v>
      </c>
      <c r="F17195">
        <v>-0.80097723636385965</v>
      </c>
      <c r="G17195">
        <v>3.100236625988543</v>
      </c>
      <c r="H17195">
        <f t="shared" si="268"/>
        <v>0.31002366259885428</v>
      </c>
    </row>
    <row r="17196" spans="1:8" x14ac:dyDescent="0.3">
      <c r="A17196" s="1">
        <v>17194</v>
      </c>
      <c r="B17196">
        <v>24.55</v>
      </c>
      <c r="C17196">
        <v>99.99</v>
      </c>
      <c r="D17196">
        <v>24.515538726517931</v>
      </c>
      <c r="E17196">
        <v>88.953683748932548</v>
      </c>
      <c r="F17196">
        <v>3.4461273482072841E-2</v>
      </c>
      <c r="G17196">
        <v>11.036316251067451</v>
      </c>
      <c r="H17196">
        <f t="shared" si="268"/>
        <v>1.1036316251067451</v>
      </c>
    </row>
    <row r="17197" spans="1:8" x14ac:dyDescent="0.3">
      <c r="A17197" s="1">
        <v>17195</v>
      </c>
      <c r="B17197">
        <v>24.16</v>
      </c>
      <c r="C17197">
        <v>69.02</v>
      </c>
      <c r="D17197">
        <v>24.117463357585759</v>
      </c>
      <c r="E17197">
        <v>86.959479508162929</v>
      </c>
      <c r="F17197">
        <v>4.2536642414241037E-2</v>
      </c>
      <c r="G17197">
        <v>-17.939479508162929</v>
      </c>
      <c r="H17197">
        <f t="shared" si="268"/>
        <v>-1.793947950816293</v>
      </c>
    </row>
    <row r="17198" spans="1:8" x14ac:dyDescent="0.3">
      <c r="A17198" s="1">
        <v>17196</v>
      </c>
      <c r="B17198">
        <v>18</v>
      </c>
      <c r="C17198">
        <v>99.97</v>
      </c>
      <c r="D17198">
        <v>17.990959562333661</v>
      </c>
      <c r="E17198">
        <v>104.4799713186743</v>
      </c>
      <c r="F17198">
        <v>9.0404376663357766E-3</v>
      </c>
      <c r="G17198">
        <v>-4.5099713186743458</v>
      </c>
      <c r="H17198">
        <f t="shared" si="268"/>
        <v>-0.45099713186743456</v>
      </c>
    </row>
    <row r="17199" spans="1:8" x14ac:dyDescent="0.3">
      <c r="A17199" s="1">
        <v>17197</v>
      </c>
      <c r="B17199">
        <v>23</v>
      </c>
      <c r="C17199">
        <v>99.91</v>
      </c>
      <c r="D17199">
        <v>23.337562326159791</v>
      </c>
      <c r="E17199">
        <v>98.785656266172509</v>
      </c>
      <c r="F17199">
        <v>-0.33756232615979442</v>
      </c>
      <c r="G17199">
        <v>1.1243437338274871</v>
      </c>
      <c r="H17199">
        <f t="shared" si="268"/>
        <v>0.11243437338274871</v>
      </c>
    </row>
    <row r="17200" spans="1:8" x14ac:dyDescent="0.3">
      <c r="A17200" s="1">
        <v>17198</v>
      </c>
      <c r="B17200">
        <v>25</v>
      </c>
      <c r="C17200">
        <v>98.01</v>
      </c>
      <c r="D17200">
        <v>25.149390623428651</v>
      </c>
      <c r="E17200">
        <v>94.819930491182092</v>
      </c>
      <c r="F17200">
        <v>-0.14939062342865131</v>
      </c>
      <c r="G17200">
        <v>3.190069508817913</v>
      </c>
      <c r="H17200">
        <f t="shared" si="268"/>
        <v>0.31900695088179132</v>
      </c>
    </row>
    <row r="17201" spans="1:8" x14ac:dyDescent="0.3">
      <c r="A17201" s="1">
        <v>17199</v>
      </c>
      <c r="B17201">
        <v>23.95</v>
      </c>
      <c r="C17201">
        <v>78.3</v>
      </c>
      <c r="D17201">
        <v>24.363704380579591</v>
      </c>
      <c r="E17201">
        <v>88.873262222466366</v>
      </c>
      <c r="F17201">
        <v>-0.41370438057959552</v>
      </c>
      <c r="G17201">
        <v>-10.57326222246637</v>
      </c>
      <c r="H17201">
        <f t="shared" si="268"/>
        <v>-1.0573262222466371</v>
      </c>
    </row>
    <row r="17202" spans="1:8" x14ac:dyDescent="0.3">
      <c r="A17202" s="1">
        <v>17200</v>
      </c>
      <c r="B17202">
        <v>22</v>
      </c>
      <c r="C17202">
        <v>99.98</v>
      </c>
      <c r="D17202">
        <v>22.558395655808368</v>
      </c>
      <c r="E17202">
        <v>97.554453259563047</v>
      </c>
      <c r="F17202">
        <v>-0.55839565580837203</v>
      </c>
      <c r="G17202">
        <v>2.4255467404369568</v>
      </c>
      <c r="H17202">
        <f t="shared" si="268"/>
        <v>0.24255467404369568</v>
      </c>
    </row>
    <row r="17203" spans="1:8" x14ac:dyDescent="0.3">
      <c r="A17203" s="1">
        <v>17201</v>
      </c>
      <c r="B17203">
        <v>27</v>
      </c>
      <c r="C17203">
        <v>79.25</v>
      </c>
      <c r="D17203">
        <v>27.47891699779769</v>
      </c>
      <c r="E17203">
        <v>78.391489861035183</v>
      </c>
      <c r="F17203">
        <v>-0.47891699779768621</v>
      </c>
      <c r="G17203">
        <v>0.85851013896481732</v>
      </c>
      <c r="H17203">
        <f t="shared" si="268"/>
        <v>8.5851013896481726E-2</v>
      </c>
    </row>
    <row r="17204" spans="1:8" x14ac:dyDescent="0.3">
      <c r="A17204" s="1">
        <v>17202</v>
      </c>
      <c r="B17204">
        <v>24.84</v>
      </c>
      <c r="C17204">
        <v>92.32</v>
      </c>
      <c r="D17204">
        <v>24.440635391150209</v>
      </c>
      <c r="E17204">
        <v>86.356706450135675</v>
      </c>
      <c r="F17204">
        <v>0.39936460884979402</v>
      </c>
      <c r="G17204">
        <v>5.9632935498643178</v>
      </c>
      <c r="H17204">
        <f t="shared" si="268"/>
        <v>0.5963293549864318</v>
      </c>
    </row>
    <row r="17205" spans="1:8" x14ac:dyDescent="0.3">
      <c r="A17205" s="1">
        <v>17203</v>
      </c>
      <c r="B17205">
        <v>28.65</v>
      </c>
      <c r="C17205">
        <v>79.41</v>
      </c>
      <c r="D17205">
        <v>25.098072819778661</v>
      </c>
      <c r="E17205">
        <v>84.821231210702805</v>
      </c>
      <c r="F17205">
        <v>3.5519271802213339</v>
      </c>
      <c r="G17205">
        <v>-5.4112312107028089</v>
      </c>
      <c r="H17205">
        <f t="shared" si="268"/>
        <v>-0.54112312107028093</v>
      </c>
    </row>
    <row r="17206" spans="1:8" x14ac:dyDescent="0.3">
      <c r="A17206" s="1">
        <v>17204</v>
      </c>
      <c r="B17206">
        <v>24.85</v>
      </c>
      <c r="C17206">
        <v>96.69</v>
      </c>
      <c r="D17206">
        <v>24.629268738051952</v>
      </c>
      <c r="E17206">
        <v>93.773083172155495</v>
      </c>
      <c r="F17206">
        <v>0.22073126194805329</v>
      </c>
      <c r="G17206">
        <v>2.9169168278445028</v>
      </c>
      <c r="H17206">
        <f t="shared" si="268"/>
        <v>0.29169168278445029</v>
      </c>
    </row>
    <row r="17207" spans="1:8" x14ac:dyDescent="0.3">
      <c r="A17207" s="1">
        <v>17205</v>
      </c>
      <c r="B17207">
        <v>24.23</v>
      </c>
      <c r="C17207">
        <v>98.34</v>
      </c>
      <c r="D17207">
        <v>24.18119208979688</v>
      </c>
      <c r="E17207">
        <v>86.849723366620651</v>
      </c>
      <c r="F17207">
        <v>4.8807910203123583E-2</v>
      </c>
      <c r="G17207">
        <v>11.49027663337935</v>
      </c>
      <c r="H17207">
        <f t="shared" si="268"/>
        <v>1.149027663337935</v>
      </c>
    </row>
    <row r="17208" spans="1:8" x14ac:dyDescent="0.3">
      <c r="A17208" s="1">
        <v>17206</v>
      </c>
      <c r="B17208">
        <v>27.81</v>
      </c>
      <c r="C17208">
        <v>64.13</v>
      </c>
      <c r="D17208">
        <v>27.64576170638081</v>
      </c>
      <c r="E17208">
        <v>78.394171914959401</v>
      </c>
      <c r="F17208">
        <v>0.1642382936191851</v>
      </c>
      <c r="G17208">
        <v>-14.264171914959411</v>
      </c>
      <c r="H17208">
        <f t="shared" si="268"/>
        <v>-1.4264171914959412</v>
      </c>
    </row>
    <row r="17209" spans="1:8" x14ac:dyDescent="0.3">
      <c r="A17209" s="1">
        <v>17207</v>
      </c>
      <c r="B17209">
        <v>24.63</v>
      </c>
      <c r="C17209">
        <v>68.739999999999995</v>
      </c>
      <c r="D17209">
        <v>25.39632552082578</v>
      </c>
      <c r="E17209">
        <v>83.803110777768708</v>
      </c>
      <c r="F17209">
        <v>-0.76632552082578087</v>
      </c>
      <c r="G17209">
        <v>-15.06311077776871</v>
      </c>
      <c r="H17209">
        <f t="shared" si="268"/>
        <v>-1.5063110777768709</v>
      </c>
    </row>
    <row r="17210" spans="1:8" x14ac:dyDescent="0.3">
      <c r="A17210" s="1">
        <v>17208</v>
      </c>
      <c r="B17210">
        <v>25</v>
      </c>
      <c r="C17210">
        <v>99.99</v>
      </c>
      <c r="D17210">
        <v>24.49978783933377</v>
      </c>
      <c r="E17210">
        <v>99.016512444368686</v>
      </c>
      <c r="F17210">
        <v>0.50021216066623353</v>
      </c>
      <c r="G17210">
        <v>0.97348755563130851</v>
      </c>
      <c r="H17210">
        <f t="shared" si="268"/>
        <v>9.7348755563130857E-2</v>
      </c>
    </row>
    <row r="17211" spans="1:8" x14ac:dyDescent="0.3">
      <c r="A17211" s="1">
        <v>17209</v>
      </c>
      <c r="B17211">
        <v>26.57</v>
      </c>
      <c r="C17211">
        <v>92.89</v>
      </c>
      <c r="D17211">
        <v>26.11604034271755</v>
      </c>
      <c r="E17211">
        <v>86.873803895282151</v>
      </c>
      <c r="F17211">
        <v>0.45395965728244653</v>
      </c>
      <c r="G17211">
        <v>6.0161961047178494</v>
      </c>
      <c r="H17211">
        <f t="shared" si="268"/>
        <v>0.60161961047178492</v>
      </c>
    </row>
    <row r="17212" spans="1:8" x14ac:dyDescent="0.3">
      <c r="A17212" s="1">
        <v>17210</v>
      </c>
      <c r="B17212">
        <v>26.18</v>
      </c>
      <c r="C17212">
        <v>80.819999999999993</v>
      </c>
      <c r="D17212">
        <v>26.03993625447621</v>
      </c>
      <c r="E17212">
        <v>88.416513132123356</v>
      </c>
      <c r="F17212">
        <v>0.14006374552379339</v>
      </c>
      <c r="G17212">
        <v>-7.5965131321233628</v>
      </c>
      <c r="H17212">
        <f t="shared" si="268"/>
        <v>-0.75965131321233625</v>
      </c>
    </row>
    <row r="17213" spans="1:8" x14ac:dyDescent="0.3">
      <c r="A17213" s="1">
        <v>17211</v>
      </c>
      <c r="B17213">
        <v>23.5</v>
      </c>
      <c r="C17213">
        <v>87.69</v>
      </c>
      <c r="D17213">
        <v>24.406172878608</v>
      </c>
      <c r="E17213">
        <v>93.85134067146187</v>
      </c>
      <c r="F17213">
        <v>-0.90617287860799678</v>
      </c>
      <c r="G17213">
        <v>-6.1613406714618719</v>
      </c>
      <c r="H17213">
        <f t="shared" si="268"/>
        <v>-0.61613406714618724</v>
      </c>
    </row>
    <row r="17214" spans="1:8" x14ac:dyDescent="0.3">
      <c r="A17214" s="1">
        <v>17212</v>
      </c>
      <c r="B17214">
        <v>24.64</v>
      </c>
      <c r="C17214">
        <v>90.67</v>
      </c>
      <c r="D17214">
        <v>24.982288752920969</v>
      </c>
      <c r="E17214">
        <v>89.20090547843958</v>
      </c>
      <c r="F17214">
        <v>-0.34228875292096461</v>
      </c>
      <c r="G17214">
        <v>1.4690945215604221</v>
      </c>
      <c r="H17214">
        <f t="shared" si="268"/>
        <v>0.1469094521560422</v>
      </c>
    </row>
    <row r="17215" spans="1:8" x14ac:dyDescent="0.3">
      <c r="A17215" s="1">
        <v>17213</v>
      </c>
      <c r="B17215">
        <v>28</v>
      </c>
      <c r="C17215">
        <v>76.66</v>
      </c>
      <c r="D17215">
        <v>28.472342589832991</v>
      </c>
      <c r="E17215">
        <v>79.236858428418842</v>
      </c>
      <c r="F17215">
        <v>-0.47234258983298721</v>
      </c>
      <c r="G17215">
        <v>-2.5768584284188449</v>
      </c>
      <c r="H17215">
        <f t="shared" si="268"/>
        <v>-0.2576858428418845</v>
      </c>
    </row>
    <row r="17216" spans="1:8" x14ac:dyDescent="0.3">
      <c r="A17216" s="1">
        <v>17214</v>
      </c>
      <c r="B17216">
        <v>24.28</v>
      </c>
      <c r="C17216">
        <v>99.99</v>
      </c>
      <c r="D17216">
        <v>24.71236102680836</v>
      </c>
      <c r="E17216">
        <v>89.057933875833101</v>
      </c>
      <c r="F17216">
        <v>-0.43236102680836203</v>
      </c>
      <c r="G17216">
        <v>10.932066124166891</v>
      </c>
      <c r="H17216">
        <f t="shared" si="268"/>
        <v>1.093206612416689</v>
      </c>
    </row>
    <row r="17217" spans="1:8" x14ac:dyDescent="0.3">
      <c r="A17217" s="1">
        <v>17215</v>
      </c>
      <c r="B17217">
        <v>24.19</v>
      </c>
      <c r="C17217">
        <v>79.06</v>
      </c>
      <c r="D17217">
        <v>24.517933857521029</v>
      </c>
      <c r="E17217">
        <v>86.150165623694264</v>
      </c>
      <c r="F17217">
        <v>-0.32793385752103182</v>
      </c>
      <c r="G17217">
        <v>-7.0901656236942614</v>
      </c>
      <c r="H17217">
        <f t="shared" si="268"/>
        <v>-0.70901656236942612</v>
      </c>
    </row>
    <row r="17218" spans="1:8" x14ac:dyDescent="0.3">
      <c r="A17218" s="1">
        <v>17216</v>
      </c>
      <c r="B17218">
        <v>16</v>
      </c>
      <c r="C17218">
        <v>99.9</v>
      </c>
      <c r="D17218">
        <v>17.001078121885811</v>
      </c>
      <c r="E17218">
        <v>96.585661308071579</v>
      </c>
      <c r="F17218">
        <v>-1.0010781218858109</v>
      </c>
      <c r="G17218">
        <v>3.3143386919284268</v>
      </c>
      <c r="H17218">
        <f t="shared" si="268"/>
        <v>0.33143386919284268</v>
      </c>
    </row>
    <row r="17219" spans="1:8" x14ac:dyDescent="0.3">
      <c r="A17219" s="1">
        <v>17217</v>
      </c>
      <c r="B17219">
        <v>26.52</v>
      </c>
      <c r="C17219">
        <v>87.02</v>
      </c>
      <c r="D17219">
        <v>25.129294455181139</v>
      </c>
      <c r="E17219">
        <v>84.516615450930061</v>
      </c>
      <c r="F17219">
        <v>1.3907055448188641</v>
      </c>
      <c r="G17219">
        <v>2.5033845490699349</v>
      </c>
      <c r="H17219">
        <f t="shared" ref="H17219:H17282" si="269">G17219/10</f>
        <v>0.25033845490699347</v>
      </c>
    </row>
    <row r="17220" spans="1:8" x14ac:dyDescent="0.3">
      <c r="A17220" s="1">
        <v>17218</v>
      </c>
      <c r="B17220">
        <v>23.69</v>
      </c>
      <c r="C17220">
        <v>86.38</v>
      </c>
      <c r="D17220">
        <v>25.297756066576401</v>
      </c>
      <c r="E17220">
        <v>93.287528184975329</v>
      </c>
      <c r="F17220">
        <v>-1.6077560665763999</v>
      </c>
      <c r="G17220">
        <v>-6.9075281849753338</v>
      </c>
      <c r="H17220">
        <f t="shared" si="269"/>
        <v>-0.69075281849753334</v>
      </c>
    </row>
    <row r="17221" spans="1:8" x14ac:dyDescent="0.3">
      <c r="A17221" s="1">
        <v>17219</v>
      </c>
      <c r="B17221">
        <v>25.98</v>
      </c>
      <c r="C17221">
        <v>81.5</v>
      </c>
      <c r="D17221">
        <v>25.809553043085721</v>
      </c>
      <c r="E17221">
        <v>88.644670991610283</v>
      </c>
      <c r="F17221">
        <v>0.17044695691428299</v>
      </c>
      <c r="G17221">
        <v>-7.1446709916102833</v>
      </c>
      <c r="H17221">
        <f t="shared" si="269"/>
        <v>-0.71446709916102835</v>
      </c>
    </row>
    <row r="17222" spans="1:8" x14ac:dyDescent="0.3">
      <c r="A17222" s="1">
        <v>17220</v>
      </c>
      <c r="B17222">
        <v>26.02</v>
      </c>
      <c r="C17222">
        <v>99.7</v>
      </c>
      <c r="D17222">
        <v>25.455750254164592</v>
      </c>
      <c r="E17222">
        <v>88.995056275822407</v>
      </c>
      <c r="F17222">
        <v>0.56424974583540788</v>
      </c>
      <c r="G17222">
        <v>10.7049437241776</v>
      </c>
      <c r="H17222">
        <f t="shared" si="269"/>
        <v>1.07049437241776</v>
      </c>
    </row>
    <row r="17223" spans="1:8" x14ac:dyDescent="0.3">
      <c r="A17223" s="1">
        <v>17221</v>
      </c>
      <c r="B17223">
        <v>29.22</v>
      </c>
      <c r="C17223">
        <v>80</v>
      </c>
      <c r="D17223">
        <v>27.173397744670741</v>
      </c>
      <c r="E17223">
        <v>87.909306141885651</v>
      </c>
      <c r="F17223">
        <v>2.0466022553292622</v>
      </c>
      <c r="G17223">
        <v>-7.9093061418856507</v>
      </c>
      <c r="H17223">
        <f t="shared" si="269"/>
        <v>-0.79093061418856503</v>
      </c>
    </row>
    <row r="17224" spans="1:8" x14ac:dyDescent="0.3">
      <c r="A17224" s="1">
        <v>17222</v>
      </c>
      <c r="B17224">
        <v>26.23</v>
      </c>
      <c r="C17224">
        <v>80.650000000000006</v>
      </c>
      <c r="D17224">
        <v>26.03993625447621</v>
      </c>
      <c r="E17224">
        <v>88.416513132123356</v>
      </c>
      <c r="F17224">
        <v>0.1900637455237941</v>
      </c>
      <c r="G17224">
        <v>-7.7665131321233503</v>
      </c>
      <c r="H17224">
        <f t="shared" si="269"/>
        <v>-0.77665131321233505</v>
      </c>
    </row>
    <row r="17225" spans="1:8" x14ac:dyDescent="0.3">
      <c r="A17225" s="1">
        <v>17223</v>
      </c>
      <c r="B17225">
        <v>16</v>
      </c>
      <c r="C17225">
        <v>99.97</v>
      </c>
      <c r="D17225">
        <v>17.20133300071334</v>
      </c>
      <c r="E17225">
        <v>99.144041286795485</v>
      </c>
      <c r="F17225">
        <v>-1.2013330007133369</v>
      </c>
      <c r="G17225">
        <v>0.82595871320451408</v>
      </c>
      <c r="H17225">
        <f t="shared" si="269"/>
        <v>8.2595871320451403E-2</v>
      </c>
    </row>
    <row r="17226" spans="1:8" x14ac:dyDescent="0.3">
      <c r="A17226" s="1">
        <v>17224</v>
      </c>
      <c r="B17226">
        <v>24.16</v>
      </c>
      <c r="C17226">
        <v>99.77</v>
      </c>
      <c r="D17226">
        <v>25.152101255450681</v>
      </c>
      <c r="E17226">
        <v>89.183092128843469</v>
      </c>
      <c r="F17226">
        <v>-0.9921012554506845</v>
      </c>
      <c r="G17226">
        <v>10.58690787115653</v>
      </c>
      <c r="H17226">
        <f t="shared" si="269"/>
        <v>1.058690787115653</v>
      </c>
    </row>
    <row r="17227" spans="1:8" x14ac:dyDescent="0.3">
      <c r="A17227" s="1">
        <v>17225</v>
      </c>
      <c r="B17227">
        <v>16</v>
      </c>
      <c r="C17227">
        <v>99.97</v>
      </c>
      <c r="D17227">
        <v>15.81466346035908</v>
      </c>
      <c r="E17227">
        <v>103.5825014686919</v>
      </c>
      <c r="F17227">
        <v>0.18533653964091809</v>
      </c>
      <c r="G17227">
        <v>-3.612501468691931</v>
      </c>
      <c r="H17227">
        <f t="shared" si="269"/>
        <v>-0.3612501468691931</v>
      </c>
    </row>
    <row r="17228" spans="1:8" x14ac:dyDescent="0.3">
      <c r="A17228" s="1">
        <v>17226</v>
      </c>
      <c r="B17228">
        <v>23.82</v>
      </c>
      <c r="C17228">
        <v>90.8</v>
      </c>
      <c r="D17228">
        <v>24.149327723691322</v>
      </c>
      <c r="E17228">
        <v>86.904601437391804</v>
      </c>
      <c r="F17228">
        <v>-0.32932772369131769</v>
      </c>
      <c r="G17228">
        <v>3.8953985626081931</v>
      </c>
      <c r="H17228">
        <f t="shared" si="269"/>
        <v>0.38953985626081933</v>
      </c>
    </row>
    <row r="17229" spans="1:8" x14ac:dyDescent="0.3">
      <c r="A17229" s="1">
        <v>17227</v>
      </c>
      <c r="B17229">
        <v>27.69</v>
      </c>
      <c r="C17229">
        <v>82.26</v>
      </c>
      <c r="D17229">
        <v>28.525167911488229</v>
      </c>
      <c r="E17229">
        <v>83.070079857770452</v>
      </c>
      <c r="F17229">
        <v>-0.83516791148822733</v>
      </c>
      <c r="G17229">
        <v>-0.81007985777044667</v>
      </c>
      <c r="H17229">
        <f t="shared" si="269"/>
        <v>-8.1007985777044669E-2</v>
      </c>
    </row>
    <row r="17230" spans="1:8" x14ac:dyDescent="0.3">
      <c r="A17230" s="1">
        <v>17228</v>
      </c>
      <c r="B17230">
        <v>28.82</v>
      </c>
      <c r="C17230">
        <v>66.599999999999994</v>
      </c>
      <c r="D17230">
        <v>28.817527179685161</v>
      </c>
      <c r="E17230">
        <v>81.851542230339319</v>
      </c>
      <c r="F17230">
        <v>2.4728203148427501E-3</v>
      </c>
      <c r="G17230">
        <v>-15.25154223033933</v>
      </c>
      <c r="H17230">
        <f t="shared" si="269"/>
        <v>-1.525154223033933</v>
      </c>
    </row>
    <row r="17231" spans="1:8" x14ac:dyDescent="0.3">
      <c r="A17231" s="1">
        <v>17229</v>
      </c>
      <c r="B17231">
        <v>25.31</v>
      </c>
      <c r="C17231">
        <v>79.47</v>
      </c>
      <c r="D17231">
        <v>24.0855989914802</v>
      </c>
      <c r="E17231">
        <v>87.014357578934039</v>
      </c>
      <c r="F17231">
        <v>1.224401008519802</v>
      </c>
      <c r="G17231">
        <v>-7.54435757893404</v>
      </c>
      <c r="H17231">
        <f t="shared" si="269"/>
        <v>-0.754435757893404</v>
      </c>
    </row>
    <row r="17232" spans="1:8" x14ac:dyDescent="0.3">
      <c r="A17232" s="1">
        <v>17230</v>
      </c>
      <c r="B17232">
        <v>29</v>
      </c>
      <c r="C17232">
        <v>77.31</v>
      </c>
      <c r="D17232">
        <v>27.41412404837606</v>
      </c>
      <c r="E17232">
        <v>88.661906268194002</v>
      </c>
      <c r="F17232">
        <v>1.58587595162394</v>
      </c>
      <c r="G17232">
        <v>-11.351906268194</v>
      </c>
      <c r="H17232">
        <f t="shared" si="269"/>
        <v>-1.1351906268194001</v>
      </c>
    </row>
    <row r="17233" spans="1:8" x14ac:dyDescent="0.3">
      <c r="A17233" s="1">
        <v>17231</v>
      </c>
      <c r="B17233">
        <v>21</v>
      </c>
      <c r="C17233">
        <v>99.98</v>
      </c>
      <c r="D17233">
        <v>20.939574791893818</v>
      </c>
      <c r="E17233">
        <v>103.2760536415189</v>
      </c>
      <c r="F17233">
        <v>6.0425208106181572E-2</v>
      </c>
      <c r="G17233">
        <v>-3.2960536415188528</v>
      </c>
      <c r="H17233">
        <f t="shared" si="269"/>
        <v>-0.32960536415188529</v>
      </c>
    </row>
    <row r="17234" spans="1:8" x14ac:dyDescent="0.3">
      <c r="A17234" s="1">
        <v>17232</v>
      </c>
      <c r="B17234">
        <v>27.16</v>
      </c>
      <c r="C17234">
        <v>94.18</v>
      </c>
      <c r="D17234">
        <v>25.547334453209249</v>
      </c>
      <c r="E17234">
        <v>95.993813220485322</v>
      </c>
      <c r="F17234">
        <v>1.6126655467907549</v>
      </c>
      <c r="G17234">
        <v>-1.813813220485315</v>
      </c>
      <c r="H17234">
        <f t="shared" si="269"/>
        <v>-0.1813813220485315</v>
      </c>
    </row>
    <row r="17235" spans="1:8" x14ac:dyDescent="0.3">
      <c r="A17235" s="1">
        <v>17233</v>
      </c>
      <c r="B17235">
        <v>23.65</v>
      </c>
      <c r="C17235">
        <v>87.1</v>
      </c>
      <c r="D17235">
        <v>23.961318608556919</v>
      </c>
      <c r="E17235">
        <v>93.814785994112711</v>
      </c>
      <c r="F17235">
        <v>-0.31131860855691679</v>
      </c>
      <c r="G17235">
        <v>-6.7147859941127166</v>
      </c>
      <c r="H17235">
        <f t="shared" si="269"/>
        <v>-0.67147859941127164</v>
      </c>
    </row>
    <row r="17236" spans="1:8" x14ac:dyDescent="0.3">
      <c r="A17236" s="1">
        <v>17234</v>
      </c>
      <c r="B17236">
        <v>24.52</v>
      </c>
      <c r="C17236">
        <v>99.99</v>
      </c>
      <c r="D17236">
        <v>24.515538726517931</v>
      </c>
      <c r="E17236">
        <v>88.953683748932548</v>
      </c>
      <c r="F17236">
        <v>4.4612734820717037E-3</v>
      </c>
      <c r="G17236">
        <v>11.036316251067451</v>
      </c>
      <c r="H17236">
        <f t="shared" si="269"/>
        <v>1.1036316251067451</v>
      </c>
    </row>
    <row r="17237" spans="1:8" x14ac:dyDescent="0.3">
      <c r="A17237" s="1">
        <v>17235</v>
      </c>
      <c r="B17237">
        <v>24.35</v>
      </c>
      <c r="C17237">
        <v>98.57</v>
      </c>
      <c r="D17237">
        <v>24.83209238321496</v>
      </c>
      <c r="E17237">
        <v>96.681158623409672</v>
      </c>
      <c r="F17237">
        <v>-0.48209238321495462</v>
      </c>
      <c r="G17237">
        <v>1.8888413765903209</v>
      </c>
      <c r="H17237">
        <f t="shared" si="269"/>
        <v>0.18888413765903209</v>
      </c>
    </row>
    <row r="17238" spans="1:8" x14ac:dyDescent="0.3">
      <c r="A17238" s="1">
        <v>17236</v>
      </c>
      <c r="B17238">
        <v>26.56</v>
      </c>
      <c r="C17238">
        <v>90.41</v>
      </c>
      <c r="D17238">
        <v>27.27626040568914</v>
      </c>
      <c r="E17238">
        <v>90.497011213621775</v>
      </c>
      <c r="F17238">
        <v>-0.71626040568914462</v>
      </c>
      <c r="G17238">
        <v>-8.7011213621778438E-2</v>
      </c>
      <c r="H17238">
        <f t="shared" si="269"/>
        <v>-8.7011213621778442E-3</v>
      </c>
    </row>
    <row r="17239" spans="1:8" x14ac:dyDescent="0.3">
      <c r="A17239" s="1">
        <v>17237</v>
      </c>
      <c r="B17239">
        <v>24.34</v>
      </c>
      <c r="C17239">
        <v>98.99</v>
      </c>
      <c r="D17239">
        <v>25.823901828626362</v>
      </c>
      <c r="E17239">
        <v>94.327795471451182</v>
      </c>
      <c r="F17239">
        <v>-1.4839018286263581</v>
      </c>
      <c r="G17239">
        <v>4.6622045285488127</v>
      </c>
      <c r="H17239">
        <f t="shared" si="269"/>
        <v>0.46622045285488128</v>
      </c>
    </row>
    <row r="17240" spans="1:8" x14ac:dyDescent="0.3">
      <c r="A17240" s="1">
        <v>17238</v>
      </c>
      <c r="B17240">
        <v>27</v>
      </c>
      <c r="C17240">
        <v>66.55</v>
      </c>
      <c r="D17240">
        <v>27.517220703277939</v>
      </c>
      <c r="E17240">
        <v>78.87273357110314</v>
      </c>
      <c r="F17240">
        <v>-0.51722070327793546</v>
      </c>
      <c r="G17240">
        <v>-12.322733571103139</v>
      </c>
      <c r="H17240">
        <f t="shared" si="269"/>
        <v>-1.2322733571103139</v>
      </c>
    </row>
    <row r="17241" spans="1:8" x14ac:dyDescent="0.3">
      <c r="A17241" s="1">
        <v>17239</v>
      </c>
      <c r="B17241">
        <v>17</v>
      </c>
      <c r="C17241">
        <v>99.97</v>
      </c>
      <c r="D17241">
        <v>16.93647979425948</v>
      </c>
      <c r="E17241">
        <v>102.79219937980329</v>
      </c>
      <c r="F17241">
        <v>6.3520205740520197E-2</v>
      </c>
      <c r="G17241">
        <v>-2.8221993798033371</v>
      </c>
      <c r="H17241">
        <f t="shared" si="269"/>
        <v>-0.28221993798033373</v>
      </c>
    </row>
    <row r="17242" spans="1:8" x14ac:dyDescent="0.3">
      <c r="A17242" s="1">
        <v>17240</v>
      </c>
      <c r="B17242">
        <v>24.28</v>
      </c>
      <c r="C17242">
        <v>99.99</v>
      </c>
      <c r="D17242">
        <v>23.696853724992359</v>
      </c>
      <c r="E17242">
        <v>87.683870042341766</v>
      </c>
      <c r="F17242">
        <v>0.58314627500763905</v>
      </c>
      <c r="G17242">
        <v>12.30612995765823</v>
      </c>
      <c r="H17242">
        <f t="shared" si="269"/>
        <v>1.2306129957658229</v>
      </c>
    </row>
    <row r="17243" spans="1:8" x14ac:dyDescent="0.3">
      <c r="A17243" s="1">
        <v>17241</v>
      </c>
      <c r="B17243">
        <v>25.99</v>
      </c>
      <c r="C17243">
        <v>91.78</v>
      </c>
      <c r="D17243">
        <v>25.297756066576401</v>
      </c>
      <c r="E17243">
        <v>93.287528184975329</v>
      </c>
      <c r="F17243">
        <v>0.69224393342359747</v>
      </c>
      <c r="G17243">
        <v>-1.5075281849753279</v>
      </c>
      <c r="H17243">
        <f t="shared" si="269"/>
        <v>-0.1507528184975328</v>
      </c>
    </row>
    <row r="17244" spans="1:8" x14ac:dyDescent="0.3">
      <c r="A17244" s="1">
        <v>17242</v>
      </c>
      <c r="B17244">
        <v>28.76</v>
      </c>
      <c r="C17244">
        <v>77.56</v>
      </c>
      <c r="D17244">
        <v>28.728153055254531</v>
      </c>
      <c r="E17244">
        <v>80.319068725129895</v>
      </c>
      <c r="F17244">
        <v>3.1846944745474559E-2</v>
      </c>
      <c r="G17244">
        <v>-2.7590687251298931</v>
      </c>
      <c r="H17244">
        <f t="shared" si="269"/>
        <v>-0.27590687251298929</v>
      </c>
    </row>
    <row r="17245" spans="1:8" x14ac:dyDescent="0.3">
      <c r="A17245" s="1">
        <v>17243</v>
      </c>
      <c r="B17245">
        <v>24.59</v>
      </c>
      <c r="C17245">
        <v>99.98</v>
      </c>
      <c r="D17245">
        <v>24.60928659050472</v>
      </c>
      <c r="E17245">
        <v>85.906071919718002</v>
      </c>
      <c r="F17245">
        <v>-1.9286590504723481E-2</v>
      </c>
      <c r="G17245">
        <v>14.073928080282</v>
      </c>
      <c r="H17245">
        <f t="shared" si="269"/>
        <v>1.4073928080282001</v>
      </c>
    </row>
    <row r="17246" spans="1:8" x14ac:dyDescent="0.3">
      <c r="A17246" s="1">
        <v>17244</v>
      </c>
      <c r="B17246">
        <v>24</v>
      </c>
      <c r="C17246">
        <v>99.99</v>
      </c>
      <c r="D17246">
        <v>23.610878761241999</v>
      </c>
      <c r="E17246">
        <v>100.6919801896543</v>
      </c>
      <c r="F17246">
        <v>0.38912123875800481</v>
      </c>
      <c r="G17246">
        <v>-0.70198018965427877</v>
      </c>
      <c r="H17246">
        <f t="shared" si="269"/>
        <v>-7.0198018965427877E-2</v>
      </c>
    </row>
    <row r="17247" spans="1:8" x14ac:dyDescent="0.3">
      <c r="A17247" s="1">
        <v>17245</v>
      </c>
      <c r="B17247">
        <v>17</v>
      </c>
      <c r="C17247">
        <v>99.97</v>
      </c>
      <c r="D17247">
        <v>17.066752292548561</v>
      </c>
      <c r="E17247">
        <v>97.569412921893019</v>
      </c>
      <c r="F17247">
        <v>-6.6752292548560632E-2</v>
      </c>
      <c r="G17247">
        <v>2.4005870781069798</v>
      </c>
      <c r="H17247">
        <f t="shared" si="269"/>
        <v>0.24005870781069799</v>
      </c>
    </row>
    <row r="17248" spans="1:8" x14ac:dyDescent="0.3">
      <c r="A17248" s="1">
        <v>17246</v>
      </c>
      <c r="B17248">
        <v>24</v>
      </c>
      <c r="C17248">
        <v>98.27</v>
      </c>
      <c r="D17248">
        <v>24.303742564092509</v>
      </c>
      <c r="E17248">
        <v>95.049193487237702</v>
      </c>
      <c r="F17248">
        <v>-0.30374256409250577</v>
      </c>
      <c r="G17248">
        <v>3.220806512762294</v>
      </c>
      <c r="H17248">
        <f t="shared" si="269"/>
        <v>0.32208065127622942</v>
      </c>
    </row>
    <row r="17249" spans="1:8" x14ac:dyDescent="0.3">
      <c r="A17249" s="1">
        <v>17247</v>
      </c>
      <c r="B17249">
        <v>24.85</v>
      </c>
      <c r="C17249">
        <v>71.91</v>
      </c>
      <c r="D17249">
        <v>24.932534722600881</v>
      </c>
      <c r="E17249">
        <v>85.042355736417392</v>
      </c>
      <c r="F17249">
        <v>-8.2534722600875909E-2</v>
      </c>
      <c r="G17249">
        <v>-13.1323557364174</v>
      </c>
      <c r="H17249">
        <f t="shared" si="269"/>
        <v>-1.31323557364174</v>
      </c>
    </row>
    <row r="17250" spans="1:8" x14ac:dyDescent="0.3">
      <c r="A17250" s="1">
        <v>17248</v>
      </c>
      <c r="B17250">
        <v>27.4</v>
      </c>
      <c r="C17250">
        <v>78.12</v>
      </c>
      <c r="D17250">
        <v>28.318281824699969</v>
      </c>
      <c r="E17250">
        <v>77.921140333193009</v>
      </c>
      <c r="F17250">
        <v>-0.91828182469997444</v>
      </c>
      <c r="G17250">
        <v>0.19885966680699599</v>
      </c>
      <c r="H17250">
        <f t="shared" si="269"/>
        <v>1.9885966680699599E-2</v>
      </c>
    </row>
    <row r="17251" spans="1:8" x14ac:dyDescent="0.3">
      <c r="A17251" s="1">
        <v>17249</v>
      </c>
      <c r="B17251">
        <v>24.18</v>
      </c>
      <c r="C17251">
        <v>90.63</v>
      </c>
      <c r="D17251">
        <v>24.346886793545799</v>
      </c>
      <c r="E17251">
        <v>86.564357398610795</v>
      </c>
      <c r="F17251">
        <v>-0.16688679354579611</v>
      </c>
      <c r="G17251">
        <v>4.0656426013892002</v>
      </c>
      <c r="H17251">
        <f t="shared" si="269"/>
        <v>0.40656426013892</v>
      </c>
    </row>
    <row r="17252" spans="1:8" x14ac:dyDescent="0.3">
      <c r="A17252" s="1">
        <v>17250</v>
      </c>
      <c r="B17252">
        <v>29.15</v>
      </c>
      <c r="C17252">
        <v>76.92</v>
      </c>
      <c r="D17252">
        <v>28.981218422096038</v>
      </c>
      <c r="E17252">
        <v>80.419877190465513</v>
      </c>
      <c r="F17252">
        <v>0.16878157790395679</v>
      </c>
      <c r="G17252">
        <v>-3.499877190465511</v>
      </c>
      <c r="H17252">
        <f t="shared" si="269"/>
        <v>-0.34998771904655113</v>
      </c>
    </row>
    <row r="17253" spans="1:8" x14ac:dyDescent="0.3">
      <c r="A17253" s="1">
        <v>17251</v>
      </c>
      <c r="B17253">
        <v>24.73</v>
      </c>
      <c r="C17253">
        <v>97.1</v>
      </c>
      <c r="D17253">
        <v>24.629268738051952</v>
      </c>
      <c r="E17253">
        <v>93.773083172155495</v>
      </c>
      <c r="F17253">
        <v>0.10073126194805231</v>
      </c>
      <c r="G17253">
        <v>3.3269168278444989</v>
      </c>
      <c r="H17253">
        <f t="shared" si="269"/>
        <v>0.33269168278444988</v>
      </c>
    </row>
    <row r="17254" spans="1:8" x14ac:dyDescent="0.3">
      <c r="A17254" s="1">
        <v>17252</v>
      </c>
      <c r="B17254">
        <v>17</v>
      </c>
      <c r="C17254">
        <v>99.97</v>
      </c>
      <c r="D17254">
        <v>17.394026320917121</v>
      </c>
      <c r="E17254">
        <v>104.3924365369198</v>
      </c>
      <c r="F17254">
        <v>-0.39402632091712059</v>
      </c>
      <c r="G17254">
        <v>-4.4224365369198182</v>
      </c>
      <c r="H17254">
        <f t="shared" si="269"/>
        <v>-0.44224365369198182</v>
      </c>
    </row>
    <row r="17255" spans="1:8" x14ac:dyDescent="0.3">
      <c r="A17255" s="1">
        <v>17253</v>
      </c>
      <c r="B17255">
        <v>26.65</v>
      </c>
      <c r="C17255">
        <v>94.75</v>
      </c>
      <c r="D17255">
        <v>25.001021736274549</v>
      </c>
      <c r="E17255">
        <v>96.822590023571053</v>
      </c>
      <c r="F17255">
        <v>1.648978263725454</v>
      </c>
      <c r="G17255">
        <v>-2.072590023571053</v>
      </c>
      <c r="H17255">
        <f t="shared" si="269"/>
        <v>-0.20725900235710532</v>
      </c>
    </row>
    <row r="17256" spans="1:8" x14ac:dyDescent="0.3">
      <c r="A17256" s="1">
        <v>17254</v>
      </c>
      <c r="B17256">
        <v>22</v>
      </c>
      <c r="C17256">
        <v>97.21</v>
      </c>
      <c r="D17256">
        <v>22.36898362377725</v>
      </c>
      <c r="E17256">
        <v>97.580872015122935</v>
      </c>
      <c r="F17256">
        <v>-0.36898362377724681</v>
      </c>
      <c r="G17256">
        <v>-0.37087201512294138</v>
      </c>
      <c r="H17256">
        <f t="shared" si="269"/>
        <v>-3.7087201512294138E-2</v>
      </c>
    </row>
    <row r="17257" spans="1:8" x14ac:dyDescent="0.3">
      <c r="A17257" s="1">
        <v>17255</v>
      </c>
      <c r="B17257">
        <v>25.34</v>
      </c>
      <c r="C17257">
        <v>87.76</v>
      </c>
      <c r="D17257">
        <v>24.886689349922751</v>
      </c>
      <c r="E17257">
        <v>89.150269702516468</v>
      </c>
      <c r="F17257">
        <v>0.45331065007725257</v>
      </c>
      <c r="G17257">
        <v>-1.390269702516463</v>
      </c>
      <c r="H17257">
        <f t="shared" si="269"/>
        <v>-0.13902697025164629</v>
      </c>
    </row>
    <row r="17258" spans="1:8" x14ac:dyDescent="0.3">
      <c r="A17258" s="1">
        <v>17256</v>
      </c>
      <c r="B17258">
        <v>24.12</v>
      </c>
      <c r="C17258">
        <v>99.99</v>
      </c>
      <c r="D17258">
        <v>24.35325966676691</v>
      </c>
      <c r="E17258">
        <v>86.55338178445659</v>
      </c>
      <c r="F17258">
        <v>-0.2332596667669051</v>
      </c>
      <c r="G17258">
        <v>13.436618215543399</v>
      </c>
      <c r="H17258">
        <f t="shared" si="269"/>
        <v>1.3436618215543399</v>
      </c>
    </row>
    <row r="17259" spans="1:8" x14ac:dyDescent="0.3">
      <c r="A17259" s="1">
        <v>17257</v>
      </c>
      <c r="B17259">
        <v>21</v>
      </c>
      <c r="C17259">
        <v>96.09</v>
      </c>
      <c r="D17259">
        <v>19.991455871386371</v>
      </c>
      <c r="E17259">
        <v>94.164120491896</v>
      </c>
      <c r="F17259">
        <v>1.008544128613629</v>
      </c>
      <c r="G17259">
        <v>1.925879508104003</v>
      </c>
      <c r="H17259">
        <f t="shared" si="269"/>
        <v>0.19258795081040031</v>
      </c>
    </row>
    <row r="17260" spans="1:8" x14ac:dyDescent="0.3">
      <c r="A17260" s="1">
        <v>17258</v>
      </c>
      <c r="B17260">
        <v>23</v>
      </c>
      <c r="C17260">
        <v>99.99</v>
      </c>
      <c r="D17260">
        <v>23.4362372251091</v>
      </c>
      <c r="E17260">
        <v>96.779104751873376</v>
      </c>
      <c r="F17260">
        <v>-0.43623722510910312</v>
      </c>
      <c r="G17260">
        <v>3.2108952481266191</v>
      </c>
      <c r="H17260">
        <f t="shared" si="269"/>
        <v>0.3210895248126619</v>
      </c>
    </row>
    <row r="17261" spans="1:8" x14ac:dyDescent="0.3">
      <c r="A17261" s="1">
        <v>17259</v>
      </c>
      <c r="B17261">
        <v>24</v>
      </c>
      <c r="C17261">
        <v>99.99</v>
      </c>
      <c r="D17261">
        <v>23.76642607151922</v>
      </c>
      <c r="E17261">
        <v>101.2655375690458</v>
      </c>
      <c r="F17261">
        <v>0.23357392848078359</v>
      </c>
      <c r="G17261">
        <v>-1.2755375690458099</v>
      </c>
      <c r="H17261">
        <f t="shared" si="269"/>
        <v>-0.12755375690458098</v>
      </c>
    </row>
    <row r="17262" spans="1:8" x14ac:dyDescent="0.3">
      <c r="A17262" s="1">
        <v>17260</v>
      </c>
      <c r="B17262">
        <v>25.88</v>
      </c>
      <c r="C17262">
        <v>88.53</v>
      </c>
      <c r="D17262">
        <v>26.390671176380462</v>
      </c>
      <c r="E17262">
        <v>81.176435108606114</v>
      </c>
      <c r="F17262">
        <v>-0.51067117638046255</v>
      </c>
      <c r="G17262">
        <v>7.3535648913938871</v>
      </c>
      <c r="H17262">
        <f t="shared" si="269"/>
        <v>0.73535648913938867</v>
      </c>
    </row>
    <row r="17263" spans="1:8" x14ac:dyDescent="0.3">
      <c r="A17263" s="1">
        <v>17261</v>
      </c>
      <c r="B17263">
        <v>27.98</v>
      </c>
      <c r="C17263">
        <v>80.599999999999994</v>
      </c>
      <c r="D17263">
        <v>28.431006820577341</v>
      </c>
      <c r="E17263">
        <v>86.05411073842231</v>
      </c>
      <c r="F17263">
        <v>-0.45100682057734431</v>
      </c>
      <c r="G17263">
        <v>-5.4541107384223153</v>
      </c>
      <c r="H17263">
        <f t="shared" si="269"/>
        <v>-0.54541107384223153</v>
      </c>
    </row>
    <row r="17264" spans="1:8" x14ac:dyDescent="0.3">
      <c r="A17264" s="1">
        <v>17262</v>
      </c>
      <c r="B17264">
        <v>24.02</v>
      </c>
      <c r="C17264">
        <v>99.41</v>
      </c>
      <c r="D17264">
        <v>24.187564963017991</v>
      </c>
      <c r="E17264">
        <v>86.838747752466446</v>
      </c>
      <c r="F17264">
        <v>-0.1675649630179947</v>
      </c>
      <c r="G17264">
        <v>12.57125224753355</v>
      </c>
      <c r="H17264">
        <f t="shared" si="269"/>
        <v>1.2571252247533551</v>
      </c>
    </row>
    <row r="17265" spans="1:8" x14ac:dyDescent="0.3">
      <c r="A17265" s="1">
        <v>17263</v>
      </c>
      <c r="B17265">
        <v>25.62</v>
      </c>
      <c r="C17265">
        <v>79.5</v>
      </c>
      <c r="D17265">
        <v>24.862263389536491</v>
      </c>
      <c r="E17265">
        <v>85.230120124091428</v>
      </c>
      <c r="F17265">
        <v>0.75773661046351037</v>
      </c>
      <c r="G17265">
        <v>-5.7301201240914281</v>
      </c>
      <c r="H17265">
        <f t="shared" si="269"/>
        <v>-0.57301201240914279</v>
      </c>
    </row>
    <row r="17266" spans="1:8" x14ac:dyDescent="0.3">
      <c r="A17266" s="1">
        <v>17264</v>
      </c>
      <c r="B17266">
        <v>25</v>
      </c>
      <c r="C17266">
        <v>97.36</v>
      </c>
      <c r="D17266">
        <v>25.112217781061268</v>
      </c>
      <c r="E17266">
        <v>93.857117477064094</v>
      </c>
      <c r="F17266">
        <v>-0.11221778106127191</v>
      </c>
      <c r="G17266">
        <v>3.5028825229359062</v>
      </c>
      <c r="H17266">
        <f t="shared" si="269"/>
        <v>0.35028825229359062</v>
      </c>
    </row>
    <row r="17267" spans="1:8" x14ac:dyDescent="0.3">
      <c r="A17267" s="1">
        <v>17265</v>
      </c>
      <c r="B17267">
        <v>29</v>
      </c>
      <c r="C17267">
        <v>71.12</v>
      </c>
      <c r="D17267">
        <v>28.789954020495468</v>
      </c>
      <c r="E17267">
        <v>79.712851736477674</v>
      </c>
      <c r="F17267">
        <v>0.21004597950452819</v>
      </c>
      <c r="G17267">
        <v>-8.5928517364776695</v>
      </c>
      <c r="H17267">
        <f t="shared" si="269"/>
        <v>-0.85928517364776691</v>
      </c>
    </row>
    <row r="17268" spans="1:8" x14ac:dyDescent="0.3">
      <c r="A17268" s="1">
        <v>17266</v>
      </c>
      <c r="B17268">
        <v>24.6</v>
      </c>
      <c r="C17268">
        <v>99.98</v>
      </c>
      <c r="D17268">
        <v>24.60928659050472</v>
      </c>
      <c r="E17268">
        <v>85.906071919718002</v>
      </c>
      <c r="F17268">
        <v>-9.2865905047219144E-3</v>
      </c>
      <c r="G17268">
        <v>14.073928080282</v>
      </c>
      <c r="H17268">
        <f t="shared" si="269"/>
        <v>1.4073928080282001</v>
      </c>
    </row>
    <row r="17269" spans="1:8" x14ac:dyDescent="0.3">
      <c r="A17269" s="1">
        <v>17267</v>
      </c>
      <c r="B17269">
        <v>23.91</v>
      </c>
      <c r="C17269">
        <v>92.82</v>
      </c>
      <c r="D17269">
        <v>24.35325966676691</v>
      </c>
      <c r="E17269">
        <v>86.55338178445659</v>
      </c>
      <c r="F17269">
        <v>-0.44325966676690598</v>
      </c>
      <c r="G17269">
        <v>6.2666182155434029</v>
      </c>
      <c r="H17269">
        <f t="shared" si="269"/>
        <v>0.62666182155434025</v>
      </c>
    </row>
    <row r="17270" spans="1:8" x14ac:dyDescent="0.3">
      <c r="A17270" s="1">
        <v>17268</v>
      </c>
      <c r="B17270">
        <v>24.53</v>
      </c>
      <c r="C17270">
        <v>99.97</v>
      </c>
      <c r="D17270">
        <v>24.94292429286287</v>
      </c>
      <c r="E17270">
        <v>89.180055453059481</v>
      </c>
      <c r="F17270">
        <v>-0.41292429286286852</v>
      </c>
      <c r="G17270">
        <v>10.78994454694052</v>
      </c>
      <c r="H17270">
        <f t="shared" si="269"/>
        <v>1.078994454694052</v>
      </c>
    </row>
    <row r="17271" spans="1:8" x14ac:dyDescent="0.3">
      <c r="A17271" s="1">
        <v>17269</v>
      </c>
      <c r="B17271">
        <v>26</v>
      </c>
      <c r="C17271">
        <v>96.86</v>
      </c>
      <c r="D17271">
        <v>25.13517594323368</v>
      </c>
      <c r="E17271">
        <v>94.054582831751745</v>
      </c>
      <c r="F17271">
        <v>0.86482405676632368</v>
      </c>
      <c r="G17271">
        <v>2.8054171682482552</v>
      </c>
      <c r="H17271">
        <f t="shared" si="269"/>
        <v>0.28054171682482554</v>
      </c>
    </row>
    <row r="17272" spans="1:8" x14ac:dyDescent="0.3">
      <c r="A17272" s="1">
        <v>17270</v>
      </c>
      <c r="B17272">
        <v>24.96</v>
      </c>
      <c r="C17272">
        <v>99.99</v>
      </c>
      <c r="D17272">
        <v>24.637251741996909</v>
      </c>
      <c r="E17272">
        <v>93.768080372343391</v>
      </c>
      <c r="F17272">
        <v>0.32274825800309509</v>
      </c>
      <c r="G17272">
        <v>6.2219196276566038</v>
      </c>
      <c r="H17272">
        <f t="shared" si="269"/>
        <v>0.62219196276566036</v>
      </c>
    </row>
    <row r="17273" spans="1:8" x14ac:dyDescent="0.3">
      <c r="A17273" s="1">
        <v>17271</v>
      </c>
      <c r="B17273">
        <v>24.22</v>
      </c>
      <c r="C17273">
        <v>99.75</v>
      </c>
      <c r="D17273">
        <v>24.701963711485639</v>
      </c>
      <c r="E17273">
        <v>95.8536989427908</v>
      </c>
      <c r="F17273">
        <v>-0.48196371148563699</v>
      </c>
      <c r="G17273">
        <v>3.8963010572091998</v>
      </c>
      <c r="H17273">
        <f t="shared" si="269"/>
        <v>0.38963010572091999</v>
      </c>
    </row>
    <row r="17274" spans="1:8" x14ac:dyDescent="0.3">
      <c r="A17274" s="1">
        <v>17272</v>
      </c>
      <c r="B17274">
        <v>26.9</v>
      </c>
      <c r="C17274">
        <v>93.28</v>
      </c>
      <c r="D17274">
        <v>27.41263786642503</v>
      </c>
      <c r="E17274">
        <v>77.839326942369468</v>
      </c>
      <c r="F17274">
        <v>-0.51263786642503462</v>
      </c>
      <c r="G17274">
        <v>15.44067305763053</v>
      </c>
      <c r="H17274">
        <f t="shared" si="269"/>
        <v>1.544067305763053</v>
      </c>
    </row>
    <row r="17275" spans="1:8" x14ac:dyDescent="0.3">
      <c r="A17275" s="1">
        <v>17273</v>
      </c>
      <c r="B17275">
        <v>18</v>
      </c>
      <c r="C17275">
        <v>99.97</v>
      </c>
      <c r="D17275">
        <v>17.790940355093309</v>
      </c>
      <c r="E17275">
        <v>101.463323430828</v>
      </c>
      <c r="F17275">
        <v>0.20905964490668791</v>
      </c>
      <c r="G17275">
        <v>-1.493323430828013</v>
      </c>
      <c r="H17275">
        <f t="shared" si="269"/>
        <v>-0.1493323430828013</v>
      </c>
    </row>
    <row r="17276" spans="1:8" x14ac:dyDescent="0.3">
      <c r="A17276" s="1">
        <v>17274</v>
      </c>
      <c r="B17276">
        <v>16</v>
      </c>
      <c r="C17276">
        <v>99.97</v>
      </c>
      <c r="D17276">
        <v>16.581413089785681</v>
      </c>
      <c r="E17276">
        <v>101.1437439173109</v>
      </c>
      <c r="F17276">
        <v>-0.58141308978567707</v>
      </c>
      <c r="G17276">
        <v>-1.173743917310873</v>
      </c>
      <c r="H17276">
        <f t="shared" si="269"/>
        <v>-0.1173743917310873</v>
      </c>
    </row>
    <row r="17277" spans="1:8" x14ac:dyDescent="0.3">
      <c r="A17277" s="1">
        <v>17275</v>
      </c>
      <c r="B17277">
        <v>16</v>
      </c>
      <c r="C17277">
        <v>99.97</v>
      </c>
      <c r="D17277">
        <v>16.07831032627055</v>
      </c>
      <c r="E17277">
        <v>98.971696772317429</v>
      </c>
      <c r="F17277">
        <v>-7.8310326270550235E-2</v>
      </c>
      <c r="G17277">
        <v>0.99830322768256963</v>
      </c>
      <c r="H17277">
        <f t="shared" si="269"/>
        <v>9.9830322768256957E-2</v>
      </c>
    </row>
    <row r="17278" spans="1:8" x14ac:dyDescent="0.3">
      <c r="A17278" s="1">
        <v>17276</v>
      </c>
      <c r="B17278">
        <v>25.64</v>
      </c>
      <c r="C17278">
        <v>78.23</v>
      </c>
      <c r="D17278">
        <v>24.0855989914802</v>
      </c>
      <c r="E17278">
        <v>87.014357578934039</v>
      </c>
      <c r="F17278">
        <v>1.5544010085198039</v>
      </c>
      <c r="G17278">
        <v>-8.7843575789340349</v>
      </c>
      <c r="H17278">
        <f t="shared" si="269"/>
        <v>-0.87843575789340345</v>
      </c>
    </row>
    <row r="17279" spans="1:8" x14ac:dyDescent="0.3">
      <c r="A17279" s="1">
        <v>17277</v>
      </c>
      <c r="B17279">
        <v>24.9</v>
      </c>
      <c r="C17279">
        <v>98.78</v>
      </c>
      <c r="D17279">
        <v>24.94129039036056</v>
      </c>
      <c r="E17279">
        <v>91.900280966046424</v>
      </c>
      <c r="F17279">
        <v>-4.1290390360558149E-2</v>
      </c>
      <c r="G17279">
        <v>6.8797190339535774</v>
      </c>
      <c r="H17279">
        <f t="shared" si="269"/>
        <v>0.68797190339535774</v>
      </c>
    </row>
    <row r="17280" spans="1:8" x14ac:dyDescent="0.3">
      <c r="A17280" s="1">
        <v>17278</v>
      </c>
      <c r="B17280">
        <v>23.27</v>
      </c>
      <c r="C17280">
        <v>69.56</v>
      </c>
      <c r="D17280">
        <v>23.76695533042459</v>
      </c>
      <c r="E17280">
        <v>87.563138286645298</v>
      </c>
      <c r="F17280">
        <v>-0.49695533042458712</v>
      </c>
      <c r="G17280">
        <v>-18.003138286645299</v>
      </c>
      <c r="H17280">
        <f t="shared" si="269"/>
        <v>-1.8003138286645299</v>
      </c>
    </row>
    <row r="17281" spans="1:8" x14ac:dyDescent="0.3">
      <c r="A17281" s="1">
        <v>17279</v>
      </c>
      <c r="B17281">
        <v>27.78</v>
      </c>
      <c r="C17281">
        <v>70.540000000000006</v>
      </c>
      <c r="D17281">
        <v>27.424203242278431</v>
      </c>
      <c r="E17281">
        <v>86.447747895520664</v>
      </c>
      <c r="F17281">
        <v>0.35579675772157421</v>
      </c>
      <c r="G17281">
        <v>-15.907747895520661</v>
      </c>
      <c r="H17281">
        <f t="shared" si="269"/>
        <v>-1.5907747895520661</v>
      </c>
    </row>
    <row r="17282" spans="1:8" x14ac:dyDescent="0.3">
      <c r="A17282" s="1">
        <v>17280</v>
      </c>
      <c r="B17282">
        <v>24.34</v>
      </c>
      <c r="C17282">
        <v>98.88</v>
      </c>
      <c r="D17282">
        <v>25.853811937018499</v>
      </c>
      <c r="E17282">
        <v>96.475720863282163</v>
      </c>
      <c r="F17282">
        <v>-1.5138119370185019</v>
      </c>
      <c r="G17282">
        <v>2.404279136717832</v>
      </c>
      <c r="H17282">
        <f t="shared" si="269"/>
        <v>0.24042791367178321</v>
      </c>
    </row>
    <row r="17283" spans="1:8" x14ac:dyDescent="0.3">
      <c r="A17283" s="1">
        <v>17281</v>
      </c>
      <c r="B17283">
        <v>24.35</v>
      </c>
      <c r="C17283">
        <v>99.99</v>
      </c>
      <c r="D17283">
        <v>24.18119208979688</v>
      </c>
      <c r="E17283">
        <v>86.849723366620651</v>
      </c>
      <c r="F17283">
        <v>0.16880791020312461</v>
      </c>
      <c r="G17283">
        <v>13.14027663337934</v>
      </c>
      <c r="H17283">
        <f t="shared" ref="H17283:H17346" si="270">G17283/10</f>
        <v>1.314027663337934</v>
      </c>
    </row>
    <row r="17284" spans="1:8" x14ac:dyDescent="0.3">
      <c r="A17284" s="1">
        <v>17282</v>
      </c>
      <c r="B17284">
        <v>26.67</v>
      </c>
      <c r="C17284">
        <v>93.37</v>
      </c>
      <c r="D17284">
        <v>25.966511374962899</v>
      </c>
      <c r="E17284">
        <v>94.518462195014337</v>
      </c>
      <c r="F17284">
        <v>0.70348862503710663</v>
      </c>
      <c r="G17284">
        <v>-1.1484621950143321</v>
      </c>
      <c r="H17284">
        <f t="shared" si="270"/>
        <v>-0.11484621950143321</v>
      </c>
    </row>
    <row r="17285" spans="1:8" x14ac:dyDescent="0.3">
      <c r="A17285" s="1">
        <v>17283</v>
      </c>
      <c r="B17285">
        <v>23.12</v>
      </c>
      <c r="C17285">
        <v>81.180000000000007</v>
      </c>
      <c r="D17285">
        <v>23.760582457203469</v>
      </c>
      <c r="E17285">
        <v>87.574113900799517</v>
      </c>
      <c r="F17285">
        <v>-0.64058245720347173</v>
      </c>
      <c r="G17285">
        <v>-6.3941139007995096</v>
      </c>
      <c r="H17285">
        <f t="shared" si="270"/>
        <v>-0.63941139007995096</v>
      </c>
    </row>
    <row r="17286" spans="1:8" x14ac:dyDescent="0.3">
      <c r="A17286" s="1">
        <v>17284</v>
      </c>
      <c r="B17286">
        <v>24.13</v>
      </c>
      <c r="C17286">
        <v>99.82</v>
      </c>
      <c r="D17286">
        <v>25.180250786067869</v>
      </c>
      <c r="E17286">
        <v>85.415548367746084</v>
      </c>
      <c r="F17286">
        <v>-1.050250786067874</v>
      </c>
      <c r="G17286">
        <v>14.40445163225391</v>
      </c>
      <c r="H17286">
        <f t="shared" si="270"/>
        <v>1.440445163225391</v>
      </c>
    </row>
    <row r="17287" spans="1:8" x14ac:dyDescent="0.3">
      <c r="A17287" s="1">
        <v>17285</v>
      </c>
      <c r="B17287">
        <v>23.14</v>
      </c>
      <c r="C17287">
        <v>73.47</v>
      </c>
      <c r="D17287">
        <v>26.390671176380462</v>
      </c>
      <c r="E17287">
        <v>81.176435108606114</v>
      </c>
      <c r="F17287">
        <v>-3.250671176380461</v>
      </c>
      <c r="G17287">
        <v>-7.7064351086061151</v>
      </c>
      <c r="H17287">
        <f t="shared" si="270"/>
        <v>-0.77064351086061156</v>
      </c>
    </row>
    <row r="17288" spans="1:8" x14ac:dyDescent="0.3">
      <c r="A17288" s="1">
        <v>17286</v>
      </c>
      <c r="B17288">
        <v>24.15</v>
      </c>
      <c r="C17288">
        <v>88.59</v>
      </c>
      <c r="D17288">
        <v>23.94539578061573</v>
      </c>
      <c r="E17288">
        <v>87.25582109032699</v>
      </c>
      <c r="F17288">
        <v>0.20460421938426879</v>
      </c>
      <c r="G17288">
        <v>1.3341789096730139</v>
      </c>
      <c r="H17288">
        <f t="shared" si="270"/>
        <v>0.13341789096730139</v>
      </c>
    </row>
    <row r="17289" spans="1:8" x14ac:dyDescent="0.3">
      <c r="A17289" s="1">
        <v>17287</v>
      </c>
      <c r="B17289">
        <v>29.19</v>
      </c>
      <c r="C17289">
        <v>70.28</v>
      </c>
      <c r="D17289">
        <v>28.26362898472582</v>
      </c>
      <c r="E17289">
        <v>81.074286075532612</v>
      </c>
      <c r="F17289">
        <v>0.92637101527418508</v>
      </c>
      <c r="G17289">
        <v>-10.794286075532611</v>
      </c>
      <c r="H17289">
        <f t="shared" si="270"/>
        <v>-1.0794286075532611</v>
      </c>
    </row>
    <row r="17290" spans="1:8" x14ac:dyDescent="0.3">
      <c r="A17290" s="1">
        <v>17288</v>
      </c>
      <c r="B17290">
        <v>21</v>
      </c>
      <c r="C17290">
        <v>98.79</v>
      </c>
      <c r="D17290">
        <v>21.155497623627589</v>
      </c>
      <c r="E17290">
        <v>97.014386267687314</v>
      </c>
      <c r="F17290">
        <v>-0.1554976236275856</v>
      </c>
      <c r="G17290">
        <v>1.7756137323126919</v>
      </c>
      <c r="H17290">
        <f t="shared" si="270"/>
        <v>0.17756137323126919</v>
      </c>
    </row>
    <row r="17291" spans="1:8" x14ac:dyDescent="0.3">
      <c r="A17291" s="1">
        <v>17289</v>
      </c>
      <c r="B17291">
        <v>27</v>
      </c>
      <c r="C17291">
        <v>66.7</v>
      </c>
      <c r="D17291">
        <v>27.480702242505561</v>
      </c>
      <c r="E17291">
        <v>78.387730809825726</v>
      </c>
      <c r="F17291">
        <v>-0.48070224250556493</v>
      </c>
      <c r="G17291">
        <v>-11.68773080982572</v>
      </c>
      <c r="H17291">
        <f t="shared" si="270"/>
        <v>-1.168773080982572</v>
      </c>
    </row>
    <row r="17292" spans="1:8" x14ac:dyDescent="0.3">
      <c r="A17292" s="1">
        <v>17290</v>
      </c>
      <c r="B17292">
        <v>24.19</v>
      </c>
      <c r="C17292">
        <v>81.77</v>
      </c>
      <c r="D17292">
        <v>24.517933857521029</v>
      </c>
      <c r="E17292">
        <v>86.150165623694264</v>
      </c>
      <c r="F17292">
        <v>-0.32793385752103182</v>
      </c>
      <c r="G17292">
        <v>-4.3801656236942677</v>
      </c>
      <c r="H17292">
        <f t="shared" si="270"/>
        <v>-0.43801656236942677</v>
      </c>
    </row>
    <row r="17293" spans="1:8" x14ac:dyDescent="0.3">
      <c r="A17293" s="1">
        <v>17291</v>
      </c>
      <c r="B17293">
        <v>27.09</v>
      </c>
      <c r="C17293">
        <v>90.99</v>
      </c>
      <c r="D17293">
        <v>26.831090355114089</v>
      </c>
      <c r="E17293">
        <v>88.360170369220668</v>
      </c>
      <c r="F17293">
        <v>0.2589096448859145</v>
      </c>
      <c r="G17293">
        <v>2.629829630779327</v>
      </c>
      <c r="H17293">
        <f t="shared" si="270"/>
        <v>0.26298296307793267</v>
      </c>
    </row>
    <row r="17294" spans="1:8" x14ac:dyDescent="0.3">
      <c r="A17294" s="1">
        <v>17292</v>
      </c>
      <c r="B17294">
        <v>24.24</v>
      </c>
      <c r="C17294">
        <v>98.57</v>
      </c>
      <c r="D17294">
        <v>23.395487836970531</v>
      </c>
      <c r="E17294">
        <v>97.906428085408066</v>
      </c>
      <c r="F17294">
        <v>0.84451216302947074</v>
      </c>
      <c r="G17294">
        <v>0.66357191459192677</v>
      </c>
      <c r="H17294">
        <f t="shared" si="270"/>
        <v>6.635719145919268E-2</v>
      </c>
    </row>
    <row r="17295" spans="1:8" x14ac:dyDescent="0.3">
      <c r="A17295" s="1">
        <v>17293</v>
      </c>
      <c r="B17295">
        <v>23.97</v>
      </c>
      <c r="C17295">
        <v>66.92</v>
      </c>
      <c r="D17295">
        <v>25.663356586470432</v>
      </c>
      <c r="E17295">
        <v>83.089606104607299</v>
      </c>
      <c r="F17295">
        <v>-1.693356586470429</v>
      </c>
      <c r="G17295">
        <v>-16.169606104607301</v>
      </c>
      <c r="H17295">
        <f t="shared" si="270"/>
        <v>-1.6169606104607301</v>
      </c>
    </row>
    <row r="17296" spans="1:8" x14ac:dyDescent="0.3">
      <c r="A17296" s="1">
        <v>17294</v>
      </c>
      <c r="B17296">
        <v>26</v>
      </c>
      <c r="C17296">
        <v>82.39</v>
      </c>
      <c r="D17296">
        <v>26.556562519078039</v>
      </c>
      <c r="E17296">
        <v>85.137956551567612</v>
      </c>
      <c r="F17296">
        <v>-0.55656251907804233</v>
      </c>
      <c r="G17296">
        <v>-2.747956551567611</v>
      </c>
      <c r="H17296">
        <f t="shared" si="270"/>
        <v>-0.27479565515676108</v>
      </c>
    </row>
    <row r="17297" spans="1:8" x14ac:dyDescent="0.3">
      <c r="A17297" s="1">
        <v>17295</v>
      </c>
      <c r="B17297">
        <v>25.69</v>
      </c>
      <c r="C17297">
        <v>99.99</v>
      </c>
      <c r="D17297">
        <v>25.455750254164592</v>
      </c>
      <c r="E17297">
        <v>88.995056275822407</v>
      </c>
      <c r="F17297">
        <v>0.23424974583540961</v>
      </c>
      <c r="G17297">
        <v>10.99494372417759</v>
      </c>
      <c r="H17297">
        <f t="shared" si="270"/>
        <v>1.099494372417759</v>
      </c>
    </row>
    <row r="17298" spans="1:8" x14ac:dyDescent="0.3">
      <c r="A17298" s="1">
        <v>17296</v>
      </c>
      <c r="B17298">
        <v>24.67</v>
      </c>
      <c r="C17298">
        <v>97.11</v>
      </c>
      <c r="D17298">
        <v>23.939022907394619</v>
      </c>
      <c r="E17298">
        <v>87.266796704481251</v>
      </c>
      <c r="F17298">
        <v>0.73097709260538579</v>
      </c>
      <c r="G17298">
        <v>9.8432032955187481</v>
      </c>
      <c r="H17298">
        <f t="shared" si="270"/>
        <v>0.98432032955187476</v>
      </c>
    </row>
    <row r="17299" spans="1:8" x14ac:dyDescent="0.3">
      <c r="A17299" s="1">
        <v>17297</v>
      </c>
      <c r="B17299">
        <v>24.29</v>
      </c>
      <c r="C17299">
        <v>84.18</v>
      </c>
      <c r="D17299">
        <v>24.187564963017991</v>
      </c>
      <c r="E17299">
        <v>86.838747752466446</v>
      </c>
      <c r="F17299">
        <v>0.1024350369820048</v>
      </c>
      <c r="G17299">
        <v>-2.6587477524664389</v>
      </c>
      <c r="H17299">
        <f t="shared" si="270"/>
        <v>-0.26587477524664388</v>
      </c>
    </row>
    <row r="17300" spans="1:8" x14ac:dyDescent="0.3">
      <c r="A17300" s="1">
        <v>17298</v>
      </c>
      <c r="B17300">
        <v>23.87</v>
      </c>
      <c r="C17300">
        <v>78.849999999999994</v>
      </c>
      <c r="D17300">
        <v>24.376643459270561</v>
      </c>
      <c r="E17300">
        <v>91.828702065524396</v>
      </c>
      <c r="F17300">
        <v>-0.50664345927055621</v>
      </c>
      <c r="G17300">
        <v>-12.9787020655244</v>
      </c>
      <c r="H17300">
        <f t="shared" si="270"/>
        <v>-1.2978702065524401</v>
      </c>
    </row>
    <row r="17301" spans="1:8" x14ac:dyDescent="0.3">
      <c r="A17301" s="1">
        <v>17299</v>
      </c>
      <c r="B17301">
        <v>24.49</v>
      </c>
      <c r="C17301">
        <v>98.55</v>
      </c>
      <c r="D17301">
        <v>26.142898481803702</v>
      </c>
      <c r="E17301">
        <v>99.816098584130131</v>
      </c>
      <c r="F17301">
        <v>-1.6528984818037</v>
      </c>
      <c r="G17301">
        <v>-1.266098584130134</v>
      </c>
      <c r="H17301">
        <f t="shared" si="270"/>
        <v>-0.12660985841301339</v>
      </c>
    </row>
    <row r="17302" spans="1:8" x14ac:dyDescent="0.3">
      <c r="A17302" s="1">
        <v>17300</v>
      </c>
      <c r="B17302">
        <v>23</v>
      </c>
      <c r="C17302">
        <v>97.88</v>
      </c>
      <c r="D17302">
        <v>23.04664990557513</v>
      </c>
      <c r="E17302">
        <v>99.106362368542548</v>
      </c>
      <c r="F17302">
        <v>-4.6649905575129942E-2</v>
      </c>
      <c r="G17302">
        <v>-1.2263623685425531</v>
      </c>
      <c r="H17302">
        <f t="shared" si="270"/>
        <v>-0.12263623685425531</v>
      </c>
    </row>
    <row r="17303" spans="1:8" x14ac:dyDescent="0.3">
      <c r="A17303" s="1">
        <v>17301</v>
      </c>
      <c r="B17303">
        <v>24.99</v>
      </c>
      <c r="C17303">
        <v>99.99</v>
      </c>
      <c r="D17303">
        <v>25.324102704798609</v>
      </c>
      <c r="E17303">
        <v>89.125432195529214</v>
      </c>
      <c r="F17303">
        <v>-0.33410270479860671</v>
      </c>
      <c r="G17303">
        <v>10.864567804470781</v>
      </c>
      <c r="H17303">
        <f t="shared" si="270"/>
        <v>1.0864567804470782</v>
      </c>
    </row>
    <row r="17304" spans="1:8" x14ac:dyDescent="0.3">
      <c r="A17304" s="1">
        <v>17302</v>
      </c>
      <c r="B17304">
        <v>28.13</v>
      </c>
      <c r="C17304">
        <v>80.989999999999995</v>
      </c>
      <c r="D17304">
        <v>26.390671176380462</v>
      </c>
      <c r="E17304">
        <v>81.176435108606114</v>
      </c>
      <c r="F17304">
        <v>1.739328823619537</v>
      </c>
      <c r="G17304">
        <v>-0.18643510860611909</v>
      </c>
      <c r="H17304">
        <f t="shared" si="270"/>
        <v>-1.864351086061191E-2</v>
      </c>
    </row>
    <row r="17305" spans="1:8" x14ac:dyDescent="0.3">
      <c r="A17305" s="1">
        <v>17303</v>
      </c>
      <c r="B17305">
        <v>28</v>
      </c>
      <c r="C17305">
        <v>67.97</v>
      </c>
      <c r="D17305">
        <v>27.837904596562439</v>
      </c>
      <c r="E17305">
        <v>81.218032810723017</v>
      </c>
      <c r="F17305">
        <v>0.16209540343756151</v>
      </c>
      <c r="G17305">
        <v>-13.24803281072302</v>
      </c>
      <c r="H17305">
        <f t="shared" si="270"/>
        <v>-1.3248032810723021</v>
      </c>
    </row>
    <row r="17306" spans="1:8" x14ac:dyDescent="0.3">
      <c r="A17306" s="1">
        <v>17304</v>
      </c>
      <c r="B17306">
        <v>29.01</v>
      </c>
      <c r="C17306">
        <v>77.39</v>
      </c>
      <c r="D17306">
        <v>26.90221693501444</v>
      </c>
      <c r="E17306">
        <v>80.679824491621588</v>
      </c>
      <c r="F17306">
        <v>2.1077830649855609</v>
      </c>
      <c r="G17306">
        <v>-3.2898244916215869</v>
      </c>
      <c r="H17306">
        <f t="shared" si="270"/>
        <v>-0.32898244916215869</v>
      </c>
    </row>
    <row r="17307" spans="1:8" x14ac:dyDescent="0.3">
      <c r="A17307" s="1">
        <v>17305</v>
      </c>
      <c r="B17307">
        <v>24</v>
      </c>
      <c r="C17307">
        <v>99.96</v>
      </c>
      <c r="D17307">
        <v>24.063167728576889</v>
      </c>
      <c r="E17307">
        <v>92.768213702950504</v>
      </c>
      <c r="F17307">
        <v>-6.3167728576885906E-2</v>
      </c>
      <c r="G17307">
        <v>7.1917862970494886</v>
      </c>
      <c r="H17307">
        <f t="shared" si="270"/>
        <v>0.71917862970494884</v>
      </c>
    </row>
    <row r="17308" spans="1:8" x14ac:dyDescent="0.3">
      <c r="A17308" s="1">
        <v>17306</v>
      </c>
      <c r="B17308">
        <v>24.6</v>
      </c>
      <c r="C17308">
        <v>90.61</v>
      </c>
      <c r="D17308">
        <v>25.186757608529831</v>
      </c>
      <c r="E17308">
        <v>88.794330964543008</v>
      </c>
      <c r="F17308">
        <v>-0.58675760852982961</v>
      </c>
      <c r="G17308">
        <v>1.815669035456992</v>
      </c>
      <c r="H17308">
        <f t="shared" si="270"/>
        <v>0.18156690354569921</v>
      </c>
    </row>
    <row r="17309" spans="1:8" x14ac:dyDescent="0.3">
      <c r="A17309" s="1">
        <v>17307</v>
      </c>
      <c r="B17309">
        <v>26.75</v>
      </c>
      <c r="C17309">
        <v>93.11</v>
      </c>
      <c r="D17309">
        <v>26.82234165941232</v>
      </c>
      <c r="E17309">
        <v>88.855632138113364</v>
      </c>
      <c r="F17309">
        <v>-7.2341659412316517E-2</v>
      </c>
      <c r="G17309">
        <v>4.2543678618866352</v>
      </c>
      <c r="H17309">
        <f t="shared" si="270"/>
        <v>0.42543678618866354</v>
      </c>
    </row>
    <row r="17310" spans="1:8" x14ac:dyDescent="0.3">
      <c r="A17310" s="1">
        <v>17308</v>
      </c>
      <c r="B17310">
        <v>24.07</v>
      </c>
      <c r="C17310">
        <v>85.86</v>
      </c>
      <c r="D17310">
        <v>23.76695533042459</v>
      </c>
      <c r="E17310">
        <v>87.563138286645298</v>
      </c>
      <c r="F17310">
        <v>0.30304466957541359</v>
      </c>
      <c r="G17310">
        <v>-1.7031382866452991</v>
      </c>
      <c r="H17310">
        <f t="shared" si="270"/>
        <v>-0.1703138286645299</v>
      </c>
    </row>
    <row r="17311" spans="1:8" x14ac:dyDescent="0.3">
      <c r="A17311" s="1">
        <v>17309</v>
      </c>
      <c r="B17311">
        <v>27.98</v>
      </c>
      <c r="C17311">
        <v>69.59</v>
      </c>
      <c r="D17311">
        <v>28.23441269389069</v>
      </c>
      <c r="E17311">
        <v>86.859318580712454</v>
      </c>
      <c r="F17311">
        <v>-0.25441269389068571</v>
      </c>
      <c r="G17311">
        <v>-17.269318580712451</v>
      </c>
      <c r="H17311">
        <f t="shared" si="270"/>
        <v>-1.7269318580712452</v>
      </c>
    </row>
    <row r="17312" spans="1:8" x14ac:dyDescent="0.3">
      <c r="A17312" s="1">
        <v>17310</v>
      </c>
      <c r="B17312">
        <v>28.78</v>
      </c>
      <c r="C17312">
        <v>78.28</v>
      </c>
      <c r="D17312">
        <v>26.58094774167305</v>
      </c>
      <c r="E17312">
        <v>81.089626628992832</v>
      </c>
      <c r="F17312">
        <v>2.199052258326947</v>
      </c>
      <c r="G17312">
        <v>-2.8096266289928309</v>
      </c>
      <c r="H17312">
        <f t="shared" si="270"/>
        <v>-0.28096266289928307</v>
      </c>
    </row>
    <row r="17313" spans="1:8" x14ac:dyDescent="0.3">
      <c r="A17313" s="1">
        <v>17311</v>
      </c>
      <c r="B17313">
        <v>25.89</v>
      </c>
      <c r="C17313">
        <v>69.25</v>
      </c>
      <c r="D17313">
        <v>24.85857187845269</v>
      </c>
      <c r="E17313">
        <v>89.135376827244954</v>
      </c>
      <c r="F17313">
        <v>1.0314281215473109</v>
      </c>
      <c r="G17313">
        <v>-19.885376827244951</v>
      </c>
      <c r="H17313">
        <f t="shared" si="270"/>
        <v>-1.9885376827244952</v>
      </c>
    </row>
    <row r="17314" spans="1:8" x14ac:dyDescent="0.3">
      <c r="A17314" s="1">
        <v>17312</v>
      </c>
      <c r="B17314">
        <v>21.56</v>
      </c>
      <c r="C17314">
        <v>86.45</v>
      </c>
      <c r="D17314">
        <v>23.65877199764665</v>
      </c>
      <c r="E17314">
        <v>92.923668076948886</v>
      </c>
      <c r="F17314">
        <v>-2.0987719976466539</v>
      </c>
      <c r="G17314">
        <v>-6.4736680769488828</v>
      </c>
      <c r="H17314">
        <f t="shared" si="270"/>
        <v>-0.6473668076948883</v>
      </c>
    </row>
    <row r="17315" spans="1:8" x14ac:dyDescent="0.3">
      <c r="A17315" s="1">
        <v>17313</v>
      </c>
      <c r="B17315">
        <v>24.68</v>
      </c>
      <c r="C17315">
        <v>97.37</v>
      </c>
      <c r="D17315">
        <v>24.22580220234466</v>
      </c>
      <c r="E17315">
        <v>86.772894067541088</v>
      </c>
      <c r="F17315">
        <v>0.45419779765533969</v>
      </c>
      <c r="G17315">
        <v>10.59710593245892</v>
      </c>
      <c r="H17315">
        <f t="shared" si="270"/>
        <v>1.0597105932458919</v>
      </c>
    </row>
    <row r="17316" spans="1:8" x14ac:dyDescent="0.3">
      <c r="A17316" s="1">
        <v>17314</v>
      </c>
      <c r="B17316">
        <v>23</v>
      </c>
      <c r="C17316">
        <v>93.75</v>
      </c>
      <c r="D17316">
        <v>23.346430472025979</v>
      </c>
      <c r="E17316">
        <v>98.368281081308879</v>
      </c>
      <c r="F17316">
        <v>-0.34643047202597899</v>
      </c>
      <c r="G17316">
        <v>-4.6182810813088793</v>
      </c>
      <c r="H17316">
        <f t="shared" si="270"/>
        <v>-0.46182810813088793</v>
      </c>
    </row>
    <row r="17317" spans="1:8" x14ac:dyDescent="0.3">
      <c r="A17317" s="1">
        <v>17315</v>
      </c>
      <c r="B17317">
        <v>24.42</v>
      </c>
      <c r="C17317">
        <v>99.99</v>
      </c>
      <c r="D17317">
        <v>24.326734616098879</v>
      </c>
      <c r="E17317">
        <v>93.844813050506659</v>
      </c>
      <c r="F17317">
        <v>9.3265383901126597E-2</v>
      </c>
      <c r="G17317">
        <v>6.1451869494933362</v>
      </c>
      <c r="H17317">
        <f t="shared" si="270"/>
        <v>0.61451869494933364</v>
      </c>
    </row>
    <row r="17318" spans="1:8" x14ac:dyDescent="0.3">
      <c r="A17318" s="1">
        <v>17316</v>
      </c>
      <c r="B17318">
        <v>24.21</v>
      </c>
      <c r="C17318">
        <v>84.94</v>
      </c>
      <c r="D17318">
        <v>24.263184006091571</v>
      </c>
      <c r="E17318">
        <v>93.839590953742501</v>
      </c>
      <c r="F17318">
        <v>-5.3184006091573373E-2</v>
      </c>
      <c r="G17318">
        <v>-8.8995909537425035</v>
      </c>
      <c r="H17318">
        <f t="shared" si="270"/>
        <v>-0.88995909537425033</v>
      </c>
    </row>
    <row r="17319" spans="1:8" x14ac:dyDescent="0.3">
      <c r="A17319" s="1">
        <v>17317</v>
      </c>
      <c r="B17319">
        <v>24.51</v>
      </c>
      <c r="C17319">
        <v>86.42</v>
      </c>
      <c r="D17319">
        <v>23.939022907394619</v>
      </c>
      <c r="E17319">
        <v>87.266796704481251</v>
      </c>
      <c r="F17319">
        <v>0.57097709260538565</v>
      </c>
      <c r="G17319">
        <v>-0.84679670448124966</v>
      </c>
      <c r="H17319">
        <f t="shared" si="270"/>
        <v>-8.4679670448124966E-2</v>
      </c>
    </row>
    <row r="17320" spans="1:8" x14ac:dyDescent="0.3">
      <c r="A17320" s="1">
        <v>17318</v>
      </c>
      <c r="B17320">
        <v>24.64</v>
      </c>
      <c r="C17320">
        <v>71.77</v>
      </c>
      <c r="D17320">
        <v>24.475771057682401</v>
      </c>
      <c r="E17320">
        <v>86.262824256298643</v>
      </c>
      <c r="F17320">
        <v>0.16422894231759949</v>
      </c>
      <c r="G17320">
        <v>-14.49282425629865</v>
      </c>
      <c r="H17320">
        <f t="shared" si="270"/>
        <v>-1.4492824256298651</v>
      </c>
    </row>
    <row r="17321" spans="1:8" x14ac:dyDescent="0.3">
      <c r="A17321" s="1">
        <v>17319</v>
      </c>
      <c r="B17321">
        <v>27.68</v>
      </c>
      <c r="C17321">
        <v>75.459999999999994</v>
      </c>
      <c r="D17321">
        <v>26.986153015544321</v>
      </c>
      <c r="E17321">
        <v>87.479436209230556</v>
      </c>
      <c r="F17321">
        <v>0.69384698445568205</v>
      </c>
      <c r="G17321">
        <v>-12.019436209230561</v>
      </c>
      <c r="H17321">
        <f t="shared" si="270"/>
        <v>-1.2019436209230561</v>
      </c>
    </row>
    <row r="17322" spans="1:8" x14ac:dyDescent="0.3">
      <c r="A17322" s="1">
        <v>17320</v>
      </c>
      <c r="B17322">
        <v>26.68</v>
      </c>
      <c r="C17322">
        <v>89.52</v>
      </c>
      <c r="D17322">
        <v>26.664721983922352</v>
      </c>
      <c r="E17322">
        <v>90.01543263535369</v>
      </c>
      <c r="F17322">
        <v>1.5278016077647999E-2</v>
      </c>
      <c r="G17322">
        <v>-0.4954326353536942</v>
      </c>
      <c r="H17322">
        <f t="shared" si="270"/>
        <v>-4.954326353536942E-2</v>
      </c>
    </row>
    <row r="17323" spans="1:8" x14ac:dyDescent="0.3">
      <c r="A17323" s="1">
        <v>17321</v>
      </c>
      <c r="B17323">
        <v>24.59</v>
      </c>
      <c r="C17323">
        <v>75.45</v>
      </c>
      <c r="D17323">
        <v>26.3658037001175</v>
      </c>
      <c r="E17323">
        <v>81.795202724979532</v>
      </c>
      <c r="F17323">
        <v>-1.7758037001175</v>
      </c>
      <c r="G17323">
        <v>-6.3452027249795293</v>
      </c>
      <c r="H17323">
        <f t="shared" si="270"/>
        <v>-0.63452027249795295</v>
      </c>
    </row>
    <row r="17324" spans="1:8" x14ac:dyDescent="0.3">
      <c r="A17324" s="1">
        <v>17322</v>
      </c>
      <c r="B17324">
        <v>24.57</v>
      </c>
      <c r="C17324">
        <v>85.97</v>
      </c>
      <c r="D17324">
        <v>24.440635391150209</v>
      </c>
      <c r="E17324">
        <v>86.356706450135675</v>
      </c>
      <c r="F17324">
        <v>0.12936460884979439</v>
      </c>
      <c r="G17324">
        <v>-0.3867064501356765</v>
      </c>
      <c r="H17324">
        <f t="shared" si="270"/>
        <v>-3.867064501356765E-2</v>
      </c>
    </row>
    <row r="17325" spans="1:8" x14ac:dyDescent="0.3">
      <c r="A17325" s="1">
        <v>17323</v>
      </c>
      <c r="B17325">
        <v>22.08</v>
      </c>
      <c r="C17325">
        <v>76.37</v>
      </c>
      <c r="D17325">
        <v>24.468743924375961</v>
      </c>
      <c r="E17325">
        <v>86.281600695066089</v>
      </c>
      <c r="F17325">
        <v>-2.3887439243759618</v>
      </c>
      <c r="G17325">
        <v>-9.9116006950660847</v>
      </c>
      <c r="H17325">
        <f t="shared" si="270"/>
        <v>-0.99116006950660851</v>
      </c>
    </row>
    <row r="17326" spans="1:8" x14ac:dyDescent="0.3">
      <c r="A17326" s="1">
        <v>17324</v>
      </c>
      <c r="B17326">
        <v>24.42</v>
      </c>
      <c r="C17326">
        <v>85.18</v>
      </c>
      <c r="D17326">
        <v>24.630367990424048</v>
      </c>
      <c r="E17326">
        <v>85.849742603415706</v>
      </c>
      <c r="F17326">
        <v>-0.2103679904240465</v>
      </c>
      <c r="G17326">
        <v>-0.66974260341569902</v>
      </c>
      <c r="H17326">
        <f t="shared" si="270"/>
        <v>-6.6974260341569905E-2</v>
      </c>
    </row>
    <row r="17327" spans="1:8" x14ac:dyDescent="0.3">
      <c r="A17327" s="1">
        <v>17325</v>
      </c>
      <c r="B17327">
        <v>24.02</v>
      </c>
      <c r="C17327">
        <v>89.42</v>
      </c>
      <c r="D17327">
        <v>24.235910681396359</v>
      </c>
      <c r="E17327">
        <v>91.809227324678616</v>
      </c>
      <c r="F17327">
        <v>-0.21591068139635891</v>
      </c>
      <c r="G17327">
        <v>-2.3892273246786151</v>
      </c>
      <c r="H17327">
        <f t="shared" si="270"/>
        <v>-0.2389227324678615</v>
      </c>
    </row>
    <row r="17328" spans="1:8" x14ac:dyDescent="0.3">
      <c r="A17328" s="1">
        <v>17326</v>
      </c>
      <c r="B17328">
        <v>23.38</v>
      </c>
      <c r="C17328">
        <v>67.83</v>
      </c>
      <c r="D17328">
        <v>24.327768173882461</v>
      </c>
      <c r="E17328">
        <v>86.597284241073481</v>
      </c>
      <c r="F17328">
        <v>-0.9477681738824586</v>
      </c>
      <c r="G17328">
        <v>-18.767284241073479</v>
      </c>
      <c r="H17328">
        <f t="shared" si="270"/>
        <v>-1.8767284241073479</v>
      </c>
    </row>
    <row r="17329" spans="1:8" x14ac:dyDescent="0.3">
      <c r="A17329" s="1">
        <v>17327</v>
      </c>
      <c r="B17329">
        <v>22</v>
      </c>
      <c r="C17329">
        <v>96.34</v>
      </c>
      <c r="D17329">
        <v>22.247773811014</v>
      </c>
      <c r="E17329">
        <v>96.730745855733602</v>
      </c>
      <c r="F17329">
        <v>-0.24777381101399951</v>
      </c>
      <c r="G17329">
        <v>-0.39074585573359849</v>
      </c>
      <c r="H17329">
        <f t="shared" si="270"/>
        <v>-3.9074585573359848E-2</v>
      </c>
    </row>
    <row r="17330" spans="1:8" x14ac:dyDescent="0.3">
      <c r="A17330" s="1">
        <v>17328</v>
      </c>
      <c r="B17330">
        <v>24.67</v>
      </c>
      <c r="C17330">
        <v>96.83</v>
      </c>
      <c r="D17330">
        <v>25.698199138265839</v>
      </c>
      <c r="E17330">
        <v>92.22234642289483</v>
      </c>
      <c r="F17330">
        <v>-1.0281991382658331</v>
      </c>
      <c r="G17330">
        <v>4.6076535771051681</v>
      </c>
      <c r="H17330">
        <f t="shared" si="270"/>
        <v>0.4607653577105168</v>
      </c>
    </row>
    <row r="17331" spans="1:8" x14ac:dyDescent="0.3">
      <c r="A17331" s="1">
        <v>17329</v>
      </c>
      <c r="B17331">
        <v>24.04</v>
      </c>
      <c r="C17331">
        <v>99.64</v>
      </c>
      <c r="D17331">
        <v>23.47296989175555</v>
      </c>
      <c r="E17331">
        <v>93.153687781064633</v>
      </c>
      <c r="F17331">
        <v>0.56703010824444533</v>
      </c>
      <c r="G17331">
        <v>6.4863122189353666</v>
      </c>
      <c r="H17331">
        <f t="shared" si="270"/>
        <v>0.64863122189353661</v>
      </c>
    </row>
    <row r="17332" spans="1:8" x14ac:dyDescent="0.3">
      <c r="A17332" s="1">
        <v>17330</v>
      </c>
      <c r="B17332">
        <v>23.99</v>
      </c>
      <c r="C17332">
        <v>91.93</v>
      </c>
      <c r="D17332">
        <v>24.015497386047961</v>
      </c>
      <c r="E17332">
        <v>87.135089334630521</v>
      </c>
      <c r="F17332">
        <v>-2.549738604796303E-2</v>
      </c>
      <c r="G17332">
        <v>4.7949106653694864</v>
      </c>
      <c r="H17332">
        <f t="shared" si="270"/>
        <v>0.47949106653694862</v>
      </c>
    </row>
    <row r="17333" spans="1:8" x14ac:dyDescent="0.3">
      <c r="A17333" s="1">
        <v>17331</v>
      </c>
      <c r="B17333">
        <v>24.47</v>
      </c>
      <c r="C17333">
        <v>76</v>
      </c>
      <c r="D17333">
        <v>25.08394903690391</v>
      </c>
      <c r="E17333">
        <v>80.971948219115859</v>
      </c>
      <c r="F17333">
        <v>-0.61394903690391089</v>
      </c>
      <c r="G17333">
        <v>-4.971948219115859</v>
      </c>
      <c r="H17333">
        <f t="shared" si="270"/>
        <v>-0.49719482191158593</v>
      </c>
    </row>
    <row r="17334" spans="1:8" x14ac:dyDescent="0.3">
      <c r="A17334" s="1">
        <v>17332</v>
      </c>
      <c r="B17334">
        <v>24.73</v>
      </c>
      <c r="C17334">
        <v>71.03</v>
      </c>
      <c r="D17334">
        <v>24.475771057682401</v>
      </c>
      <c r="E17334">
        <v>86.262824256298643</v>
      </c>
      <c r="F17334">
        <v>0.2542289423175994</v>
      </c>
      <c r="G17334">
        <v>-15.23282425629864</v>
      </c>
      <c r="H17334">
        <f t="shared" si="270"/>
        <v>-1.523282425629864</v>
      </c>
    </row>
    <row r="17335" spans="1:8" x14ac:dyDescent="0.3">
      <c r="A17335" s="1">
        <v>17333</v>
      </c>
      <c r="B17335">
        <v>24.31</v>
      </c>
      <c r="C17335">
        <v>98.49</v>
      </c>
      <c r="D17335">
        <v>24.81698849841214</v>
      </c>
      <c r="E17335">
        <v>96.247483418373136</v>
      </c>
      <c r="F17335">
        <v>-0.50698849841214511</v>
      </c>
      <c r="G17335">
        <v>2.2425165816268589</v>
      </c>
      <c r="H17335">
        <f t="shared" si="270"/>
        <v>0.22425165816268589</v>
      </c>
    </row>
    <row r="17336" spans="1:8" x14ac:dyDescent="0.3">
      <c r="A17336" s="1">
        <v>17334</v>
      </c>
      <c r="B17336">
        <v>24</v>
      </c>
      <c r="C17336">
        <v>99.99</v>
      </c>
      <c r="D17336">
        <v>23.66845240760458</v>
      </c>
      <c r="E17336">
        <v>98.552633081106109</v>
      </c>
      <c r="F17336">
        <v>0.33154759239541681</v>
      </c>
      <c r="G17336">
        <v>1.437366918893886</v>
      </c>
      <c r="H17336">
        <f t="shared" si="270"/>
        <v>0.14373669188938859</v>
      </c>
    </row>
    <row r="17337" spans="1:8" x14ac:dyDescent="0.3">
      <c r="A17337" s="1">
        <v>17335</v>
      </c>
      <c r="B17337">
        <v>25.23</v>
      </c>
      <c r="C17337">
        <v>88.27</v>
      </c>
      <c r="D17337">
        <v>24.886689349922751</v>
      </c>
      <c r="E17337">
        <v>89.150269702516468</v>
      </c>
      <c r="F17337">
        <v>0.34331065007725309</v>
      </c>
      <c r="G17337">
        <v>-0.88026970251647185</v>
      </c>
      <c r="H17337">
        <f t="shared" si="270"/>
        <v>-8.8026970251647185E-2</v>
      </c>
    </row>
    <row r="17338" spans="1:8" x14ac:dyDescent="0.3">
      <c r="A17338" s="1">
        <v>17336</v>
      </c>
      <c r="B17338">
        <v>26.35</v>
      </c>
      <c r="C17338">
        <v>92.06</v>
      </c>
      <c r="D17338">
        <v>27.224071707425981</v>
      </c>
      <c r="E17338">
        <v>83.446373833437377</v>
      </c>
      <c r="F17338">
        <v>-0.87407170742597984</v>
      </c>
      <c r="G17338">
        <v>8.613626166562625</v>
      </c>
      <c r="H17338">
        <f t="shared" si="270"/>
        <v>0.86136261665626246</v>
      </c>
    </row>
    <row r="17339" spans="1:8" x14ac:dyDescent="0.3">
      <c r="A17339" s="1">
        <v>17337</v>
      </c>
      <c r="B17339">
        <v>17</v>
      </c>
      <c r="C17339">
        <v>99.97</v>
      </c>
      <c r="D17339">
        <v>17.836243504545411</v>
      </c>
      <c r="E17339">
        <v>99.221802697448823</v>
      </c>
      <c r="F17339">
        <v>-0.8362435045454113</v>
      </c>
      <c r="G17339">
        <v>0.74819730255117634</v>
      </c>
      <c r="H17339">
        <f t="shared" si="270"/>
        <v>7.4819730255117636E-2</v>
      </c>
    </row>
    <row r="17340" spans="1:8" x14ac:dyDescent="0.3">
      <c r="A17340" s="1">
        <v>17338</v>
      </c>
      <c r="B17340">
        <v>23.59</v>
      </c>
      <c r="C17340">
        <v>76.290000000000006</v>
      </c>
      <c r="D17340">
        <v>24.35325966676691</v>
      </c>
      <c r="E17340">
        <v>86.55338178445659</v>
      </c>
      <c r="F17340">
        <v>-0.76325966676690626</v>
      </c>
      <c r="G17340">
        <v>-10.26338178445658</v>
      </c>
      <c r="H17340">
        <f t="shared" si="270"/>
        <v>-1.026338178445658</v>
      </c>
    </row>
    <row r="17341" spans="1:8" x14ac:dyDescent="0.3">
      <c r="A17341" s="1">
        <v>17339</v>
      </c>
      <c r="B17341">
        <v>23.91</v>
      </c>
      <c r="C17341">
        <v>78.5</v>
      </c>
      <c r="D17341">
        <v>24.363704380579591</v>
      </c>
      <c r="E17341">
        <v>88.873262222466366</v>
      </c>
      <c r="F17341">
        <v>-0.45370438057959461</v>
      </c>
      <c r="G17341">
        <v>-10.373262222466369</v>
      </c>
      <c r="H17341">
        <f t="shared" si="270"/>
        <v>-1.0373262222466368</v>
      </c>
    </row>
    <row r="17342" spans="1:8" x14ac:dyDescent="0.3">
      <c r="A17342" s="1">
        <v>17340</v>
      </c>
      <c r="B17342">
        <v>26</v>
      </c>
      <c r="C17342">
        <v>90.73</v>
      </c>
      <c r="D17342">
        <v>25.410130717035251</v>
      </c>
      <c r="E17342">
        <v>94.818008225276245</v>
      </c>
      <c r="F17342">
        <v>0.58986928296475227</v>
      </c>
      <c r="G17342">
        <v>-4.0880082252762406</v>
      </c>
      <c r="H17342">
        <f t="shared" si="270"/>
        <v>-0.40880082252762406</v>
      </c>
    </row>
    <row r="17343" spans="1:8" x14ac:dyDescent="0.3">
      <c r="A17343" s="1">
        <v>17341</v>
      </c>
      <c r="B17343">
        <v>28</v>
      </c>
      <c r="C17343">
        <v>81.53</v>
      </c>
      <c r="D17343">
        <v>26.651415202305721</v>
      </c>
      <c r="E17343">
        <v>87.622005974104823</v>
      </c>
      <c r="F17343">
        <v>1.348584797694276</v>
      </c>
      <c r="G17343">
        <v>-6.092005974104822</v>
      </c>
      <c r="H17343">
        <f t="shared" si="270"/>
        <v>-0.60920059741048216</v>
      </c>
    </row>
    <row r="17344" spans="1:8" x14ac:dyDescent="0.3">
      <c r="A17344" s="1">
        <v>17342</v>
      </c>
      <c r="B17344">
        <v>22.95</v>
      </c>
      <c r="C17344">
        <v>89.66</v>
      </c>
      <c r="D17344">
        <v>24.588205190585409</v>
      </c>
      <c r="E17344">
        <v>85.962401236020185</v>
      </c>
      <c r="F17344">
        <v>-1.638205190585406</v>
      </c>
      <c r="G17344">
        <v>3.697598763979812</v>
      </c>
      <c r="H17344">
        <f t="shared" si="270"/>
        <v>0.36975987639798119</v>
      </c>
    </row>
    <row r="17345" spans="1:8" x14ac:dyDescent="0.3">
      <c r="A17345" s="1">
        <v>17343</v>
      </c>
      <c r="B17345">
        <v>23.5</v>
      </c>
      <c r="C17345">
        <v>87.66</v>
      </c>
      <c r="D17345">
        <v>24.406172878608</v>
      </c>
      <c r="E17345">
        <v>93.85134067146187</v>
      </c>
      <c r="F17345">
        <v>-0.90617287860799678</v>
      </c>
      <c r="G17345">
        <v>-6.1913406714618731</v>
      </c>
      <c r="H17345">
        <f t="shared" si="270"/>
        <v>-0.61913406714618735</v>
      </c>
    </row>
    <row r="17346" spans="1:8" x14ac:dyDescent="0.3">
      <c r="A17346" s="1">
        <v>17344</v>
      </c>
      <c r="B17346">
        <v>24.1</v>
      </c>
      <c r="C17346">
        <v>99.62</v>
      </c>
      <c r="D17346">
        <v>24.798267508576821</v>
      </c>
      <c r="E17346">
        <v>97.900501438003104</v>
      </c>
      <c r="F17346">
        <v>-0.69826750857681574</v>
      </c>
      <c r="G17346">
        <v>1.7194985619969001</v>
      </c>
      <c r="H17346">
        <f t="shared" si="270"/>
        <v>0.17194985619969</v>
      </c>
    </row>
    <row r="17347" spans="1:8" x14ac:dyDescent="0.3">
      <c r="A17347" s="1">
        <v>17345</v>
      </c>
      <c r="B17347">
        <v>26.81</v>
      </c>
      <c r="C17347">
        <v>86.35</v>
      </c>
      <c r="D17347">
        <v>26.62217745537243</v>
      </c>
      <c r="E17347">
        <v>89.674395606632444</v>
      </c>
      <c r="F17347">
        <v>0.18782254462757211</v>
      </c>
      <c r="G17347">
        <v>-3.32439560663245</v>
      </c>
      <c r="H17347">
        <f t="shared" ref="H17347:H17410" si="271">G17347/10</f>
        <v>-0.33243956066324498</v>
      </c>
    </row>
    <row r="17348" spans="1:8" x14ac:dyDescent="0.3">
      <c r="A17348" s="1">
        <v>17346</v>
      </c>
      <c r="B17348">
        <v>28</v>
      </c>
      <c r="C17348">
        <v>83.21</v>
      </c>
      <c r="D17348">
        <v>27.436472475334181</v>
      </c>
      <c r="E17348">
        <v>84.706959571765026</v>
      </c>
      <c r="F17348">
        <v>0.56352752466582245</v>
      </c>
      <c r="G17348">
        <v>-1.4969595717650319</v>
      </c>
      <c r="H17348">
        <f t="shared" si="271"/>
        <v>-0.14969595717650319</v>
      </c>
    </row>
    <row r="17349" spans="1:8" x14ac:dyDescent="0.3">
      <c r="A17349" s="1">
        <v>17347</v>
      </c>
      <c r="B17349">
        <v>24.67</v>
      </c>
      <c r="C17349">
        <v>87.9</v>
      </c>
      <c r="D17349">
        <v>24.630367990424048</v>
      </c>
      <c r="E17349">
        <v>85.849742603415706</v>
      </c>
      <c r="F17349">
        <v>3.9632009575953482E-2</v>
      </c>
      <c r="G17349">
        <v>2.0502573965842998</v>
      </c>
      <c r="H17349">
        <f t="shared" si="271"/>
        <v>0.20502573965842999</v>
      </c>
    </row>
    <row r="17350" spans="1:8" x14ac:dyDescent="0.3">
      <c r="A17350" s="1">
        <v>17348</v>
      </c>
      <c r="B17350">
        <v>23.95</v>
      </c>
      <c r="C17350">
        <v>85.35</v>
      </c>
      <c r="D17350">
        <v>23.76695533042459</v>
      </c>
      <c r="E17350">
        <v>87.563138286645298</v>
      </c>
      <c r="F17350">
        <v>0.18304466957541271</v>
      </c>
      <c r="G17350">
        <v>-2.2131382866453042</v>
      </c>
      <c r="H17350">
        <f t="shared" si="271"/>
        <v>-0.22131382866453042</v>
      </c>
    </row>
    <row r="17351" spans="1:8" x14ac:dyDescent="0.3">
      <c r="A17351" s="1">
        <v>17349</v>
      </c>
      <c r="B17351">
        <v>27.67</v>
      </c>
      <c r="C17351">
        <v>88.86</v>
      </c>
      <c r="D17351">
        <v>26.857179828019369</v>
      </c>
      <c r="E17351">
        <v>91.251664520206447</v>
      </c>
      <c r="F17351">
        <v>0.81282017198063272</v>
      </c>
      <c r="G17351">
        <v>-2.3916645202064468</v>
      </c>
      <c r="H17351">
        <f t="shared" si="271"/>
        <v>-0.23916645202064468</v>
      </c>
    </row>
    <row r="17352" spans="1:8" x14ac:dyDescent="0.3">
      <c r="A17352" s="1">
        <v>17350</v>
      </c>
      <c r="B17352">
        <v>25.83</v>
      </c>
      <c r="C17352">
        <v>91.71</v>
      </c>
      <c r="D17352">
        <v>26.58801001392327</v>
      </c>
      <c r="E17352">
        <v>91.446687835352535</v>
      </c>
      <c r="F17352">
        <v>-0.75801001392326839</v>
      </c>
      <c r="G17352">
        <v>0.26331216464745921</v>
      </c>
      <c r="H17352">
        <f t="shared" si="271"/>
        <v>2.633121646474592E-2</v>
      </c>
    </row>
    <row r="17353" spans="1:8" x14ac:dyDescent="0.3">
      <c r="A17353" s="1">
        <v>17351</v>
      </c>
      <c r="B17353">
        <v>25.11</v>
      </c>
      <c r="C17353">
        <v>99.99</v>
      </c>
      <c r="D17353">
        <v>25.23398918739775</v>
      </c>
      <c r="E17353">
        <v>89.158164164613041</v>
      </c>
      <c r="F17353">
        <v>-0.1239891873977506</v>
      </c>
      <c r="G17353">
        <v>10.831835835386951</v>
      </c>
      <c r="H17353">
        <f t="shared" si="271"/>
        <v>1.0831835835386951</v>
      </c>
    </row>
    <row r="17354" spans="1:8" x14ac:dyDescent="0.3">
      <c r="A17354" s="1">
        <v>17352</v>
      </c>
      <c r="B17354">
        <v>20.6</v>
      </c>
      <c r="C17354">
        <v>86</v>
      </c>
      <c r="D17354">
        <v>23.707784162036681</v>
      </c>
      <c r="E17354">
        <v>92.876765577722182</v>
      </c>
      <c r="F17354">
        <v>-3.1077841620366762</v>
      </c>
      <c r="G17354">
        <v>-6.8767655777221819</v>
      </c>
      <c r="H17354">
        <f t="shared" si="271"/>
        <v>-0.68767655777221814</v>
      </c>
    </row>
    <row r="17355" spans="1:8" x14ac:dyDescent="0.3">
      <c r="A17355" s="1">
        <v>17353</v>
      </c>
      <c r="B17355">
        <v>24.28</v>
      </c>
      <c r="C17355">
        <v>99.02</v>
      </c>
      <c r="D17355">
        <v>23.98350537855401</v>
      </c>
      <c r="E17355">
        <v>97.176403416025622</v>
      </c>
      <c r="F17355">
        <v>0.2964946214459907</v>
      </c>
      <c r="G17355">
        <v>1.843596583974374</v>
      </c>
      <c r="H17355">
        <f t="shared" si="271"/>
        <v>0.1843596583974374</v>
      </c>
    </row>
    <row r="17356" spans="1:8" x14ac:dyDescent="0.3">
      <c r="A17356" s="1">
        <v>17354</v>
      </c>
      <c r="B17356">
        <v>19</v>
      </c>
      <c r="C17356">
        <v>99.98</v>
      </c>
      <c r="D17356">
        <v>18.9755588525767</v>
      </c>
      <c r="E17356">
        <v>100.0390454870266</v>
      </c>
      <c r="F17356">
        <v>2.4441147423296169E-2</v>
      </c>
      <c r="G17356">
        <v>-5.904548702658019E-2</v>
      </c>
      <c r="H17356">
        <f t="shared" si="271"/>
        <v>-5.9045487026580194E-3</v>
      </c>
    </row>
    <row r="17357" spans="1:8" x14ac:dyDescent="0.3">
      <c r="A17357" s="1">
        <v>17355</v>
      </c>
      <c r="B17357">
        <v>27.74</v>
      </c>
      <c r="C17357">
        <v>82.62</v>
      </c>
      <c r="D17357">
        <v>25.93741478542152</v>
      </c>
      <c r="E17357">
        <v>82.357324992678542</v>
      </c>
      <c r="F17357">
        <v>1.802585214578482</v>
      </c>
      <c r="G17357">
        <v>0.26267500732146232</v>
      </c>
      <c r="H17357">
        <f t="shared" si="271"/>
        <v>2.6267500732146232E-2</v>
      </c>
    </row>
    <row r="17358" spans="1:8" x14ac:dyDescent="0.3">
      <c r="A17358" s="1">
        <v>17356</v>
      </c>
      <c r="B17358">
        <v>23.73</v>
      </c>
      <c r="C17358">
        <v>86.15</v>
      </c>
      <c r="D17358">
        <v>22.980095186667821</v>
      </c>
      <c r="E17358">
        <v>82.95533781046052</v>
      </c>
      <c r="F17358">
        <v>0.74990481333217573</v>
      </c>
      <c r="G17358">
        <v>3.194662189539486</v>
      </c>
      <c r="H17358">
        <f t="shared" si="271"/>
        <v>0.31946621895394861</v>
      </c>
    </row>
    <row r="17359" spans="1:8" x14ac:dyDescent="0.3">
      <c r="A17359" s="1">
        <v>17357</v>
      </c>
      <c r="B17359">
        <v>24.42</v>
      </c>
      <c r="C17359">
        <v>98.48</v>
      </c>
      <c r="D17359">
        <v>23.94539578061573</v>
      </c>
      <c r="E17359">
        <v>87.25582109032699</v>
      </c>
      <c r="F17359">
        <v>0.47460421938427189</v>
      </c>
      <c r="G17359">
        <v>11.224178909673009</v>
      </c>
      <c r="H17359">
        <f t="shared" si="271"/>
        <v>1.1224178909673008</v>
      </c>
    </row>
    <row r="17360" spans="1:8" x14ac:dyDescent="0.3">
      <c r="A17360" s="1">
        <v>17358</v>
      </c>
      <c r="B17360">
        <v>25.23</v>
      </c>
      <c r="C17360">
        <v>93.62</v>
      </c>
      <c r="D17360">
        <v>25.361189854293599</v>
      </c>
      <c r="E17360">
        <v>83.896992971605712</v>
      </c>
      <c r="F17360">
        <v>-0.1311898542935985</v>
      </c>
      <c r="G17360">
        <v>9.7230070283942922</v>
      </c>
      <c r="H17360">
        <f t="shared" si="271"/>
        <v>0.97230070283942927</v>
      </c>
    </row>
    <row r="17361" spans="1:8" x14ac:dyDescent="0.3">
      <c r="A17361" s="1">
        <v>17359</v>
      </c>
      <c r="B17361">
        <v>24.62</v>
      </c>
      <c r="C17361">
        <v>90.41</v>
      </c>
      <c r="D17361">
        <v>25.377402241428609</v>
      </c>
      <c r="E17361">
        <v>80.576126288605977</v>
      </c>
      <c r="F17361">
        <v>-0.75740224142861123</v>
      </c>
      <c r="G17361">
        <v>9.8338737113940198</v>
      </c>
      <c r="H17361">
        <f t="shared" si="271"/>
        <v>0.983387371139402</v>
      </c>
    </row>
    <row r="17362" spans="1:8" x14ac:dyDescent="0.3">
      <c r="A17362" s="1">
        <v>17360</v>
      </c>
      <c r="B17362">
        <v>25.31</v>
      </c>
      <c r="C17362">
        <v>96.74</v>
      </c>
      <c r="D17362">
        <v>25.8969534787011</v>
      </c>
      <c r="E17362">
        <v>90.854387104888346</v>
      </c>
      <c r="F17362">
        <v>-0.58695347870110481</v>
      </c>
      <c r="G17362">
        <v>5.8856128951116489</v>
      </c>
      <c r="H17362">
        <f t="shared" si="271"/>
        <v>0.58856128951116493</v>
      </c>
    </row>
    <row r="17363" spans="1:8" x14ac:dyDescent="0.3">
      <c r="A17363" s="1">
        <v>17361</v>
      </c>
      <c r="B17363">
        <v>24.3</v>
      </c>
      <c r="C17363">
        <v>76.12</v>
      </c>
      <c r="D17363">
        <v>24.440635391150209</v>
      </c>
      <c r="E17363">
        <v>86.356706450135675</v>
      </c>
      <c r="F17363">
        <v>-0.14063539115020521</v>
      </c>
      <c r="G17363">
        <v>-10.236706450135671</v>
      </c>
      <c r="H17363">
        <f t="shared" si="271"/>
        <v>-1.0236706450135671</v>
      </c>
    </row>
    <row r="17364" spans="1:8" x14ac:dyDescent="0.3">
      <c r="A17364" s="1">
        <v>17362</v>
      </c>
      <c r="B17364">
        <v>27.97</v>
      </c>
      <c r="C17364">
        <v>83.12</v>
      </c>
      <c r="D17364">
        <v>27.21718318754845</v>
      </c>
      <c r="E17364">
        <v>88.576999453654295</v>
      </c>
      <c r="F17364">
        <v>0.7528168124515453</v>
      </c>
      <c r="G17364">
        <v>-5.4569994536542907</v>
      </c>
      <c r="H17364">
        <f t="shared" si="271"/>
        <v>-0.5456999453654291</v>
      </c>
    </row>
    <row r="17365" spans="1:8" x14ac:dyDescent="0.3">
      <c r="A17365" s="1">
        <v>17363</v>
      </c>
      <c r="B17365">
        <v>26.76</v>
      </c>
      <c r="C17365">
        <v>94.38</v>
      </c>
      <c r="D17365">
        <v>27.17021936794055</v>
      </c>
      <c r="E17365">
        <v>83.460765997345362</v>
      </c>
      <c r="F17365">
        <v>-0.41021936794055242</v>
      </c>
      <c r="G17365">
        <v>10.91923400265463</v>
      </c>
      <c r="H17365">
        <f t="shared" si="271"/>
        <v>1.091923400265463</v>
      </c>
    </row>
    <row r="17366" spans="1:8" x14ac:dyDescent="0.3">
      <c r="A17366" s="1">
        <v>17364</v>
      </c>
      <c r="B17366">
        <v>27.92</v>
      </c>
      <c r="C17366">
        <v>91.13</v>
      </c>
      <c r="D17366">
        <v>26.144120909352619</v>
      </c>
      <c r="E17366">
        <v>96.473410012275636</v>
      </c>
      <c r="F17366">
        <v>1.775879090647386</v>
      </c>
      <c r="G17366">
        <v>-5.3434100122756396</v>
      </c>
      <c r="H17366">
        <f t="shared" si="271"/>
        <v>-0.53434100122756401</v>
      </c>
    </row>
    <row r="17367" spans="1:8" x14ac:dyDescent="0.3">
      <c r="A17367" s="1">
        <v>17365</v>
      </c>
      <c r="B17367">
        <v>24.14</v>
      </c>
      <c r="C17367">
        <v>75.3</v>
      </c>
      <c r="D17367">
        <v>23.939022907394619</v>
      </c>
      <c r="E17367">
        <v>87.266796704481251</v>
      </c>
      <c r="F17367">
        <v>0.20097709260538471</v>
      </c>
      <c r="G17367">
        <v>-11.966796704481251</v>
      </c>
      <c r="H17367">
        <f t="shared" si="271"/>
        <v>-1.1966796704481251</v>
      </c>
    </row>
    <row r="17368" spans="1:8" x14ac:dyDescent="0.3">
      <c r="A17368" s="1">
        <v>17366</v>
      </c>
      <c r="B17368">
        <v>24.24</v>
      </c>
      <c r="C17368">
        <v>90.25</v>
      </c>
      <c r="D17368">
        <v>24.517933857521029</v>
      </c>
      <c r="E17368">
        <v>86.150165623694264</v>
      </c>
      <c r="F17368">
        <v>-0.27793385752103461</v>
      </c>
      <c r="G17368">
        <v>4.0998343763057363</v>
      </c>
      <c r="H17368">
        <f t="shared" si="271"/>
        <v>0.40998343763057365</v>
      </c>
    </row>
    <row r="17369" spans="1:8" x14ac:dyDescent="0.3">
      <c r="A17369" s="1">
        <v>17367</v>
      </c>
      <c r="B17369">
        <v>25.69</v>
      </c>
      <c r="C17369">
        <v>93.01</v>
      </c>
      <c r="D17369">
        <v>25.297756066576401</v>
      </c>
      <c r="E17369">
        <v>93.287528184975329</v>
      </c>
      <c r="F17369">
        <v>0.39224393342360031</v>
      </c>
      <c r="G17369">
        <v>-0.27752818497532422</v>
      </c>
      <c r="H17369">
        <f t="shared" si="271"/>
        <v>-2.7752818497532424E-2</v>
      </c>
    </row>
    <row r="17370" spans="1:8" x14ac:dyDescent="0.3">
      <c r="A17370" s="1">
        <v>17368</v>
      </c>
      <c r="B17370">
        <v>16</v>
      </c>
      <c r="C17370">
        <v>99.97</v>
      </c>
      <c r="D17370">
        <v>16.17059775852913</v>
      </c>
      <c r="E17370">
        <v>100.2638728722166</v>
      </c>
      <c r="F17370">
        <v>-0.17059775852913359</v>
      </c>
      <c r="G17370">
        <v>-0.2938728722166104</v>
      </c>
      <c r="H17370">
        <f t="shared" si="271"/>
        <v>-2.9387287221661042E-2</v>
      </c>
    </row>
    <row r="17371" spans="1:8" x14ac:dyDescent="0.3">
      <c r="A17371" s="1">
        <v>17369</v>
      </c>
      <c r="B17371">
        <v>22.98</v>
      </c>
      <c r="C17371">
        <v>71.900000000000006</v>
      </c>
      <c r="D17371">
        <v>23.403701556821201</v>
      </c>
      <c r="E17371">
        <v>88.188748293436106</v>
      </c>
      <c r="F17371">
        <v>-0.42370155682120009</v>
      </c>
      <c r="G17371">
        <v>-16.2887482934361</v>
      </c>
      <c r="H17371">
        <f t="shared" si="271"/>
        <v>-1.6288748293436099</v>
      </c>
    </row>
    <row r="17372" spans="1:8" x14ac:dyDescent="0.3">
      <c r="A17372" s="1">
        <v>17370</v>
      </c>
      <c r="B17372">
        <v>24</v>
      </c>
      <c r="C17372">
        <v>98.77</v>
      </c>
      <c r="D17372">
        <v>24.333160549128081</v>
      </c>
      <c r="E17372">
        <v>95.294987033354687</v>
      </c>
      <c r="F17372">
        <v>-0.33316054912808468</v>
      </c>
      <c r="G17372">
        <v>3.4750129666453091</v>
      </c>
      <c r="H17372">
        <f t="shared" si="271"/>
        <v>0.34750129666453089</v>
      </c>
    </row>
    <row r="17373" spans="1:8" x14ac:dyDescent="0.3">
      <c r="A17373" s="1">
        <v>17371</v>
      </c>
      <c r="B17373">
        <v>24.94</v>
      </c>
      <c r="C17373">
        <v>96.28</v>
      </c>
      <c r="D17373">
        <v>24.85279284851083</v>
      </c>
      <c r="E17373">
        <v>93.633004777417014</v>
      </c>
      <c r="F17373">
        <v>8.720715148917435E-2</v>
      </c>
      <c r="G17373">
        <v>2.6469952225829871</v>
      </c>
      <c r="H17373">
        <f t="shared" si="271"/>
        <v>0.26469952225829874</v>
      </c>
    </row>
    <row r="17374" spans="1:8" x14ac:dyDescent="0.3">
      <c r="A17374" s="1">
        <v>17372</v>
      </c>
      <c r="B17374">
        <v>24.27</v>
      </c>
      <c r="C17374">
        <v>99.99</v>
      </c>
      <c r="D17374">
        <v>24.725064785391471</v>
      </c>
      <c r="E17374">
        <v>93.713049574410419</v>
      </c>
      <c r="F17374">
        <v>-0.4550647853914711</v>
      </c>
      <c r="G17374">
        <v>6.2769504255895754</v>
      </c>
      <c r="H17374">
        <f t="shared" si="271"/>
        <v>0.62769504255895758</v>
      </c>
    </row>
    <row r="17375" spans="1:8" x14ac:dyDescent="0.3">
      <c r="A17375" s="1">
        <v>17373</v>
      </c>
      <c r="B17375">
        <v>23.31</v>
      </c>
      <c r="C17375">
        <v>88.72</v>
      </c>
      <c r="D17375">
        <v>23.403701556821201</v>
      </c>
      <c r="E17375">
        <v>88.188748293436106</v>
      </c>
      <c r="F17375">
        <v>-9.3701556821201848E-2</v>
      </c>
      <c r="G17375">
        <v>0.53125170656389287</v>
      </c>
      <c r="H17375">
        <f t="shared" si="271"/>
        <v>5.3125170656389289E-2</v>
      </c>
    </row>
    <row r="17376" spans="1:8" x14ac:dyDescent="0.3">
      <c r="A17376" s="1">
        <v>17374</v>
      </c>
      <c r="B17376">
        <v>18</v>
      </c>
      <c r="C17376">
        <v>99.97</v>
      </c>
      <c r="D17376">
        <v>17.73022316289509</v>
      </c>
      <c r="E17376">
        <v>100.47549359718001</v>
      </c>
      <c r="F17376">
        <v>0.26977683710491013</v>
      </c>
      <c r="G17376">
        <v>-0.5054935971800063</v>
      </c>
      <c r="H17376">
        <f t="shared" si="271"/>
        <v>-5.0549359718000633E-2</v>
      </c>
    </row>
    <row r="17377" spans="1:8" x14ac:dyDescent="0.3">
      <c r="A17377" s="1">
        <v>17375</v>
      </c>
      <c r="B17377">
        <v>28.27</v>
      </c>
      <c r="C17377">
        <v>79.48</v>
      </c>
      <c r="D17377">
        <v>27.612235288322388</v>
      </c>
      <c r="E17377">
        <v>89.257618244451777</v>
      </c>
      <c r="F17377">
        <v>0.65776471167760775</v>
      </c>
      <c r="G17377">
        <v>-9.777618244451773</v>
      </c>
      <c r="H17377">
        <f t="shared" si="271"/>
        <v>-0.97776182444517734</v>
      </c>
    </row>
    <row r="17378" spans="1:8" x14ac:dyDescent="0.3">
      <c r="A17378" s="1">
        <v>17376</v>
      </c>
      <c r="B17378">
        <v>24.73</v>
      </c>
      <c r="C17378">
        <v>99.99</v>
      </c>
      <c r="D17378">
        <v>25.369325499973659</v>
      </c>
      <c r="E17378">
        <v>93.129244171055987</v>
      </c>
      <c r="F17378">
        <v>-0.6393254999736584</v>
      </c>
      <c r="G17378">
        <v>6.8607558289440078</v>
      </c>
      <c r="H17378">
        <f t="shared" si="271"/>
        <v>0.68607558289440074</v>
      </c>
    </row>
    <row r="17379" spans="1:8" x14ac:dyDescent="0.3">
      <c r="A17379" s="1">
        <v>17377</v>
      </c>
      <c r="B17379">
        <v>23</v>
      </c>
      <c r="C17379">
        <v>98.83</v>
      </c>
      <c r="D17379">
        <v>23.397494574139589</v>
      </c>
      <c r="E17379">
        <v>98.939023309689716</v>
      </c>
      <c r="F17379">
        <v>-0.39749457413959283</v>
      </c>
      <c r="G17379">
        <v>-0.109023309689718</v>
      </c>
      <c r="H17379">
        <f t="shared" si="271"/>
        <v>-1.09023309689718E-2</v>
      </c>
    </row>
    <row r="17380" spans="1:8" x14ac:dyDescent="0.3">
      <c r="A17380" s="1">
        <v>17378</v>
      </c>
      <c r="B17380">
        <v>26.85</v>
      </c>
      <c r="C17380">
        <v>93.69</v>
      </c>
      <c r="D17380">
        <v>27.139380454910011</v>
      </c>
      <c r="E17380">
        <v>86.227214787088869</v>
      </c>
      <c r="F17380">
        <v>-0.28938045491000958</v>
      </c>
      <c r="G17380">
        <v>7.462785212911129</v>
      </c>
      <c r="H17380">
        <f t="shared" si="271"/>
        <v>0.74627852129111294</v>
      </c>
    </row>
    <row r="17381" spans="1:8" x14ac:dyDescent="0.3">
      <c r="A17381" s="1">
        <v>17379</v>
      </c>
      <c r="B17381">
        <v>24.22</v>
      </c>
      <c r="C17381">
        <v>99.99</v>
      </c>
      <c r="D17381">
        <v>23.919904287731281</v>
      </c>
      <c r="E17381">
        <v>87.299723546943909</v>
      </c>
      <c r="F17381">
        <v>0.30009571226872112</v>
      </c>
      <c r="G17381">
        <v>12.690276453056089</v>
      </c>
      <c r="H17381">
        <f t="shared" si="271"/>
        <v>1.2690276453056089</v>
      </c>
    </row>
    <row r="17382" spans="1:8" x14ac:dyDescent="0.3">
      <c r="A17382" s="1">
        <v>17380</v>
      </c>
      <c r="B17382">
        <v>28.62</v>
      </c>
      <c r="C17382">
        <v>70.98</v>
      </c>
      <c r="D17382">
        <v>28.707178364264511</v>
      </c>
      <c r="E17382">
        <v>83.43224566310063</v>
      </c>
      <c r="F17382">
        <v>-8.7178364264506314E-2</v>
      </c>
      <c r="G17382">
        <v>-12.45224566310063</v>
      </c>
      <c r="H17382">
        <f t="shared" si="271"/>
        <v>-1.245224566310063</v>
      </c>
    </row>
    <row r="17383" spans="1:8" x14ac:dyDescent="0.3">
      <c r="A17383" s="1">
        <v>17381</v>
      </c>
      <c r="B17383">
        <v>22</v>
      </c>
      <c r="C17383">
        <v>99.98</v>
      </c>
      <c r="D17383">
        <v>22.561799798113281</v>
      </c>
      <c r="E17383">
        <v>98.18505263611803</v>
      </c>
      <c r="F17383">
        <v>-0.56179979811328451</v>
      </c>
      <c r="G17383">
        <v>1.794947363881974</v>
      </c>
      <c r="H17383">
        <f t="shared" si="271"/>
        <v>0.17949473638819741</v>
      </c>
    </row>
    <row r="17384" spans="1:8" x14ac:dyDescent="0.3">
      <c r="A17384" s="1">
        <v>17382</v>
      </c>
      <c r="B17384">
        <v>24.02</v>
      </c>
      <c r="C17384">
        <v>94.48</v>
      </c>
      <c r="D17384">
        <v>24.560096657359662</v>
      </c>
      <c r="E17384">
        <v>86.037506991089828</v>
      </c>
      <c r="F17384">
        <v>-0.54009665735966195</v>
      </c>
      <c r="G17384">
        <v>8.4424930089101764</v>
      </c>
      <c r="H17384">
        <f t="shared" si="271"/>
        <v>0.84424930089101768</v>
      </c>
    </row>
    <row r="17385" spans="1:8" x14ac:dyDescent="0.3">
      <c r="A17385" s="1">
        <v>17383</v>
      </c>
      <c r="B17385">
        <v>26.01</v>
      </c>
      <c r="C17385">
        <v>87.01</v>
      </c>
      <c r="D17385">
        <v>25.663356586470432</v>
      </c>
      <c r="E17385">
        <v>83.089606104607299</v>
      </c>
      <c r="F17385">
        <v>0.34664341352957351</v>
      </c>
      <c r="G17385">
        <v>3.920393895392706</v>
      </c>
      <c r="H17385">
        <f t="shared" si="271"/>
        <v>0.39203938953927059</v>
      </c>
    </row>
    <row r="17386" spans="1:8" x14ac:dyDescent="0.3">
      <c r="A17386" s="1">
        <v>17384</v>
      </c>
      <c r="B17386">
        <v>23.52</v>
      </c>
      <c r="C17386">
        <v>79.209999999999994</v>
      </c>
      <c r="D17386">
        <v>23.76695533042459</v>
      </c>
      <c r="E17386">
        <v>87.563138286645298</v>
      </c>
      <c r="F17386">
        <v>-0.24695533042458709</v>
      </c>
      <c r="G17386">
        <v>-8.3531382866453043</v>
      </c>
      <c r="H17386">
        <f t="shared" si="271"/>
        <v>-0.83531382866453041</v>
      </c>
    </row>
    <row r="17387" spans="1:8" x14ac:dyDescent="0.3">
      <c r="A17387" s="1">
        <v>17385</v>
      </c>
      <c r="B17387">
        <v>25.39</v>
      </c>
      <c r="C17387">
        <v>98.03</v>
      </c>
      <c r="D17387">
        <v>24.876317656149372</v>
      </c>
      <c r="E17387">
        <v>85.192567246556592</v>
      </c>
      <c r="F17387">
        <v>0.51368234385063261</v>
      </c>
      <c r="G17387">
        <v>12.837432753443411</v>
      </c>
      <c r="H17387">
        <f t="shared" si="271"/>
        <v>1.283743275344341</v>
      </c>
    </row>
    <row r="17388" spans="1:8" x14ac:dyDescent="0.3">
      <c r="A17388" s="1">
        <v>17386</v>
      </c>
      <c r="B17388">
        <v>23.56</v>
      </c>
      <c r="C17388">
        <v>87.66</v>
      </c>
      <c r="D17388">
        <v>23.403701556821201</v>
      </c>
      <c r="E17388">
        <v>88.188748293436106</v>
      </c>
      <c r="F17388">
        <v>0.15629844317879821</v>
      </c>
      <c r="G17388">
        <v>-0.52874829343610941</v>
      </c>
      <c r="H17388">
        <f t="shared" si="271"/>
        <v>-5.2874829343610943E-2</v>
      </c>
    </row>
    <row r="17389" spans="1:8" x14ac:dyDescent="0.3">
      <c r="A17389" s="1">
        <v>17387</v>
      </c>
      <c r="B17389">
        <v>24.58</v>
      </c>
      <c r="C17389">
        <v>82.8</v>
      </c>
      <c r="D17389">
        <v>23.926277160952392</v>
      </c>
      <c r="E17389">
        <v>87.288747932789704</v>
      </c>
      <c r="F17389">
        <v>0.65372283904760664</v>
      </c>
      <c r="G17389">
        <v>-4.4887479327897069</v>
      </c>
      <c r="H17389">
        <f t="shared" si="271"/>
        <v>-0.44887479327897067</v>
      </c>
    </row>
    <row r="17390" spans="1:8" x14ac:dyDescent="0.3">
      <c r="A17390" s="1">
        <v>17388</v>
      </c>
      <c r="B17390">
        <v>24.4</v>
      </c>
      <c r="C17390">
        <v>76.489999999999995</v>
      </c>
      <c r="D17390">
        <v>24.57739716375206</v>
      </c>
      <c r="E17390">
        <v>88.986448074529875</v>
      </c>
      <c r="F17390">
        <v>-0.17739716375206169</v>
      </c>
      <c r="G17390">
        <v>-12.49644807452988</v>
      </c>
      <c r="H17390">
        <f t="shared" si="271"/>
        <v>-1.249644807452988</v>
      </c>
    </row>
    <row r="17391" spans="1:8" x14ac:dyDescent="0.3">
      <c r="A17391" s="1">
        <v>17389</v>
      </c>
      <c r="B17391">
        <v>24.14</v>
      </c>
      <c r="C17391">
        <v>71.760000000000005</v>
      </c>
      <c r="D17391">
        <v>24.834154856310739</v>
      </c>
      <c r="E17391">
        <v>85.305225879161043</v>
      </c>
      <c r="F17391">
        <v>-0.69415485631073892</v>
      </c>
      <c r="G17391">
        <v>-13.545225879161039</v>
      </c>
      <c r="H17391">
        <f t="shared" si="271"/>
        <v>-1.354522587916104</v>
      </c>
    </row>
    <row r="17392" spans="1:8" x14ac:dyDescent="0.3">
      <c r="A17392" s="1">
        <v>17390</v>
      </c>
      <c r="B17392">
        <v>22</v>
      </c>
      <c r="C17392">
        <v>99.98</v>
      </c>
      <c r="D17392">
        <v>21.713913584073438</v>
      </c>
      <c r="E17392">
        <v>100.43421066193569</v>
      </c>
      <c r="F17392">
        <v>0.2860864159265617</v>
      </c>
      <c r="G17392">
        <v>-0.45421066193568999</v>
      </c>
      <c r="H17392">
        <f t="shared" si="271"/>
        <v>-4.5421066193568997E-2</v>
      </c>
    </row>
    <row r="17393" spans="1:8" x14ac:dyDescent="0.3">
      <c r="A17393" s="1">
        <v>17391</v>
      </c>
      <c r="B17393">
        <v>25.81</v>
      </c>
      <c r="C17393">
        <v>99.99</v>
      </c>
      <c r="D17393">
        <v>25.115240188568261</v>
      </c>
      <c r="E17393">
        <v>84.554168328464868</v>
      </c>
      <c r="F17393">
        <v>0.69475981143174081</v>
      </c>
      <c r="G17393">
        <v>15.43583167153513</v>
      </c>
      <c r="H17393">
        <f t="shared" si="271"/>
        <v>1.543583167153513</v>
      </c>
    </row>
    <row r="17394" spans="1:8" x14ac:dyDescent="0.3">
      <c r="A17394" s="1">
        <v>17392</v>
      </c>
      <c r="B17394">
        <v>25.83</v>
      </c>
      <c r="C17394">
        <v>69.91</v>
      </c>
      <c r="D17394">
        <v>25.094779703087749</v>
      </c>
      <c r="E17394">
        <v>89.200541703804859</v>
      </c>
      <c r="F17394">
        <v>0.73522029691225299</v>
      </c>
      <c r="G17394">
        <v>-19.290541703804859</v>
      </c>
      <c r="H17394">
        <f t="shared" si="271"/>
        <v>-1.929054170380486</v>
      </c>
    </row>
    <row r="17395" spans="1:8" x14ac:dyDescent="0.3">
      <c r="A17395" s="1">
        <v>17393</v>
      </c>
      <c r="B17395">
        <v>23.7</v>
      </c>
      <c r="C17395">
        <v>86.29</v>
      </c>
      <c r="D17395">
        <v>22.980095186667821</v>
      </c>
      <c r="E17395">
        <v>82.95533781046052</v>
      </c>
      <c r="F17395">
        <v>0.7199048133321746</v>
      </c>
      <c r="G17395">
        <v>3.3346621895394861</v>
      </c>
      <c r="H17395">
        <f t="shared" si="271"/>
        <v>0.33346621895394862</v>
      </c>
    </row>
    <row r="17396" spans="1:8" x14ac:dyDescent="0.3">
      <c r="A17396" s="1">
        <v>17394</v>
      </c>
      <c r="B17396">
        <v>24.64</v>
      </c>
      <c r="C17396">
        <v>97.02</v>
      </c>
      <c r="D17396">
        <v>25.698199138265839</v>
      </c>
      <c r="E17396">
        <v>92.22234642289483</v>
      </c>
      <c r="F17396">
        <v>-1.058199138265834</v>
      </c>
      <c r="G17396">
        <v>4.7976535771051658</v>
      </c>
      <c r="H17396">
        <f t="shared" si="271"/>
        <v>0.47976535771051659</v>
      </c>
    </row>
    <row r="17397" spans="1:8" x14ac:dyDescent="0.3">
      <c r="A17397" s="1">
        <v>17395</v>
      </c>
      <c r="B17397">
        <v>25.39</v>
      </c>
      <c r="C17397">
        <v>94.13</v>
      </c>
      <c r="D17397">
        <v>24.475771057682401</v>
      </c>
      <c r="E17397">
        <v>86.262824256298643</v>
      </c>
      <c r="F17397">
        <v>0.91422894231759955</v>
      </c>
      <c r="G17397">
        <v>7.8671757437013534</v>
      </c>
      <c r="H17397">
        <f t="shared" si="271"/>
        <v>0.78671757437013534</v>
      </c>
    </row>
    <row r="17398" spans="1:8" x14ac:dyDescent="0.3">
      <c r="A17398" s="1">
        <v>17396</v>
      </c>
      <c r="B17398">
        <v>23.25</v>
      </c>
      <c r="C17398">
        <v>74.739999999999995</v>
      </c>
      <c r="D17398">
        <v>24.475771057682401</v>
      </c>
      <c r="E17398">
        <v>86.262824256298643</v>
      </c>
      <c r="F17398">
        <v>-1.225771057682401</v>
      </c>
      <c r="G17398">
        <v>-11.52282425629865</v>
      </c>
      <c r="H17398">
        <f t="shared" si="271"/>
        <v>-1.1522824256298649</v>
      </c>
    </row>
    <row r="17399" spans="1:8" x14ac:dyDescent="0.3">
      <c r="A17399" s="1">
        <v>17397</v>
      </c>
      <c r="B17399">
        <v>27.58</v>
      </c>
      <c r="C17399">
        <v>83.11</v>
      </c>
      <c r="D17399">
        <v>26.82476851928811</v>
      </c>
      <c r="E17399">
        <v>93.342533647509228</v>
      </c>
      <c r="F17399">
        <v>0.75523148071189183</v>
      </c>
      <c r="G17399">
        <v>-10.23253364750923</v>
      </c>
      <c r="H17399">
        <f t="shared" si="271"/>
        <v>-1.023253364750923</v>
      </c>
    </row>
    <row r="17400" spans="1:8" x14ac:dyDescent="0.3">
      <c r="A17400" s="1">
        <v>17398</v>
      </c>
      <c r="B17400">
        <v>27.23</v>
      </c>
      <c r="C17400">
        <v>72.86</v>
      </c>
      <c r="D17400">
        <v>25.45956972058373</v>
      </c>
      <c r="E17400">
        <v>83.634122828862061</v>
      </c>
      <c r="F17400">
        <v>1.770430279416271</v>
      </c>
      <c r="G17400">
        <v>-10.77412282886206</v>
      </c>
      <c r="H17400">
        <f t="shared" si="271"/>
        <v>-1.0774122828862061</v>
      </c>
    </row>
    <row r="17401" spans="1:8" x14ac:dyDescent="0.3">
      <c r="A17401" s="1">
        <v>17399</v>
      </c>
      <c r="B17401">
        <v>25.75</v>
      </c>
      <c r="C17401">
        <v>79.260000000000005</v>
      </c>
      <c r="D17401">
        <v>25.45956972058373</v>
      </c>
      <c r="E17401">
        <v>83.634122828862061</v>
      </c>
      <c r="F17401">
        <v>0.29043027941627031</v>
      </c>
      <c r="G17401">
        <v>-4.3741228288620562</v>
      </c>
      <c r="H17401">
        <f t="shared" si="271"/>
        <v>-0.43741228288620559</v>
      </c>
    </row>
    <row r="17402" spans="1:8" x14ac:dyDescent="0.3">
      <c r="A17402" s="1">
        <v>17400</v>
      </c>
      <c r="B17402">
        <v>26.83</v>
      </c>
      <c r="C17402">
        <v>86.41</v>
      </c>
      <c r="D17402">
        <v>25.663356586470432</v>
      </c>
      <c r="E17402">
        <v>83.089606104607299</v>
      </c>
      <c r="F17402">
        <v>1.16664341352957</v>
      </c>
      <c r="G17402">
        <v>3.3203938953926979</v>
      </c>
      <c r="H17402">
        <f t="shared" si="271"/>
        <v>0.33203938953926981</v>
      </c>
    </row>
    <row r="17403" spans="1:8" x14ac:dyDescent="0.3">
      <c r="A17403" s="1">
        <v>17401</v>
      </c>
      <c r="B17403">
        <v>24.86</v>
      </c>
      <c r="C17403">
        <v>99.69</v>
      </c>
      <c r="D17403">
        <v>25.348786620304711</v>
      </c>
      <c r="E17403">
        <v>89.100986710584195</v>
      </c>
      <c r="F17403">
        <v>-0.48878662030471531</v>
      </c>
      <c r="G17403">
        <v>10.589013289415799</v>
      </c>
      <c r="H17403">
        <f t="shared" si="271"/>
        <v>1.0589013289415798</v>
      </c>
    </row>
    <row r="17404" spans="1:8" x14ac:dyDescent="0.3">
      <c r="A17404" s="1">
        <v>17402</v>
      </c>
      <c r="B17404">
        <v>25.69</v>
      </c>
      <c r="C17404">
        <v>98.12</v>
      </c>
      <c r="D17404">
        <v>25.266744360176581</v>
      </c>
      <c r="E17404">
        <v>89.148192978920889</v>
      </c>
      <c r="F17404">
        <v>0.42325563982342368</v>
      </c>
      <c r="G17404">
        <v>8.9718070210791154</v>
      </c>
      <c r="H17404">
        <f t="shared" si="271"/>
        <v>0.89718070210791157</v>
      </c>
    </row>
    <row r="17405" spans="1:8" x14ac:dyDescent="0.3">
      <c r="A17405" s="1">
        <v>17403</v>
      </c>
      <c r="B17405">
        <v>24.21</v>
      </c>
      <c r="C17405">
        <v>99.72</v>
      </c>
      <c r="D17405">
        <v>24.798267508576821</v>
      </c>
      <c r="E17405">
        <v>97.900501438003104</v>
      </c>
      <c r="F17405">
        <v>-0.58826750857681631</v>
      </c>
      <c r="G17405">
        <v>1.8194985619968951</v>
      </c>
      <c r="H17405">
        <f t="shared" si="271"/>
        <v>0.18194985619968951</v>
      </c>
    </row>
    <row r="17406" spans="1:8" x14ac:dyDescent="0.3">
      <c r="A17406" s="1">
        <v>17404</v>
      </c>
      <c r="B17406">
        <v>17</v>
      </c>
      <c r="C17406">
        <v>99.97</v>
      </c>
      <c r="D17406">
        <v>16.605025569807019</v>
      </c>
      <c r="E17406">
        <v>102.13526367862519</v>
      </c>
      <c r="F17406">
        <v>0.39497443019297762</v>
      </c>
      <c r="G17406">
        <v>-2.1652636786252089</v>
      </c>
      <c r="H17406">
        <f t="shared" si="271"/>
        <v>-0.21652636786252089</v>
      </c>
    </row>
    <row r="17407" spans="1:8" x14ac:dyDescent="0.3">
      <c r="A17407" s="1">
        <v>17405</v>
      </c>
      <c r="B17407">
        <v>25.64</v>
      </c>
      <c r="C17407">
        <v>70.77</v>
      </c>
      <c r="D17407">
        <v>25.094779703087749</v>
      </c>
      <c r="E17407">
        <v>89.200541703804859</v>
      </c>
      <c r="F17407">
        <v>0.54522029691225526</v>
      </c>
      <c r="G17407">
        <v>-18.43054170380486</v>
      </c>
      <c r="H17407">
        <f t="shared" si="271"/>
        <v>-1.8430541703804859</v>
      </c>
    </row>
    <row r="17408" spans="1:8" x14ac:dyDescent="0.3">
      <c r="A17408" s="1">
        <v>17406</v>
      </c>
      <c r="B17408">
        <v>27</v>
      </c>
      <c r="C17408">
        <v>91.61</v>
      </c>
      <c r="D17408">
        <v>26.058432029252579</v>
      </c>
      <c r="E17408">
        <v>90.473359671377423</v>
      </c>
      <c r="F17408">
        <v>0.94156797074742471</v>
      </c>
      <c r="G17408">
        <v>1.1366403286225759</v>
      </c>
      <c r="H17408">
        <f t="shared" si="271"/>
        <v>0.1136640328622576</v>
      </c>
    </row>
    <row r="17409" spans="1:8" x14ac:dyDescent="0.3">
      <c r="A17409" s="1">
        <v>17407</v>
      </c>
      <c r="B17409">
        <v>25.6</v>
      </c>
      <c r="C17409">
        <v>78.37</v>
      </c>
      <c r="D17409">
        <v>24.0855989914802</v>
      </c>
      <c r="E17409">
        <v>87.014357578934039</v>
      </c>
      <c r="F17409">
        <v>1.514401008519805</v>
      </c>
      <c r="G17409">
        <v>-8.6443575789340343</v>
      </c>
      <c r="H17409">
        <f t="shared" si="271"/>
        <v>-0.86443575789340343</v>
      </c>
    </row>
    <row r="17410" spans="1:8" x14ac:dyDescent="0.3">
      <c r="A17410" s="1">
        <v>17408</v>
      </c>
      <c r="B17410">
        <v>20</v>
      </c>
      <c r="C17410">
        <v>97.86</v>
      </c>
      <c r="D17410">
        <v>20.269590541793111</v>
      </c>
      <c r="E17410">
        <v>97.416389824542691</v>
      </c>
      <c r="F17410">
        <v>-0.26959054179311082</v>
      </c>
      <c r="G17410">
        <v>0.44361017545730869</v>
      </c>
      <c r="H17410">
        <f t="shared" si="271"/>
        <v>4.4361017545730866E-2</v>
      </c>
    </row>
    <row r="17411" spans="1:8" x14ac:dyDescent="0.3">
      <c r="A17411" s="1">
        <v>17409</v>
      </c>
      <c r="B17411">
        <v>25</v>
      </c>
      <c r="C17411">
        <v>99.99</v>
      </c>
      <c r="D17411">
        <v>24.976781522375351</v>
      </c>
      <c r="E17411">
        <v>92.133676392308487</v>
      </c>
      <c r="F17411">
        <v>2.3218477624645569E-2</v>
      </c>
      <c r="G17411">
        <v>7.8563236076915084</v>
      </c>
      <c r="H17411">
        <f t="shared" ref="H17411:H17474" si="272">G17411/10</f>
        <v>0.78563236076915088</v>
      </c>
    </row>
    <row r="17412" spans="1:8" x14ac:dyDescent="0.3">
      <c r="A17412" s="1">
        <v>17410</v>
      </c>
      <c r="B17412">
        <v>26.84</v>
      </c>
      <c r="C17412">
        <v>96.61</v>
      </c>
      <c r="D17412">
        <v>26.311459325043572</v>
      </c>
      <c r="E17412">
        <v>88.14761279772803</v>
      </c>
      <c r="F17412">
        <v>0.52854067495642809</v>
      </c>
      <c r="G17412">
        <v>8.4623872022719695</v>
      </c>
      <c r="H17412">
        <f t="shared" si="272"/>
        <v>0.84623872022719693</v>
      </c>
    </row>
    <row r="17413" spans="1:8" x14ac:dyDescent="0.3">
      <c r="A17413" s="1">
        <v>17411</v>
      </c>
      <c r="B17413">
        <v>23.78</v>
      </c>
      <c r="C17413">
        <v>84.05</v>
      </c>
      <c r="D17413">
        <v>23.521594568836932</v>
      </c>
      <c r="E17413">
        <v>89.615276606136106</v>
      </c>
      <c r="F17413">
        <v>0.25840543116307302</v>
      </c>
      <c r="G17413">
        <v>-5.5652766061361092</v>
      </c>
      <c r="H17413">
        <f t="shared" si="272"/>
        <v>-0.55652766061361092</v>
      </c>
    </row>
    <row r="17414" spans="1:8" x14ac:dyDescent="0.3">
      <c r="A17414" s="1">
        <v>17412</v>
      </c>
      <c r="B17414">
        <v>24.67</v>
      </c>
      <c r="C17414">
        <v>99.99</v>
      </c>
      <c r="D17414">
        <v>24.560096657359662</v>
      </c>
      <c r="E17414">
        <v>86.037506991089828</v>
      </c>
      <c r="F17414">
        <v>0.1099033426403402</v>
      </c>
      <c r="G17414">
        <v>13.952493008910171</v>
      </c>
      <c r="H17414">
        <f t="shared" si="272"/>
        <v>1.3952493008910172</v>
      </c>
    </row>
    <row r="17415" spans="1:8" x14ac:dyDescent="0.3">
      <c r="A17415" s="1">
        <v>17413</v>
      </c>
      <c r="B17415">
        <v>23.87</v>
      </c>
      <c r="C17415">
        <v>76.73</v>
      </c>
      <c r="D17415">
        <v>24.302276680997991</v>
      </c>
      <c r="E17415">
        <v>86.641186697690358</v>
      </c>
      <c r="F17415">
        <v>-0.43227668099799388</v>
      </c>
      <c r="G17415">
        <v>-9.9111866976903542</v>
      </c>
      <c r="H17415">
        <f t="shared" si="272"/>
        <v>-0.9911186697690354</v>
      </c>
    </row>
    <row r="17416" spans="1:8" x14ac:dyDescent="0.3">
      <c r="A17416" s="1">
        <v>17414</v>
      </c>
      <c r="B17416">
        <v>16</v>
      </c>
      <c r="C17416">
        <v>99.97</v>
      </c>
      <c r="D17416">
        <v>16.029546207749739</v>
      </c>
      <c r="E17416">
        <v>103.89048263699</v>
      </c>
      <c r="F17416">
        <v>-2.954620774973904E-2</v>
      </c>
      <c r="G17416">
        <v>-3.9204826369900299</v>
      </c>
      <c r="H17416">
        <f t="shared" si="272"/>
        <v>-0.39204826369900297</v>
      </c>
    </row>
    <row r="17417" spans="1:8" x14ac:dyDescent="0.3">
      <c r="A17417" s="1">
        <v>17415</v>
      </c>
      <c r="B17417">
        <v>24.36</v>
      </c>
      <c r="C17417">
        <v>79.849999999999994</v>
      </c>
      <c r="D17417">
        <v>24.440635391150209</v>
      </c>
      <c r="E17417">
        <v>86.356706450135675</v>
      </c>
      <c r="F17417">
        <v>-8.0635391150206459E-2</v>
      </c>
      <c r="G17417">
        <v>-6.5067064501356811</v>
      </c>
      <c r="H17417">
        <f t="shared" si="272"/>
        <v>-0.65067064501356808</v>
      </c>
    </row>
    <row r="17418" spans="1:8" x14ac:dyDescent="0.3">
      <c r="A17418" s="1">
        <v>17416</v>
      </c>
      <c r="B17418">
        <v>24.6</v>
      </c>
      <c r="C17418">
        <v>99.99</v>
      </c>
      <c r="D17418">
        <v>25.1411731458135</v>
      </c>
      <c r="E17418">
        <v>93.441074392962676</v>
      </c>
      <c r="F17418">
        <v>-0.54117314581350229</v>
      </c>
      <c r="G17418">
        <v>6.5489256070373187</v>
      </c>
      <c r="H17418">
        <f t="shared" si="272"/>
        <v>0.65489256070373192</v>
      </c>
    </row>
    <row r="17419" spans="1:8" x14ac:dyDescent="0.3">
      <c r="A17419" s="1">
        <v>17417</v>
      </c>
      <c r="B17419">
        <v>25.66</v>
      </c>
      <c r="C17419">
        <v>99.99</v>
      </c>
      <c r="D17419">
        <v>24.630367990424048</v>
      </c>
      <c r="E17419">
        <v>85.849742603415706</v>
      </c>
      <c r="F17419">
        <v>1.0296320095759519</v>
      </c>
      <c r="G17419">
        <v>14.140257396584291</v>
      </c>
      <c r="H17419">
        <f t="shared" si="272"/>
        <v>1.414025739658429</v>
      </c>
    </row>
    <row r="17420" spans="1:8" x14ac:dyDescent="0.3">
      <c r="A17420" s="1">
        <v>17418</v>
      </c>
      <c r="B17420">
        <v>24.22</v>
      </c>
      <c r="C17420">
        <v>84.93</v>
      </c>
      <c r="D17420">
        <v>23.645870739223451</v>
      </c>
      <c r="E17420">
        <v>87.771674955575591</v>
      </c>
      <c r="F17420">
        <v>0.57412926077654447</v>
      </c>
      <c r="G17420">
        <v>-2.8416749555755838</v>
      </c>
      <c r="H17420">
        <f t="shared" si="272"/>
        <v>-0.28416749555755838</v>
      </c>
    </row>
    <row r="17421" spans="1:8" x14ac:dyDescent="0.3">
      <c r="A17421" s="1">
        <v>17419</v>
      </c>
      <c r="B17421">
        <v>23.32</v>
      </c>
      <c r="C17421">
        <v>87.09</v>
      </c>
      <c r="D17421">
        <v>24.111090484364642</v>
      </c>
      <c r="E17421">
        <v>86.970455122317148</v>
      </c>
      <c r="F17421">
        <v>-0.79109048436464136</v>
      </c>
      <c r="G17421">
        <v>0.1195448776828556</v>
      </c>
      <c r="H17421">
        <f t="shared" si="272"/>
        <v>1.195448776828556E-2</v>
      </c>
    </row>
    <row r="17422" spans="1:8" x14ac:dyDescent="0.3">
      <c r="A17422" s="1">
        <v>17420</v>
      </c>
      <c r="B17422">
        <v>24.25</v>
      </c>
      <c r="C17422">
        <v>98.33</v>
      </c>
      <c r="D17422">
        <v>24.517933857521029</v>
      </c>
      <c r="E17422">
        <v>86.150165623694264</v>
      </c>
      <c r="F17422">
        <v>-0.26793385752103299</v>
      </c>
      <c r="G17422">
        <v>12.179834376305729</v>
      </c>
      <c r="H17422">
        <f t="shared" si="272"/>
        <v>1.2179834376305729</v>
      </c>
    </row>
    <row r="17423" spans="1:8" x14ac:dyDescent="0.3">
      <c r="A17423" s="1">
        <v>17421</v>
      </c>
      <c r="B17423">
        <v>26.11</v>
      </c>
      <c r="C17423">
        <v>76.62</v>
      </c>
      <c r="D17423">
        <v>24.595232323891839</v>
      </c>
      <c r="E17423">
        <v>85.943624797252753</v>
      </c>
      <c r="F17423">
        <v>1.514767676108157</v>
      </c>
      <c r="G17423">
        <v>-9.323624797252748</v>
      </c>
      <c r="H17423">
        <f t="shared" si="272"/>
        <v>-0.93236247972527475</v>
      </c>
    </row>
    <row r="17424" spans="1:8" x14ac:dyDescent="0.3">
      <c r="A17424" s="1">
        <v>17422</v>
      </c>
      <c r="B17424">
        <v>25.95</v>
      </c>
      <c r="C17424">
        <v>93.57</v>
      </c>
      <c r="D17424">
        <v>27.4467406134175</v>
      </c>
      <c r="E17424">
        <v>87.695301728594956</v>
      </c>
      <c r="F17424">
        <v>-1.496740613417497</v>
      </c>
      <c r="G17424">
        <v>5.8746982714050384</v>
      </c>
      <c r="H17424">
        <f t="shared" si="272"/>
        <v>0.58746982714050389</v>
      </c>
    </row>
    <row r="17425" spans="1:8" x14ac:dyDescent="0.3">
      <c r="A17425" s="1">
        <v>17423</v>
      </c>
      <c r="B17425">
        <v>24.29</v>
      </c>
      <c r="C17425">
        <v>94.03</v>
      </c>
      <c r="D17425">
        <v>24.346886793545799</v>
      </c>
      <c r="E17425">
        <v>86.564357398610795</v>
      </c>
      <c r="F17425">
        <v>-5.6886793545796621E-2</v>
      </c>
      <c r="G17425">
        <v>7.4656426013892059</v>
      </c>
      <c r="H17425">
        <f t="shared" si="272"/>
        <v>0.74656426013892063</v>
      </c>
    </row>
    <row r="17426" spans="1:8" x14ac:dyDescent="0.3">
      <c r="A17426" s="1">
        <v>17424</v>
      </c>
      <c r="B17426">
        <v>24.52</v>
      </c>
      <c r="C17426">
        <v>66.91</v>
      </c>
      <c r="D17426">
        <v>24.932534722600881</v>
      </c>
      <c r="E17426">
        <v>85.042355736417392</v>
      </c>
      <c r="F17426">
        <v>-0.41253472260087781</v>
      </c>
      <c r="G17426">
        <v>-18.132355736417399</v>
      </c>
      <c r="H17426">
        <f t="shared" si="272"/>
        <v>-1.8132355736417398</v>
      </c>
    </row>
    <row r="17427" spans="1:8" x14ac:dyDescent="0.3">
      <c r="A17427" s="1">
        <v>17425</v>
      </c>
      <c r="B17427">
        <v>26.6</v>
      </c>
      <c r="C17427">
        <v>87.47</v>
      </c>
      <c r="D17427">
        <v>26.62217745537243</v>
      </c>
      <c r="E17427">
        <v>89.674395606632444</v>
      </c>
      <c r="F17427">
        <v>-2.2177455372425211E-2</v>
      </c>
      <c r="G17427">
        <v>-2.204395606632445</v>
      </c>
      <c r="H17427">
        <f t="shared" si="272"/>
        <v>-0.22043956066324449</v>
      </c>
    </row>
    <row r="17428" spans="1:8" x14ac:dyDescent="0.3">
      <c r="A17428" s="1">
        <v>17426</v>
      </c>
      <c r="B17428">
        <v>26.18</v>
      </c>
      <c r="C17428">
        <v>76.819999999999993</v>
      </c>
      <c r="D17428">
        <v>24.862263389536491</v>
      </c>
      <c r="E17428">
        <v>85.230120124091428</v>
      </c>
      <c r="F17428">
        <v>1.3177366104635091</v>
      </c>
      <c r="G17428">
        <v>-8.4101201240914349</v>
      </c>
      <c r="H17428">
        <f t="shared" si="272"/>
        <v>-0.84101201240914347</v>
      </c>
    </row>
    <row r="17429" spans="1:8" x14ac:dyDescent="0.3">
      <c r="A17429" s="1">
        <v>17427</v>
      </c>
      <c r="B17429">
        <v>28</v>
      </c>
      <c r="C17429">
        <v>68.400000000000006</v>
      </c>
      <c r="D17429">
        <v>27.633207259508762</v>
      </c>
      <c r="E17429">
        <v>82.626622182211648</v>
      </c>
      <c r="F17429">
        <v>0.36679274049124189</v>
      </c>
      <c r="G17429">
        <v>-14.22662218221164</v>
      </c>
      <c r="H17429">
        <f t="shared" si="272"/>
        <v>-1.4226622182211641</v>
      </c>
    </row>
    <row r="17430" spans="1:8" x14ac:dyDescent="0.3">
      <c r="A17430" s="1">
        <v>17428</v>
      </c>
      <c r="B17430">
        <v>26.45</v>
      </c>
      <c r="C17430">
        <v>87.55</v>
      </c>
      <c r="D17430">
        <v>26.027072776558011</v>
      </c>
      <c r="E17430">
        <v>91.315448674733631</v>
      </c>
      <c r="F17430">
        <v>0.42292722344198808</v>
      </c>
      <c r="G17430">
        <v>-3.765448674733634</v>
      </c>
      <c r="H17430">
        <f t="shared" si="272"/>
        <v>-0.37654486747336341</v>
      </c>
    </row>
    <row r="17431" spans="1:8" x14ac:dyDescent="0.3">
      <c r="A17431" s="1">
        <v>17429</v>
      </c>
      <c r="B17431">
        <v>26.57</v>
      </c>
      <c r="C17431">
        <v>92.8</v>
      </c>
      <c r="D17431">
        <v>27.014064603131128</v>
      </c>
      <c r="E17431">
        <v>95.171730723386929</v>
      </c>
      <c r="F17431">
        <v>-0.44406460313113172</v>
      </c>
      <c r="G17431">
        <v>-2.371730723386932</v>
      </c>
      <c r="H17431">
        <f t="shared" si="272"/>
        <v>-0.2371730723386932</v>
      </c>
    </row>
    <row r="17432" spans="1:8" x14ac:dyDescent="0.3">
      <c r="A17432" s="1">
        <v>17430</v>
      </c>
      <c r="B17432">
        <v>25.27</v>
      </c>
      <c r="C17432">
        <v>82.59</v>
      </c>
      <c r="D17432">
        <v>21.284578173080451</v>
      </c>
      <c r="E17432">
        <v>91.404292842139895</v>
      </c>
      <c r="F17432">
        <v>3.985421826919552</v>
      </c>
      <c r="G17432">
        <v>-8.8142928421398921</v>
      </c>
      <c r="H17432">
        <f t="shared" si="272"/>
        <v>-0.88142928421398925</v>
      </c>
    </row>
    <row r="17433" spans="1:8" x14ac:dyDescent="0.3">
      <c r="A17433" s="1">
        <v>17431</v>
      </c>
      <c r="B17433">
        <v>25.26</v>
      </c>
      <c r="C17433">
        <v>99.99</v>
      </c>
      <c r="D17433">
        <v>23.65877199764665</v>
      </c>
      <c r="E17433">
        <v>92.923668076948886</v>
      </c>
      <c r="F17433">
        <v>1.6012280023533489</v>
      </c>
      <c r="G17433">
        <v>7.0663319230511092</v>
      </c>
      <c r="H17433">
        <f t="shared" si="272"/>
        <v>0.7066331923051109</v>
      </c>
    </row>
    <row r="17434" spans="1:8" x14ac:dyDescent="0.3">
      <c r="A17434" s="1">
        <v>17432</v>
      </c>
      <c r="B17434">
        <v>17</v>
      </c>
      <c r="C17434">
        <v>99.97</v>
      </c>
      <c r="D17434">
        <v>16.84603707848407</v>
      </c>
      <c r="E17434">
        <v>100.405151120651</v>
      </c>
      <c r="F17434">
        <v>0.15396292151592661</v>
      </c>
      <c r="G17434">
        <v>-0.43515112065097128</v>
      </c>
      <c r="H17434">
        <f t="shared" si="272"/>
        <v>-4.3515112065097131E-2</v>
      </c>
    </row>
    <row r="17435" spans="1:8" x14ac:dyDescent="0.3">
      <c r="A17435" s="1">
        <v>17433</v>
      </c>
      <c r="B17435">
        <v>27.86</v>
      </c>
      <c r="C17435">
        <v>82.16</v>
      </c>
      <c r="D17435">
        <v>26.390671176380462</v>
      </c>
      <c r="E17435">
        <v>81.176435108606114</v>
      </c>
      <c r="F17435">
        <v>1.4693288236195381</v>
      </c>
      <c r="G17435">
        <v>0.98356489139388259</v>
      </c>
      <c r="H17435">
        <f t="shared" si="272"/>
        <v>9.8356489139388256E-2</v>
      </c>
    </row>
    <row r="17436" spans="1:8" x14ac:dyDescent="0.3">
      <c r="A17436" s="1">
        <v>17434</v>
      </c>
      <c r="B17436">
        <v>24.12</v>
      </c>
      <c r="C17436">
        <v>83.09</v>
      </c>
      <c r="D17436">
        <v>24.302276680997991</v>
      </c>
      <c r="E17436">
        <v>86.641186697690358</v>
      </c>
      <c r="F17436">
        <v>-0.18227668099799391</v>
      </c>
      <c r="G17436">
        <v>-3.5511866976903552</v>
      </c>
      <c r="H17436">
        <f t="shared" si="272"/>
        <v>-0.3551186697690355</v>
      </c>
    </row>
    <row r="17437" spans="1:8" x14ac:dyDescent="0.3">
      <c r="A17437" s="1">
        <v>17435</v>
      </c>
      <c r="B17437">
        <v>24.05</v>
      </c>
      <c r="C17437">
        <v>99.26</v>
      </c>
      <c r="D17437">
        <v>23.660870574002129</v>
      </c>
      <c r="E17437">
        <v>88.971603961446789</v>
      </c>
      <c r="F17437">
        <v>0.38912942599787209</v>
      </c>
      <c r="G17437">
        <v>10.28839603855322</v>
      </c>
      <c r="H17437">
        <f t="shared" si="272"/>
        <v>1.028839603855322</v>
      </c>
    </row>
    <row r="17438" spans="1:8" x14ac:dyDescent="0.3">
      <c r="A17438" s="1">
        <v>17436</v>
      </c>
      <c r="B17438">
        <v>24</v>
      </c>
      <c r="C17438">
        <v>86.46</v>
      </c>
      <c r="D17438">
        <v>24.31555819950276</v>
      </c>
      <c r="E17438">
        <v>95.986825356305474</v>
      </c>
      <c r="F17438">
        <v>-0.31555819950276032</v>
      </c>
      <c r="G17438">
        <v>-9.5268253563054799</v>
      </c>
      <c r="H17438">
        <f t="shared" si="272"/>
        <v>-0.95268253563054794</v>
      </c>
    </row>
    <row r="17439" spans="1:8" x14ac:dyDescent="0.3">
      <c r="A17439" s="1">
        <v>17437</v>
      </c>
      <c r="B17439">
        <v>24.28</v>
      </c>
      <c r="C17439">
        <v>76.900000000000006</v>
      </c>
      <c r="D17439">
        <v>25.079337588136511</v>
      </c>
      <c r="E17439">
        <v>79.380384923341353</v>
      </c>
      <c r="F17439">
        <v>-0.79933758813650613</v>
      </c>
      <c r="G17439">
        <v>-2.4803849233413469</v>
      </c>
      <c r="H17439">
        <f t="shared" si="272"/>
        <v>-0.24803849233413469</v>
      </c>
    </row>
    <row r="17440" spans="1:8" x14ac:dyDescent="0.3">
      <c r="A17440" s="1">
        <v>17438</v>
      </c>
      <c r="B17440">
        <v>25</v>
      </c>
      <c r="C17440">
        <v>82.16</v>
      </c>
      <c r="D17440">
        <v>24.740665453601402</v>
      </c>
      <c r="E17440">
        <v>93.606554693074258</v>
      </c>
      <c r="F17440">
        <v>0.25933454639860187</v>
      </c>
      <c r="G17440">
        <v>-11.44655469307426</v>
      </c>
      <c r="H17440">
        <f t="shared" si="272"/>
        <v>-1.144655469307426</v>
      </c>
    </row>
    <row r="17441" spans="1:8" x14ac:dyDescent="0.3">
      <c r="A17441" s="1">
        <v>17439</v>
      </c>
      <c r="B17441">
        <v>26.38</v>
      </c>
      <c r="C17441">
        <v>95.67</v>
      </c>
      <c r="D17441">
        <v>26.585259658461709</v>
      </c>
      <c r="E17441">
        <v>84.924132912997507</v>
      </c>
      <c r="F17441">
        <v>-0.20525965846171351</v>
      </c>
      <c r="G17441">
        <v>10.745867087002489</v>
      </c>
      <c r="H17441">
        <f t="shared" si="272"/>
        <v>1.074586708700249</v>
      </c>
    </row>
    <row r="17442" spans="1:8" x14ac:dyDescent="0.3">
      <c r="A17442" s="1">
        <v>17440</v>
      </c>
      <c r="B17442">
        <v>27.14</v>
      </c>
      <c r="C17442">
        <v>78.64</v>
      </c>
      <c r="D17442">
        <v>28.20693567011617</v>
      </c>
      <c r="E17442">
        <v>81.359127137761334</v>
      </c>
      <c r="F17442">
        <v>-1.066935670116173</v>
      </c>
      <c r="G17442">
        <v>-2.7191271377613329</v>
      </c>
      <c r="H17442">
        <f t="shared" si="272"/>
        <v>-0.2719127137761333</v>
      </c>
    </row>
    <row r="17443" spans="1:8" x14ac:dyDescent="0.3">
      <c r="A17443" s="1">
        <v>17441</v>
      </c>
      <c r="B17443">
        <v>25.19</v>
      </c>
      <c r="C17443">
        <v>97.41</v>
      </c>
      <c r="D17443">
        <v>26.669365713311169</v>
      </c>
      <c r="E17443">
        <v>93.672293502781045</v>
      </c>
      <c r="F17443">
        <v>-1.479365713311164</v>
      </c>
      <c r="G17443">
        <v>3.737706497218952</v>
      </c>
      <c r="H17443">
        <f t="shared" si="272"/>
        <v>0.37377064972189522</v>
      </c>
    </row>
    <row r="17444" spans="1:8" x14ac:dyDescent="0.3">
      <c r="A17444" s="1">
        <v>17442</v>
      </c>
      <c r="B17444">
        <v>21</v>
      </c>
      <c r="C17444">
        <v>99.98</v>
      </c>
      <c r="D17444">
        <v>21.609197621023821</v>
      </c>
      <c r="E17444">
        <v>99.34694192628595</v>
      </c>
      <c r="F17444">
        <v>-0.60919762102382435</v>
      </c>
      <c r="G17444">
        <v>0.63305807371405365</v>
      </c>
      <c r="H17444">
        <f t="shared" si="272"/>
        <v>6.330580737140537E-2</v>
      </c>
    </row>
    <row r="17445" spans="1:8" x14ac:dyDescent="0.3">
      <c r="A17445" s="1">
        <v>17443</v>
      </c>
      <c r="B17445">
        <v>24.71</v>
      </c>
      <c r="C17445">
        <v>99.98</v>
      </c>
      <c r="D17445">
        <v>25.373470535810849</v>
      </c>
      <c r="E17445">
        <v>89.076541225639176</v>
      </c>
      <c r="F17445">
        <v>-0.66347053581084836</v>
      </c>
      <c r="G17445">
        <v>10.90345877436083</v>
      </c>
      <c r="H17445">
        <f t="shared" si="272"/>
        <v>1.090345877436083</v>
      </c>
    </row>
    <row r="17446" spans="1:8" x14ac:dyDescent="0.3">
      <c r="A17446" s="1">
        <v>17444</v>
      </c>
      <c r="B17446">
        <v>25.54</v>
      </c>
      <c r="C17446">
        <v>99.99</v>
      </c>
      <c r="D17446">
        <v>23.707784162036681</v>
      </c>
      <c r="E17446">
        <v>92.876765577722182</v>
      </c>
      <c r="F17446">
        <v>1.832215837963322</v>
      </c>
      <c r="G17446">
        <v>7.113234422277813</v>
      </c>
      <c r="H17446">
        <f t="shared" si="272"/>
        <v>0.71132344222778132</v>
      </c>
    </row>
    <row r="17447" spans="1:8" x14ac:dyDescent="0.3">
      <c r="A17447" s="1">
        <v>17445</v>
      </c>
      <c r="B17447">
        <v>25.15</v>
      </c>
      <c r="C17447">
        <v>77.989999999999995</v>
      </c>
      <c r="D17447">
        <v>24.932534722600881</v>
      </c>
      <c r="E17447">
        <v>85.042355736417392</v>
      </c>
      <c r="F17447">
        <v>0.21746527739912119</v>
      </c>
      <c r="G17447">
        <v>-7.0523557364173968</v>
      </c>
      <c r="H17447">
        <f t="shared" si="272"/>
        <v>-0.70523557364173972</v>
      </c>
    </row>
    <row r="17448" spans="1:8" x14ac:dyDescent="0.3">
      <c r="A17448" s="1">
        <v>17446</v>
      </c>
      <c r="B17448">
        <v>21.65</v>
      </c>
      <c r="C17448">
        <v>90.26</v>
      </c>
      <c r="D17448">
        <v>24.71497036235348</v>
      </c>
      <c r="E17448">
        <v>85.69474551622379</v>
      </c>
      <c r="F17448">
        <v>-3.0649703623534812</v>
      </c>
      <c r="G17448">
        <v>4.565254483776215</v>
      </c>
      <c r="H17448">
        <f t="shared" si="272"/>
        <v>0.45652544837762149</v>
      </c>
    </row>
    <row r="17449" spans="1:8" x14ac:dyDescent="0.3">
      <c r="A17449" s="1">
        <v>17447</v>
      </c>
      <c r="B17449">
        <v>25.55</v>
      </c>
      <c r="C17449">
        <v>99.99</v>
      </c>
      <c r="D17449">
        <v>24.440635391150209</v>
      </c>
      <c r="E17449">
        <v>86.356706450135675</v>
      </c>
      <c r="F17449">
        <v>1.109364608849795</v>
      </c>
      <c r="G17449">
        <v>13.63329354986432</v>
      </c>
      <c r="H17449">
        <f t="shared" si="272"/>
        <v>1.363329354986432</v>
      </c>
    </row>
    <row r="17450" spans="1:8" x14ac:dyDescent="0.3">
      <c r="A17450" s="1">
        <v>17448</v>
      </c>
      <c r="B17450">
        <v>24.82</v>
      </c>
      <c r="C17450">
        <v>99.99</v>
      </c>
      <c r="D17450">
        <v>24.517933857521029</v>
      </c>
      <c r="E17450">
        <v>86.150165623694264</v>
      </c>
      <c r="F17450">
        <v>0.30206614247896718</v>
      </c>
      <c r="G17450">
        <v>13.839834376305729</v>
      </c>
      <c r="H17450">
        <f t="shared" si="272"/>
        <v>1.3839834376305729</v>
      </c>
    </row>
    <row r="17451" spans="1:8" x14ac:dyDescent="0.3">
      <c r="A17451" s="1">
        <v>17449</v>
      </c>
      <c r="B17451">
        <v>26.42</v>
      </c>
      <c r="C17451">
        <v>91.23</v>
      </c>
      <c r="D17451">
        <v>27.434577556907239</v>
      </c>
      <c r="E17451">
        <v>84.710955983750651</v>
      </c>
      <c r="F17451">
        <v>-1.0145775569072339</v>
      </c>
      <c r="G17451">
        <v>6.519044016249353</v>
      </c>
      <c r="H17451">
        <f t="shared" si="272"/>
        <v>0.65190440162493535</v>
      </c>
    </row>
    <row r="17452" spans="1:8" x14ac:dyDescent="0.3">
      <c r="A17452" s="1">
        <v>17450</v>
      </c>
      <c r="B17452">
        <v>29</v>
      </c>
      <c r="C17452">
        <v>78.209999999999994</v>
      </c>
      <c r="D17452">
        <v>26.82476851928811</v>
      </c>
      <c r="E17452">
        <v>93.342533647509228</v>
      </c>
      <c r="F17452">
        <v>2.175231480711894</v>
      </c>
      <c r="G17452">
        <v>-15.132533647509231</v>
      </c>
      <c r="H17452">
        <f t="shared" si="272"/>
        <v>-1.513253364750923</v>
      </c>
    </row>
    <row r="17453" spans="1:8" x14ac:dyDescent="0.3">
      <c r="A17453" s="1">
        <v>17451</v>
      </c>
      <c r="B17453">
        <v>24.75</v>
      </c>
      <c r="C17453">
        <v>90.32</v>
      </c>
      <c r="D17453">
        <v>24.729231509690401</v>
      </c>
      <c r="E17453">
        <v>89.066869600996029</v>
      </c>
      <c r="F17453">
        <v>2.0768490309603042E-2</v>
      </c>
      <c r="G17453">
        <v>1.2531303990039651</v>
      </c>
      <c r="H17453">
        <f t="shared" si="272"/>
        <v>0.12531303990039649</v>
      </c>
    </row>
    <row r="17454" spans="1:8" x14ac:dyDescent="0.3">
      <c r="A17454" s="1">
        <v>17452</v>
      </c>
      <c r="B17454">
        <v>25.6</v>
      </c>
      <c r="C17454">
        <v>79.540000000000006</v>
      </c>
      <c r="D17454">
        <v>24.862263389536491</v>
      </c>
      <c r="E17454">
        <v>85.230120124091428</v>
      </c>
      <c r="F17454">
        <v>0.7377366104635108</v>
      </c>
      <c r="G17454">
        <v>-5.6901201240914219</v>
      </c>
      <c r="H17454">
        <f t="shared" si="272"/>
        <v>-0.56901201240914223</v>
      </c>
    </row>
    <row r="17455" spans="1:8" x14ac:dyDescent="0.3">
      <c r="A17455" s="1">
        <v>17453</v>
      </c>
      <c r="B17455">
        <v>27.71</v>
      </c>
      <c r="C17455">
        <v>69.27</v>
      </c>
      <c r="D17455">
        <v>27.25262198647259</v>
      </c>
      <c r="E17455">
        <v>85.890824543903335</v>
      </c>
      <c r="F17455">
        <v>0.45737801352740698</v>
      </c>
      <c r="G17455">
        <v>-16.620824543903339</v>
      </c>
      <c r="H17455">
        <f t="shared" si="272"/>
        <v>-1.6620824543903339</v>
      </c>
    </row>
    <row r="17456" spans="1:8" x14ac:dyDescent="0.3">
      <c r="A17456" s="1">
        <v>17454</v>
      </c>
      <c r="B17456">
        <v>24.69</v>
      </c>
      <c r="C17456">
        <v>99.96</v>
      </c>
      <c r="D17456">
        <v>25.119346082671861</v>
      </c>
      <c r="E17456">
        <v>89.193063314535692</v>
      </c>
      <c r="F17456">
        <v>-0.42934608267186292</v>
      </c>
      <c r="G17456">
        <v>10.7669366854643</v>
      </c>
      <c r="H17456">
        <f t="shared" si="272"/>
        <v>1.0766936685464299</v>
      </c>
    </row>
    <row r="17457" spans="1:8" x14ac:dyDescent="0.3">
      <c r="A17457" s="1">
        <v>17455</v>
      </c>
      <c r="B17457">
        <v>28.73</v>
      </c>
      <c r="C17457">
        <v>66.14</v>
      </c>
      <c r="D17457">
        <v>27.41581525845557</v>
      </c>
      <c r="E17457">
        <v>88.760938659788607</v>
      </c>
      <c r="F17457">
        <v>1.3141847415444301</v>
      </c>
      <c r="G17457">
        <v>-22.62093865978861</v>
      </c>
      <c r="H17457">
        <f t="shared" si="272"/>
        <v>-2.2620938659788612</v>
      </c>
    </row>
    <row r="17458" spans="1:8" x14ac:dyDescent="0.3">
      <c r="A17458" s="1">
        <v>17456</v>
      </c>
      <c r="B17458">
        <v>23.53</v>
      </c>
      <c r="C17458">
        <v>87.54</v>
      </c>
      <c r="D17458">
        <v>23.760582457203469</v>
      </c>
      <c r="E17458">
        <v>87.574113900799517</v>
      </c>
      <c r="F17458">
        <v>-0.23058245720347159</v>
      </c>
      <c r="G17458">
        <v>-3.4113900799511043E-2</v>
      </c>
      <c r="H17458">
        <f t="shared" si="272"/>
        <v>-3.4113900799511042E-3</v>
      </c>
    </row>
    <row r="17459" spans="1:8" x14ac:dyDescent="0.3">
      <c r="A17459" s="1">
        <v>17457</v>
      </c>
      <c r="B17459">
        <v>26.64</v>
      </c>
      <c r="C17459">
        <v>74.38</v>
      </c>
      <c r="D17459">
        <v>26.790862889203328</v>
      </c>
      <c r="E17459">
        <v>85.365277567349679</v>
      </c>
      <c r="F17459">
        <v>-0.15086288920333149</v>
      </c>
      <c r="G17459">
        <v>-10.98527756734968</v>
      </c>
      <c r="H17459">
        <f t="shared" si="272"/>
        <v>-1.0985277567349681</v>
      </c>
    </row>
    <row r="17460" spans="1:8" x14ac:dyDescent="0.3">
      <c r="A17460" s="1">
        <v>17458</v>
      </c>
      <c r="B17460">
        <v>18</v>
      </c>
      <c r="C17460">
        <v>99.63</v>
      </c>
      <c r="D17460">
        <v>18.054458977587661</v>
      </c>
      <c r="E17460">
        <v>102.03861141279479</v>
      </c>
      <c r="F17460">
        <v>-5.4458977587664492E-2</v>
      </c>
      <c r="G17460">
        <v>-2.4086114127948122</v>
      </c>
      <c r="H17460">
        <f t="shared" si="272"/>
        <v>-0.24086114127948122</v>
      </c>
    </row>
    <row r="17461" spans="1:8" x14ac:dyDescent="0.3">
      <c r="A17461" s="1">
        <v>17459</v>
      </c>
      <c r="B17461">
        <v>27.4</v>
      </c>
      <c r="C17461">
        <v>77.959999999999994</v>
      </c>
      <c r="D17461">
        <v>28.318281824699969</v>
      </c>
      <c r="E17461">
        <v>77.921140333193009</v>
      </c>
      <c r="F17461">
        <v>-0.91828182469997444</v>
      </c>
      <c r="G17461">
        <v>3.885966680698516E-2</v>
      </c>
      <c r="H17461">
        <f t="shared" si="272"/>
        <v>3.885966680698516E-3</v>
      </c>
    </row>
    <row r="17462" spans="1:8" x14ac:dyDescent="0.3">
      <c r="A17462" s="1">
        <v>17460</v>
      </c>
      <c r="B17462">
        <v>26.86</v>
      </c>
      <c r="C17462">
        <v>92.04</v>
      </c>
      <c r="D17462">
        <v>26.066799667646482</v>
      </c>
      <c r="E17462">
        <v>90.214468182663637</v>
      </c>
      <c r="F17462">
        <v>0.79320033235351772</v>
      </c>
      <c r="G17462">
        <v>1.825531817336369</v>
      </c>
      <c r="H17462">
        <f t="shared" si="272"/>
        <v>0.18255318173363691</v>
      </c>
    </row>
    <row r="17463" spans="1:8" x14ac:dyDescent="0.3">
      <c r="A17463" s="1">
        <v>17461</v>
      </c>
      <c r="B17463">
        <v>26.13</v>
      </c>
      <c r="C17463">
        <v>89.06</v>
      </c>
      <c r="D17463">
        <v>25.129294455181139</v>
      </c>
      <c r="E17463">
        <v>84.516615450930061</v>
      </c>
      <c r="F17463">
        <v>1.000705544818864</v>
      </c>
      <c r="G17463">
        <v>4.5433845490699412</v>
      </c>
      <c r="H17463">
        <f t="shared" si="272"/>
        <v>0.45433845490699409</v>
      </c>
    </row>
    <row r="17464" spans="1:8" x14ac:dyDescent="0.3">
      <c r="A17464" s="1">
        <v>17462</v>
      </c>
      <c r="B17464">
        <v>28.02</v>
      </c>
      <c r="C17464">
        <v>81.81</v>
      </c>
      <c r="D17464">
        <v>26.90221693501444</v>
      </c>
      <c r="E17464">
        <v>80.679824491621588</v>
      </c>
      <c r="F17464">
        <v>1.1177830649855589</v>
      </c>
      <c r="G17464">
        <v>1.130175508378414</v>
      </c>
      <c r="H17464">
        <f t="shared" si="272"/>
        <v>0.1130175508378414</v>
      </c>
    </row>
    <row r="17465" spans="1:8" x14ac:dyDescent="0.3">
      <c r="A17465" s="1">
        <v>17463</v>
      </c>
      <c r="B17465">
        <v>24.59</v>
      </c>
      <c r="C17465">
        <v>83.59</v>
      </c>
      <c r="D17465">
        <v>24.41411670485892</v>
      </c>
      <c r="E17465">
        <v>93.851993433557368</v>
      </c>
      <c r="F17465">
        <v>0.1758832951410767</v>
      </c>
      <c r="G17465">
        <v>-10.261993433557359</v>
      </c>
      <c r="H17465">
        <f t="shared" si="272"/>
        <v>-1.0261993433557359</v>
      </c>
    </row>
    <row r="17466" spans="1:8" x14ac:dyDescent="0.3">
      <c r="A17466" s="1">
        <v>17464</v>
      </c>
      <c r="B17466">
        <v>24.17</v>
      </c>
      <c r="C17466">
        <v>99.99</v>
      </c>
      <c r="D17466">
        <v>23.919904287731281</v>
      </c>
      <c r="E17466">
        <v>87.299723546943909</v>
      </c>
      <c r="F17466">
        <v>0.25009571226872401</v>
      </c>
      <c r="G17466">
        <v>12.690276453056089</v>
      </c>
      <c r="H17466">
        <f t="shared" si="272"/>
        <v>1.2690276453056089</v>
      </c>
    </row>
    <row r="17467" spans="1:8" x14ac:dyDescent="0.3">
      <c r="A17467" s="1">
        <v>17465</v>
      </c>
      <c r="B17467">
        <v>24.46</v>
      </c>
      <c r="C17467">
        <v>99.99</v>
      </c>
      <c r="D17467">
        <v>24.515538726517931</v>
      </c>
      <c r="E17467">
        <v>88.953683748932548</v>
      </c>
      <c r="F17467">
        <v>-5.5538726517927017E-2</v>
      </c>
      <c r="G17467">
        <v>11.036316251067451</v>
      </c>
      <c r="H17467">
        <f t="shared" si="272"/>
        <v>1.1036316251067451</v>
      </c>
    </row>
    <row r="17468" spans="1:8" x14ac:dyDescent="0.3">
      <c r="A17468" s="1">
        <v>17466</v>
      </c>
      <c r="B17468">
        <v>26.62</v>
      </c>
      <c r="C17468">
        <v>88.03</v>
      </c>
      <c r="D17468">
        <v>26.61748410590436</v>
      </c>
      <c r="E17468">
        <v>88.453874218208796</v>
      </c>
      <c r="F17468">
        <v>2.515894095640903E-3</v>
      </c>
      <c r="G17468">
        <v>-0.42387421820879467</v>
      </c>
      <c r="H17468">
        <f t="shared" si="272"/>
        <v>-4.238742182087947E-2</v>
      </c>
    </row>
    <row r="17469" spans="1:8" x14ac:dyDescent="0.3">
      <c r="A17469" s="1">
        <v>17467</v>
      </c>
      <c r="B17469">
        <v>25.49</v>
      </c>
      <c r="C17469">
        <v>99.99</v>
      </c>
      <c r="D17469">
        <v>24.630367990424048</v>
      </c>
      <c r="E17469">
        <v>85.849742603415706</v>
      </c>
      <c r="F17469">
        <v>0.85963200957595021</v>
      </c>
      <c r="G17469">
        <v>14.140257396584291</v>
      </c>
      <c r="H17469">
        <f t="shared" si="272"/>
        <v>1.414025739658429</v>
      </c>
    </row>
    <row r="17470" spans="1:8" x14ac:dyDescent="0.3">
      <c r="A17470" s="1">
        <v>17468</v>
      </c>
      <c r="B17470">
        <v>23.8</v>
      </c>
      <c r="C17470">
        <v>87.9</v>
      </c>
      <c r="D17470">
        <v>24.372378286430251</v>
      </c>
      <c r="E17470">
        <v>86.520454941993918</v>
      </c>
      <c r="F17470">
        <v>-0.57237828643024713</v>
      </c>
      <c r="G17470">
        <v>1.3795450580060871</v>
      </c>
      <c r="H17470">
        <f t="shared" si="272"/>
        <v>0.1379545058006087</v>
      </c>
    </row>
    <row r="17471" spans="1:8" x14ac:dyDescent="0.3">
      <c r="A17471" s="1">
        <v>17469</v>
      </c>
      <c r="B17471">
        <v>26.86</v>
      </c>
      <c r="C17471">
        <v>91.36</v>
      </c>
      <c r="D17471">
        <v>27.166160366703281</v>
      </c>
      <c r="E17471">
        <v>86.195444060158025</v>
      </c>
      <c r="F17471">
        <v>-0.30616036670327768</v>
      </c>
      <c r="G17471">
        <v>5.1645559398419749</v>
      </c>
      <c r="H17471">
        <f t="shared" si="272"/>
        <v>0.51645559398419749</v>
      </c>
    </row>
    <row r="17472" spans="1:8" x14ac:dyDescent="0.3">
      <c r="A17472" s="1">
        <v>17470</v>
      </c>
      <c r="B17472">
        <v>24.24</v>
      </c>
      <c r="C17472">
        <v>81.75</v>
      </c>
      <c r="D17472">
        <v>24.834154856310739</v>
      </c>
      <c r="E17472">
        <v>85.305225879161043</v>
      </c>
      <c r="F17472">
        <v>-0.59415485631074105</v>
      </c>
      <c r="G17472">
        <v>-3.5552258791610432</v>
      </c>
      <c r="H17472">
        <f t="shared" si="272"/>
        <v>-0.3555225879161043</v>
      </c>
    </row>
    <row r="17473" spans="1:8" x14ac:dyDescent="0.3">
      <c r="A17473" s="1">
        <v>17471</v>
      </c>
      <c r="B17473">
        <v>26.25</v>
      </c>
      <c r="C17473">
        <v>69.209999999999994</v>
      </c>
      <c r="D17473">
        <v>25.727273324731971</v>
      </c>
      <c r="E17473">
        <v>88.726155941427052</v>
      </c>
      <c r="F17473">
        <v>0.52272667526803218</v>
      </c>
      <c r="G17473">
        <v>-19.516155941427058</v>
      </c>
      <c r="H17473">
        <f t="shared" si="272"/>
        <v>-1.9516155941427058</v>
      </c>
    </row>
    <row r="17474" spans="1:8" x14ac:dyDescent="0.3">
      <c r="A17474" s="1">
        <v>17472</v>
      </c>
      <c r="B17474">
        <v>24.24</v>
      </c>
      <c r="C17474">
        <v>99.99</v>
      </c>
      <c r="D17474">
        <v>23.919904287731281</v>
      </c>
      <c r="E17474">
        <v>87.299723546943909</v>
      </c>
      <c r="F17474">
        <v>0.32009571226872069</v>
      </c>
      <c r="G17474">
        <v>12.690276453056089</v>
      </c>
      <c r="H17474">
        <f t="shared" si="272"/>
        <v>1.2690276453056089</v>
      </c>
    </row>
    <row r="17475" spans="1:8" x14ac:dyDescent="0.3">
      <c r="A17475" s="1">
        <v>17473</v>
      </c>
      <c r="B17475">
        <v>24.64</v>
      </c>
      <c r="C17475">
        <v>90.75</v>
      </c>
      <c r="D17475">
        <v>24.982288752920969</v>
      </c>
      <c r="E17475">
        <v>89.20090547843958</v>
      </c>
      <c r="F17475">
        <v>-0.34228875292096461</v>
      </c>
      <c r="G17475">
        <v>1.5490945215604199</v>
      </c>
      <c r="H17475">
        <f t="shared" ref="H17475:H17538" si="273">G17475/10</f>
        <v>0.15490945215604199</v>
      </c>
    </row>
    <row r="17476" spans="1:8" x14ac:dyDescent="0.3">
      <c r="A17476" s="1">
        <v>17474</v>
      </c>
      <c r="B17476">
        <v>25.53</v>
      </c>
      <c r="C17476">
        <v>99.99</v>
      </c>
      <c r="D17476">
        <v>25.23398918739775</v>
      </c>
      <c r="E17476">
        <v>89.158164164613041</v>
      </c>
      <c r="F17476">
        <v>0.29601081260225109</v>
      </c>
      <c r="G17476">
        <v>10.831835835386951</v>
      </c>
      <c r="H17476">
        <f t="shared" si="273"/>
        <v>1.0831835835386951</v>
      </c>
    </row>
    <row r="17477" spans="1:8" x14ac:dyDescent="0.3">
      <c r="A17477" s="1">
        <v>17475</v>
      </c>
      <c r="B17477">
        <v>25.94</v>
      </c>
      <c r="C17477">
        <v>96.23</v>
      </c>
      <c r="D17477">
        <v>26.707471457263932</v>
      </c>
      <c r="E17477">
        <v>95.907350101171502</v>
      </c>
      <c r="F17477">
        <v>-0.76747145726393029</v>
      </c>
      <c r="G17477">
        <v>0.32264989882850159</v>
      </c>
      <c r="H17477">
        <f t="shared" si="273"/>
        <v>3.2264989882850162E-2</v>
      </c>
    </row>
    <row r="17478" spans="1:8" x14ac:dyDescent="0.3">
      <c r="A17478" s="1">
        <v>17476</v>
      </c>
      <c r="B17478">
        <v>26.28</v>
      </c>
      <c r="C17478">
        <v>76.849999999999994</v>
      </c>
      <c r="D17478">
        <v>26.3950980384564</v>
      </c>
      <c r="E17478">
        <v>90.300586908934193</v>
      </c>
      <c r="F17478">
        <v>-0.11509803845640219</v>
      </c>
      <c r="G17478">
        <v>-13.4505869089342</v>
      </c>
      <c r="H17478">
        <f t="shared" si="273"/>
        <v>-1.3450586908934201</v>
      </c>
    </row>
    <row r="17479" spans="1:8" x14ac:dyDescent="0.3">
      <c r="A17479" s="1">
        <v>17477</v>
      </c>
      <c r="B17479">
        <v>26.14</v>
      </c>
      <c r="C17479">
        <v>99.52</v>
      </c>
      <c r="D17479">
        <v>25.745181086593291</v>
      </c>
      <c r="E17479">
        <v>92.092789601728938</v>
      </c>
      <c r="F17479">
        <v>0.39481891340671282</v>
      </c>
      <c r="G17479">
        <v>7.4272103982710576</v>
      </c>
      <c r="H17479">
        <f t="shared" si="273"/>
        <v>0.7427210398271058</v>
      </c>
    </row>
    <row r="17480" spans="1:8" x14ac:dyDescent="0.3">
      <c r="A17480" s="1">
        <v>17478</v>
      </c>
      <c r="B17480">
        <v>25.59</v>
      </c>
      <c r="C17480">
        <v>95.47</v>
      </c>
      <c r="D17480">
        <v>26.47640643968483</v>
      </c>
      <c r="E17480">
        <v>83.064519932653781</v>
      </c>
      <c r="F17480">
        <v>-0.88640643968482991</v>
      </c>
      <c r="G17480">
        <v>12.40548006734622</v>
      </c>
      <c r="H17480">
        <f t="shared" si="273"/>
        <v>1.240548006734622</v>
      </c>
    </row>
    <row r="17481" spans="1:8" x14ac:dyDescent="0.3">
      <c r="A17481" s="1">
        <v>17479</v>
      </c>
      <c r="B17481">
        <v>22.33</v>
      </c>
      <c r="C17481">
        <v>87.73</v>
      </c>
      <c r="D17481">
        <v>23.65877199764665</v>
      </c>
      <c r="E17481">
        <v>92.923668076948886</v>
      </c>
      <c r="F17481">
        <v>-1.328771997646655</v>
      </c>
      <c r="G17481">
        <v>-5.1936680769488817</v>
      </c>
      <c r="H17481">
        <f t="shared" si="273"/>
        <v>-0.51936680769488819</v>
      </c>
    </row>
    <row r="17482" spans="1:8" x14ac:dyDescent="0.3">
      <c r="A17482" s="1">
        <v>17480</v>
      </c>
      <c r="B17482">
        <v>23.88</v>
      </c>
      <c r="C17482">
        <v>86.24</v>
      </c>
      <c r="D17482">
        <v>23.524786148022329</v>
      </c>
      <c r="E17482">
        <v>87.980211624505841</v>
      </c>
      <c r="F17482">
        <v>0.3552138519776662</v>
      </c>
      <c r="G17482">
        <v>-1.740211624505847</v>
      </c>
      <c r="H17482">
        <f t="shared" si="273"/>
        <v>-0.17402116245058469</v>
      </c>
    </row>
    <row r="17483" spans="1:8" x14ac:dyDescent="0.3">
      <c r="A17483" s="1">
        <v>17481</v>
      </c>
      <c r="B17483">
        <v>16</v>
      </c>
      <c r="C17483">
        <v>99.97</v>
      </c>
      <c r="D17483">
        <v>15.93386901889718</v>
      </c>
      <c r="E17483">
        <v>98.323446527080847</v>
      </c>
      <c r="F17483">
        <v>6.6130981102817898E-2</v>
      </c>
      <c r="G17483">
        <v>1.646553472919152</v>
      </c>
      <c r="H17483">
        <f t="shared" si="273"/>
        <v>0.16465534729191519</v>
      </c>
    </row>
    <row r="17484" spans="1:8" x14ac:dyDescent="0.3">
      <c r="A17484" s="1">
        <v>17482</v>
      </c>
      <c r="B17484">
        <v>25.22</v>
      </c>
      <c r="C17484">
        <v>71.52</v>
      </c>
      <c r="D17484">
        <v>24.71798452110238</v>
      </c>
      <c r="E17484">
        <v>89.0609124508874</v>
      </c>
      <c r="F17484">
        <v>0.50201547889761855</v>
      </c>
      <c r="G17484">
        <v>-17.540912450887401</v>
      </c>
      <c r="H17484">
        <f t="shared" si="273"/>
        <v>-1.75409124508874</v>
      </c>
    </row>
    <row r="17485" spans="1:8" x14ac:dyDescent="0.3">
      <c r="A17485" s="1">
        <v>17483</v>
      </c>
      <c r="B17485">
        <v>24.27</v>
      </c>
      <c r="C17485">
        <v>99.99</v>
      </c>
      <c r="D17485">
        <v>24.71236102680836</v>
      </c>
      <c r="E17485">
        <v>89.057933875833101</v>
      </c>
      <c r="F17485">
        <v>-0.44236102680836348</v>
      </c>
      <c r="G17485">
        <v>10.932066124166891</v>
      </c>
      <c r="H17485">
        <f t="shared" si="273"/>
        <v>1.093206612416689</v>
      </c>
    </row>
    <row r="17486" spans="1:8" x14ac:dyDescent="0.3">
      <c r="A17486" s="1">
        <v>17484</v>
      </c>
      <c r="B17486">
        <v>25.35</v>
      </c>
      <c r="C17486">
        <v>94.68</v>
      </c>
      <c r="D17486">
        <v>25.07631695896972</v>
      </c>
      <c r="E17486">
        <v>93.492926382678547</v>
      </c>
      <c r="F17486">
        <v>0.27368304103028512</v>
      </c>
      <c r="G17486">
        <v>1.18707361732146</v>
      </c>
      <c r="H17486">
        <f t="shared" si="273"/>
        <v>0.11870736173214599</v>
      </c>
    </row>
    <row r="17487" spans="1:8" x14ac:dyDescent="0.3">
      <c r="A17487" s="1">
        <v>17485</v>
      </c>
      <c r="B17487">
        <v>24.02</v>
      </c>
      <c r="C17487">
        <v>99.4</v>
      </c>
      <c r="D17487">
        <v>23.521594568836932</v>
      </c>
      <c r="E17487">
        <v>89.615276606136106</v>
      </c>
      <c r="F17487">
        <v>0.49840543116307151</v>
      </c>
      <c r="G17487">
        <v>9.7847233938638993</v>
      </c>
      <c r="H17487">
        <f t="shared" si="273"/>
        <v>0.97847233938638989</v>
      </c>
    </row>
    <row r="17488" spans="1:8" x14ac:dyDescent="0.3">
      <c r="A17488" s="1">
        <v>17486</v>
      </c>
      <c r="B17488">
        <v>23.58</v>
      </c>
      <c r="C17488">
        <v>80.17</v>
      </c>
      <c r="D17488">
        <v>25.27493315337129</v>
      </c>
      <c r="E17488">
        <v>89.145700182497805</v>
      </c>
      <c r="F17488">
        <v>-1.6949331533712879</v>
      </c>
      <c r="G17488">
        <v>-8.9757001824978033</v>
      </c>
      <c r="H17488">
        <f t="shared" si="273"/>
        <v>-0.89757001824978033</v>
      </c>
    </row>
    <row r="17489" spans="1:8" x14ac:dyDescent="0.3">
      <c r="A17489" s="1">
        <v>17487</v>
      </c>
      <c r="B17489">
        <v>24.65</v>
      </c>
      <c r="C17489">
        <v>99.99</v>
      </c>
      <c r="D17489">
        <v>24.560096657359662</v>
      </c>
      <c r="E17489">
        <v>86.037506991089828</v>
      </c>
      <c r="F17489">
        <v>8.9903342640337058E-2</v>
      </c>
      <c r="G17489">
        <v>13.952493008910171</v>
      </c>
      <c r="H17489">
        <f t="shared" si="273"/>
        <v>1.3952493008910172</v>
      </c>
    </row>
    <row r="17490" spans="1:8" x14ac:dyDescent="0.3">
      <c r="A17490" s="1">
        <v>17488</v>
      </c>
      <c r="B17490">
        <v>24.34</v>
      </c>
      <c r="C17490">
        <v>98.88</v>
      </c>
      <c r="D17490">
        <v>26.538758279615951</v>
      </c>
      <c r="E17490">
        <v>102.101363096049</v>
      </c>
      <c r="F17490">
        <v>-2.198758279615955</v>
      </c>
      <c r="G17490">
        <v>-3.221363096049032</v>
      </c>
      <c r="H17490">
        <f t="shared" si="273"/>
        <v>-0.32213630960490319</v>
      </c>
    </row>
    <row r="17491" spans="1:8" x14ac:dyDescent="0.3">
      <c r="A17491" s="1">
        <v>17489</v>
      </c>
      <c r="B17491">
        <v>27.13</v>
      </c>
      <c r="C17491">
        <v>91.27</v>
      </c>
      <c r="D17491">
        <v>27.553084673271819</v>
      </c>
      <c r="E17491">
        <v>87.316883144751543</v>
      </c>
      <c r="F17491">
        <v>-0.42308467327181631</v>
      </c>
      <c r="G17491">
        <v>3.953116855248453</v>
      </c>
      <c r="H17491">
        <f t="shared" si="273"/>
        <v>0.3953116855248453</v>
      </c>
    </row>
    <row r="17492" spans="1:8" x14ac:dyDescent="0.3">
      <c r="A17492" s="1">
        <v>17490</v>
      </c>
      <c r="B17492">
        <v>24.27</v>
      </c>
      <c r="C17492">
        <v>89.72</v>
      </c>
      <c r="D17492">
        <v>24.517933857521029</v>
      </c>
      <c r="E17492">
        <v>86.150165623694264</v>
      </c>
      <c r="F17492">
        <v>-0.2479338575210335</v>
      </c>
      <c r="G17492">
        <v>3.5698343763057352</v>
      </c>
      <c r="H17492">
        <f t="shared" si="273"/>
        <v>0.3569834376305735</v>
      </c>
    </row>
    <row r="17493" spans="1:8" x14ac:dyDescent="0.3">
      <c r="A17493" s="1">
        <v>17491</v>
      </c>
      <c r="B17493">
        <v>24.57</v>
      </c>
      <c r="C17493">
        <v>99.99</v>
      </c>
      <c r="D17493">
        <v>24.60928659050472</v>
      </c>
      <c r="E17493">
        <v>85.906071919718002</v>
      </c>
      <c r="F17493">
        <v>-3.9286590504723051E-2</v>
      </c>
      <c r="G17493">
        <v>14.083928080281989</v>
      </c>
      <c r="H17493">
        <f t="shared" si="273"/>
        <v>1.4083928080281989</v>
      </c>
    </row>
    <row r="17494" spans="1:8" x14ac:dyDescent="0.3">
      <c r="A17494" s="1">
        <v>17492</v>
      </c>
      <c r="B17494">
        <v>27</v>
      </c>
      <c r="C17494">
        <v>72.39</v>
      </c>
      <c r="D17494">
        <v>27.09915721514075</v>
      </c>
      <c r="E17494">
        <v>84.066434012237139</v>
      </c>
      <c r="F17494">
        <v>-9.9157215140746047E-2</v>
      </c>
      <c r="G17494">
        <v>-11.67643401223714</v>
      </c>
      <c r="H17494">
        <f t="shared" si="273"/>
        <v>-1.167643401223714</v>
      </c>
    </row>
    <row r="17495" spans="1:8" x14ac:dyDescent="0.3">
      <c r="A17495" s="1">
        <v>17493</v>
      </c>
      <c r="B17495">
        <v>28</v>
      </c>
      <c r="C17495">
        <v>80.150000000000006</v>
      </c>
      <c r="D17495">
        <v>27.90653366002481</v>
      </c>
      <c r="E17495">
        <v>82.052242740919368</v>
      </c>
      <c r="F17495">
        <v>9.3466339975186941E-2</v>
      </c>
      <c r="G17495">
        <v>-1.902242740919363</v>
      </c>
      <c r="H17495">
        <f t="shared" si="273"/>
        <v>-0.19022427409193629</v>
      </c>
    </row>
    <row r="17496" spans="1:8" x14ac:dyDescent="0.3">
      <c r="A17496" s="1">
        <v>17494</v>
      </c>
      <c r="B17496">
        <v>25.5</v>
      </c>
      <c r="C17496">
        <v>98.6</v>
      </c>
      <c r="D17496">
        <v>25.324102704798609</v>
      </c>
      <c r="E17496">
        <v>89.125432195529214</v>
      </c>
      <c r="F17496">
        <v>0.17589729520139491</v>
      </c>
      <c r="G17496">
        <v>9.4745678044707802</v>
      </c>
      <c r="H17496">
        <f t="shared" si="273"/>
        <v>0.94745678044707804</v>
      </c>
    </row>
    <row r="17497" spans="1:8" x14ac:dyDescent="0.3">
      <c r="A17497" s="1">
        <v>17495</v>
      </c>
      <c r="B17497">
        <v>23.46</v>
      </c>
      <c r="C17497">
        <v>86.92</v>
      </c>
      <c r="D17497">
        <v>23.524786148022329</v>
      </c>
      <c r="E17497">
        <v>87.980211624505841</v>
      </c>
      <c r="F17497">
        <v>-6.4786148022331957E-2</v>
      </c>
      <c r="G17497">
        <v>-1.0602116245058399</v>
      </c>
      <c r="H17497">
        <f t="shared" si="273"/>
        <v>-0.10602116245058399</v>
      </c>
    </row>
    <row r="17498" spans="1:8" x14ac:dyDescent="0.3">
      <c r="A17498" s="1">
        <v>17496</v>
      </c>
      <c r="B17498">
        <v>24.65</v>
      </c>
      <c r="C17498">
        <v>80.05</v>
      </c>
      <c r="D17498">
        <v>26.390671176380462</v>
      </c>
      <c r="E17498">
        <v>81.176435108606114</v>
      </c>
      <c r="F17498">
        <v>-1.740671176380463</v>
      </c>
      <c r="G17498">
        <v>-1.1264351086061171</v>
      </c>
      <c r="H17498">
        <f t="shared" si="273"/>
        <v>-0.11264351086061171</v>
      </c>
    </row>
    <row r="17499" spans="1:8" x14ac:dyDescent="0.3">
      <c r="A17499" s="1">
        <v>17497</v>
      </c>
      <c r="B17499">
        <v>24.36</v>
      </c>
      <c r="C17499">
        <v>98.94</v>
      </c>
      <c r="D17499">
        <v>25.851287666221541</v>
      </c>
      <c r="E17499">
        <v>96.688226721397044</v>
      </c>
      <c r="F17499">
        <v>-1.491287666221542</v>
      </c>
      <c r="G17499">
        <v>2.2517732786029541</v>
      </c>
      <c r="H17499">
        <f t="shared" si="273"/>
        <v>0.2251773278602954</v>
      </c>
    </row>
    <row r="17500" spans="1:8" x14ac:dyDescent="0.3">
      <c r="A17500" s="1">
        <v>17498</v>
      </c>
      <c r="B17500">
        <v>23.14</v>
      </c>
      <c r="C17500">
        <v>69.78</v>
      </c>
      <c r="D17500">
        <v>24.475771057682401</v>
      </c>
      <c r="E17500">
        <v>86.262824256298643</v>
      </c>
      <c r="F17500">
        <v>-1.3357710576824</v>
      </c>
      <c r="G17500">
        <v>-16.482824256298638</v>
      </c>
      <c r="H17500">
        <f t="shared" si="273"/>
        <v>-1.6482824256298638</v>
      </c>
    </row>
    <row r="17501" spans="1:8" x14ac:dyDescent="0.3">
      <c r="A17501" s="1">
        <v>17499</v>
      </c>
      <c r="B17501">
        <v>27.35</v>
      </c>
      <c r="C17501">
        <v>73.36</v>
      </c>
      <c r="D17501">
        <v>26.30394230756119</v>
      </c>
      <c r="E17501">
        <v>83.251880657447217</v>
      </c>
      <c r="F17501">
        <v>1.0460576924388081</v>
      </c>
      <c r="G17501">
        <v>-9.8918806574472171</v>
      </c>
      <c r="H17501">
        <f t="shared" si="273"/>
        <v>-0.98918806574472173</v>
      </c>
    </row>
    <row r="17502" spans="1:8" x14ac:dyDescent="0.3">
      <c r="A17502" s="1">
        <v>17500</v>
      </c>
      <c r="B17502">
        <v>23.38</v>
      </c>
      <c r="C17502">
        <v>88.18</v>
      </c>
      <c r="D17502">
        <v>24.111090484364642</v>
      </c>
      <c r="E17502">
        <v>86.970455122317148</v>
      </c>
      <c r="F17502">
        <v>-0.73109048436464263</v>
      </c>
      <c r="G17502">
        <v>1.209544877682859</v>
      </c>
      <c r="H17502">
        <f t="shared" si="273"/>
        <v>0.12095448776828591</v>
      </c>
    </row>
    <row r="17503" spans="1:8" x14ac:dyDescent="0.3">
      <c r="A17503" s="1">
        <v>17501</v>
      </c>
      <c r="B17503">
        <v>24.7</v>
      </c>
      <c r="C17503">
        <v>99.99</v>
      </c>
      <c r="D17503">
        <v>24.637251741996909</v>
      </c>
      <c r="E17503">
        <v>93.768080372343391</v>
      </c>
      <c r="F17503">
        <v>6.2748258003093582E-2</v>
      </c>
      <c r="G17503">
        <v>6.2219196276566038</v>
      </c>
      <c r="H17503">
        <f t="shared" si="273"/>
        <v>0.62219196276566036</v>
      </c>
    </row>
    <row r="17504" spans="1:8" x14ac:dyDescent="0.3">
      <c r="A17504" s="1">
        <v>17502</v>
      </c>
      <c r="B17504">
        <v>24.44</v>
      </c>
      <c r="C17504">
        <v>98.8</v>
      </c>
      <c r="D17504">
        <v>26.142898481803702</v>
      </c>
      <c r="E17504">
        <v>99.816098584130131</v>
      </c>
      <c r="F17504">
        <v>-1.702898481803697</v>
      </c>
      <c r="G17504">
        <v>-1.016098584130134</v>
      </c>
      <c r="H17504">
        <f t="shared" si="273"/>
        <v>-0.1016098584130134</v>
      </c>
    </row>
    <row r="17505" spans="1:8" x14ac:dyDescent="0.3">
      <c r="A17505" s="1">
        <v>17503</v>
      </c>
      <c r="B17505">
        <v>17</v>
      </c>
      <c r="C17505">
        <v>99.97</v>
      </c>
      <c r="D17505">
        <v>16.850492537433571</v>
      </c>
      <c r="E17505">
        <v>102.9381051673242</v>
      </c>
      <c r="F17505">
        <v>0.14950746256642591</v>
      </c>
      <c r="G17505">
        <v>-2.9681051673241541</v>
      </c>
      <c r="H17505">
        <f t="shared" si="273"/>
        <v>-0.29681051673241543</v>
      </c>
    </row>
    <row r="17506" spans="1:8" x14ac:dyDescent="0.3">
      <c r="A17506" s="1">
        <v>17504</v>
      </c>
      <c r="B17506">
        <v>24.19</v>
      </c>
      <c r="C17506">
        <v>99.98</v>
      </c>
      <c r="D17506">
        <v>24.914806821392808</v>
      </c>
      <c r="E17506">
        <v>89.165162577787981</v>
      </c>
      <c r="F17506">
        <v>-0.72480682139280717</v>
      </c>
      <c r="G17506">
        <v>10.814837422212021</v>
      </c>
      <c r="H17506">
        <f t="shared" si="273"/>
        <v>1.081483742221202</v>
      </c>
    </row>
    <row r="17507" spans="1:8" x14ac:dyDescent="0.3">
      <c r="A17507" s="1">
        <v>17505</v>
      </c>
      <c r="B17507">
        <v>26.22</v>
      </c>
      <c r="C17507">
        <v>90.75</v>
      </c>
      <c r="D17507">
        <v>24.475771057682401</v>
      </c>
      <c r="E17507">
        <v>86.262824256298643</v>
      </c>
      <c r="F17507">
        <v>1.7442289423175981</v>
      </c>
      <c r="G17507">
        <v>4.4871757437013571</v>
      </c>
      <c r="H17507">
        <f t="shared" si="273"/>
        <v>0.44871757437013571</v>
      </c>
    </row>
    <row r="17508" spans="1:8" x14ac:dyDescent="0.3">
      <c r="A17508" s="1">
        <v>17506</v>
      </c>
      <c r="B17508">
        <v>24.26</v>
      </c>
      <c r="C17508">
        <v>76.95</v>
      </c>
      <c r="D17508">
        <v>24.440635391150209</v>
      </c>
      <c r="E17508">
        <v>86.356706450135675</v>
      </c>
      <c r="F17508">
        <v>-0.1806353911502043</v>
      </c>
      <c r="G17508">
        <v>-9.4067064501356725</v>
      </c>
      <c r="H17508">
        <f t="shared" si="273"/>
        <v>-0.94067064501356723</v>
      </c>
    </row>
    <row r="17509" spans="1:8" x14ac:dyDescent="0.3">
      <c r="A17509" s="1">
        <v>17507</v>
      </c>
      <c r="B17509">
        <v>24.39</v>
      </c>
      <c r="C17509">
        <v>94.34</v>
      </c>
      <c r="D17509">
        <v>24.22580220234466</v>
      </c>
      <c r="E17509">
        <v>86.772894067541088</v>
      </c>
      <c r="F17509">
        <v>0.16419779765534059</v>
      </c>
      <c r="G17509">
        <v>7.5671059324589152</v>
      </c>
      <c r="H17509">
        <f t="shared" si="273"/>
        <v>0.75671059324589152</v>
      </c>
    </row>
    <row r="17510" spans="1:8" x14ac:dyDescent="0.3">
      <c r="A17510" s="1">
        <v>17508</v>
      </c>
      <c r="B17510">
        <v>18</v>
      </c>
      <c r="C17510">
        <v>99.02</v>
      </c>
      <c r="D17510">
        <v>18.085038167020279</v>
      </c>
      <c r="E17510">
        <v>97.983670648450115</v>
      </c>
      <c r="F17510">
        <v>-8.5038167020282884E-2</v>
      </c>
      <c r="G17510">
        <v>1.036329351549881</v>
      </c>
      <c r="H17510">
        <f t="shared" si="273"/>
        <v>0.1036329351549881</v>
      </c>
    </row>
    <row r="17511" spans="1:8" x14ac:dyDescent="0.3">
      <c r="A17511" s="1">
        <v>17509</v>
      </c>
      <c r="B17511">
        <v>24.25</v>
      </c>
      <c r="C17511">
        <v>82.02</v>
      </c>
      <c r="D17511">
        <v>24.630367990424048</v>
      </c>
      <c r="E17511">
        <v>85.849742603415706</v>
      </c>
      <c r="F17511">
        <v>-0.38036799042404817</v>
      </c>
      <c r="G17511">
        <v>-3.8297426034157098</v>
      </c>
      <c r="H17511">
        <f t="shared" si="273"/>
        <v>-0.382974260341571</v>
      </c>
    </row>
    <row r="17512" spans="1:8" x14ac:dyDescent="0.3">
      <c r="A17512" s="1">
        <v>17510</v>
      </c>
      <c r="B17512">
        <v>23.69</v>
      </c>
      <c r="C17512">
        <v>78.930000000000007</v>
      </c>
      <c r="D17512">
        <v>23.521594568836932</v>
      </c>
      <c r="E17512">
        <v>89.615276606136106</v>
      </c>
      <c r="F17512">
        <v>0.16840543116307319</v>
      </c>
      <c r="G17512">
        <v>-10.6852766061361</v>
      </c>
      <c r="H17512">
        <f t="shared" si="273"/>
        <v>-1.06852766061361</v>
      </c>
    </row>
    <row r="17513" spans="1:8" x14ac:dyDescent="0.3">
      <c r="A17513" s="1">
        <v>17511</v>
      </c>
      <c r="B17513">
        <v>23.74</v>
      </c>
      <c r="C17513">
        <v>79.260000000000005</v>
      </c>
      <c r="D17513">
        <v>24.25685798899335</v>
      </c>
      <c r="E17513">
        <v>88.81666929643464</v>
      </c>
      <c r="F17513">
        <v>-0.51685798899335111</v>
      </c>
      <c r="G17513">
        <v>-9.5566692964346345</v>
      </c>
      <c r="H17513">
        <f t="shared" si="273"/>
        <v>-0.95566692964346345</v>
      </c>
    </row>
    <row r="17514" spans="1:8" x14ac:dyDescent="0.3">
      <c r="A17514" s="1">
        <v>17512</v>
      </c>
      <c r="B17514">
        <v>25.67</v>
      </c>
      <c r="C17514">
        <v>97.79</v>
      </c>
      <c r="D17514">
        <v>25.95847651259896</v>
      </c>
      <c r="E17514">
        <v>84.160840439535122</v>
      </c>
      <c r="F17514">
        <v>-0.28847651259896168</v>
      </c>
      <c r="G17514">
        <v>13.629159560464879</v>
      </c>
      <c r="H17514">
        <f t="shared" si="273"/>
        <v>1.3629159560464879</v>
      </c>
    </row>
    <row r="17515" spans="1:8" x14ac:dyDescent="0.3">
      <c r="A17515" s="1">
        <v>17513</v>
      </c>
      <c r="B17515">
        <v>29</v>
      </c>
      <c r="C17515">
        <v>83.47</v>
      </c>
      <c r="D17515">
        <v>27.09968023458222</v>
      </c>
      <c r="E17515">
        <v>91.176602148707161</v>
      </c>
      <c r="F17515">
        <v>1.9003197654177839</v>
      </c>
      <c r="G17515">
        <v>-7.7066021487071623</v>
      </c>
      <c r="H17515">
        <f t="shared" si="273"/>
        <v>-0.77066021487071623</v>
      </c>
    </row>
    <row r="17516" spans="1:8" x14ac:dyDescent="0.3">
      <c r="A17516" s="1">
        <v>17514</v>
      </c>
      <c r="B17516">
        <v>25.72</v>
      </c>
      <c r="C17516">
        <v>93.03</v>
      </c>
      <c r="D17516">
        <v>25.297756066576401</v>
      </c>
      <c r="E17516">
        <v>93.287528184975329</v>
      </c>
      <c r="F17516">
        <v>0.42224393342359789</v>
      </c>
      <c r="G17516">
        <v>-0.25752818497532809</v>
      </c>
      <c r="H17516">
        <f t="shared" si="273"/>
        <v>-2.575281849753281E-2</v>
      </c>
    </row>
    <row r="17517" spans="1:8" x14ac:dyDescent="0.3">
      <c r="A17517" s="1">
        <v>17515</v>
      </c>
      <c r="B17517">
        <v>24.39</v>
      </c>
      <c r="C17517">
        <v>70.290000000000006</v>
      </c>
      <c r="D17517">
        <v>24.295903807776899</v>
      </c>
      <c r="E17517">
        <v>86.652162311844634</v>
      </c>
      <c r="F17517">
        <v>9.409619222310539E-2</v>
      </c>
      <c r="G17517">
        <v>-16.362162311844632</v>
      </c>
      <c r="H17517">
        <f t="shared" si="273"/>
        <v>-1.6362162311844632</v>
      </c>
    </row>
    <row r="17518" spans="1:8" x14ac:dyDescent="0.3">
      <c r="A17518" s="1">
        <v>17516</v>
      </c>
      <c r="B17518">
        <v>30</v>
      </c>
      <c r="C17518">
        <v>76.650000000000006</v>
      </c>
      <c r="D17518">
        <v>28.243501406638138</v>
      </c>
      <c r="E17518">
        <v>84.222589611311577</v>
      </c>
      <c r="F17518">
        <v>1.756498593361862</v>
      </c>
      <c r="G17518">
        <v>-7.5725896113115709</v>
      </c>
      <c r="H17518">
        <f t="shared" si="273"/>
        <v>-0.75725896113115709</v>
      </c>
    </row>
    <row r="17519" spans="1:8" x14ac:dyDescent="0.3">
      <c r="A17519" s="1">
        <v>17517</v>
      </c>
      <c r="B17519">
        <v>23.13</v>
      </c>
      <c r="C17519">
        <v>75.09</v>
      </c>
      <c r="D17519">
        <v>24.111090484364642</v>
      </c>
      <c r="E17519">
        <v>86.970455122317148</v>
      </c>
      <c r="F17519">
        <v>-0.98109048436464263</v>
      </c>
      <c r="G17519">
        <v>-11.880455122317141</v>
      </c>
      <c r="H17519">
        <f t="shared" si="273"/>
        <v>-1.1880455122317142</v>
      </c>
    </row>
    <row r="17520" spans="1:8" x14ac:dyDescent="0.3">
      <c r="A17520" s="1">
        <v>17518</v>
      </c>
      <c r="B17520">
        <v>30</v>
      </c>
      <c r="C17520">
        <v>72.11</v>
      </c>
      <c r="D17520">
        <v>28.060775624421971</v>
      </c>
      <c r="E17520">
        <v>89.195807750866791</v>
      </c>
      <c r="F17520">
        <v>1.939224375578029</v>
      </c>
      <c r="G17520">
        <v>-17.085807750866788</v>
      </c>
      <c r="H17520">
        <f t="shared" si="273"/>
        <v>-1.7085807750866788</v>
      </c>
    </row>
    <row r="17521" spans="1:8" x14ac:dyDescent="0.3">
      <c r="A17521" s="1">
        <v>17519</v>
      </c>
      <c r="B17521">
        <v>24.12</v>
      </c>
      <c r="C17521">
        <v>99.99</v>
      </c>
      <c r="D17521">
        <v>24.892707868235629</v>
      </c>
      <c r="E17521">
        <v>93.607990778356566</v>
      </c>
      <c r="F17521">
        <v>-0.77270786823562432</v>
      </c>
      <c r="G17521">
        <v>6.382009221643429</v>
      </c>
      <c r="H17521">
        <f t="shared" si="273"/>
        <v>0.63820092216434288</v>
      </c>
    </row>
    <row r="17522" spans="1:8" x14ac:dyDescent="0.3">
      <c r="A17522" s="1">
        <v>17520</v>
      </c>
      <c r="B17522">
        <v>25.37</v>
      </c>
      <c r="C17522">
        <v>79.73</v>
      </c>
      <c r="D17522">
        <v>24.327768173882461</v>
      </c>
      <c r="E17522">
        <v>86.597284241073481</v>
      </c>
      <c r="F17522">
        <v>1.0422318261175429</v>
      </c>
      <c r="G17522">
        <v>-6.8672842410734773</v>
      </c>
      <c r="H17522">
        <f t="shared" si="273"/>
        <v>-0.68672842410734769</v>
      </c>
    </row>
    <row r="17523" spans="1:8" x14ac:dyDescent="0.3">
      <c r="A17523" s="1">
        <v>17521</v>
      </c>
      <c r="B17523">
        <v>23.98</v>
      </c>
      <c r="C17523">
        <v>72.739999999999995</v>
      </c>
      <c r="D17523">
        <v>24.187564963017991</v>
      </c>
      <c r="E17523">
        <v>86.838747752466446</v>
      </c>
      <c r="F17523">
        <v>-0.2075649630179939</v>
      </c>
      <c r="G17523">
        <v>-14.09874775246645</v>
      </c>
      <c r="H17523">
        <f t="shared" si="273"/>
        <v>-1.409874775246645</v>
      </c>
    </row>
    <row r="17524" spans="1:8" x14ac:dyDescent="0.3">
      <c r="A17524" s="1">
        <v>17522</v>
      </c>
      <c r="B17524">
        <v>16</v>
      </c>
      <c r="C17524">
        <v>99.97</v>
      </c>
      <c r="D17524">
        <v>16.552014659379619</v>
      </c>
      <c r="E17524">
        <v>103.03483408819829</v>
      </c>
      <c r="F17524">
        <v>-0.55201465937962269</v>
      </c>
      <c r="G17524">
        <v>-3.0648340881982961</v>
      </c>
      <c r="H17524">
        <f t="shared" si="273"/>
        <v>-0.30648340881982961</v>
      </c>
    </row>
    <row r="17525" spans="1:8" x14ac:dyDescent="0.3">
      <c r="A17525" s="1">
        <v>17523</v>
      </c>
      <c r="B17525">
        <v>26</v>
      </c>
      <c r="C17525">
        <v>83.93</v>
      </c>
      <c r="D17525">
        <v>26.702846270567068</v>
      </c>
      <c r="E17525">
        <v>80.785262887147269</v>
      </c>
      <c r="F17525">
        <v>-0.70284627056707194</v>
      </c>
      <c r="G17525">
        <v>3.1447371128527379</v>
      </c>
      <c r="H17525">
        <f t="shared" si="273"/>
        <v>0.31447371128527379</v>
      </c>
    </row>
    <row r="17526" spans="1:8" x14ac:dyDescent="0.3">
      <c r="A17526" s="1">
        <v>17524</v>
      </c>
      <c r="B17526">
        <v>22.42</v>
      </c>
      <c r="C17526">
        <v>92.12</v>
      </c>
      <c r="D17526">
        <v>23.707784162036681</v>
      </c>
      <c r="E17526">
        <v>92.876765577722182</v>
      </c>
      <c r="F17526">
        <v>-1.2877841620366759</v>
      </c>
      <c r="G17526">
        <v>-0.75676557772217734</v>
      </c>
      <c r="H17526">
        <f t="shared" si="273"/>
        <v>-7.567655777221774E-2</v>
      </c>
    </row>
    <row r="17527" spans="1:8" x14ac:dyDescent="0.3">
      <c r="A17527" s="1">
        <v>17525</v>
      </c>
      <c r="B17527">
        <v>24.25</v>
      </c>
      <c r="C17527">
        <v>99.42</v>
      </c>
      <c r="D17527">
        <v>25.90139815854079</v>
      </c>
      <c r="E17527">
        <v>89.856596599065696</v>
      </c>
      <c r="F17527">
        <v>-1.651398158540786</v>
      </c>
      <c r="G17527">
        <v>9.5634034009343054</v>
      </c>
      <c r="H17527">
        <f t="shared" si="273"/>
        <v>0.9563403400934305</v>
      </c>
    </row>
    <row r="17528" spans="1:8" x14ac:dyDescent="0.3">
      <c r="A17528" s="1">
        <v>17526</v>
      </c>
      <c r="B17528">
        <v>24.28</v>
      </c>
      <c r="C17528">
        <v>99.04</v>
      </c>
      <c r="D17528">
        <v>24.498825285948879</v>
      </c>
      <c r="E17528">
        <v>98.360433752003686</v>
      </c>
      <c r="F17528">
        <v>-0.21882528594887771</v>
      </c>
      <c r="G17528">
        <v>0.67956624799631982</v>
      </c>
      <c r="H17528">
        <f t="shared" si="273"/>
        <v>6.7956624799631979E-2</v>
      </c>
    </row>
    <row r="17529" spans="1:8" x14ac:dyDescent="0.3">
      <c r="A17529" s="1">
        <v>17527</v>
      </c>
      <c r="B17529">
        <v>24.23</v>
      </c>
      <c r="C17529">
        <v>99.99</v>
      </c>
      <c r="D17529">
        <v>24.605319726217068</v>
      </c>
      <c r="E17529">
        <v>93.78809157159175</v>
      </c>
      <c r="F17529">
        <v>-0.37531972621706799</v>
      </c>
      <c r="G17529">
        <v>6.2019084284082453</v>
      </c>
      <c r="H17529">
        <f t="shared" si="273"/>
        <v>0.62019084284082449</v>
      </c>
    </row>
    <row r="17530" spans="1:8" x14ac:dyDescent="0.3">
      <c r="A17530" s="1">
        <v>17528</v>
      </c>
      <c r="B17530">
        <v>23.94</v>
      </c>
      <c r="C17530">
        <v>73.22</v>
      </c>
      <c r="D17530">
        <v>24.187564963017991</v>
      </c>
      <c r="E17530">
        <v>86.838747752466446</v>
      </c>
      <c r="F17530">
        <v>-0.24756496301799299</v>
      </c>
      <c r="G17530">
        <v>-13.618747752466451</v>
      </c>
      <c r="H17530">
        <f t="shared" si="273"/>
        <v>-1.3618747752466451</v>
      </c>
    </row>
    <row r="17531" spans="1:8" x14ac:dyDescent="0.3">
      <c r="A17531" s="1">
        <v>17529</v>
      </c>
      <c r="B17531">
        <v>27</v>
      </c>
      <c r="C17531">
        <v>85.5</v>
      </c>
      <c r="D17531">
        <v>27.119171955343301</v>
      </c>
      <c r="E17531">
        <v>84.491533185399987</v>
      </c>
      <c r="F17531">
        <v>-0.11917195534330111</v>
      </c>
      <c r="G17531">
        <v>1.0084668146000131</v>
      </c>
      <c r="H17531">
        <f t="shared" si="273"/>
        <v>0.10084668146000131</v>
      </c>
    </row>
    <row r="17532" spans="1:8" x14ac:dyDescent="0.3">
      <c r="A17532" s="1">
        <v>17530</v>
      </c>
      <c r="B17532">
        <v>23.83</v>
      </c>
      <c r="C17532">
        <v>86.43</v>
      </c>
      <c r="D17532">
        <v>23.524786148022329</v>
      </c>
      <c r="E17532">
        <v>87.980211624505841</v>
      </c>
      <c r="F17532">
        <v>0.30521385197766548</v>
      </c>
      <c r="G17532">
        <v>-1.5502116245058351</v>
      </c>
      <c r="H17532">
        <f t="shared" si="273"/>
        <v>-0.15502116245058351</v>
      </c>
    </row>
    <row r="17533" spans="1:8" x14ac:dyDescent="0.3">
      <c r="A17533" s="1">
        <v>17531</v>
      </c>
      <c r="B17533">
        <v>24.9</v>
      </c>
      <c r="C17533">
        <v>78.900000000000006</v>
      </c>
      <c r="D17533">
        <v>25.93741478542152</v>
      </c>
      <c r="E17533">
        <v>82.357324992678542</v>
      </c>
      <c r="F17533">
        <v>-1.0374147854215181</v>
      </c>
      <c r="G17533">
        <v>-3.457324992678537</v>
      </c>
      <c r="H17533">
        <f t="shared" si="273"/>
        <v>-0.34573249926785371</v>
      </c>
    </row>
    <row r="17534" spans="1:8" x14ac:dyDescent="0.3">
      <c r="A17534" s="1">
        <v>17532</v>
      </c>
      <c r="B17534">
        <v>23.73</v>
      </c>
      <c r="C17534">
        <v>84.64</v>
      </c>
      <c r="D17534">
        <v>23.919904287731281</v>
      </c>
      <c r="E17534">
        <v>87.299723546943909</v>
      </c>
      <c r="F17534">
        <v>-0.18990428773127729</v>
      </c>
      <c r="G17534">
        <v>-2.659723546943908</v>
      </c>
      <c r="H17534">
        <f t="shared" si="273"/>
        <v>-0.26597235469439079</v>
      </c>
    </row>
    <row r="17535" spans="1:8" x14ac:dyDescent="0.3">
      <c r="A17535" s="1">
        <v>17533</v>
      </c>
      <c r="B17535">
        <v>23.79</v>
      </c>
      <c r="C17535">
        <v>86.34</v>
      </c>
      <c r="D17535">
        <v>24.187564963017991</v>
      </c>
      <c r="E17535">
        <v>86.838747752466446</v>
      </c>
      <c r="F17535">
        <v>-0.39756496301799521</v>
      </c>
      <c r="G17535">
        <v>-0.49874775246644282</v>
      </c>
      <c r="H17535">
        <f t="shared" si="273"/>
        <v>-4.9874775246644285E-2</v>
      </c>
    </row>
    <row r="17536" spans="1:8" x14ac:dyDescent="0.3">
      <c r="A17536" s="1">
        <v>17534</v>
      </c>
      <c r="B17536">
        <v>24.52</v>
      </c>
      <c r="C17536">
        <v>83.25</v>
      </c>
      <c r="D17536">
        <v>24.0855989914802</v>
      </c>
      <c r="E17536">
        <v>87.014357578934039</v>
      </c>
      <c r="F17536">
        <v>0.4344010085198029</v>
      </c>
      <c r="G17536">
        <v>-3.7643575789340389</v>
      </c>
      <c r="H17536">
        <f t="shared" si="273"/>
        <v>-0.37643575789340389</v>
      </c>
    </row>
    <row r="17537" spans="1:8" x14ac:dyDescent="0.3">
      <c r="A17537" s="1">
        <v>17535</v>
      </c>
      <c r="B17537">
        <v>25.38</v>
      </c>
      <c r="C17537">
        <v>94.56</v>
      </c>
      <c r="D17537">
        <v>25.07631695896972</v>
      </c>
      <c r="E17537">
        <v>93.492926382678547</v>
      </c>
      <c r="F17537">
        <v>0.30368304103028271</v>
      </c>
      <c r="G17537">
        <v>1.067073617321455</v>
      </c>
      <c r="H17537">
        <f t="shared" si="273"/>
        <v>0.1067073617321455</v>
      </c>
    </row>
    <row r="17538" spans="1:8" x14ac:dyDescent="0.3">
      <c r="A17538" s="1">
        <v>17536</v>
      </c>
      <c r="B17538">
        <v>19</v>
      </c>
      <c r="C17538">
        <v>99.98</v>
      </c>
      <c r="D17538">
        <v>19.4705770259486</v>
      </c>
      <c r="E17538">
        <v>100.7685995640213</v>
      </c>
      <c r="F17538">
        <v>-0.47057702594860018</v>
      </c>
      <c r="G17538">
        <v>-0.78859956402128262</v>
      </c>
      <c r="H17538">
        <f t="shared" si="273"/>
        <v>-7.8859956402128256E-2</v>
      </c>
    </row>
    <row r="17539" spans="1:8" x14ac:dyDescent="0.3">
      <c r="A17539" s="1">
        <v>17537</v>
      </c>
      <c r="B17539">
        <v>26.77</v>
      </c>
      <c r="C17539">
        <v>75.13</v>
      </c>
      <c r="D17539">
        <v>24.32341413640145</v>
      </c>
      <c r="E17539">
        <v>86.364609495023956</v>
      </c>
      <c r="F17539">
        <v>2.4465858635985458</v>
      </c>
      <c r="G17539">
        <v>-11.23460949502396</v>
      </c>
      <c r="H17539">
        <f t="shared" ref="H17539:H17602" si="274">G17539/10</f>
        <v>-1.1234609495023959</v>
      </c>
    </row>
    <row r="17540" spans="1:8" x14ac:dyDescent="0.3">
      <c r="A17540" s="1">
        <v>17538</v>
      </c>
      <c r="B17540">
        <v>24.17</v>
      </c>
      <c r="C17540">
        <v>71.97</v>
      </c>
      <c r="D17540">
        <v>24.117463357585759</v>
      </c>
      <c r="E17540">
        <v>86.959479508162929</v>
      </c>
      <c r="F17540">
        <v>5.2536642414242607E-2</v>
      </c>
      <c r="G17540">
        <v>-14.98947950816293</v>
      </c>
      <c r="H17540">
        <f t="shared" si="274"/>
        <v>-1.4989479508162931</v>
      </c>
    </row>
    <row r="17541" spans="1:8" x14ac:dyDescent="0.3">
      <c r="A17541" s="1">
        <v>17539</v>
      </c>
      <c r="B17541">
        <v>25.84</v>
      </c>
      <c r="C17541">
        <v>85.86</v>
      </c>
      <c r="D17541">
        <v>25.27493315337129</v>
      </c>
      <c r="E17541">
        <v>89.145700182497805</v>
      </c>
      <c r="F17541">
        <v>0.56506684662871365</v>
      </c>
      <c r="G17541">
        <v>-3.285700182497806</v>
      </c>
      <c r="H17541">
        <f t="shared" si="274"/>
        <v>-0.3285700182497806</v>
      </c>
    </row>
    <row r="17542" spans="1:8" x14ac:dyDescent="0.3">
      <c r="A17542" s="1">
        <v>17540</v>
      </c>
      <c r="B17542">
        <v>27</v>
      </c>
      <c r="C17542">
        <v>72.16</v>
      </c>
      <c r="D17542">
        <v>27.061833869331789</v>
      </c>
      <c r="E17542">
        <v>83.611805836835103</v>
      </c>
      <c r="F17542">
        <v>-6.1833869331788797E-2</v>
      </c>
      <c r="G17542">
        <v>-11.45180583683511</v>
      </c>
      <c r="H17542">
        <f t="shared" si="274"/>
        <v>-1.1451805836835109</v>
      </c>
    </row>
    <row r="17543" spans="1:8" x14ac:dyDescent="0.3">
      <c r="A17543" s="1">
        <v>17541</v>
      </c>
      <c r="B17543">
        <v>23.32</v>
      </c>
      <c r="C17543">
        <v>88.4</v>
      </c>
      <c r="D17543">
        <v>24.111090484364642</v>
      </c>
      <c r="E17543">
        <v>86.970455122317148</v>
      </c>
      <c r="F17543">
        <v>-0.79109048436464136</v>
      </c>
      <c r="G17543">
        <v>1.4295448776828581</v>
      </c>
      <c r="H17543">
        <f t="shared" si="274"/>
        <v>0.14295448776828582</v>
      </c>
    </row>
    <row r="17544" spans="1:8" x14ac:dyDescent="0.3">
      <c r="A17544" s="1">
        <v>17542</v>
      </c>
      <c r="B17544">
        <v>26.78</v>
      </c>
      <c r="C17544">
        <v>68.69</v>
      </c>
      <c r="D17544">
        <v>27.365533379984381</v>
      </c>
      <c r="E17544">
        <v>80.541312725226561</v>
      </c>
      <c r="F17544">
        <v>-0.58553337998438337</v>
      </c>
      <c r="G17544">
        <v>-11.85131272522656</v>
      </c>
      <c r="H17544">
        <f t="shared" si="274"/>
        <v>-1.1851312725226559</v>
      </c>
    </row>
    <row r="17545" spans="1:8" x14ac:dyDescent="0.3">
      <c r="A17545" s="1">
        <v>17543</v>
      </c>
      <c r="B17545">
        <v>26.75</v>
      </c>
      <c r="C17545">
        <v>93.07</v>
      </c>
      <c r="D17545">
        <v>26.664518650616419</v>
      </c>
      <c r="E17545">
        <v>86.982012927745131</v>
      </c>
      <c r="F17545">
        <v>8.5481349383577765E-2</v>
      </c>
      <c r="G17545">
        <v>6.0879870722548617</v>
      </c>
      <c r="H17545">
        <f t="shared" si="274"/>
        <v>0.60879870722548612</v>
      </c>
    </row>
    <row r="17546" spans="1:8" x14ac:dyDescent="0.3">
      <c r="A17546" s="1">
        <v>17544</v>
      </c>
      <c r="B17546">
        <v>25.27</v>
      </c>
      <c r="C17546">
        <v>94.92</v>
      </c>
      <c r="D17546">
        <v>24.295903807776899</v>
      </c>
      <c r="E17546">
        <v>86.652162311844634</v>
      </c>
      <c r="F17546">
        <v>0.9740961922231044</v>
      </c>
      <c r="G17546">
        <v>8.2678376881553675</v>
      </c>
      <c r="H17546">
        <f t="shared" si="274"/>
        <v>0.82678376881553672</v>
      </c>
    </row>
    <row r="17547" spans="1:8" x14ac:dyDescent="0.3">
      <c r="A17547" s="1">
        <v>17545</v>
      </c>
      <c r="B17547">
        <v>24.16</v>
      </c>
      <c r="C17547">
        <v>99.83</v>
      </c>
      <c r="D17547">
        <v>25.152101255450681</v>
      </c>
      <c r="E17547">
        <v>89.183092128843469</v>
      </c>
      <c r="F17547">
        <v>-0.9921012554506845</v>
      </c>
      <c r="G17547">
        <v>10.646907871156531</v>
      </c>
      <c r="H17547">
        <f t="shared" si="274"/>
        <v>1.064690787115653</v>
      </c>
    </row>
    <row r="17548" spans="1:8" x14ac:dyDescent="0.3">
      <c r="A17548" s="1">
        <v>17546</v>
      </c>
      <c r="B17548">
        <v>26.81</v>
      </c>
      <c r="C17548">
        <v>96.61</v>
      </c>
      <c r="D17548">
        <v>26.311459325043572</v>
      </c>
      <c r="E17548">
        <v>88.14761279772803</v>
      </c>
      <c r="F17548">
        <v>0.49854067495642701</v>
      </c>
      <c r="G17548">
        <v>8.4623872022719695</v>
      </c>
      <c r="H17548">
        <f t="shared" si="274"/>
        <v>0.84623872022719693</v>
      </c>
    </row>
    <row r="17549" spans="1:8" x14ac:dyDescent="0.3">
      <c r="A17549" s="1">
        <v>17547</v>
      </c>
      <c r="B17549">
        <v>28.79</v>
      </c>
      <c r="C17549">
        <v>71.099999999999994</v>
      </c>
      <c r="D17549">
        <v>28.98728200750833</v>
      </c>
      <c r="E17549">
        <v>76.955281032159746</v>
      </c>
      <c r="F17549">
        <v>-0.19728200750832769</v>
      </c>
      <c r="G17549">
        <v>-5.8552810321597519</v>
      </c>
      <c r="H17549">
        <f t="shared" si="274"/>
        <v>-0.58552810321597515</v>
      </c>
    </row>
    <row r="17550" spans="1:8" x14ac:dyDescent="0.3">
      <c r="A17550" s="1">
        <v>17548</v>
      </c>
      <c r="B17550">
        <v>24.1</v>
      </c>
      <c r="C17550">
        <v>86.09</v>
      </c>
      <c r="D17550">
        <v>23.76695533042459</v>
      </c>
      <c r="E17550">
        <v>87.563138286645298</v>
      </c>
      <c r="F17550">
        <v>0.33304466957541479</v>
      </c>
      <c r="G17550">
        <v>-1.4731382866452949</v>
      </c>
      <c r="H17550">
        <f t="shared" si="274"/>
        <v>-0.14731382866452949</v>
      </c>
    </row>
    <row r="17551" spans="1:8" x14ac:dyDescent="0.3">
      <c r="A17551" s="1">
        <v>17549</v>
      </c>
      <c r="B17551">
        <v>26.93</v>
      </c>
      <c r="C17551">
        <v>78.739999999999995</v>
      </c>
      <c r="D17551">
        <v>26.986153015544321</v>
      </c>
      <c r="E17551">
        <v>87.479436209230556</v>
      </c>
      <c r="F17551">
        <v>-5.6153015544317952E-2</v>
      </c>
      <c r="G17551">
        <v>-8.7394362092305613</v>
      </c>
      <c r="H17551">
        <f t="shared" si="274"/>
        <v>-0.87394362092305611</v>
      </c>
    </row>
    <row r="17552" spans="1:8" x14ac:dyDescent="0.3">
      <c r="A17552" s="1">
        <v>17550</v>
      </c>
      <c r="B17552">
        <v>25.74</v>
      </c>
      <c r="C17552">
        <v>70.459999999999994</v>
      </c>
      <c r="D17552">
        <v>25.414610394987719</v>
      </c>
      <c r="E17552">
        <v>89.035798750730748</v>
      </c>
      <c r="F17552">
        <v>0.32538960501227621</v>
      </c>
      <c r="G17552">
        <v>-18.575798750730751</v>
      </c>
      <c r="H17552">
        <f t="shared" si="274"/>
        <v>-1.8575798750730752</v>
      </c>
    </row>
    <row r="17553" spans="1:8" x14ac:dyDescent="0.3">
      <c r="A17553" s="1">
        <v>17551</v>
      </c>
      <c r="B17553">
        <v>24.42</v>
      </c>
      <c r="C17553">
        <v>97.89</v>
      </c>
      <c r="D17553">
        <v>24.531801242712881</v>
      </c>
      <c r="E17553">
        <v>93.661526343377716</v>
      </c>
      <c r="F17553">
        <v>-0.1118012427128825</v>
      </c>
      <c r="G17553">
        <v>4.2284736566222847</v>
      </c>
      <c r="H17553">
        <f t="shared" si="274"/>
        <v>0.42284736566222847</v>
      </c>
    </row>
    <row r="17554" spans="1:8" x14ac:dyDescent="0.3">
      <c r="A17554" s="1">
        <v>17552</v>
      </c>
      <c r="B17554">
        <v>19</v>
      </c>
      <c r="C17554">
        <v>99.28</v>
      </c>
      <c r="D17554">
        <v>18.94977712622244</v>
      </c>
      <c r="E17554">
        <v>97.486664900482438</v>
      </c>
      <c r="F17554">
        <v>5.0222873777563848E-2</v>
      </c>
      <c r="G17554">
        <v>1.793335099517563</v>
      </c>
      <c r="H17554">
        <f t="shared" si="274"/>
        <v>0.17933350995175629</v>
      </c>
    </row>
    <row r="17555" spans="1:8" x14ac:dyDescent="0.3">
      <c r="A17555" s="1">
        <v>17553</v>
      </c>
      <c r="B17555">
        <v>25.7</v>
      </c>
      <c r="C17555">
        <v>84.17</v>
      </c>
      <c r="D17555">
        <v>25.93741478542152</v>
      </c>
      <c r="E17555">
        <v>82.357324992678542</v>
      </c>
      <c r="F17555">
        <v>-0.23741478542151739</v>
      </c>
      <c r="G17555">
        <v>1.812675007321459</v>
      </c>
      <c r="H17555">
        <f t="shared" si="274"/>
        <v>0.1812675007321459</v>
      </c>
    </row>
    <row r="17556" spans="1:8" x14ac:dyDescent="0.3">
      <c r="A17556" s="1">
        <v>17554</v>
      </c>
      <c r="B17556">
        <v>26.04</v>
      </c>
      <c r="C17556">
        <v>100</v>
      </c>
      <c r="D17556">
        <v>25.115240188568261</v>
      </c>
      <c r="E17556">
        <v>84.554168328464868</v>
      </c>
      <c r="F17556">
        <v>0.92475981143174124</v>
      </c>
      <c r="G17556">
        <v>15.44583167153513</v>
      </c>
      <c r="H17556">
        <f t="shared" si="274"/>
        <v>1.5445831671535131</v>
      </c>
    </row>
    <row r="17557" spans="1:8" x14ac:dyDescent="0.3">
      <c r="A17557" s="1">
        <v>17555</v>
      </c>
      <c r="B17557">
        <v>24.25</v>
      </c>
      <c r="C17557">
        <v>87.05</v>
      </c>
      <c r="D17557">
        <v>25.377402241428609</v>
      </c>
      <c r="E17557">
        <v>80.576126288605977</v>
      </c>
      <c r="F17557">
        <v>-1.127402241428612</v>
      </c>
      <c r="G17557">
        <v>6.4738737113940203</v>
      </c>
      <c r="H17557">
        <f t="shared" si="274"/>
        <v>0.64738737113940203</v>
      </c>
    </row>
    <row r="17558" spans="1:8" x14ac:dyDescent="0.3">
      <c r="A17558" s="1">
        <v>17556</v>
      </c>
      <c r="B17558">
        <v>29</v>
      </c>
      <c r="C17558">
        <v>77.42</v>
      </c>
      <c r="D17558">
        <v>28.435815996347419</v>
      </c>
      <c r="E17558">
        <v>81.427906433734435</v>
      </c>
      <c r="F17558">
        <v>0.56418400365258492</v>
      </c>
      <c r="G17558">
        <v>-4.0079064337344326</v>
      </c>
      <c r="H17558">
        <f t="shared" si="274"/>
        <v>-0.40079064337344328</v>
      </c>
    </row>
    <row r="17559" spans="1:8" x14ac:dyDescent="0.3">
      <c r="A17559" s="1">
        <v>17557</v>
      </c>
      <c r="B17559">
        <v>23.07</v>
      </c>
      <c r="C17559">
        <v>71.87</v>
      </c>
      <c r="D17559">
        <v>24.53901525744034</v>
      </c>
      <c r="E17559">
        <v>86.093836307392039</v>
      </c>
      <c r="F17559">
        <v>-1.469015257440343</v>
      </c>
      <c r="G17559">
        <v>-14.22383630739203</v>
      </c>
      <c r="H17559">
        <f t="shared" si="274"/>
        <v>-1.422383630739203</v>
      </c>
    </row>
    <row r="17560" spans="1:8" x14ac:dyDescent="0.3">
      <c r="A17560" s="1">
        <v>17558</v>
      </c>
      <c r="B17560">
        <v>27.22</v>
      </c>
      <c r="C17560">
        <v>84.66</v>
      </c>
      <c r="D17560">
        <v>25.93741478542152</v>
      </c>
      <c r="E17560">
        <v>82.357324992678542</v>
      </c>
      <c r="F17560">
        <v>1.282585214578482</v>
      </c>
      <c r="G17560">
        <v>2.3026750073214539</v>
      </c>
      <c r="H17560">
        <f t="shared" si="274"/>
        <v>0.23026750073214539</v>
      </c>
    </row>
    <row r="17561" spans="1:8" x14ac:dyDescent="0.3">
      <c r="A17561" s="1">
        <v>17559</v>
      </c>
      <c r="B17561">
        <v>22.62</v>
      </c>
      <c r="C17561">
        <v>72.150000000000006</v>
      </c>
      <c r="D17561">
        <v>24.560096657359662</v>
      </c>
      <c r="E17561">
        <v>86.037506991089828</v>
      </c>
      <c r="F17561">
        <v>-1.940096657359661</v>
      </c>
      <c r="G17561">
        <v>-13.88750699108982</v>
      </c>
      <c r="H17561">
        <f t="shared" si="274"/>
        <v>-1.388750699108982</v>
      </c>
    </row>
    <row r="17562" spans="1:8" x14ac:dyDescent="0.3">
      <c r="A17562" s="1">
        <v>17560</v>
      </c>
      <c r="B17562">
        <v>24.84</v>
      </c>
      <c r="C17562">
        <v>95.48</v>
      </c>
      <c r="D17562">
        <v>25.253641841429559</v>
      </c>
      <c r="E17562">
        <v>90.035983531464524</v>
      </c>
      <c r="F17562">
        <v>-0.41364184142955551</v>
      </c>
      <c r="G17562">
        <v>5.4440164685354802</v>
      </c>
      <c r="H17562">
        <f t="shared" si="274"/>
        <v>0.54440164685354797</v>
      </c>
    </row>
    <row r="17563" spans="1:8" x14ac:dyDescent="0.3">
      <c r="A17563" s="1">
        <v>17561</v>
      </c>
      <c r="B17563">
        <v>28.13</v>
      </c>
      <c r="C17563">
        <v>62.92</v>
      </c>
      <c r="D17563">
        <v>27.209675063949049</v>
      </c>
      <c r="E17563">
        <v>79.003925956378936</v>
      </c>
      <c r="F17563">
        <v>0.92032493605094601</v>
      </c>
      <c r="G17563">
        <v>-16.083925956378931</v>
      </c>
      <c r="H17563">
        <f t="shared" si="274"/>
        <v>-1.6083925956378931</v>
      </c>
    </row>
    <row r="17564" spans="1:8" x14ac:dyDescent="0.3">
      <c r="A17564" s="1">
        <v>17562</v>
      </c>
      <c r="B17564">
        <v>26</v>
      </c>
      <c r="C17564">
        <v>97.03</v>
      </c>
      <c r="D17564">
        <v>25.355618123783191</v>
      </c>
      <c r="E17564">
        <v>93.353682387467629</v>
      </c>
      <c r="F17564">
        <v>0.64438187621681209</v>
      </c>
      <c r="G17564">
        <v>3.676317612532372</v>
      </c>
      <c r="H17564">
        <f t="shared" si="274"/>
        <v>0.36763176125323721</v>
      </c>
    </row>
    <row r="17565" spans="1:8" x14ac:dyDescent="0.3">
      <c r="A17565" s="1">
        <v>17563</v>
      </c>
      <c r="B17565">
        <v>24.81</v>
      </c>
      <c r="C17565">
        <v>99.99</v>
      </c>
      <c r="D17565">
        <v>23.94539578061573</v>
      </c>
      <c r="E17565">
        <v>87.25582109032699</v>
      </c>
      <c r="F17565">
        <v>0.8646042193842689</v>
      </c>
      <c r="G17565">
        <v>12.734178909673011</v>
      </c>
      <c r="H17565">
        <f t="shared" si="274"/>
        <v>1.2734178909673011</v>
      </c>
    </row>
    <row r="17566" spans="1:8" x14ac:dyDescent="0.3">
      <c r="A17566" s="1">
        <v>17564</v>
      </c>
      <c r="B17566">
        <v>25.3</v>
      </c>
      <c r="C17566">
        <v>94.8</v>
      </c>
      <c r="D17566">
        <v>24.295903807776899</v>
      </c>
      <c r="E17566">
        <v>86.652162311844634</v>
      </c>
      <c r="F17566">
        <v>1.004096192223106</v>
      </c>
      <c r="G17566">
        <v>8.1478376881553629</v>
      </c>
      <c r="H17566">
        <f t="shared" si="274"/>
        <v>0.81478376881553627</v>
      </c>
    </row>
    <row r="17567" spans="1:8" x14ac:dyDescent="0.3">
      <c r="A17567" s="1">
        <v>17565</v>
      </c>
      <c r="B17567">
        <v>24.85</v>
      </c>
      <c r="C17567">
        <v>89.21</v>
      </c>
      <c r="D17567">
        <v>25.9498754928408</v>
      </c>
      <c r="E17567">
        <v>87.409820626389376</v>
      </c>
      <c r="F17567">
        <v>-1.0998754928407981</v>
      </c>
      <c r="G17567">
        <v>1.800179373610618</v>
      </c>
      <c r="H17567">
        <f t="shared" si="274"/>
        <v>0.18001793736106181</v>
      </c>
    </row>
    <row r="17568" spans="1:8" x14ac:dyDescent="0.3">
      <c r="A17568" s="1">
        <v>17566</v>
      </c>
      <c r="B17568">
        <v>25.58</v>
      </c>
      <c r="C17568">
        <v>95.3</v>
      </c>
      <c r="D17568">
        <v>26.116811457192409</v>
      </c>
      <c r="E17568">
        <v>87.689870764330621</v>
      </c>
      <c r="F17568">
        <v>-0.53681145719241385</v>
      </c>
      <c r="G17568">
        <v>7.6101292356693762</v>
      </c>
      <c r="H17568">
        <f t="shared" si="274"/>
        <v>0.76101292356693762</v>
      </c>
    </row>
    <row r="17569" spans="1:8" x14ac:dyDescent="0.3">
      <c r="A17569" s="1">
        <v>17567</v>
      </c>
      <c r="B17569">
        <v>24.45</v>
      </c>
      <c r="C17569">
        <v>97.93</v>
      </c>
      <c r="D17569">
        <v>24.22580220234466</v>
      </c>
      <c r="E17569">
        <v>86.772894067541088</v>
      </c>
      <c r="F17569">
        <v>0.22419779765533929</v>
      </c>
      <c r="G17569">
        <v>11.15710593245892</v>
      </c>
      <c r="H17569">
        <f t="shared" si="274"/>
        <v>1.1157105932458919</v>
      </c>
    </row>
    <row r="17570" spans="1:8" x14ac:dyDescent="0.3">
      <c r="A17570" s="1">
        <v>17568</v>
      </c>
      <c r="B17570">
        <v>28</v>
      </c>
      <c r="C17570">
        <v>82.21</v>
      </c>
      <c r="D17570">
        <v>26.60318083276897</v>
      </c>
      <c r="E17570">
        <v>91.861269166606931</v>
      </c>
      <c r="F17570">
        <v>1.3968191672310331</v>
      </c>
      <c r="G17570">
        <v>-9.6512691666069372</v>
      </c>
      <c r="H17570">
        <f t="shared" si="274"/>
        <v>-0.96512691666069372</v>
      </c>
    </row>
    <row r="17571" spans="1:8" x14ac:dyDescent="0.3">
      <c r="A17571" s="1">
        <v>17569</v>
      </c>
      <c r="B17571">
        <v>24.52</v>
      </c>
      <c r="C17571">
        <v>99.99</v>
      </c>
      <c r="D17571">
        <v>24.346886793545799</v>
      </c>
      <c r="E17571">
        <v>86.564357398610795</v>
      </c>
      <c r="F17571">
        <v>0.17311320645420381</v>
      </c>
      <c r="G17571">
        <v>13.4256426013892</v>
      </c>
      <c r="H17571">
        <f t="shared" si="274"/>
        <v>1.3425642601389201</v>
      </c>
    </row>
    <row r="17572" spans="1:8" x14ac:dyDescent="0.3">
      <c r="A17572" s="1">
        <v>17570</v>
      </c>
      <c r="B17572">
        <v>25</v>
      </c>
      <c r="C17572">
        <v>99.99</v>
      </c>
      <c r="D17572">
        <v>24.841883417235831</v>
      </c>
      <c r="E17572">
        <v>101.8697855416894</v>
      </c>
      <c r="F17572">
        <v>0.15811658276416549</v>
      </c>
      <c r="G17572">
        <v>-1.8797855416893869</v>
      </c>
      <c r="H17572">
        <f t="shared" si="274"/>
        <v>-0.18797855416893869</v>
      </c>
    </row>
    <row r="17573" spans="1:8" x14ac:dyDescent="0.3">
      <c r="A17573" s="1">
        <v>17571</v>
      </c>
      <c r="B17573">
        <v>19</v>
      </c>
      <c r="C17573">
        <v>99.98</v>
      </c>
      <c r="D17573">
        <v>19.059896542641969</v>
      </c>
      <c r="E17573">
        <v>103.14842091072541</v>
      </c>
      <c r="F17573">
        <v>-5.9896542641972417E-2</v>
      </c>
      <c r="G17573">
        <v>-3.16842091072543</v>
      </c>
      <c r="H17573">
        <f t="shared" si="274"/>
        <v>-0.31684209107254302</v>
      </c>
    </row>
    <row r="17574" spans="1:8" x14ac:dyDescent="0.3">
      <c r="A17574" s="1">
        <v>17572</v>
      </c>
      <c r="B17574">
        <v>18.05</v>
      </c>
      <c r="C17574">
        <v>99.68</v>
      </c>
      <c r="D17574">
        <v>18.201081713715439</v>
      </c>
      <c r="E17574">
        <v>100.80975739063039</v>
      </c>
      <c r="F17574">
        <v>-0.1510817137154383</v>
      </c>
      <c r="G17574">
        <v>-1.129757390630417</v>
      </c>
      <c r="H17574">
        <f t="shared" si="274"/>
        <v>-0.1129757390630417</v>
      </c>
    </row>
    <row r="17575" spans="1:8" x14ac:dyDescent="0.3">
      <c r="A17575" s="1">
        <v>17573</v>
      </c>
      <c r="B17575">
        <v>24.59</v>
      </c>
      <c r="C17575">
        <v>83.6</v>
      </c>
      <c r="D17575">
        <v>23.76695533042459</v>
      </c>
      <c r="E17575">
        <v>87.563138286645298</v>
      </c>
      <c r="F17575">
        <v>0.82304466957541322</v>
      </c>
      <c r="G17575">
        <v>-3.9631382866453042</v>
      </c>
      <c r="H17575">
        <f t="shared" si="274"/>
        <v>-0.39631382866453041</v>
      </c>
    </row>
    <row r="17576" spans="1:8" x14ac:dyDescent="0.3">
      <c r="A17576" s="1">
        <v>17574</v>
      </c>
      <c r="B17576">
        <v>24.45</v>
      </c>
      <c r="C17576">
        <v>97.38</v>
      </c>
      <c r="D17576">
        <v>24.517933857521029</v>
      </c>
      <c r="E17576">
        <v>86.150165623694264</v>
      </c>
      <c r="F17576">
        <v>-6.7933857521033758E-2</v>
      </c>
      <c r="G17576">
        <v>11.22983437630573</v>
      </c>
      <c r="H17576">
        <f t="shared" si="274"/>
        <v>1.122983437630573</v>
      </c>
    </row>
    <row r="17577" spans="1:8" x14ac:dyDescent="0.3">
      <c r="A17577" s="1">
        <v>17575</v>
      </c>
      <c r="B17577">
        <v>22</v>
      </c>
      <c r="C17577">
        <v>99.98</v>
      </c>
      <c r="D17577">
        <v>22.118210807609181</v>
      </c>
      <c r="E17577">
        <v>97.542687991544582</v>
      </c>
      <c r="F17577">
        <v>-0.1182108076091808</v>
      </c>
      <c r="G17577">
        <v>2.4373120084554221</v>
      </c>
      <c r="H17577">
        <f t="shared" si="274"/>
        <v>0.2437312008455422</v>
      </c>
    </row>
    <row r="17578" spans="1:8" x14ac:dyDescent="0.3">
      <c r="A17578" s="1">
        <v>17576</v>
      </c>
      <c r="B17578">
        <v>24.37</v>
      </c>
      <c r="C17578">
        <v>84.41</v>
      </c>
      <c r="D17578">
        <v>23.76695533042459</v>
      </c>
      <c r="E17578">
        <v>87.563138286645298</v>
      </c>
      <c r="F17578">
        <v>0.60304466957541436</v>
      </c>
      <c r="G17578">
        <v>-3.153138286645301</v>
      </c>
      <c r="H17578">
        <f t="shared" si="274"/>
        <v>-0.31531382866453012</v>
      </c>
    </row>
    <row r="17579" spans="1:8" x14ac:dyDescent="0.3">
      <c r="A17579" s="1">
        <v>17577</v>
      </c>
      <c r="B17579">
        <v>26.93</v>
      </c>
      <c r="C17579">
        <v>85.95</v>
      </c>
      <c r="D17579">
        <v>26.62217745537243</v>
      </c>
      <c r="E17579">
        <v>89.674395606632444</v>
      </c>
      <c r="F17579">
        <v>0.30782254462757308</v>
      </c>
      <c r="G17579">
        <v>-3.724395606632442</v>
      </c>
      <c r="H17579">
        <f t="shared" si="274"/>
        <v>-0.37243956066324418</v>
      </c>
    </row>
    <row r="17580" spans="1:8" x14ac:dyDescent="0.3">
      <c r="A17580" s="1">
        <v>17578</v>
      </c>
      <c r="B17580">
        <v>24.34</v>
      </c>
      <c r="C17580">
        <v>98.6</v>
      </c>
      <c r="D17580">
        <v>24.684331766078461</v>
      </c>
      <c r="E17580">
        <v>94.621151592085667</v>
      </c>
      <c r="F17580">
        <v>-0.3443317660784615</v>
      </c>
      <c r="G17580">
        <v>3.9788484079143269</v>
      </c>
      <c r="H17580">
        <f t="shared" si="274"/>
        <v>0.39788484079143271</v>
      </c>
    </row>
    <row r="17581" spans="1:8" x14ac:dyDescent="0.3">
      <c r="A17581" s="1">
        <v>17579</v>
      </c>
      <c r="B17581">
        <v>23.35</v>
      </c>
      <c r="C17581">
        <v>80.22</v>
      </c>
      <c r="D17581">
        <v>24.475771057682401</v>
      </c>
      <c r="E17581">
        <v>86.262824256298643</v>
      </c>
      <c r="F17581">
        <v>-1.1257710576824</v>
      </c>
      <c r="G17581">
        <v>-6.0428242562986441</v>
      </c>
      <c r="H17581">
        <f t="shared" si="274"/>
        <v>-0.60428242562986445</v>
      </c>
    </row>
    <row r="17582" spans="1:8" x14ac:dyDescent="0.3">
      <c r="A17582" s="1">
        <v>17580</v>
      </c>
      <c r="B17582">
        <v>26</v>
      </c>
      <c r="C17582">
        <v>70.2</v>
      </c>
      <c r="D17582">
        <v>26.665878054310291</v>
      </c>
      <c r="E17582">
        <v>79.971210757848041</v>
      </c>
      <c r="F17582">
        <v>-0.66587805431028713</v>
      </c>
      <c r="G17582">
        <v>-9.7712107578480385</v>
      </c>
      <c r="H17582">
        <f t="shared" si="274"/>
        <v>-0.97712107578480389</v>
      </c>
    </row>
    <row r="17583" spans="1:8" x14ac:dyDescent="0.3">
      <c r="A17583" s="1">
        <v>17581</v>
      </c>
      <c r="B17583">
        <v>18</v>
      </c>
      <c r="C17583">
        <v>99.77</v>
      </c>
      <c r="D17583">
        <v>17.96796131860847</v>
      </c>
      <c r="E17583">
        <v>101.57910365683701</v>
      </c>
      <c r="F17583">
        <v>3.203868139153343E-2</v>
      </c>
      <c r="G17583">
        <v>-1.8091036568369669</v>
      </c>
      <c r="H17583">
        <f t="shared" si="274"/>
        <v>-0.1809103656836967</v>
      </c>
    </row>
    <row r="17584" spans="1:8" x14ac:dyDescent="0.3">
      <c r="A17584" s="1">
        <v>17582</v>
      </c>
      <c r="B17584">
        <v>24.67</v>
      </c>
      <c r="C17584">
        <v>83.29</v>
      </c>
      <c r="D17584">
        <v>24.41411670485892</v>
      </c>
      <c r="E17584">
        <v>93.851993433557368</v>
      </c>
      <c r="F17584">
        <v>0.25588329514107849</v>
      </c>
      <c r="G17584">
        <v>-10.56199343355736</v>
      </c>
      <c r="H17584">
        <f t="shared" si="274"/>
        <v>-1.056199343355736</v>
      </c>
    </row>
    <row r="17585" spans="1:8" x14ac:dyDescent="0.3">
      <c r="A17585" s="1">
        <v>17583</v>
      </c>
      <c r="B17585">
        <v>23.61</v>
      </c>
      <c r="C17585">
        <v>78.290000000000006</v>
      </c>
      <c r="D17585">
        <v>24.187564963017991</v>
      </c>
      <c r="E17585">
        <v>86.838747752466446</v>
      </c>
      <c r="F17585">
        <v>-0.57756496301799487</v>
      </c>
      <c r="G17585">
        <v>-8.5487477524664399</v>
      </c>
      <c r="H17585">
        <f t="shared" si="274"/>
        <v>-0.85487477524664401</v>
      </c>
    </row>
    <row r="17586" spans="1:8" x14ac:dyDescent="0.3">
      <c r="A17586" s="1">
        <v>17584</v>
      </c>
      <c r="B17586">
        <v>25.6</v>
      </c>
      <c r="C17586">
        <v>99.99</v>
      </c>
      <c r="D17586">
        <v>25.23398918739775</v>
      </c>
      <c r="E17586">
        <v>89.158164164613041</v>
      </c>
      <c r="F17586">
        <v>0.36601081260225138</v>
      </c>
      <c r="G17586">
        <v>10.831835835386951</v>
      </c>
      <c r="H17586">
        <f t="shared" si="274"/>
        <v>1.0831835835386951</v>
      </c>
    </row>
    <row r="17587" spans="1:8" x14ac:dyDescent="0.3">
      <c r="A17587" s="1">
        <v>17585</v>
      </c>
      <c r="B17587">
        <v>25.62</v>
      </c>
      <c r="C17587">
        <v>96.76</v>
      </c>
      <c r="D17587">
        <v>25.361189854293599</v>
      </c>
      <c r="E17587">
        <v>83.896992971605712</v>
      </c>
      <c r="F17587">
        <v>0.25881014570640198</v>
      </c>
      <c r="G17587">
        <v>12.863007028394289</v>
      </c>
      <c r="H17587">
        <f t="shared" si="274"/>
        <v>1.2863007028394289</v>
      </c>
    </row>
    <row r="17588" spans="1:8" x14ac:dyDescent="0.3">
      <c r="A17588" s="1">
        <v>17586</v>
      </c>
      <c r="B17588">
        <v>26.09</v>
      </c>
      <c r="C17588">
        <v>93</v>
      </c>
      <c r="D17588">
        <v>26.860933716315511</v>
      </c>
      <c r="E17588">
        <v>88.829603906810391</v>
      </c>
      <c r="F17588">
        <v>-0.77093371631551477</v>
      </c>
      <c r="G17588">
        <v>4.1703960931896091</v>
      </c>
      <c r="H17588">
        <f t="shared" si="274"/>
        <v>0.41703960931896089</v>
      </c>
    </row>
    <row r="17589" spans="1:8" x14ac:dyDescent="0.3">
      <c r="A17589" s="1">
        <v>17587</v>
      </c>
      <c r="B17589">
        <v>24.86</v>
      </c>
      <c r="C17589">
        <v>99.98</v>
      </c>
      <c r="D17589">
        <v>24.517933857521029</v>
      </c>
      <c r="E17589">
        <v>86.150165623694264</v>
      </c>
      <c r="F17589">
        <v>0.34206614247896638</v>
      </c>
      <c r="G17589">
        <v>13.82983437630574</v>
      </c>
      <c r="H17589">
        <f t="shared" si="274"/>
        <v>1.3829834376305741</v>
      </c>
    </row>
    <row r="17590" spans="1:8" x14ac:dyDescent="0.3">
      <c r="A17590" s="1">
        <v>17588</v>
      </c>
      <c r="B17590">
        <v>25.74</v>
      </c>
      <c r="C17590">
        <v>69.83</v>
      </c>
      <c r="D17590">
        <v>24.85857187845269</v>
      </c>
      <c r="E17590">
        <v>89.135376827244954</v>
      </c>
      <c r="F17590">
        <v>0.88142812154730876</v>
      </c>
      <c r="G17590">
        <v>-19.30537682724496</v>
      </c>
      <c r="H17590">
        <f t="shared" si="274"/>
        <v>-1.930537682724496</v>
      </c>
    </row>
    <row r="17591" spans="1:8" x14ac:dyDescent="0.3">
      <c r="A17591" s="1">
        <v>17589</v>
      </c>
      <c r="B17591">
        <v>25.28</v>
      </c>
      <c r="C17591">
        <v>98.51</v>
      </c>
      <c r="D17591">
        <v>24.876317656149372</v>
      </c>
      <c r="E17591">
        <v>85.192567246556592</v>
      </c>
      <c r="F17591">
        <v>0.40368234385063317</v>
      </c>
      <c r="G17591">
        <v>13.317432753443409</v>
      </c>
      <c r="H17591">
        <f t="shared" si="274"/>
        <v>1.331743275344341</v>
      </c>
    </row>
    <row r="17592" spans="1:8" x14ac:dyDescent="0.3">
      <c r="A17592" s="1">
        <v>17590</v>
      </c>
      <c r="B17592">
        <v>26</v>
      </c>
      <c r="C17592">
        <v>72.64</v>
      </c>
      <c r="D17592">
        <v>26.885172857965099</v>
      </c>
      <c r="E17592">
        <v>83.664866215767802</v>
      </c>
      <c r="F17592">
        <v>-0.88517285796510237</v>
      </c>
      <c r="G17592">
        <v>-11.024866215767799</v>
      </c>
      <c r="H17592">
        <f t="shared" si="274"/>
        <v>-1.1024866215767799</v>
      </c>
    </row>
    <row r="17593" spans="1:8" x14ac:dyDescent="0.3">
      <c r="A17593" s="1">
        <v>17591</v>
      </c>
      <c r="B17593">
        <v>23.83</v>
      </c>
      <c r="C17593">
        <v>83.73</v>
      </c>
      <c r="D17593">
        <v>23.696853724992359</v>
      </c>
      <c r="E17593">
        <v>87.683870042341766</v>
      </c>
      <c r="F17593">
        <v>0.13314627500763621</v>
      </c>
      <c r="G17593">
        <v>-3.9538700423417619</v>
      </c>
      <c r="H17593">
        <f t="shared" si="274"/>
        <v>-0.39538700423417616</v>
      </c>
    </row>
    <row r="17594" spans="1:8" x14ac:dyDescent="0.3">
      <c r="A17594" s="1">
        <v>17592</v>
      </c>
      <c r="B17594">
        <v>23.59</v>
      </c>
      <c r="C17594">
        <v>91.63</v>
      </c>
      <c r="D17594">
        <v>24.468743924375961</v>
      </c>
      <c r="E17594">
        <v>86.281600695066089</v>
      </c>
      <c r="F17594">
        <v>-0.87874392437596072</v>
      </c>
      <c r="G17594">
        <v>5.3483993049339063</v>
      </c>
      <c r="H17594">
        <f t="shared" si="274"/>
        <v>0.53483993049339063</v>
      </c>
    </row>
    <row r="17595" spans="1:8" x14ac:dyDescent="0.3">
      <c r="A17595" s="1">
        <v>17593</v>
      </c>
      <c r="B17595">
        <v>24.68</v>
      </c>
      <c r="C17595">
        <v>99.99</v>
      </c>
      <c r="D17595">
        <v>25.1411731458135</v>
      </c>
      <c r="E17595">
        <v>93.441074392962676</v>
      </c>
      <c r="F17595">
        <v>-0.46117314581350399</v>
      </c>
      <c r="G17595">
        <v>6.5489256070373187</v>
      </c>
      <c r="H17595">
        <f t="shared" si="274"/>
        <v>0.65489256070373192</v>
      </c>
    </row>
    <row r="17596" spans="1:8" x14ac:dyDescent="0.3">
      <c r="A17596" s="1">
        <v>17594</v>
      </c>
      <c r="B17596">
        <v>24.94</v>
      </c>
      <c r="C17596">
        <v>94.32</v>
      </c>
      <c r="D17596">
        <v>24.503165143341452</v>
      </c>
      <c r="E17596">
        <v>93.039872872662542</v>
      </c>
      <c r="F17596">
        <v>0.43683485665855321</v>
      </c>
      <c r="G17596">
        <v>1.280127127337451</v>
      </c>
      <c r="H17596">
        <f t="shared" si="274"/>
        <v>0.12801271273374509</v>
      </c>
    </row>
    <row r="17597" spans="1:8" x14ac:dyDescent="0.3">
      <c r="A17597" s="1">
        <v>17595</v>
      </c>
      <c r="B17597">
        <v>24.98</v>
      </c>
      <c r="C17597">
        <v>75.040000000000006</v>
      </c>
      <c r="D17597">
        <v>24.932534722600881</v>
      </c>
      <c r="E17597">
        <v>85.042355736417392</v>
      </c>
      <c r="F17597">
        <v>4.7465277399123103E-2</v>
      </c>
      <c r="G17597">
        <v>-10.002355736417391</v>
      </c>
      <c r="H17597">
        <f t="shared" si="274"/>
        <v>-1.000235573641739</v>
      </c>
    </row>
    <row r="17598" spans="1:8" x14ac:dyDescent="0.3">
      <c r="A17598" s="1">
        <v>17596</v>
      </c>
      <c r="B17598">
        <v>28.66</v>
      </c>
      <c r="C17598">
        <v>72.680000000000007</v>
      </c>
      <c r="D17598">
        <v>28.789672729053571</v>
      </c>
      <c r="E17598">
        <v>76.790029647839987</v>
      </c>
      <c r="F17598">
        <v>-0.12967272905357419</v>
      </c>
      <c r="G17598">
        <v>-4.1100296478399798</v>
      </c>
      <c r="H17598">
        <f t="shared" si="274"/>
        <v>-0.411002964783998</v>
      </c>
    </row>
    <row r="17599" spans="1:8" x14ac:dyDescent="0.3">
      <c r="A17599" s="1">
        <v>17597</v>
      </c>
      <c r="B17599">
        <v>26.73</v>
      </c>
      <c r="C17599">
        <v>73.77</v>
      </c>
      <c r="D17599">
        <v>26.790862889203328</v>
      </c>
      <c r="E17599">
        <v>85.365277567349679</v>
      </c>
      <c r="F17599">
        <v>-6.0862889203331598E-2</v>
      </c>
      <c r="G17599">
        <v>-11.59527756734968</v>
      </c>
      <c r="H17599">
        <f t="shared" si="274"/>
        <v>-1.159527756734968</v>
      </c>
    </row>
    <row r="17600" spans="1:8" x14ac:dyDescent="0.3">
      <c r="A17600" s="1">
        <v>17598</v>
      </c>
      <c r="B17600">
        <v>25.65</v>
      </c>
      <c r="C17600">
        <v>99.99</v>
      </c>
      <c r="D17600">
        <v>24.630367990424048</v>
      </c>
      <c r="E17600">
        <v>85.849742603415706</v>
      </c>
      <c r="F17600">
        <v>1.0196320095759499</v>
      </c>
      <c r="G17600">
        <v>14.140257396584291</v>
      </c>
      <c r="H17600">
        <f t="shared" si="274"/>
        <v>1.414025739658429</v>
      </c>
    </row>
    <row r="17601" spans="1:8" x14ac:dyDescent="0.3">
      <c r="A17601" s="1">
        <v>17599</v>
      </c>
      <c r="B17601">
        <v>25</v>
      </c>
      <c r="C17601">
        <v>82.91</v>
      </c>
      <c r="D17601">
        <v>24.61186514470327</v>
      </c>
      <c r="E17601">
        <v>96.820024987915247</v>
      </c>
      <c r="F17601">
        <v>0.38813485529673392</v>
      </c>
      <c r="G17601">
        <v>-13.91002498791525</v>
      </c>
      <c r="H17601">
        <f t="shared" si="274"/>
        <v>-1.391002498791525</v>
      </c>
    </row>
    <row r="17602" spans="1:8" x14ac:dyDescent="0.3">
      <c r="A17602" s="1">
        <v>17600</v>
      </c>
      <c r="B17602">
        <v>24.02</v>
      </c>
      <c r="C17602">
        <v>83.5</v>
      </c>
      <c r="D17602">
        <v>24.517933857521029</v>
      </c>
      <c r="E17602">
        <v>86.150165623694264</v>
      </c>
      <c r="F17602">
        <v>-0.49793385752103347</v>
      </c>
      <c r="G17602">
        <v>-2.6501656236942641</v>
      </c>
      <c r="H17602">
        <f t="shared" si="274"/>
        <v>-0.26501656236942639</v>
      </c>
    </row>
    <row r="17603" spans="1:8" x14ac:dyDescent="0.3">
      <c r="A17603" s="1">
        <v>17601</v>
      </c>
      <c r="B17603">
        <v>17</v>
      </c>
      <c r="C17603">
        <v>99.97</v>
      </c>
      <c r="D17603">
        <v>17.170586513656971</v>
      </c>
      <c r="E17603">
        <v>98.688056360363717</v>
      </c>
      <c r="F17603">
        <v>-0.17058651365697489</v>
      </c>
      <c r="G17603">
        <v>1.281943639636282</v>
      </c>
      <c r="H17603">
        <f t="shared" ref="H17603:H17666" si="275">G17603/10</f>
        <v>0.12819436396362821</v>
      </c>
    </row>
    <row r="17604" spans="1:8" x14ac:dyDescent="0.3">
      <c r="A17604" s="1">
        <v>17602</v>
      </c>
      <c r="B17604">
        <v>24.14</v>
      </c>
      <c r="C17604">
        <v>99.46</v>
      </c>
      <c r="D17604">
        <v>23.32238225555114</v>
      </c>
      <c r="E17604">
        <v>95.365336949794397</v>
      </c>
      <c r="F17604">
        <v>0.8176177444488566</v>
      </c>
      <c r="G17604">
        <v>4.0946630502055967</v>
      </c>
      <c r="H17604">
        <f t="shared" si="275"/>
        <v>0.4094663050205597</v>
      </c>
    </row>
    <row r="17605" spans="1:8" x14ac:dyDescent="0.3">
      <c r="A17605" s="1">
        <v>17603</v>
      </c>
      <c r="B17605">
        <v>26.83</v>
      </c>
      <c r="C17605">
        <v>92.61</v>
      </c>
      <c r="D17605">
        <v>26.721664704687239</v>
      </c>
      <c r="E17605">
        <v>92.223478332502452</v>
      </c>
      <c r="F17605">
        <v>0.10833529531276299</v>
      </c>
      <c r="G17605">
        <v>0.38652166749754707</v>
      </c>
      <c r="H17605">
        <f t="shared" si="275"/>
        <v>3.8652166749754704E-2</v>
      </c>
    </row>
    <row r="17606" spans="1:8" x14ac:dyDescent="0.3">
      <c r="A17606" s="1">
        <v>17604</v>
      </c>
      <c r="B17606">
        <v>24.45</v>
      </c>
      <c r="C17606">
        <v>84.17</v>
      </c>
      <c r="D17606">
        <v>24.41411670485892</v>
      </c>
      <c r="E17606">
        <v>93.851993433557368</v>
      </c>
      <c r="F17606">
        <v>3.5883295141076132E-2</v>
      </c>
      <c r="G17606">
        <v>-9.6819934335573663</v>
      </c>
      <c r="H17606">
        <f t="shared" si="275"/>
        <v>-0.96819934335573665</v>
      </c>
    </row>
    <row r="17607" spans="1:8" x14ac:dyDescent="0.3">
      <c r="A17607" s="1">
        <v>17605</v>
      </c>
      <c r="B17607">
        <v>26.91</v>
      </c>
      <c r="C17607">
        <v>92.19</v>
      </c>
      <c r="D17607">
        <v>27.657339291368679</v>
      </c>
      <c r="E17607">
        <v>88.354152163463112</v>
      </c>
      <c r="F17607">
        <v>-0.74733929136868227</v>
      </c>
      <c r="G17607">
        <v>3.8358478365368849</v>
      </c>
      <c r="H17607">
        <f t="shared" si="275"/>
        <v>0.38358478365368848</v>
      </c>
    </row>
    <row r="17608" spans="1:8" x14ac:dyDescent="0.3">
      <c r="A17608" s="1">
        <v>17606</v>
      </c>
      <c r="B17608">
        <v>24.74</v>
      </c>
      <c r="C17608">
        <v>99.99</v>
      </c>
      <c r="D17608">
        <v>24.517933857521029</v>
      </c>
      <c r="E17608">
        <v>86.150165623694264</v>
      </c>
      <c r="F17608">
        <v>0.22206614247896539</v>
      </c>
      <c r="G17608">
        <v>13.839834376305729</v>
      </c>
      <c r="H17608">
        <f t="shared" si="275"/>
        <v>1.3839834376305729</v>
      </c>
    </row>
    <row r="17609" spans="1:8" x14ac:dyDescent="0.3">
      <c r="A17609" s="1">
        <v>17607</v>
      </c>
      <c r="B17609">
        <v>24.22</v>
      </c>
      <c r="C17609">
        <v>99.99</v>
      </c>
      <c r="D17609">
        <v>24.015497386047961</v>
      </c>
      <c r="E17609">
        <v>87.135089334630521</v>
      </c>
      <c r="F17609">
        <v>0.20450261395203739</v>
      </c>
      <c r="G17609">
        <v>12.85491066536947</v>
      </c>
      <c r="H17609">
        <f t="shared" si="275"/>
        <v>1.285491066536947</v>
      </c>
    </row>
    <row r="17610" spans="1:8" x14ac:dyDescent="0.3">
      <c r="A17610" s="1">
        <v>17608</v>
      </c>
      <c r="B17610">
        <v>24.1</v>
      </c>
      <c r="C17610">
        <v>93.89</v>
      </c>
      <c r="D17610">
        <v>24.53901525744034</v>
      </c>
      <c r="E17610">
        <v>86.093836307392039</v>
      </c>
      <c r="F17610">
        <v>-0.43901525744034231</v>
      </c>
      <c r="G17610">
        <v>7.796163692607962</v>
      </c>
      <c r="H17610">
        <f t="shared" si="275"/>
        <v>0.77961636926079625</v>
      </c>
    </row>
    <row r="17611" spans="1:8" x14ac:dyDescent="0.3">
      <c r="A17611" s="1">
        <v>17609</v>
      </c>
      <c r="B17611">
        <v>27.43</v>
      </c>
      <c r="C17611">
        <v>65.900000000000006</v>
      </c>
      <c r="D17611">
        <v>28.82764222354767</v>
      </c>
      <c r="E17611">
        <v>77.289765735282302</v>
      </c>
      <c r="F17611">
        <v>-1.397642223547674</v>
      </c>
      <c r="G17611">
        <v>-11.3897657352823</v>
      </c>
      <c r="H17611">
        <f t="shared" si="275"/>
        <v>-1.13897657352823</v>
      </c>
    </row>
    <row r="17612" spans="1:8" x14ac:dyDescent="0.3">
      <c r="A17612" s="1">
        <v>17610</v>
      </c>
      <c r="B17612">
        <v>26.27</v>
      </c>
      <c r="C17612">
        <v>90.47</v>
      </c>
      <c r="D17612">
        <v>24.475771057682401</v>
      </c>
      <c r="E17612">
        <v>86.262824256298643</v>
      </c>
      <c r="F17612">
        <v>1.794228942317599</v>
      </c>
      <c r="G17612">
        <v>4.2071757437013559</v>
      </c>
      <c r="H17612">
        <f t="shared" si="275"/>
        <v>0.42071757437013557</v>
      </c>
    </row>
    <row r="17613" spans="1:8" x14ac:dyDescent="0.3">
      <c r="A17613" s="1">
        <v>17611</v>
      </c>
      <c r="B17613">
        <v>25.52</v>
      </c>
      <c r="C17613">
        <v>99.99</v>
      </c>
      <c r="D17613">
        <v>24.630367990424048</v>
      </c>
      <c r="E17613">
        <v>85.849742603415706</v>
      </c>
      <c r="F17613">
        <v>0.88963200957595134</v>
      </c>
      <c r="G17613">
        <v>14.140257396584291</v>
      </c>
      <c r="H17613">
        <f t="shared" si="275"/>
        <v>1.414025739658429</v>
      </c>
    </row>
    <row r="17614" spans="1:8" x14ac:dyDescent="0.3">
      <c r="A17614" s="1">
        <v>17612</v>
      </c>
      <c r="B17614">
        <v>24.18</v>
      </c>
      <c r="C17614">
        <v>90.69</v>
      </c>
      <c r="D17614">
        <v>24.346886793545799</v>
      </c>
      <c r="E17614">
        <v>86.564357398610795</v>
      </c>
      <c r="F17614">
        <v>-0.16688679354579611</v>
      </c>
      <c r="G17614">
        <v>4.1256426013892016</v>
      </c>
      <c r="H17614">
        <f t="shared" si="275"/>
        <v>0.41256426013892017</v>
      </c>
    </row>
    <row r="17615" spans="1:8" x14ac:dyDescent="0.3">
      <c r="A17615" s="1">
        <v>17613</v>
      </c>
      <c r="B17615">
        <v>19</v>
      </c>
      <c r="C17615">
        <v>99.98</v>
      </c>
      <c r="D17615">
        <v>19.035750989781651</v>
      </c>
      <c r="E17615">
        <v>101.3542877388731</v>
      </c>
      <c r="F17615">
        <v>-3.5750989781647043E-2</v>
      </c>
      <c r="G17615">
        <v>-1.3742877388731221</v>
      </c>
      <c r="H17615">
        <f t="shared" si="275"/>
        <v>-0.1374287738873122</v>
      </c>
    </row>
    <row r="17616" spans="1:8" x14ac:dyDescent="0.3">
      <c r="A17616" s="1">
        <v>17614</v>
      </c>
      <c r="B17616">
        <v>24.8</v>
      </c>
      <c r="C17616">
        <v>71.53</v>
      </c>
      <c r="D17616">
        <v>25.39632552082578</v>
      </c>
      <c r="E17616">
        <v>83.803110777768708</v>
      </c>
      <c r="F17616">
        <v>-0.59632552082577917</v>
      </c>
      <c r="G17616">
        <v>-12.273110777768711</v>
      </c>
      <c r="H17616">
        <f t="shared" si="275"/>
        <v>-1.227311077776871</v>
      </c>
    </row>
    <row r="17617" spans="1:8" x14ac:dyDescent="0.3">
      <c r="A17617" s="1">
        <v>17615</v>
      </c>
      <c r="B17617">
        <v>27.79</v>
      </c>
      <c r="C17617">
        <v>70.44</v>
      </c>
      <c r="D17617">
        <v>27.424203242278431</v>
      </c>
      <c r="E17617">
        <v>86.447747895520664</v>
      </c>
      <c r="F17617">
        <v>0.36579675772157222</v>
      </c>
      <c r="G17617">
        <v>-16.007747895520669</v>
      </c>
      <c r="H17617">
        <f t="shared" si="275"/>
        <v>-1.600774789552067</v>
      </c>
    </row>
    <row r="17618" spans="1:8" x14ac:dyDescent="0.3">
      <c r="A17618" s="1">
        <v>17616</v>
      </c>
      <c r="B17618">
        <v>26.7</v>
      </c>
      <c r="C17618">
        <v>86.24</v>
      </c>
      <c r="D17618">
        <v>26.027072776558011</v>
      </c>
      <c r="E17618">
        <v>91.315448674733631</v>
      </c>
      <c r="F17618">
        <v>0.67292722344198808</v>
      </c>
      <c r="G17618">
        <v>-5.0754486747336358</v>
      </c>
      <c r="H17618">
        <f t="shared" si="275"/>
        <v>-0.50754486747336358</v>
      </c>
    </row>
    <row r="17619" spans="1:8" x14ac:dyDescent="0.3">
      <c r="A17619" s="1">
        <v>17617</v>
      </c>
      <c r="B17619">
        <v>24.05</v>
      </c>
      <c r="C17619">
        <v>99.99</v>
      </c>
      <c r="D17619">
        <v>24.187564963017991</v>
      </c>
      <c r="E17619">
        <v>86.838747752466446</v>
      </c>
      <c r="F17619">
        <v>-0.13756496301799359</v>
      </c>
      <c r="G17619">
        <v>13.15125224753355</v>
      </c>
      <c r="H17619">
        <f t="shared" si="275"/>
        <v>1.3151252247533551</v>
      </c>
    </row>
    <row r="17620" spans="1:8" x14ac:dyDescent="0.3">
      <c r="A17620" s="1">
        <v>17618</v>
      </c>
      <c r="B17620">
        <v>23.99</v>
      </c>
      <c r="C17620">
        <v>94.58</v>
      </c>
      <c r="D17620">
        <v>24.517933857521029</v>
      </c>
      <c r="E17620">
        <v>86.150165623694264</v>
      </c>
      <c r="F17620">
        <v>-0.52793385752103461</v>
      </c>
      <c r="G17620">
        <v>8.4298343763057346</v>
      </c>
      <c r="H17620">
        <f t="shared" si="275"/>
        <v>0.84298343763057348</v>
      </c>
    </row>
    <row r="17621" spans="1:8" x14ac:dyDescent="0.3">
      <c r="A17621" s="1">
        <v>17619</v>
      </c>
      <c r="B17621">
        <v>24.19</v>
      </c>
      <c r="C17621">
        <v>99.18</v>
      </c>
      <c r="D17621">
        <v>24.148208320346601</v>
      </c>
      <c r="E17621">
        <v>94.702302995173099</v>
      </c>
      <c r="F17621">
        <v>4.1791679653403691E-2</v>
      </c>
      <c r="G17621">
        <v>4.4776970048269078</v>
      </c>
      <c r="H17621">
        <f t="shared" si="275"/>
        <v>0.44776970048269077</v>
      </c>
    </row>
    <row r="17622" spans="1:8" x14ac:dyDescent="0.3">
      <c r="A17622" s="1">
        <v>17620</v>
      </c>
      <c r="B17622">
        <v>23.63</v>
      </c>
      <c r="C17622">
        <v>73.510000000000005</v>
      </c>
      <c r="D17622">
        <v>24.346886793545799</v>
      </c>
      <c r="E17622">
        <v>86.564357398610795</v>
      </c>
      <c r="F17622">
        <v>-0.71688679354579676</v>
      </c>
      <c r="G17622">
        <v>-13.05435739861079</v>
      </c>
      <c r="H17622">
        <f t="shared" si="275"/>
        <v>-1.305435739861079</v>
      </c>
    </row>
    <row r="17623" spans="1:8" x14ac:dyDescent="0.3">
      <c r="A17623" s="1">
        <v>17621</v>
      </c>
      <c r="B17623">
        <v>24.52</v>
      </c>
      <c r="C17623">
        <v>99.99</v>
      </c>
      <c r="D17623">
        <v>25.119346082671861</v>
      </c>
      <c r="E17623">
        <v>89.193063314535692</v>
      </c>
      <c r="F17623">
        <v>-0.59934608267186462</v>
      </c>
      <c r="G17623">
        <v>10.796936685464299</v>
      </c>
      <c r="H17623">
        <f t="shared" si="275"/>
        <v>1.07969366854643</v>
      </c>
    </row>
    <row r="17624" spans="1:8" x14ac:dyDescent="0.3">
      <c r="A17624" s="1">
        <v>17622</v>
      </c>
      <c r="B17624">
        <v>28.26</v>
      </c>
      <c r="C17624">
        <v>61.99</v>
      </c>
      <c r="D17624">
        <v>28.286750022461039</v>
      </c>
      <c r="E17624">
        <v>78.82846456748689</v>
      </c>
      <c r="F17624">
        <v>-2.6750022461033751E-2</v>
      </c>
      <c r="G17624">
        <v>-16.838464567486891</v>
      </c>
      <c r="H17624">
        <f t="shared" si="275"/>
        <v>-1.683846456748689</v>
      </c>
    </row>
    <row r="17625" spans="1:8" x14ac:dyDescent="0.3">
      <c r="A17625" s="1">
        <v>17623</v>
      </c>
      <c r="B17625">
        <v>24.59</v>
      </c>
      <c r="C17625">
        <v>68.760000000000005</v>
      </c>
      <c r="D17625">
        <v>25.39632552082578</v>
      </c>
      <c r="E17625">
        <v>83.803110777768708</v>
      </c>
      <c r="F17625">
        <v>-0.80632552082578002</v>
      </c>
      <c r="G17625">
        <v>-15.0431107777687</v>
      </c>
      <c r="H17625">
        <f t="shared" si="275"/>
        <v>-1.50431107777687</v>
      </c>
    </row>
    <row r="17626" spans="1:8" x14ac:dyDescent="0.3">
      <c r="A17626" s="1">
        <v>17624</v>
      </c>
      <c r="B17626">
        <v>26</v>
      </c>
      <c r="C17626">
        <v>86.36</v>
      </c>
      <c r="D17626">
        <v>26.927379386437309</v>
      </c>
      <c r="E17626">
        <v>84.63820352396084</v>
      </c>
      <c r="F17626">
        <v>-0.92737938643730899</v>
      </c>
      <c r="G17626">
        <v>1.72179647603916</v>
      </c>
      <c r="H17626">
        <f t="shared" si="275"/>
        <v>0.17217964760391599</v>
      </c>
    </row>
    <row r="17627" spans="1:8" x14ac:dyDescent="0.3">
      <c r="A17627" s="1">
        <v>17625</v>
      </c>
      <c r="B17627">
        <v>23.95</v>
      </c>
      <c r="C17627">
        <v>84.68</v>
      </c>
      <c r="D17627">
        <v>24.18119208979688</v>
      </c>
      <c r="E17627">
        <v>86.849723366620651</v>
      </c>
      <c r="F17627">
        <v>-0.23119208979687761</v>
      </c>
      <c r="G17627">
        <v>-2.1697233666206439</v>
      </c>
      <c r="H17627">
        <f t="shared" si="275"/>
        <v>-0.21697233666206439</v>
      </c>
    </row>
    <row r="17628" spans="1:8" x14ac:dyDescent="0.3">
      <c r="A17628" s="1">
        <v>17626</v>
      </c>
      <c r="B17628">
        <v>23.83</v>
      </c>
      <c r="C17628">
        <v>90.76</v>
      </c>
      <c r="D17628">
        <v>24.560096657359662</v>
      </c>
      <c r="E17628">
        <v>86.037506991089828</v>
      </c>
      <c r="F17628">
        <v>-0.73009665735966323</v>
      </c>
      <c r="G17628">
        <v>4.7224930089101784</v>
      </c>
      <c r="H17628">
        <f t="shared" si="275"/>
        <v>0.47224930089101785</v>
      </c>
    </row>
    <row r="17629" spans="1:8" x14ac:dyDescent="0.3">
      <c r="A17629" s="1">
        <v>17627</v>
      </c>
      <c r="B17629">
        <v>16</v>
      </c>
      <c r="C17629">
        <v>99.97</v>
      </c>
      <c r="D17629">
        <v>17.261858417420619</v>
      </c>
      <c r="E17629">
        <v>99.964623515269309</v>
      </c>
      <c r="F17629">
        <v>-1.261858417420616</v>
      </c>
      <c r="G17629">
        <v>5.3764847306894126E-3</v>
      </c>
      <c r="H17629">
        <f t="shared" si="275"/>
        <v>5.3764847306894128E-4</v>
      </c>
    </row>
    <row r="17630" spans="1:8" x14ac:dyDescent="0.3">
      <c r="A17630" s="1">
        <v>17628</v>
      </c>
      <c r="B17630">
        <v>22</v>
      </c>
      <c r="C17630">
        <v>99.98</v>
      </c>
      <c r="D17630">
        <v>22.114450792318269</v>
      </c>
      <c r="E17630">
        <v>97.531579875133374</v>
      </c>
      <c r="F17630">
        <v>-0.11445079231826941</v>
      </c>
      <c r="G17630">
        <v>2.44842012486663</v>
      </c>
      <c r="H17630">
        <f t="shared" si="275"/>
        <v>0.24484201248666299</v>
      </c>
    </row>
    <row r="17631" spans="1:8" x14ac:dyDescent="0.3">
      <c r="A17631" s="1">
        <v>17629</v>
      </c>
      <c r="B17631">
        <v>25</v>
      </c>
      <c r="C17631">
        <v>95.58</v>
      </c>
      <c r="D17631">
        <v>25.149390623428651</v>
      </c>
      <c r="E17631">
        <v>94.819930491182092</v>
      </c>
      <c r="F17631">
        <v>-0.14939062342865131</v>
      </c>
      <c r="G17631">
        <v>0.76006950881790658</v>
      </c>
      <c r="H17631">
        <f t="shared" si="275"/>
        <v>7.6006950881790658E-2</v>
      </c>
    </row>
    <row r="17632" spans="1:8" x14ac:dyDescent="0.3">
      <c r="A17632" s="1">
        <v>17630</v>
      </c>
      <c r="B17632">
        <v>19</v>
      </c>
      <c r="C17632">
        <v>99.98</v>
      </c>
      <c r="D17632">
        <v>19.031113857439252</v>
      </c>
      <c r="E17632">
        <v>104.2923011531423</v>
      </c>
      <c r="F17632">
        <v>-3.111385743924799E-2</v>
      </c>
      <c r="G17632">
        <v>-4.3123011531422577</v>
      </c>
      <c r="H17632">
        <f t="shared" si="275"/>
        <v>-0.43123011531422578</v>
      </c>
    </row>
    <row r="17633" spans="1:8" x14ac:dyDescent="0.3">
      <c r="A17633" s="1">
        <v>17631</v>
      </c>
      <c r="B17633">
        <v>25.79</v>
      </c>
      <c r="C17633">
        <v>90.2</v>
      </c>
      <c r="D17633">
        <v>24.932534722600881</v>
      </c>
      <c r="E17633">
        <v>85.042355736417392</v>
      </c>
      <c r="F17633">
        <v>0.85746527739912182</v>
      </c>
      <c r="G17633">
        <v>5.1576442635826112</v>
      </c>
      <c r="H17633">
        <f t="shared" si="275"/>
        <v>0.51576442635826114</v>
      </c>
    </row>
    <row r="17634" spans="1:8" x14ac:dyDescent="0.3">
      <c r="A17634" s="1">
        <v>17632</v>
      </c>
      <c r="B17634">
        <v>23.26</v>
      </c>
      <c r="C17634">
        <v>75.97</v>
      </c>
      <c r="D17634">
        <v>25.361189854293599</v>
      </c>
      <c r="E17634">
        <v>83.896992971605712</v>
      </c>
      <c r="F17634">
        <v>-2.1011898542935969</v>
      </c>
      <c r="G17634">
        <v>-7.9269929716057126</v>
      </c>
      <c r="H17634">
        <f t="shared" si="275"/>
        <v>-0.7926992971605713</v>
      </c>
    </row>
    <row r="17635" spans="1:8" x14ac:dyDescent="0.3">
      <c r="A17635" s="1">
        <v>17633</v>
      </c>
      <c r="B17635">
        <v>24.51</v>
      </c>
      <c r="C17635">
        <v>93.86</v>
      </c>
      <c r="D17635">
        <v>23.939022907394619</v>
      </c>
      <c r="E17635">
        <v>87.266796704481251</v>
      </c>
      <c r="F17635">
        <v>0.57097709260538565</v>
      </c>
      <c r="G17635">
        <v>6.5932032955187481</v>
      </c>
      <c r="H17635">
        <f t="shared" si="275"/>
        <v>0.65932032955187481</v>
      </c>
    </row>
    <row r="17636" spans="1:8" x14ac:dyDescent="0.3">
      <c r="A17636" s="1">
        <v>17634</v>
      </c>
      <c r="B17636">
        <v>26.92</v>
      </c>
      <c r="C17636">
        <v>93.02</v>
      </c>
      <c r="D17636">
        <v>27.439696644728851</v>
      </c>
      <c r="E17636">
        <v>77.867985808620233</v>
      </c>
      <c r="F17636">
        <v>-0.51969664472884958</v>
      </c>
      <c r="G17636">
        <v>15.152014191379759</v>
      </c>
      <c r="H17636">
        <f t="shared" si="275"/>
        <v>1.5152014191379759</v>
      </c>
    </row>
    <row r="17637" spans="1:8" x14ac:dyDescent="0.3">
      <c r="A17637" s="1">
        <v>17635</v>
      </c>
      <c r="B17637">
        <v>27.44</v>
      </c>
      <c r="C17637">
        <v>83.68</v>
      </c>
      <c r="D17637">
        <v>25.93741478542152</v>
      </c>
      <c r="E17637">
        <v>82.357324992678542</v>
      </c>
      <c r="F17637">
        <v>1.502585214578485</v>
      </c>
      <c r="G17637">
        <v>1.322675007321465</v>
      </c>
      <c r="H17637">
        <f t="shared" si="275"/>
        <v>0.13226750073214649</v>
      </c>
    </row>
    <row r="17638" spans="1:8" x14ac:dyDescent="0.3">
      <c r="A17638" s="1">
        <v>17636</v>
      </c>
      <c r="B17638">
        <v>28</v>
      </c>
      <c r="C17638">
        <v>76.349999999999994</v>
      </c>
      <c r="D17638">
        <v>28.464041713755051</v>
      </c>
      <c r="E17638">
        <v>79.214061254224461</v>
      </c>
      <c r="F17638">
        <v>-0.46404171375505138</v>
      </c>
      <c r="G17638">
        <v>-2.8640612542244668</v>
      </c>
      <c r="H17638">
        <f t="shared" si="275"/>
        <v>-0.2864061254224467</v>
      </c>
    </row>
    <row r="17639" spans="1:8" x14ac:dyDescent="0.3">
      <c r="A17639" s="1">
        <v>17637</v>
      </c>
      <c r="B17639">
        <v>25</v>
      </c>
      <c r="C17639">
        <v>99.99</v>
      </c>
      <c r="D17639">
        <v>24.615273453860279</v>
      </c>
      <c r="E17639">
        <v>93.896786879330094</v>
      </c>
      <c r="F17639">
        <v>0.38472654613972418</v>
      </c>
      <c r="G17639">
        <v>6.0932131206699012</v>
      </c>
      <c r="H17639">
        <f t="shared" si="275"/>
        <v>0.60932131206699014</v>
      </c>
    </row>
    <row r="17640" spans="1:8" x14ac:dyDescent="0.3">
      <c r="A17640" s="1">
        <v>17638</v>
      </c>
      <c r="B17640">
        <v>24.31</v>
      </c>
      <c r="C17640">
        <v>98</v>
      </c>
      <c r="D17640">
        <v>24.346886793545799</v>
      </c>
      <c r="E17640">
        <v>86.564357398610795</v>
      </c>
      <c r="F17640">
        <v>-3.6886793545797047E-2</v>
      </c>
      <c r="G17640">
        <v>11.435642601389199</v>
      </c>
      <c r="H17640">
        <f t="shared" si="275"/>
        <v>1.14356426013892</v>
      </c>
    </row>
    <row r="17641" spans="1:8" x14ac:dyDescent="0.3">
      <c r="A17641" s="1">
        <v>17639</v>
      </c>
      <c r="B17641">
        <v>25.12</v>
      </c>
      <c r="C17641">
        <v>99.64</v>
      </c>
      <c r="D17641">
        <v>25.373470535810849</v>
      </c>
      <c r="E17641">
        <v>89.076541225639176</v>
      </c>
      <c r="F17641">
        <v>-0.25347053581084822</v>
      </c>
      <c r="G17641">
        <v>10.56345877436083</v>
      </c>
      <c r="H17641">
        <f t="shared" si="275"/>
        <v>1.056345877436083</v>
      </c>
    </row>
    <row r="17642" spans="1:8" x14ac:dyDescent="0.3">
      <c r="A17642" s="1">
        <v>17640</v>
      </c>
      <c r="B17642">
        <v>22.59</v>
      </c>
      <c r="C17642">
        <v>70.89</v>
      </c>
      <c r="D17642">
        <v>25.361189854293599</v>
      </c>
      <c r="E17642">
        <v>83.896992971605712</v>
      </c>
      <c r="F17642">
        <v>-2.7711898542935991</v>
      </c>
      <c r="G17642">
        <v>-13.00699297160571</v>
      </c>
      <c r="H17642">
        <f t="shared" si="275"/>
        <v>-1.3006992971605711</v>
      </c>
    </row>
    <row r="17643" spans="1:8" x14ac:dyDescent="0.3">
      <c r="A17643" s="1">
        <v>17641</v>
      </c>
      <c r="B17643">
        <v>23.14</v>
      </c>
      <c r="C17643">
        <v>66.91</v>
      </c>
      <c r="D17643">
        <v>23.76695533042459</v>
      </c>
      <c r="E17643">
        <v>87.563138286645298</v>
      </c>
      <c r="F17643">
        <v>-0.62695533042458607</v>
      </c>
      <c r="G17643">
        <v>-20.653138286645301</v>
      </c>
      <c r="H17643">
        <f t="shared" si="275"/>
        <v>-2.0653138286645301</v>
      </c>
    </row>
    <row r="17644" spans="1:8" x14ac:dyDescent="0.3">
      <c r="A17644" s="1">
        <v>17642</v>
      </c>
      <c r="B17644">
        <v>26.63</v>
      </c>
      <c r="C17644">
        <v>90.61</v>
      </c>
      <c r="D17644">
        <v>27.632237727369461</v>
      </c>
      <c r="E17644">
        <v>84.846272670995504</v>
      </c>
      <c r="F17644">
        <v>-1.002237727369462</v>
      </c>
      <c r="G17644">
        <v>5.7637273290044959</v>
      </c>
      <c r="H17644">
        <f t="shared" si="275"/>
        <v>0.57637273290044955</v>
      </c>
    </row>
    <row r="17645" spans="1:8" x14ac:dyDescent="0.3">
      <c r="A17645" s="1">
        <v>17643</v>
      </c>
      <c r="B17645">
        <v>26.8</v>
      </c>
      <c r="C17645">
        <v>94.09</v>
      </c>
      <c r="D17645">
        <v>27.170135171119188</v>
      </c>
      <c r="E17645">
        <v>83.66770075596537</v>
      </c>
      <c r="F17645">
        <v>-0.37013517111918759</v>
      </c>
      <c r="G17645">
        <v>10.42229924403463</v>
      </c>
      <c r="H17645">
        <f t="shared" si="275"/>
        <v>1.042229924403463</v>
      </c>
    </row>
    <row r="17646" spans="1:8" x14ac:dyDescent="0.3">
      <c r="A17646" s="1">
        <v>17644</v>
      </c>
      <c r="B17646">
        <v>21</v>
      </c>
      <c r="C17646">
        <v>99.98</v>
      </c>
      <c r="D17646">
        <v>20.278521948906409</v>
      </c>
      <c r="E17646">
        <v>99.390062421979138</v>
      </c>
      <c r="F17646">
        <v>0.72147805109359453</v>
      </c>
      <c r="G17646">
        <v>0.58993757802086577</v>
      </c>
      <c r="H17646">
        <f t="shared" si="275"/>
        <v>5.8993757802086579E-2</v>
      </c>
    </row>
    <row r="17647" spans="1:8" x14ac:dyDescent="0.3">
      <c r="A17647" s="1">
        <v>17645</v>
      </c>
      <c r="B17647">
        <v>27</v>
      </c>
      <c r="C17647">
        <v>90.89</v>
      </c>
      <c r="D17647">
        <v>27.240141380243259</v>
      </c>
      <c r="E17647">
        <v>80.831544911482396</v>
      </c>
      <c r="F17647">
        <v>-0.24014138024325499</v>
      </c>
      <c r="G17647">
        <v>10.058455088517601</v>
      </c>
      <c r="H17647">
        <f t="shared" si="275"/>
        <v>1.0058455088517602</v>
      </c>
    </row>
    <row r="17648" spans="1:8" x14ac:dyDescent="0.3">
      <c r="A17648" s="1">
        <v>17646</v>
      </c>
      <c r="B17648">
        <v>25.75</v>
      </c>
      <c r="C17648">
        <v>83.78</v>
      </c>
      <c r="D17648">
        <v>25.663356586470432</v>
      </c>
      <c r="E17648">
        <v>83.089606104607299</v>
      </c>
      <c r="F17648">
        <v>8.6643413529571944E-2</v>
      </c>
      <c r="G17648">
        <v>0.69039389539270246</v>
      </c>
      <c r="H17648">
        <f t="shared" si="275"/>
        <v>6.9039389539270246E-2</v>
      </c>
    </row>
    <row r="17649" spans="1:8" x14ac:dyDescent="0.3">
      <c r="A17649" s="1">
        <v>17647</v>
      </c>
      <c r="B17649">
        <v>23</v>
      </c>
      <c r="C17649">
        <v>99.99</v>
      </c>
      <c r="D17649">
        <v>22.892203924074519</v>
      </c>
      <c r="E17649">
        <v>101.9971236662895</v>
      </c>
      <c r="F17649">
        <v>0.10779607592547789</v>
      </c>
      <c r="G17649">
        <v>-2.007123666289544</v>
      </c>
      <c r="H17649">
        <f t="shared" si="275"/>
        <v>-0.20071236662895439</v>
      </c>
    </row>
    <row r="17650" spans="1:8" x14ac:dyDescent="0.3">
      <c r="A17650" s="1">
        <v>17648</v>
      </c>
      <c r="B17650">
        <v>24.06</v>
      </c>
      <c r="C17650">
        <v>76.86</v>
      </c>
      <c r="D17650">
        <v>24.595232323891839</v>
      </c>
      <c r="E17650">
        <v>85.943624797252753</v>
      </c>
      <c r="F17650">
        <v>-0.53523232389184372</v>
      </c>
      <c r="G17650">
        <v>-9.0836247972527531</v>
      </c>
      <c r="H17650">
        <f t="shared" si="275"/>
        <v>-0.90836247972527528</v>
      </c>
    </row>
    <row r="17651" spans="1:8" x14ac:dyDescent="0.3">
      <c r="A17651" s="1">
        <v>17649</v>
      </c>
      <c r="B17651">
        <v>23.19</v>
      </c>
      <c r="C17651">
        <v>77.239999999999995</v>
      </c>
      <c r="D17651">
        <v>23.524786148022329</v>
      </c>
      <c r="E17651">
        <v>87.980211624505841</v>
      </c>
      <c r="F17651">
        <v>-0.33478614802233148</v>
      </c>
      <c r="G17651">
        <v>-10.74021162450585</v>
      </c>
      <c r="H17651">
        <f t="shared" si="275"/>
        <v>-1.0740211624505851</v>
      </c>
    </row>
    <row r="17652" spans="1:8" x14ac:dyDescent="0.3">
      <c r="A17652" s="1">
        <v>17650</v>
      </c>
      <c r="B17652">
        <v>25.57</v>
      </c>
      <c r="C17652">
        <v>99.99</v>
      </c>
      <c r="D17652">
        <v>25.256550034796689</v>
      </c>
      <c r="E17652">
        <v>93.32793508181409</v>
      </c>
      <c r="F17652">
        <v>0.31344996520331492</v>
      </c>
      <c r="G17652">
        <v>6.6620649181859051</v>
      </c>
      <c r="H17652">
        <f t="shared" si="275"/>
        <v>0.66620649181859048</v>
      </c>
    </row>
    <row r="17653" spans="1:8" x14ac:dyDescent="0.3">
      <c r="A17653" s="1">
        <v>17651</v>
      </c>
      <c r="B17653">
        <v>27</v>
      </c>
      <c r="C17653">
        <v>80.790000000000006</v>
      </c>
      <c r="D17653">
        <v>27.47769516460939</v>
      </c>
      <c r="E17653">
        <v>78.359836704480543</v>
      </c>
      <c r="F17653">
        <v>-0.47769516460939337</v>
      </c>
      <c r="G17653">
        <v>2.430163295519463</v>
      </c>
      <c r="H17653">
        <f t="shared" si="275"/>
        <v>0.2430163295519463</v>
      </c>
    </row>
    <row r="17654" spans="1:8" x14ac:dyDescent="0.3">
      <c r="A17654" s="1">
        <v>17652</v>
      </c>
      <c r="B17654">
        <v>20</v>
      </c>
      <c r="C17654">
        <v>99.95</v>
      </c>
      <c r="D17654">
        <v>20.028068468885511</v>
      </c>
      <c r="E17654">
        <v>98.38776476953467</v>
      </c>
      <c r="F17654">
        <v>-2.806846888550751E-2</v>
      </c>
      <c r="G17654">
        <v>1.5622352304653331</v>
      </c>
      <c r="H17654">
        <f t="shared" si="275"/>
        <v>0.15622352304653331</v>
      </c>
    </row>
    <row r="17655" spans="1:8" x14ac:dyDescent="0.3">
      <c r="A17655" s="1">
        <v>17653</v>
      </c>
      <c r="B17655">
        <v>24.49</v>
      </c>
      <c r="C17655">
        <v>99.9</v>
      </c>
      <c r="D17655">
        <v>24.53901525744034</v>
      </c>
      <c r="E17655">
        <v>86.093836307392039</v>
      </c>
      <c r="F17655">
        <v>-4.9015257440345288E-2</v>
      </c>
      <c r="G17655">
        <v>13.806163692607971</v>
      </c>
      <c r="H17655">
        <f t="shared" si="275"/>
        <v>1.3806163692607971</v>
      </c>
    </row>
    <row r="17656" spans="1:8" x14ac:dyDescent="0.3">
      <c r="A17656" s="1">
        <v>17654</v>
      </c>
      <c r="B17656">
        <v>23</v>
      </c>
      <c r="C17656">
        <v>99.99</v>
      </c>
      <c r="D17656">
        <v>23.334026401663351</v>
      </c>
      <c r="E17656">
        <v>95.738515647653117</v>
      </c>
      <c r="F17656">
        <v>-0.33402640166335468</v>
      </c>
      <c r="G17656">
        <v>4.2514843523468784</v>
      </c>
      <c r="H17656">
        <f t="shared" si="275"/>
        <v>0.42514843523468782</v>
      </c>
    </row>
    <row r="17657" spans="1:8" x14ac:dyDescent="0.3">
      <c r="A17657" s="1">
        <v>17655</v>
      </c>
      <c r="B17657">
        <v>23.62</v>
      </c>
      <c r="C17657">
        <v>78.8</v>
      </c>
      <c r="D17657">
        <v>23.76695533042459</v>
      </c>
      <c r="E17657">
        <v>87.563138286645298</v>
      </c>
      <c r="F17657">
        <v>-0.14695533042458561</v>
      </c>
      <c r="G17657">
        <v>-8.7631382866453009</v>
      </c>
      <c r="H17657">
        <f t="shared" si="275"/>
        <v>-0.87631382866453011</v>
      </c>
    </row>
    <row r="17658" spans="1:8" x14ac:dyDescent="0.3">
      <c r="A17658" s="1">
        <v>17656</v>
      </c>
      <c r="B17658">
        <v>16</v>
      </c>
      <c r="C17658">
        <v>99.97</v>
      </c>
      <c r="D17658">
        <v>16.62186307819513</v>
      </c>
      <c r="E17658">
        <v>99.376710928393209</v>
      </c>
      <c r="F17658">
        <v>-0.62186307819512976</v>
      </c>
      <c r="G17658">
        <v>0.59328907160679023</v>
      </c>
      <c r="H17658">
        <f t="shared" si="275"/>
        <v>5.9328907160679026E-2</v>
      </c>
    </row>
    <row r="17659" spans="1:8" x14ac:dyDescent="0.3">
      <c r="A17659" s="1">
        <v>17657</v>
      </c>
      <c r="B17659">
        <v>25.54</v>
      </c>
      <c r="C17659">
        <v>99.99</v>
      </c>
      <c r="D17659">
        <v>24.440635391150209</v>
      </c>
      <c r="E17659">
        <v>86.356706450135675</v>
      </c>
      <c r="F17659">
        <v>1.099364608849793</v>
      </c>
      <c r="G17659">
        <v>13.63329354986432</v>
      </c>
      <c r="H17659">
        <f t="shared" si="275"/>
        <v>1.363329354986432</v>
      </c>
    </row>
    <row r="17660" spans="1:8" x14ac:dyDescent="0.3">
      <c r="A17660" s="1">
        <v>17658</v>
      </c>
      <c r="B17660">
        <v>26.86</v>
      </c>
      <c r="C17660">
        <v>66.34</v>
      </c>
      <c r="D17660">
        <v>25.414610394987719</v>
      </c>
      <c r="E17660">
        <v>89.035798750730748</v>
      </c>
      <c r="F17660">
        <v>1.445389605012277</v>
      </c>
      <c r="G17660">
        <v>-22.695798750730749</v>
      </c>
      <c r="H17660">
        <f t="shared" si="275"/>
        <v>-2.2695798750730747</v>
      </c>
    </row>
    <row r="17661" spans="1:8" x14ac:dyDescent="0.3">
      <c r="A17661" s="1">
        <v>17659</v>
      </c>
      <c r="B17661">
        <v>26.97</v>
      </c>
      <c r="C17661">
        <v>85.97</v>
      </c>
      <c r="D17661">
        <v>25.93741478542152</v>
      </c>
      <c r="E17661">
        <v>82.357324992678542</v>
      </c>
      <c r="F17661">
        <v>1.032585214578482</v>
      </c>
      <c r="G17661">
        <v>3.6126750073214571</v>
      </c>
      <c r="H17661">
        <f t="shared" si="275"/>
        <v>0.3612675007321457</v>
      </c>
    </row>
    <row r="17662" spans="1:8" x14ac:dyDescent="0.3">
      <c r="A17662" s="1">
        <v>17660</v>
      </c>
      <c r="B17662">
        <v>25.03</v>
      </c>
      <c r="C17662">
        <v>99.99</v>
      </c>
      <c r="D17662">
        <v>25.345834525809941</v>
      </c>
      <c r="E17662">
        <v>93.194022581638933</v>
      </c>
      <c r="F17662">
        <v>-0.31583452580993671</v>
      </c>
      <c r="G17662">
        <v>6.795977418361062</v>
      </c>
      <c r="H17662">
        <f t="shared" si="275"/>
        <v>0.67959774183610622</v>
      </c>
    </row>
    <row r="17663" spans="1:8" x14ac:dyDescent="0.3">
      <c r="A17663" s="1">
        <v>17661</v>
      </c>
      <c r="B17663">
        <v>24.26</v>
      </c>
      <c r="C17663">
        <v>99.99</v>
      </c>
      <c r="D17663">
        <v>24.71236102680836</v>
      </c>
      <c r="E17663">
        <v>89.057933875833101</v>
      </c>
      <c r="F17663">
        <v>-0.45236102680836149</v>
      </c>
      <c r="G17663">
        <v>10.932066124166891</v>
      </c>
      <c r="H17663">
        <f t="shared" si="275"/>
        <v>1.093206612416689</v>
      </c>
    </row>
    <row r="17664" spans="1:8" x14ac:dyDescent="0.3">
      <c r="A17664" s="1">
        <v>17662</v>
      </c>
      <c r="B17664">
        <v>24.39</v>
      </c>
      <c r="C17664">
        <v>94.33</v>
      </c>
      <c r="D17664">
        <v>24.22580220234466</v>
      </c>
      <c r="E17664">
        <v>86.772894067541088</v>
      </c>
      <c r="F17664">
        <v>0.16419779765534059</v>
      </c>
      <c r="G17664">
        <v>7.55710593245891</v>
      </c>
      <c r="H17664">
        <f t="shared" si="275"/>
        <v>0.75571059324589096</v>
      </c>
    </row>
    <row r="17665" spans="1:8" x14ac:dyDescent="0.3">
      <c r="A17665" s="1">
        <v>17663</v>
      </c>
      <c r="B17665">
        <v>23.35</v>
      </c>
      <c r="C17665">
        <v>84.2</v>
      </c>
      <c r="D17665">
        <v>24.560096657359662</v>
      </c>
      <c r="E17665">
        <v>86.037506991089828</v>
      </c>
      <c r="F17665">
        <v>-1.2100966573596601</v>
      </c>
      <c r="G17665">
        <v>-1.837506991089825</v>
      </c>
      <c r="H17665">
        <f t="shared" si="275"/>
        <v>-0.18375069910898251</v>
      </c>
    </row>
    <row r="17666" spans="1:8" x14ac:dyDescent="0.3">
      <c r="A17666" s="1">
        <v>17664</v>
      </c>
      <c r="B17666">
        <v>26.88</v>
      </c>
      <c r="C17666">
        <v>88.92</v>
      </c>
      <c r="D17666">
        <v>27.632245048832171</v>
      </c>
      <c r="E17666">
        <v>84.828278344158974</v>
      </c>
      <c r="F17666">
        <v>-0.75224504883217236</v>
      </c>
      <c r="G17666">
        <v>4.0917216558410274</v>
      </c>
      <c r="H17666">
        <f t="shared" si="275"/>
        <v>0.40917216558410274</v>
      </c>
    </row>
    <row r="17667" spans="1:8" x14ac:dyDescent="0.3">
      <c r="A17667" s="1">
        <v>17665</v>
      </c>
      <c r="B17667">
        <v>23.85</v>
      </c>
      <c r="C17667">
        <v>85.4</v>
      </c>
      <c r="D17667">
        <v>24.637248931846941</v>
      </c>
      <c r="E17667">
        <v>85.216887920869183</v>
      </c>
      <c r="F17667">
        <v>-0.78724893184693556</v>
      </c>
      <c r="G17667">
        <v>0.18311207913082231</v>
      </c>
      <c r="H17667">
        <f t="shared" ref="H17667:H17730" si="276">G17667/10</f>
        <v>1.8311207913082231E-2</v>
      </c>
    </row>
    <row r="17668" spans="1:8" x14ac:dyDescent="0.3">
      <c r="A17668" s="1">
        <v>17666</v>
      </c>
      <c r="B17668">
        <v>23.71</v>
      </c>
      <c r="C17668">
        <v>71.290000000000006</v>
      </c>
      <c r="D17668">
        <v>25.93741478542152</v>
      </c>
      <c r="E17668">
        <v>82.357324992678542</v>
      </c>
      <c r="F17668">
        <v>-2.2274147854215158</v>
      </c>
      <c r="G17668">
        <v>-11.06732499267854</v>
      </c>
      <c r="H17668">
        <f t="shared" si="276"/>
        <v>-1.106732499267854</v>
      </c>
    </row>
    <row r="17669" spans="1:8" x14ac:dyDescent="0.3">
      <c r="A17669" s="1">
        <v>17667</v>
      </c>
      <c r="B17669">
        <v>28.62</v>
      </c>
      <c r="C17669">
        <v>66.959999999999994</v>
      </c>
      <c r="D17669">
        <v>28.60592638023164</v>
      </c>
      <c r="E17669">
        <v>81.810680214771878</v>
      </c>
      <c r="F17669">
        <v>1.40736197683573E-2</v>
      </c>
      <c r="G17669">
        <v>-14.850680214771881</v>
      </c>
      <c r="H17669">
        <f t="shared" si="276"/>
        <v>-1.4850680214771881</v>
      </c>
    </row>
    <row r="17670" spans="1:8" x14ac:dyDescent="0.3">
      <c r="A17670" s="1">
        <v>17668</v>
      </c>
      <c r="B17670">
        <v>23.79</v>
      </c>
      <c r="C17670">
        <v>78.61</v>
      </c>
      <c r="D17670">
        <v>24.862263389536491</v>
      </c>
      <c r="E17670">
        <v>85.230120124091428</v>
      </c>
      <c r="F17670">
        <v>-1.072263389536491</v>
      </c>
      <c r="G17670">
        <v>-6.6201201240914287</v>
      </c>
      <c r="H17670">
        <f t="shared" si="276"/>
        <v>-0.66201201240914287</v>
      </c>
    </row>
    <row r="17671" spans="1:8" x14ac:dyDescent="0.3">
      <c r="A17671" s="1">
        <v>17669</v>
      </c>
      <c r="B17671">
        <v>24.61</v>
      </c>
      <c r="C17671">
        <v>82.3</v>
      </c>
      <c r="D17671">
        <v>24.117463357585759</v>
      </c>
      <c r="E17671">
        <v>86.959479508162929</v>
      </c>
      <c r="F17671">
        <v>0.49253664241424028</v>
      </c>
      <c r="G17671">
        <v>-4.6594795081629314</v>
      </c>
      <c r="H17671">
        <f t="shared" si="276"/>
        <v>-0.46594795081629314</v>
      </c>
    </row>
    <row r="17672" spans="1:8" x14ac:dyDescent="0.3">
      <c r="A17672" s="1">
        <v>17670</v>
      </c>
      <c r="B17672">
        <v>24.18</v>
      </c>
      <c r="C17672">
        <v>85.7</v>
      </c>
      <c r="D17672">
        <v>23.76695533042459</v>
      </c>
      <c r="E17672">
        <v>87.563138286645298</v>
      </c>
      <c r="F17672">
        <v>0.41304466957541308</v>
      </c>
      <c r="G17672">
        <v>-1.863138286645295</v>
      </c>
      <c r="H17672">
        <f t="shared" si="276"/>
        <v>-0.1863138286645295</v>
      </c>
    </row>
    <row r="17673" spans="1:8" x14ac:dyDescent="0.3">
      <c r="A17673" s="1">
        <v>17671</v>
      </c>
      <c r="B17673">
        <v>26.81</v>
      </c>
      <c r="C17673">
        <v>86.48</v>
      </c>
      <c r="D17673">
        <v>25.663356586470432</v>
      </c>
      <c r="E17673">
        <v>83.089606104607299</v>
      </c>
      <c r="F17673">
        <v>1.1466434135295711</v>
      </c>
      <c r="G17673">
        <v>3.3903938953927049</v>
      </c>
      <c r="H17673">
        <f t="shared" si="276"/>
        <v>0.33903938953927049</v>
      </c>
    </row>
    <row r="17674" spans="1:8" x14ac:dyDescent="0.3">
      <c r="A17674" s="1">
        <v>17672</v>
      </c>
      <c r="B17674">
        <v>27.37</v>
      </c>
      <c r="C17674">
        <v>89.91</v>
      </c>
      <c r="D17674">
        <v>27.547378785721829</v>
      </c>
      <c r="E17674">
        <v>89.348049676165928</v>
      </c>
      <c r="F17674">
        <v>-0.1773787857218245</v>
      </c>
      <c r="G17674">
        <v>0.5619503238340684</v>
      </c>
      <c r="H17674">
        <f t="shared" si="276"/>
        <v>5.619503238340684E-2</v>
      </c>
    </row>
    <row r="17675" spans="1:8" x14ac:dyDescent="0.3">
      <c r="A17675" s="1">
        <v>17673</v>
      </c>
      <c r="B17675">
        <v>22.94</v>
      </c>
      <c r="C17675">
        <v>72.64</v>
      </c>
      <c r="D17675">
        <v>23.760582457203469</v>
      </c>
      <c r="E17675">
        <v>87.574113900799517</v>
      </c>
      <c r="F17675">
        <v>-0.82058245720347145</v>
      </c>
      <c r="G17675">
        <v>-14.93411390079952</v>
      </c>
      <c r="H17675">
        <f t="shared" si="276"/>
        <v>-1.4934113900799519</v>
      </c>
    </row>
    <row r="17676" spans="1:8" x14ac:dyDescent="0.3">
      <c r="A17676" s="1">
        <v>17674</v>
      </c>
      <c r="B17676">
        <v>26.2</v>
      </c>
      <c r="C17676">
        <v>99.41</v>
      </c>
      <c r="D17676">
        <v>26.023480310805461</v>
      </c>
      <c r="E17676">
        <v>88.432810122086693</v>
      </c>
      <c r="F17676">
        <v>0.17651968919453509</v>
      </c>
      <c r="G17676">
        <v>10.9771898779133</v>
      </c>
      <c r="H17676">
        <f t="shared" si="276"/>
        <v>1.09771898779133</v>
      </c>
    </row>
    <row r="17677" spans="1:8" x14ac:dyDescent="0.3">
      <c r="A17677" s="1">
        <v>17675</v>
      </c>
      <c r="B17677">
        <v>27.32</v>
      </c>
      <c r="C17677">
        <v>87.46</v>
      </c>
      <c r="D17677">
        <v>28.01265828543994</v>
      </c>
      <c r="E17677">
        <v>88.938008241996016</v>
      </c>
      <c r="F17677">
        <v>-0.69265828543993635</v>
      </c>
      <c r="G17677">
        <v>-1.4780082419960221</v>
      </c>
      <c r="H17677">
        <f t="shared" si="276"/>
        <v>-0.14780082419960222</v>
      </c>
    </row>
    <row r="17678" spans="1:8" x14ac:dyDescent="0.3">
      <c r="A17678" s="1">
        <v>17676</v>
      </c>
      <c r="B17678">
        <v>23.63</v>
      </c>
      <c r="C17678">
        <v>79.89</v>
      </c>
      <c r="D17678">
        <v>24.88106585562873</v>
      </c>
      <c r="E17678">
        <v>89.147291127462182</v>
      </c>
      <c r="F17678">
        <v>-1.2510658556287351</v>
      </c>
      <c r="G17678">
        <v>-9.2572911274621816</v>
      </c>
      <c r="H17678">
        <f t="shared" si="276"/>
        <v>-0.92572911274621816</v>
      </c>
    </row>
    <row r="17679" spans="1:8" x14ac:dyDescent="0.3">
      <c r="A17679" s="1">
        <v>17677</v>
      </c>
      <c r="B17679">
        <v>24.12</v>
      </c>
      <c r="C17679">
        <v>99.99</v>
      </c>
      <c r="D17679">
        <v>24.187564963017991</v>
      </c>
      <c r="E17679">
        <v>86.838747752466446</v>
      </c>
      <c r="F17679">
        <v>-6.7564963017993307E-2</v>
      </c>
      <c r="G17679">
        <v>13.15125224753355</v>
      </c>
      <c r="H17679">
        <f t="shared" si="276"/>
        <v>1.3151252247533551</v>
      </c>
    </row>
    <row r="17680" spans="1:8" x14ac:dyDescent="0.3">
      <c r="A17680" s="1">
        <v>17678</v>
      </c>
      <c r="B17680">
        <v>23.78</v>
      </c>
      <c r="C17680">
        <v>79.02</v>
      </c>
      <c r="D17680">
        <v>24.363704380579591</v>
      </c>
      <c r="E17680">
        <v>88.873262222466366</v>
      </c>
      <c r="F17680">
        <v>-0.58370438057959362</v>
      </c>
      <c r="G17680">
        <v>-9.8532622224663697</v>
      </c>
      <c r="H17680">
        <f t="shared" si="276"/>
        <v>-0.98532622224663702</v>
      </c>
    </row>
    <row r="17681" spans="1:8" x14ac:dyDescent="0.3">
      <c r="A17681" s="1">
        <v>17679</v>
      </c>
      <c r="B17681">
        <v>24.55</v>
      </c>
      <c r="C17681">
        <v>97.87</v>
      </c>
      <c r="D17681">
        <v>24.22580220234466</v>
      </c>
      <c r="E17681">
        <v>86.772894067541088</v>
      </c>
      <c r="F17681">
        <v>0.32419779765534068</v>
      </c>
      <c r="G17681">
        <v>11.09710593245892</v>
      </c>
      <c r="H17681">
        <f t="shared" si="276"/>
        <v>1.1097105932458919</v>
      </c>
    </row>
    <row r="17682" spans="1:8" x14ac:dyDescent="0.3">
      <c r="A17682" s="1">
        <v>17680</v>
      </c>
      <c r="B17682">
        <v>28.4</v>
      </c>
      <c r="C17682">
        <v>71.67</v>
      </c>
      <c r="D17682">
        <v>28.481063265508261</v>
      </c>
      <c r="E17682">
        <v>81.524550430216422</v>
      </c>
      <c r="F17682">
        <v>-8.1063265508262816E-2</v>
      </c>
      <c r="G17682">
        <v>-9.8545504302164204</v>
      </c>
      <c r="H17682">
        <f t="shared" si="276"/>
        <v>-0.985455043021642</v>
      </c>
    </row>
    <row r="17683" spans="1:8" x14ac:dyDescent="0.3">
      <c r="A17683" s="1">
        <v>17681</v>
      </c>
      <c r="B17683">
        <v>26.69</v>
      </c>
      <c r="C17683">
        <v>93.11</v>
      </c>
      <c r="D17683">
        <v>26.528922976836569</v>
      </c>
      <c r="E17683">
        <v>87.346130340084201</v>
      </c>
      <c r="F17683">
        <v>0.16107702316343259</v>
      </c>
      <c r="G17683">
        <v>5.7638696599157981</v>
      </c>
      <c r="H17683">
        <f t="shared" si="276"/>
        <v>0.57638696599157979</v>
      </c>
    </row>
    <row r="17684" spans="1:8" x14ac:dyDescent="0.3">
      <c r="A17684" s="1">
        <v>17682</v>
      </c>
      <c r="B17684">
        <v>26</v>
      </c>
      <c r="C17684">
        <v>90.99</v>
      </c>
      <c r="D17684">
        <v>26.19050196041816</v>
      </c>
      <c r="E17684">
        <v>84.772899839230277</v>
      </c>
      <c r="F17684">
        <v>-0.19050196041816039</v>
      </c>
      <c r="G17684">
        <v>6.2171001607697178</v>
      </c>
      <c r="H17684">
        <f t="shared" si="276"/>
        <v>0.62171001607697174</v>
      </c>
    </row>
    <row r="17685" spans="1:8" x14ac:dyDescent="0.3">
      <c r="A17685" s="1">
        <v>17683</v>
      </c>
      <c r="B17685">
        <v>19</v>
      </c>
      <c r="C17685">
        <v>99.96</v>
      </c>
      <c r="D17685">
        <v>18.66091353298464</v>
      </c>
      <c r="E17685">
        <v>97.809350086495655</v>
      </c>
      <c r="F17685">
        <v>0.33908646701536332</v>
      </c>
      <c r="G17685">
        <v>2.150649913504338</v>
      </c>
      <c r="H17685">
        <f t="shared" si="276"/>
        <v>0.2150649913504338</v>
      </c>
    </row>
    <row r="17686" spans="1:8" x14ac:dyDescent="0.3">
      <c r="A17686" s="1">
        <v>17684</v>
      </c>
      <c r="B17686">
        <v>25.02</v>
      </c>
      <c r="C17686">
        <v>80.55</v>
      </c>
      <c r="D17686">
        <v>24.61330273016203</v>
      </c>
      <c r="E17686">
        <v>93.783088771779717</v>
      </c>
      <c r="F17686">
        <v>0.40669726983797011</v>
      </c>
      <c r="G17686">
        <v>-13.23308877177972</v>
      </c>
      <c r="H17686">
        <f t="shared" si="276"/>
        <v>-1.323308877177972</v>
      </c>
    </row>
    <row r="17687" spans="1:8" x14ac:dyDescent="0.3">
      <c r="A17687" s="1">
        <v>17685</v>
      </c>
      <c r="B17687">
        <v>19</v>
      </c>
      <c r="C17687">
        <v>99.98</v>
      </c>
      <c r="D17687">
        <v>18.95308709757758</v>
      </c>
      <c r="E17687">
        <v>97.194851808367858</v>
      </c>
      <c r="F17687">
        <v>4.6912902422423741E-2</v>
      </c>
      <c r="G17687">
        <v>2.7851481916321461</v>
      </c>
      <c r="H17687">
        <f t="shared" si="276"/>
        <v>0.27851481916321463</v>
      </c>
    </row>
    <row r="17688" spans="1:8" x14ac:dyDescent="0.3">
      <c r="A17688" s="1">
        <v>17686</v>
      </c>
      <c r="B17688">
        <v>19</v>
      </c>
      <c r="C17688">
        <v>99.98</v>
      </c>
      <c r="D17688">
        <v>18.88031950045638</v>
      </c>
      <c r="E17688">
        <v>101.3233328672313</v>
      </c>
      <c r="F17688">
        <v>0.1196804995436231</v>
      </c>
      <c r="G17688">
        <v>-1.3433328672313389</v>
      </c>
      <c r="H17688">
        <f t="shared" si="276"/>
        <v>-0.13433328672313388</v>
      </c>
    </row>
    <row r="17689" spans="1:8" x14ac:dyDescent="0.3">
      <c r="A17689" s="1">
        <v>17687</v>
      </c>
      <c r="B17689">
        <v>27</v>
      </c>
      <c r="C17689">
        <v>85</v>
      </c>
      <c r="D17689">
        <v>26.105711086415099</v>
      </c>
      <c r="E17689">
        <v>92.643583236270473</v>
      </c>
      <c r="F17689">
        <v>0.89428891358490148</v>
      </c>
      <c r="G17689">
        <v>-7.643583236270473</v>
      </c>
      <c r="H17689">
        <f t="shared" si="276"/>
        <v>-0.76435832362704725</v>
      </c>
    </row>
    <row r="17690" spans="1:8" x14ac:dyDescent="0.3">
      <c r="A17690" s="1">
        <v>17688</v>
      </c>
      <c r="B17690">
        <v>25.75</v>
      </c>
      <c r="C17690">
        <v>83.81</v>
      </c>
      <c r="D17690">
        <v>25.663356586470432</v>
      </c>
      <c r="E17690">
        <v>83.089606104607299</v>
      </c>
      <c r="F17690">
        <v>8.6643413529571944E-2</v>
      </c>
      <c r="G17690">
        <v>0.7203938953927036</v>
      </c>
      <c r="H17690">
        <f t="shared" si="276"/>
        <v>7.203938953927036E-2</v>
      </c>
    </row>
    <row r="17691" spans="1:8" x14ac:dyDescent="0.3">
      <c r="A17691" s="1">
        <v>17689</v>
      </c>
      <c r="B17691">
        <v>24.3</v>
      </c>
      <c r="C17691">
        <v>79.87</v>
      </c>
      <c r="D17691">
        <v>24.327768173882461</v>
      </c>
      <c r="E17691">
        <v>86.597284241073481</v>
      </c>
      <c r="F17691">
        <v>-2.7768173882456889E-2</v>
      </c>
      <c r="G17691">
        <v>-6.7272842410734768</v>
      </c>
      <c r="H17691">
        <f t="shared" si="276"/>
        <v>-0.67272842410734768</v>
      </c>
    </row>
    <row r="17692" spans="1:8" x14ac:dyDescent="0.3">
      <c r="A17692" s="1">
        <v>17690</v>
      </c>
      <c r="B17692">
        <v>24.89</v>
      </c>
      <c r="C17692">
        <v>96.18</v>
      </c>
      <c r="D17692">
        <v>24.117463357585759</v>
      </c>
      <c r="E17692">
        <v>86.959479508162929</v>
      </c>
      <c r="F17692">
        <v>0.77253664241424147</v>
      </c>
      <c r="G17692">
        <v>9.2205204918370782</v>
      </c>
      <c r="H17692">
        <f t="shared" si="276"/>
        <v>0.92205204918370787</v>
      </c>
    </row>
    <row r="17693" spans="1:8" x14ac:dyDescent="0.3">
      <c r="A17693" s="1">
        <v>17691</v>
      </c>
      <c r="B17693">
        <v>23.57</v>
      </c>
      <c r="C17693">
        <v>87.36</v>
      </c>
      <c r="D17693">
        <v>24.406172878608</v>
      </c>
      <c r="E17693">
        <v>93.85134067146187</v>
      </c>
      <c r="F17693">
        <v>-0.83617287860799649</v>
      </c>
      <c r="G17693">
        <v>-6.4913406714618702</v>
      </c>
      <c r="H17693">
        <f t="shared" si="276"/>
        <v>-0.64913406714618704</v>
      </c>
    </row>
    <row r="17694" spans="1:8" x14ac:dyDescent="0.3">
      <c r="A17694" s="1">
        <v>17692</v>
      </c>
      <c r="B17694">
        <v>25.48</v>
      </c>
      <c r="C17694">
        <v>98.64</v>
      </c>
      <c r="D17694">
        <v>26.161895564832761</v>
      </c>
      <c r="E17694">
        <v>87.689662170782597</v>
      </c>
      <c r="F17694">
        <v>-0.68189556483275737</v>
      </c>
      <c r="G17694">
        <v>10.9503378292174</v>
      </c>
      <c r="H17694">
        <f t="shared" si="276"/>
        <v>1.09503378292174</v>
      </c>
    </row>
    <row r="17695" spans="1:8" x14ac:dyDescent="0.3">
      <c r="A17695" s="1">
        <v>17693</v>
      </c>
      <c r="B17695">
        <v>26.1</v>
      </c>
      <c r="C17695">
        <v>99.38</v>
      </c>
      <c r="D17695">
        <v>24.385893494502771</v>
      </c>
      <c r="E17695">
        <v>91.432491775580189</v>
      </c>
      <c r="F17695">
        <v>1.714106505497234</v>
      </c>
      <c r="G17695">
        <v>7.9475082244198063</v>
      </c>
      <c r="H17695">
        <f t="shared" si="276"/>
        <v>0.79475082244198059</v>
      </c>
    </row>
    <row r="17696" spans="1:8" x14ac:dyDescent="0.3">
      <c r="A17696" s="1">
        <v>17694</v>
      </c>
      <c r="B17696">
        <v>20</v>
      </c>
      <c r="C17696">
        <v>99.98</v>
      </c>
      <c r="D17696">
        <v>20.55627514601866</v>
      </c>
      <c r="E17696">
        <v>100.1821462052098</v>
      </c>
      <c r="F17696">
        <v>-0.55627514601865968</v>
      </c>
      <c r="G17696">
        <v>-0.2021462052098002</v>
      </c>
      <c r="H17696">
        <f t="shared" si="276"/>
        <v>-2.0214620520980019E-2</v>
      </c>
    </row>
    <row r="17697" spans="1:8" x14ac:dyDescent="0.3">
      <c r="A17697" s="1">
        <v>17695</v>
      </c>
      <c r="B17697">
        <v>24.16</v>
      </c>
      <c r="C17697">
        <v>83.68</v>
      </c>
      <c r="D17697">
        <v>24.989516903314581</v>
      </c>
      <c r="E17697">
        <v>83.246044604957532</v>
      </c>
      <c r="F17697">
        <v>-0.82951690331458394</v>
      </c>
      <c r="G17697">
        <v>0.43395539504247438</v>
      </c>
      <c r="H17697">
        <f t="shared" si="276"/>
        <v>4.3395539504247439E-2</v>
      </c>
    </row>
    <row r="17698" spans="1:8" x14ac:dyDescent="0.3">
      <c r="A17698" s="1">
        <v>17696</v>
      </c>
      <c r="B17698">
        <v>24.52</v>
      </c>
      <c r="C17698">
        <v>98.13</v>
      </c>
      <c r="D17698">
        <v>24.22580220234466</v>
      </c>
      <c r="E17698">
        <v>86.772894067541088</v>
      </c>
      <c r="F17698">
        <v>0.2941977976553396</v>
      </c>
      <c r="G17698">
        <v>11.357105932458911</v>
      </c>
      <c r="H17698">
        <f t="shared" si="276"/>
        <v>1.1357105932458911</v>
      </c>
    </row>
    <row r="17699" spans="1:8" x14ac:dyDescent="0.3">
      <c r="A17699" s="1">
        <v>17697</v>
      </c>
      <c r="B17699">
        <v>22</v>
      </c>
      <c r="C17699">
        <v>95.9</v>
      </c>
      <c r="D17699">
        <v>22.226605688381682</v>
      </c>
      <c r="E17699">
        <v>96.635743664621359</v>
      </c>
      <c r="F17699">
        <v>-0.22660568838167799</v>
      </c>
      <c r="G17699">
        <v>-0.73574366462135288</v>
      </c>
      <c r="H17699">
        <f t="shared" si="276"/>
        <v>-7.3574366462135291E-2</v>
      </c>
    </row>
    <row r="17700" spans="1:8" x14ac:dyDescent="0.3">
      <c r="A17700" s="1">
        <v>17698</v>
      </c>
      <c r="B17700">
        <v>25.93</v>
      </c>
      <c r="C17700">
        <v>77.040000000000006</v>
      </c>
      <c r="D17700">
        <v>25.116449526745679</v>
      </c>
      <c r="E17700">
        <v>93.465318531065947</v>
      </c>
      <c r="F17700">
        <v>0.81355047325432395</v>
      </c>
      <c r="G17700">
        <v>-16.42531853106594</v>
      </c>
      <c r="H17700">
        <f t="shared" si="276"/>
        <v>-1.642531853106594</v>
      </c>
    </row>
    <row r="17701" spans="1:8" x14ac:dyDescent="0.3">
      <c r="A17701" s="1">
        <v>17699</v>
      </c>
      <c r="B17701">
        <v>23</v>
      </c>
      <c r="C17701">
        <v>99.99</v>
      </c>
      <c r="D17701">
        <v>22.892203924074519</v>
      </c>
      <c r="E17701">
        <v>101.9971236662895</v>
      </c>
      <c r="F17701">
        <v>0.10779607592547789</v>
      </c>
      <c r="G17701">
        <v>-2.007123666289544</v>
      </c>
      <c r="H17701">
        <f t="shared" si="276"/>
        <v>-0.20071236662895439</v>
      </c>
    </row>
    <row r="17702" spans="1:8" x14ac:dyDescent="0.3">
      <c r="A17702" s="1">
        <v>17700</v>
      </c>
      <c r="B17702">
        <v>24.15</v>
      </c>
      <c r="C17702">
        <v>99.99</v>
      </c>
      <c r="D17702">
        <v>24.149327723691322</v>
      </c>
      <c r="E17702">
        <v>86.904601437391804</v>
      </c>
      <c r="F17702">
        <v>6.7227630868060828E-4</v>
      </c>
      <c r="G17702">
        <v>13.085398562608191</v>
      </c>
      <c r="H17702">
        <f t="shared" si="276"/>
        <v>1.308539856260819</v>
      </c>
    </row>
    <row r="17703" spans="1:8" x14ac:dyDescent="0.3">
      <c r="A17703" s="1">
        <v>17701</v>
      </c>
      <c r="B17703">
        <v>24.18</v>
      </c>
      <c r="C17703">
        <v>99.97</v>
      </c>
      <c r="D17703">
        <v>24.914806821392808</v>
      </c>
      <c r="E17703">
        <v>89.165162577787981</v>
      </c>
      <c r="F17703">
        <v>-0.73480682139280873</v>
      </c>
      <c r="G17703">
        <v>10.804837422212019</v>
      </c>
      <c r="H17703">
        <f t="shared" si="276"/>
        <v>1.0804837422212019</v>
      </c>
    </row>
    <row r="17704" spans="1:8" x14ac:dyDescent="0.3">
      <c r="A17704" s="1">
        <v>17702</v>
      </c>
      <c r="B17704">
        <v>24.6</v>
      </c>
      <c r="C17704">
        <v>99.6</v>
      </c>
      <c r="D17704">
        <v>25.348786620304711</v>
      </c>
      <c r="E17704">
        <v>89.100986710584195</v>
      </c>
      <c r="F17704">
        <v>-0.74878662030471332</v>
      </c>
      <c r="G17704">
        <v>10.499013289415799</v>
      </c>
      <c r="H17704">
        <f t="shared" si="276"/>
        <v>1.0499013289415799</v>
      </c>
    </row>
    <row r="17705" spans="1:8" x14ac:dyDescent="0.3">
      <c r="A17705" s="1">
        <v>17703</v>
      </c>
      <c r="B17705">
        <v>25.4</v>
      </c>
      <c r="C17705">
        <v>98.97</v>
      </c>
      <c r="D17705">
        <v>26.161895564832761</v>
      </c>
      <c r="E17705">
        <v>87.689662170782597</v>
      </c>
      <c r="F17705">
        <v>-0.76189556483275922</v>
      </c>
      <c r="G17705">
        <v>11.2803378292174</v>
      </c>
      <c r="H17705">
        <f t="shared" si="276"/>
        <v>1.1280337829217399</v>
      </c>
    </row>
    <row r="17706" spans="1:8" x14ac:dyDescent="0.3">
      <c r="A17706" s="1">
        <v>17704</v>
      </c>
      <c r="B17706">
        <v>25.27</v>
      </c>
      <c r="C17706">
        <v>80.02</v>
      </c>
      <c r="D17706">
        <v>24.327768173882461</v>
      </c>
      <c r="E17706">
        <v>86.597284241073481</v>
      </c>
      <c r="F17706">
        <v>0.94223182611754197</v>
      </c>
      <c r="G17706">
        <v>-6.5772842410734853</v>
      </c>
      <c r="H17706">
        <f t="shared" si="276"/>
        <v>-0.65772842410734855</v>
      </c>
    </row>
    <row r="17707" spans="1:8" x14ac:dyDescent="0.3">
      <c r="A17707" s="1">
        <v>17705</v>
      </c>
      <c r="B17707">
        <v>26.74</v>
      </c>
      <c r="C17707">
        <v>79.22</v>
      </c>
      <c r="D17707">
        <v>26.66526211396469</v>
      </c>
      <c r="E17707">
        <v>87.797227513515921</v>
      </c>
      <c r="F17707">
        <v>7.4737886035304513E-2</v>
      </c>
      <c r="G17707">
        <v>-8.5772275135159219</v>
      </c>
      <c r="H17707">
        <f t="shared" si="276"/>
        <v>-0.85772275135159215</v>
      </c>
    </row>
    <row r="17708" spans="1:8" x14ac:dyDescent="0.3">
      <c r="A17708" s="1">
        <v>17706</v>
      </c>
      <c r="B17708">
        <v>24.07</v>
      </c>
      <c r="C17708">
        <v>99.87</v>
      </c>
      <c r="D17708">
        <v>23.521594568836932</v>
      </c>
      <c r="E17708">
        <v>89.615276606136106</v>
      </c>
      <c r="F17708">
        <v>0.54840543116307217</v>
      </c>
      <c r="G17708">
        <v>10.2547233938639</v>
      </c>
      <c r="H17708">
        <f t="shared" si="276"/>
        <v>1.02547233938639</v>
      </c>
    </row>
    <row r="17709" spans="1:8" x14ac:dyDescent="0.3">
      <c r="A17709" s="1">
        <v>17707</v>
      </c>
      <c r="B17709">
        <v>19.88</v>
      </c>
      <c r="C17709">
        <v>94.71</v>
      </c>
      <c r="D17709">
        <v>24.71497036235348</v>
      </c>
      <c r="E17709">
        <v>85.69474551622379</v>
      </c>
      <c r="F17709">
        <v>-4.8349703623534808</v>
      </c>
      <c r="G17709">
        <v>9.0152544837762036</v>
      </c>
      <c r="H17709">
        <f t="shared" si="276"/>
        <v>0.90152544837762039</v>
      </c>
    </row>
    <row r="17710" spans="1:8" x14ac:dyDescent="0.3">
      <c r="A17710" s="1">
        <v>17708</v>
      </c>
      <c r="B17710">
        <v>20</v>
      </c>
      <c r="C17710">
        <v>99.98</v>
      </c>
      <c r="D17710">
        <v>20.111803399561101</v>
      </c>
      <c r="E17710">
        <v>104.5481306198412</v>
      </c>
      <c r="F17710">
        <v>-0.1118033995611043</v>
      </c>
      <c r="G17710">
        <v>-4.5681306198411704</v>
      </c>
      <c r="H17710">
        <f t="shared" si="276"/>
        <v>-0.45681306198411703</v>
      </c>
    </row>
    <row r="17711" spans="1:8" x14ac:dyDescent="0.3">
      <c r="A17711" s="1">
        <v>17709</v>
      </c>
      <c r="B17711">
        <v>25.16</v>
      </c>
      <c r="C17711">
        <v>82.81</v>
      </c>
      <c r="D17711">
        <v>24.746235409964449</v>
      </c>
      <c r="E17711">
        <v>84.299124339076954</v>
      </c>
      <c r="F17711">
        <v>0.4137645900355551</v>
      </c>
      <c r="G17711">
        <v>-1.489124339076952</v>
      </c>
      <c r="H17711">
        <f t="shared" si="276"/>
        <v>-0.14891243390769521</v>
      </c>
    </row>
    <row r="17712" spans="1:8" x14ac:dyDescent="0.3">
      <c r="A17712" s="1">
        <v>17710</v>
      </c>
      <c r="B17712">
        <v>29.55</v>
      </c>
      <c r="C17712">
        <v>67.27</v>
      </c>
      <c r="D17712">
        <v>28.214878815293329</v>
      </c>
      <c r="E17712">
        <v>89.113784691461717</v>
      </c>
      <c r="F17712">
        <v>1.335121184706672</v>
      </c>
      <c r="G17712">
        <v>-21.843784691461721</v>
      </c>
      <c r="H17712">
        <f t="shared" si="276"/>
        <v>-2.1843784691461723</v>
      </c>
    </row>
    <row r="17713" spans="1:8" x14ac:dyDescent="0.3">
      <c r="A17713" s="1">
        <v>17711</v>
      </c>
      <c r="B17713">
        <v>28</v>
      </c>
      <c r="C17713">
        <v>81.27</v>
      </c>
      <c r="D17713">
        <v>27.818655811770871</v>
      </c>
      <c r="E17713">
        <v>80.982868470601858</v>
      </c>
      <c r="F17713">
        <v>0.1813441882291329</v>
      </c>
      <c r="G17713">
        <v>0.28713152939813819</v>
      </c>
      <c r="H17713">
        <f t="shared" si="276"/>
        <v>2.8713152939813819E-2</v>
      </c>
    </row>
    <row r="17714" spans="1:8" x14ac:dyDescent="0.3">
      <c r="A17714" s="1">
        <v>17712</v>
      </c>
      <c r="B17714">
        <v>25.11</v>
      </c>
      <c r="C17714">
        <v>99.99</v>
      </c>
      <c r="D17714">
        <v>24.940605891905381</v>
      </c>
      <c r="E17714">
        <v>93.577973979484028</v>
      </c>
      <c r="F17714">
        <v>0.16939410809461819</v>
      </c>
      <c r="G17714">
        <v>6.4120260205159667</v>
      </c>
      <c r="H17714">
        <f t="shared" si="276"/>
        <v>0.64120260205159663</v>
      </c>
    </row>
    <row r="17715" spans="1:8" x14ac:dyDescent="0.3">
      <c r="A17715" s="1">
        <v>17713</v>
      </c>
      <c r="B17715">
        <v>24.47</v>
      </c>
      <c r="C17715">
        <v>99.99</v>
      </c>
      <c r="D17715">
        <v>24.94292429286287</v>
      </c>
      <c r="E17715">
        <v>89.180055453059481</v>
      </c>
      <c r="F17715">
        <v>-0.47292429286287069</v>
      </c>
      <c r="G17715">
        <v>10.80994454694051</v>
      </c>
      <c r="H17715">
        <f t="shared" si="276"/>
        <v>1.0809944546940511</v>
      </c>
    </row>
    <row r="17716" spans="1:8" x14ac:dyDescent="0.3">
      <c r="A17716" s="1">
        <v>17714</v>
      </c>
      <c r="B17716">
        <v>24.15</v>
      </c>
      <c r="C17716">
        <v>99.99</v>
      </c>
      <c r="D17716">
        <v>23.919904287731281</v>
      </c>
      <c r="E17716">
        <v>87.299723546943909</v>
      </c>
      <c r="F17716">
        <v>0.2300957122687208</v>
      </c>
      <c r="G17716">
        <v>12.690276453056089</v>
      </c>
      <c r="H17716">
        <f t="shared" si="276"/>
        <v>1.2690276453056089</v>
      </c>
    </row>
    <row r="17717" spans="1:8" x14ac:dyDescent="0.3">
      <c r="A17717" s="1">
        <v>17715</v>
      </c>
      <c r="B17717">
        <v>28.91</v>
      </c>
      <c r="C17717">
        <v>66.39</v>
      </c>
      <c r="D17717">
        <v>28.817527179685161</v>
      </c>
      <c r="E17717">
        <v>81.851542230339319</v>
      </c>
      <c r="F17717">
        <v>9.2472820314842608E-2</v>
      </c>
      <c r="G17717">
        <v>-15.461542230339321</v>
      </c>
      <c r="H17717">
        <f t="shared" si="276"/>
        <v>-1.546154223033932</v>
      </c>
    </row>
    <row r="17718" spans="1:8" x14ac:dyDescent="0.3">
      <c r="A17718" s="1">
        <v>17716</v>
      </c>
      <c r="B17718">
        <v>23.7</v>
      </c>
      <c r="C17718">
        <v>86.95</v>
      </c>
      <c r="D17718">
        <v>23.961318608556919</v>
      </c>
      <c r="E17718">
        <v>93.814785994112711</v>
      </c>
      <c r="F17718">
        <v>-0.26131860855691608</v>
      </c>
      <c r="G17718">
        <v>-6.8647859941127081</v>
      </c>
      <c r="H17718">
        <f t="shared" si="276"/>
        <v>-0.68647859941127076</v>
      </c>
    </row>
    <row r="17719" spans="1:8" x14ac:dyDescent="0.3">
      <c r="A17719" s="1">
        <v>17717</v>
      </c>
      <c r="B17719">
        <v>23.56</v>
      </c>
      <c r="C17719">
        <v>70.849999999999994</v>
      </c>
      <c r="D17719">
        <v>24.595232323891839</v>
      </c>
      <c r="E17719">
        <v>85.943624797252753</v>
      </c>
      <c r="F17719">
        <v>-1.0352323238918439</v>
      </c>
      <c r="G17719">
        <v>-15.09362479725276</v>
      </c>
      <c r="H17719">
        <f t="shared" si="276"/>
        <v>-1.509362479725276</v>
      </c>
    </row>
    <row r="17720" spans="1:8" x14ac:dyDescent="0.3">
      <c r="A17720" s="1">
        <v>17718</v>
      </c>
      <c r="B17720">
        <v>24.3</v>
      </c>
      <c r="C17720">
        <v>99.99</v>
      </c>
      <c r="D17720">
        <v>24.71236102680836</v>
      </c>
      <c r="E17720">
        <v>89.057933875833101</v>
      </c>
      <c r="F17720">
        <v>-0.4123610268083624</v>
      </c>
      <c r="G17720">
        <v>10.932066124166891</v>
      </c>
      <c r="H17720">
        <f t="shared" si="276"/>
        <v>1.093206612416689</v>
      </c>
    </row>
    <row r="17721" spans="1:8" x14ac:dyDescent="0.3">
      <c r="A17721" s="1">
        <v>17719</v>
      </c>
      <c r="B17721">
        <v>24.28</v>
      </c>
      <c r="C17721">
        <v>86.17</v>
      </c>
      <c r="D17721">
        <v>24.302276680997991</v>
      </c>
      <c r="E17721">
        <v>86.641186697690358</v>
      </c>
      <c r="F17721">
        <v>-2.227668099799374E-2</v>
      </c>
      <c r="G17721">
        <v>-0.47118669769035648</v>
      </c>
      <c r="H17721">
        <f t="shared" si="276"/>
        <v>-4.711866976903565E-2</v>
      </c>
    </row>
    <row r="17722" spans="1:8" x14ac:dyDescent="0.3">
      <c r="A17722" s="1">
        <v>17720</v>
      </c>
      <c r="B17722">
        <v>21.58</v>
      </c>
      <c r="C17722">
        <v>80.349999999999994</v>
      </c>
      <c r="D17722">
        <v>25.377402241428609</v>
      </c>
      <c r="E17722">
        <v>80.576126288605977</v>
      </c>
      <c r="F17722">
        <v>-3.7974022414286139</v>
      </c>
      <c r="G17722">
        <v>-0.2261262886059825</v>
      </c>
      <c r="H17722">
        <f t="shared" si="276"/>
        <v>-2.2612628860598248E-2</v>
      </c>
    </row>
    <row r="17723" spans="1:8" x14ac:dyDescent="0.3">
      <c r="A17723" s="1">
        <v>17721</v>
      </c>
      <c r="B17723">
        <v>25.97</v>
      </c>
      <c r="C17723">
        <v>98.42</v>
      </c>
      <c r="D17723">
        <v>24.907999021238719</v>
      </c>
      <c r="E17723">
        <v>96.68103748235896</v>
      </c>
      <c r="F17723">
        <v>1.062000978761283</v>
      </c>
      <c r="G17723">
        <v>1.7389625176410419</v>
      </c>
      <c r="H17723">
        <f t="shared" si="276"/>
        <v>0.1738962517641042</v>
      </c>
    </row>
    <row r="17724" spans="1:8" x14ac:dyDescent="0.3">
      <c r="A17724" s="1">
        <v>17722</v>
      </c>
      <c r="B17724">
        <v>22.82</v>
      </c>
      <c r="C17724">
        <v>85.75</v>
      </c>
      <c r="D17724">
        <v>24.468743924375961</v>
      </c>
      <c r="E17724">
        <v>86.281600695066089</v>
      </c>
      <c r="F17724">
        <v>-1.6487439243759601</v>
      </c>
      <c r="G17724">
        <v>-0.5316006950660892</v>
      </c>
      <c r="H17724">
        <f t="shared" si="276"/>
        <v>-5.3160069506608919E-2</v>
      </c>
    </row>
    <row r="17725" spans="1:8" x14ac:dyDescent="0.3">
      <c r="A17725" s="1">
        <v>17723</v>
      </c>
      <c r="B17725">
        <v>24.48</v>
      </c>
      <c r="C17725">
        <v>98.1</v>
      </c>
      <c r="D17725">
        <v>24.517933857521029</v>
      </c>
      <c r="E17725">
        <v>86.150165623694264</v>
      </c>
      <c r="F17725">
        <v>-3.7933857521032621E-2</v>
      </c>
      <c r="G17725">
        <v>11.949834376305731</v>
      </c>
      <c r="H17725">
        <f t="shared" si="276"/>
        <v>1.194983437630573</v>
      </c>
    </row>
    <row r="17726" spans="1:8" x14ac:dyDescent="0.3">
      <c r="A17726" s="1">
        <v>17724</v>
      </c>
      <c r="B17726">
        <v>22.81</v>
      </c>
      <c r="C17726">
        <v>90.29</v>
      </c>
      <c r="D17726">
        <v>23.65877199764665</v>
      </c>
      <c r="E17726">
        <v>92.923668076948886</v>
      </c>
      <c r="F17726">
        <v>-0.84877199764665434</v>
      </c>
      <c r="G17726">
        <v>-2.6336680769488789</v>
      </c>
      <c r="H17726">
        <f t="shared" si="276"/>
        <v>-0.26336680769488791</v>
      </c>
    </row>
    <row r="17727" spans="1:8" x14ac:dyDescent="0.3">
      <c r="A17727" s="1">
        <v>17725</v>
      </c>
      <c r="B17727">
        <v>25.52</v>
      </c>
      <c r="C17727">
        <v>98.59</v>
      </c>
      <c r="D17727">
        <v>25.621978405279151</v>
      </c>
      <c r="E17727">
        <v>88.06679543020762</v>
      </c>
      <c r="F17727">
        <v>-0.10197840527914789</v>
      </c>
      <c r="G17727">
        <v>10.52320456979238</v>
      </c>
      <c r="H17727">
        <f t="shared" si="276"/>
        <v>1.0523204569792379</v>
      </c>
    </row>
    <row r="17728" spans="1:8" x14ac:dyDescent="0.3">
      <c r="A17728" s="1">
        <v>17726</v>
      </c>
      <c r="B17728">
        <v>24.6</v>
      </c>
      <c r="C17728">
        <v>83.48</v>
      </c>
      <c r="D17728">
        <v>24.41411670485892</v>
      </c>
      <c r="E17728">
        <v>93.851993433557368</v>
      </c>
      <c r="F17728">
        <v>0.18588329514107829</v>
      </c>
      <c r="G17728">
        <v>-10.37199343355736</v>
      </c>
      <c r="H17728">
        <f t="shared" si="276"/>
        <v>-1.037199343355736</v>
      </c>
    </row>
    <row r="17729" spans="1:8" x14ac:dyDescent="0.3">
      <c r="A17729" s="1">
        <v>17727</v>
      </c>
      <c r="B17729">
        <v>25.08</v>
      </c>
      <c r="C17729">
        <v>80.42</v>
      </c>
      <c r="D17729">
        <v>24.0855989914802</v>
      </c>
      <c r="E17729">
        <v>87.014357578934039</v>
      </c>
      <c r="F17729">
        <v>0.99440100851980162</v>
      </c>
      <c r="G17729">
        <v>-6.5943575789340372</v>
      </c>
      <c r="H17729">
        <f t="shared" si="276"/>
        <v>-0.6594357578934037</v>
      </c>
    </row>
    <row r="17730" spans="1:8" x14ac:dyDescent="0.3">
      <c r="A17730" s="1">
        <v>17728</v>
      </c>
      <c r="B17730">
        <v>24.69</v>
      </c>
      <c r="C17730">
        <v>96.78</v>
      </c>
      <c r="D17730">
        <v>24.302276680997991</v>
      </c>
      <c r="E17730">
        <v>86.641186697690358</v>
      </c>
      <c r="F17730">
        <v>0.38772331900200641</v>
      </c>
      <c r="G17730">
        <v>10.138813302309639</v>
      </c>
      <c r="H17730">
        <f t="shared" si="276"/>
        <v>1.0138813302309639</v>
      </c>
    </row>
    <row r="17731" spans="1:8" x14ac:dyDescent="0.3">
      <c r="A17731" s="1">
        <v>17729</v>
      </c>
      <c r="B17731">
        <v>24.03</v>
      </c>
      <c r="C17731">
        <v>77.98</v>
      </c>
      <c r="D17731">
        <v>24.363704380579591</v>
      </c>
      <c r="E17731">
        <v>88.873262222466366</v>
      </c>
      <c r="F17731">
        <v>-0.33370438057959362</v>
      </c>
      <c r="G17731">
        <v>-10.89326222246636</v>
      </c>
      <c r="H17731">
        <f t="shared" ref="H17731:H17794" si="277">G17731/10</f>
        <v>-1.089326222246636</v>
      </c>
    </row>
    <row r="17732" spans="1:8" x14ac:dyDescent="0.3">
      <c r="A17732" s="1">
        <v>17730</v>
      </c>
      <c r="B17732">
        <v>19</v>
      </c>
      <c r="C17732">
        <v>99.97</v>
      </c>
      <c r="D17732">
        <v>18.723891737087669</v>
      </c>
      <c r="E17732">
        <v>98.083044501746926</v>
      </c>
      <c r="F17732">
        <v>0.27610826291233442</v>
      </c>
      <c r="G17732">
        <v>1.886955498253073</v>
      </c>
      <c r="H17732">
        <f t="shared" si="277"/>
        <v>0.18869554982530728</v>
      </c>
    </row>
    <row r="17733" spans="1:8" x14ac:dyDescent="0.3">
      <c r="A17733" s="1">
        <v>17731</v>
      </c>
      <c r="B17733">
        <v>26.85</v>
      </c>
      <c r="C17733">
        <v>77.81</v>
      </c>
      <c r="D17733">
        <v>26.03993625447621</v>
      </c>
      <c r="E17733">
        <v>88.416513132123356</v>
      </c>
      <c r="F17733">
        <v>0.81006374552379512</v>
      </c>
      <c r="G17733">
        <v>-10.60651313212335</v>
      </c>
      <c r="H17733">
        <f t="shared" si="277"/>
        <v>-1.060651313212335</v>
      </c>
    </row>
    <row r="17734" spans="1:8" x14ac:dyDescent="0.3">
      <c r="A17734" s="1">
        <v>17732</v>
      </c>
      <c r="B17734">
        <v>24.55</v>
      </c>
      <c r="C17734">
        <v>99.96</v>
      </c>
      <c r="D17734">
        <v>25.369325499973659</v>
      </c>
      <c r="E17734">
        <v>93.129244171055987</v>
      </c>
      <c r="F17734">
        <v>-0.81932549997365811</v>
      </c>
      <c r="G17734">
        <v>6.8307558289440067</v>
      </c>
      <c r="H17734">
        <f t="shared" si="277"/>
        <v>0.68307558289440062</v>
      </c>
    </row>
    <row r="17735" spans="1:8" x14ac:dyDescent="0.3">
      <c r="A17735" s="1">
        <v>17733</v>
      </c>
      <c r="B17735">
        <v>27.76</v>
      </c>
      <c r="C17735">
        <v>86.85</v>
      </c>
      <c r="D17735">
        <v>26.62467989568496</v>
      </c>
      <c r="E17735">
        <v>89.398637118717687</v>
      </c>
      <c r="F17735">
        <v>1.135320104315042</v>
      </c>
      <c r="G17735">
        <v>-2.5486371187176928</v>
      </c>
      <c r="H17735">
        <f t="shared" si="277"/>
        <v>-0.25486371187176926</v>
      </c>
    </row>
    <row r="17736" spans="1:8" x14ac:dyDescent="0.3">
      <c r="A17736" s="1">
        <v>17734</v>
      </c>
      <c r="B17736">
        <v>27.39</v>
      </c>
      <c r="C17736">
        <v>83.76</v>
      </c>
      <c r="D17736">
        <v>25.663356586470432</v>
      </c>
      <c r="E17736">
        <v>83.089606104607299</v>
      </c>
      <c r="F17736">
        <v>1.726643413529573</v>
      </c>
      <c r="G17736">
        <v>0.67039389539270644</v>
      </c>
      <c r="H17736">
        <f t="shared" si="277"/>
        <v>6.7039389539270647E-2</v>
      </c>
    </row>
    <row r="17737" spans="1:8" x14ac:dyDescent="0.3">
      <c r="A17737" s="1">
        <v>17735</v>
      </c>
      <c r="B17737">
        <v>25.04</v>
      </c>
      <c r="C17737">
        <v>99.99</v>
      </c>
      <c r="D17737">
        <v>24.468743924375961</v>
      </c>
      <c r="E17737">
        <v>86.281600695066089</v>
      </c>
      <c r="F17737">
        <v>0.57125607562403857</v>
      </c>
      <c r="G17737">
        <v>13.708399304933909</v>
      </c>
      <c r="H17737">
        <f t="shared" si="277"/>
        <v>1.3708399304933909</v>
      </c>
    </row>
    <row r="17738" spans="1:8" x14ac:dyDescent="0.3">
      <c r="A17738" s="1">
        <v>17736</v>
      </c>
      <c r="B17738">
        <v>21</v>
      </c>
      <c r="C17738">
        <v>99.97</v>
      </c>
      <c r="D17738">
        <v>20.99629425079096</v>
      </c>
      <c r="E17738">
        <v>100.0280590887325</v>
      </c>
      <c r="F17738">
        <v>3.7057492090397659E-3</v>
      </c>
      <c r="G17738">
        <v>-5.8059088732463238E-2</v>
      </c>
      <c r="H17738">
        <f t="shared" si="277"/>
        <v>-5.8059088732463236E-3</v>
      </c>
    </row>
    <row r="17739" spans="1:8" x14ac:dyDescent="0.3">
      <c r="A17739" s="1">
        <v>17737</v>
      </c>
      <c r="B17739">
        <v>16</v>
      </c>
      <c r="C17739">
        <v>99.97</v>
      </c>
      <c r="D17739">
        <v>16.07831032627055</v>
      </c>
      <c r="E17739">
        <v>98.971696772317429</v>
      </c>
      <c r="F17739">
        <v>-7.8310326270550235E-2</v>
      </c>
      <c r="G17739">
        <v>0.99830322768256963</v>
      </c>
      <c r="H17739">
        <f t="shared" si="277"/>
        <v>9.9830322768256957E-2</v>
      </c>
    </row>
    <row r="17740" spans="1:8" x14ac:dyDescent="0.3">
      <c r="A17740" s="1">
        <v>17738</v>
      </c>
      <c r="B17740">
        <v>26.77</v>
      </c>
      <c r="C17740">
        <v>97.09</v>
      </c>
      <c r="D17740">
        <v>26.648806170293948</v>
      </c>
      <c r="E17740">
        <v>87.813524503479314</v>
      </c>
      <c r="F17740">
        <v>0.1211938297060513</v>
      </c>
      <c r="G17740">
        <v>9.276475496520689</v>
      </c>
      <c r="H17740">
        <f t="shared" si="277"/>
        <v>0.92764754965206886</v>
      </c>
    </row>
    <row r="17741" spans="1:8" x14ac:dyDescent="0.3">
      <c r="A17741" s="1">
        <v>17739</v>
      </c>
      <c r="B17741">
        <v>24.65</v>
      </c>
      <c r="C17741">
        <v>99.99</v>
      </c>
      <c r="D17741">
        <v>23.94539578061573</v>
      </c>
      <c r="E17741">
        <v>87.25582109032699</v>
      </c>
      <c r="F17741">
        <v>0.70460421938426876</v>
      </c>
      <c r="G17741">
        <v>12.734178909673011</v>
      </c>
      <c r="H17741">
        <f t="shared" si="277"/>
        <v>1.2734178909673011</v>
      </c>
    </row>
    <row r="17742" spans="1:8" x14ac:dyDescent="0.3">
      <c r="A17742" s="1">
        <v>17740</v>
      </c>
      <c r="B17742">
        <v>24.72</v>
      </c>
      <c r="C17742">
        <v>97.01</v>
      </c>
      <c r="D17742">
        <v>25.316580628772389</v>
      </c>
      <c r="E17742">
        <v>94.294788808059309</v>
      </c>
      <c r="F17742">
        <v>-0.59658062877238649</v>
      </c>
      <c r="G17742">
        <v>2.7152111919406958</v>
      </c>
      <c r="H17742">
        <f t="shared" si="277"/>
        <v>0.27152111919406957</v>
      </c>
    </row>
    <row r="17743" spans="1:8" x14ac:dyDescent="0.3">
      <c r="A17743" s="1">
        <v>17741</v>
      </c>
      <c r="B17743">
        <v>24.78</v>
      </c>
      <c r="C17743">
        <v>99.99</v>
      </c>
      <c r="D17743">
        <v>25.345834525809941</v>
      </c>
      <c r="E17743">
        <v>93.194022581638933</v>
      </c>
      <c r="F17743">
        <v>-0.56583452580993665</v>
      </c>
      <c r="G17743">
        <v>6.795977418361062</v>
      </c>
      <c r="H17743">
        <f t="shared" si="277"/>
        <v>0.67959774183610622</v>
      </c>
    </row>
    <row r="17744" spans="1:8" x14ac:dyDescent="0.3">
      <c r="A17744" s="1">
        <v>17742</v>
      </c>
      <c r="B17744">
        <v>24.58</v>
      </c>
      <c r="C17744">
        <v>97.64</v>
      </c>
      <c r="D17744">
        <v>24.517933857521029</v>
      </c>
      <c r="E17744">
        <v>86.150165623694264</v>
      </c>
      <c r="F17744">
        <v>6.2066142478965247E-2</v>
      </c>
      <c r="G17744">
        <v>11.48983437630574</v>
      </c>
      <c r="H17744">
        <f t="shared" si="277"/>
        <v>1.1489834376305741</v>
      </c>
    </row>
    <row r="17745" spans="1:8" x14ac:dyDescent="0.3">
      <c r="A17745" s="1">
        <v>17743</v>
      </c>
      <c r="B17745">
        <v>24.16</v>
      </c>
      <c r="C17745">
        <v>99.76</v>
      </c>
      <c r="D17745">
        <v>23.660870574002129</v>
      </c>
      <c r="E17745">
        <v>88.971603961446789</v>
      </c>
      <c r="F17745">
        <v>0.49912942599787158</v>
      </c>
      <c r="G17745">
        <v>10.78839603855322</v>
      </c>
      <c r="H17745">
        <f t="shared" si="277"/>
        <v>1.0788396038553221</v>
      </c>
    </row>
    <row r="17746" spans="1:8" x14ac:dyDescent="0.3">
      <c r="A17746" s="1">
        <v>17744</v>
      </c>
      <c r="B17746">
        <v>25.61</v>
      </c>
      <c r="C17746">
        <v>96.67</v>
      </c>
      <c r="D17746">
        <v>25.649302319857551</v>
      </c>
      <c r="E17746">
        <v>83.127158982142134</v>
      </c>
      <c r="F17746">
        <v>-3.9302319857551282E-2</v>
      </c>
      <c r="G17746">
        <v>13.542841017857871</v>
      </c>
      <c r="H17746">
        <f t="shared" si="277"/>
        <v>1.3542841017857872</v>
      </c>
    </row>
    <row r="17747" spans="1:8" x14ac:dyDescent="0.3">
      <c r="A17747" s="1">
        <v>17745</v>
      </c>
      <c r="B17747">
        <v>23.55</v>
      </c>
      <c r="C17747">
        <v>87.56</v>
      </c>
      <c r="D17747">
        <v>24.560096657359662</v>
      </c>
      <c r="E17747">
        <v>86.037506991089828</v>
      </c>
      <c r="F17747">
        <v>-1.010096657359661</v>
      </c>
      <c r="G17747">
        <v>1.5224930089101749</v>
      </c>
      <c r="H17747">
        <f t="shared" si="277"/>
        <v>0.15224930089101749</v>
      </c>
    </row>
    <row r="17748" spans="1:8" x14ac:dyDescent="0.3">
      <c r="A17748" s="1">
        <v>17746</v>
      </c>
      <c r="B17748">
        <v>27</v>
      </c>
      <c r="C17748">
        <v>85.77</v>
      </c>
      <c r="D17748">
        <v>26.660935089342068</v>
      </c>
      <c r="E17748">
        <v>88.14502647843112</v>
      </c>
      <c r="F17748">
        <v>0.33906491065792821</v>
      </c>
      <c r="G17748">
        <v>-2.3750264784311241</v>
      </c>
      <c r="H17748">
        <f t="shared" si="277"/>
        <v>-0.23750264784311242</v>
      </c>
    </row>
    <row r="17749" spans="1:8" x14ac:dyDescent="0.3">
      <c r="A17749" s="1">
        <v>17747</v>
      </c>
      <c r="B17749">
        <v>26.42</v>
      </c>
      <c r="C17749">
        <v>75.88</v>
      </c>
      <c r="D17749">
        <v>26.255185871829649</v>
      </c>
      <c r="E17749">
        <v>90.963513637312133</v>
      </c>
      <c r="F17749">
        <v>0.16481412817035229</v>
      </c>
      <c r="G17749">
        <v>-15.083513637312141</v>
      </c>
      <c r="H17749">
        <f t="shared" si="277"/>
        <v>-1.508351363731214</v>
      </c>
    </row>
    <row r="17750" spans="1:8" x14ac:dyDescent="0.3">
      <c r="A17750" s="1">
        <v>17748</v>
      </c>
      <c r="B17750">
        <v>24.24</v>
      </c>
      <c r="C17750">
        <v>84.84</v>
      </c>
      <c r="D17750">
        <v>24.263184006091571</v>
      </c>
      <c r="E17750">
        <v>93.839590953742501</v>
      </c>
      <c r="F17750">
        <v>-2.3184006091575778E-2</v>
      </c>
      <c r="G17750">
        <v>-8.9995909537424978</v>
      </c>
      <c r="H17750">
        <f t="shared" si="277"/>
        <v>-0.89995909537424978</v>
      </c>
    </row>
    <row r="17751" spans="1:8" x14ac:dyDescent="0.3">
      <c r="A17751" s="1">
        <v>17749</v>
      </c>
      <c r="B17751">
        <v>21</v>
      </c>
      <c r="C17751">
        <v>99.6</v>
      </c>
      <c r="D17751">
        <v>21.15570484785464</v>
      </c>
      <c r="E17751">
        <v>98.024103049975594</v>
      </c>
      <c r="F17751">
        <v>-0.15570484785464339</v>
      </c>
      <c r="G17751">
        <v>1.5758969500244011</v>
      </c>
      <c r="H17751">
        <f t="shared" si="277"/>
        <v>0.15758969500244011</v>
      </c>
    </row>
    <row r="17752" spans="1:8" x14ac:dyDescent="0.3">
      <c r="A17752" s="1">
        <v>17750</v>
      </c>
      <c r="B17752">
        <v>25.14</v>
      </c>
      <c r="C17752">
        <v>94.5</v>
      </c>
      <c r="D17752">
        <v>24.876317656149372</v>
      </c>
      <c r="E17752">
        <v>85.192567246556592</v>
      </c>
      <c r="F17752">
        <v>0.26368234385063261</v>
      </c>
      <c r="G17752">
        <v>9.3074327534434076</v>
      </c>
      <c r="H17752">
        <f t="shared" si="277"/>
        <v>0.93074327534434076</v>
      </c>
    </row>
    <row r="17753" spans="1:8" x14ac:dyDescent="0.3">
      <c r="A17753" s="1">
        <v>17751</v>
      </c>
      <c r="B17753">
        <v>22</v>
      </c>
      <c r="C17753">
        <v>99.51</v>
      </c>
      <c r="D17753">
        <v>22.368902106381711</v>
      </c>
      <c r="E17753">
        <v>99.880819301926337</v>
      </c>
      <c r="F17753">
        <v>-0.36890210638170728</v>
      </c>
      <c r="G17753">
        <v>-0.37081930192633189</v>
      </c>
      <c r="H17753">
        <f t="shared" si="277"/>
        <v>-3.7081930192633186E-2</v>
      </c>
    </row>
    <row r="17754" spans="1:8" x14ac:dyDescent="0.3">
      <c r="A17754" s="1">
        <v>17752</v>
      </c>
      <c r="B17754">
        <v>23.81</v>
      </c>
      <c r="C17754">
        <v>85.69</v>
      </c>
      <c r="D17754">
        <v>23.80957163527745</v>
      </c>
      <c r="E17754">
        <v>87.755907810681435</v>
      </c>
      <c r="F17754">
        <v>4.2836472255203262E-4</v>
      </c>
      <c r="G17754">
        <v>-2.0659078106814381</v>
      </c>
      <c r="H17754">
        <f t="shared" si="277"/>
        <v>-0.20659078106814383</v>
      </c>
    </row>
    <row r="17755" spans="1:8" x14ac:dyDescent="0.3">
      <c r="A17755" s="1">
        <v>17753</v>
      </c>
      <c r="B17755">
        <v>24.61</v>
      </c>
      <c r="C17755">
        <v>97.37</v>
      </c>
      <c r="D17755">
        <v>24.517933857521029</v>
      </c>
      <c r="E17755">
        <v>86.150165623694264</v>
      </c>
      <c r="F17755">
        <v>9.2066142478966384E-2</v>
      </c>
      <c r="G17755">
        <v>11.219834376305741</v>
      </c>
      <c r="H17755">
        <f t="shared" si="277"/>
        <v>1.1219834376305742</v>
      </c>
    </row>
    <row r="17756" spans="1:8" x14ac:dyDescent="0.3">
      <c r="A17756" s="1">
        <v>17754</v>
      </c>
      <c r="B17756">
        <v>24.66</v>
      </c>
      <c r="C17756">
        <v>99.99</v>
      </c>
      <c r="D17756">
        <v>23.94539578061573</v>
      </c>
      <c r="E17756">
        <v>87.25582109032699</v>
      </c>
      <c r="F17756">
        <v>0.71460421938427032</v>
      </c>
      <c r="G17756">
        <v>12.734178909673011</v>
      </c>
      <c r="H17756">
        <f t="shared" si="277"/>
        <v>1.2734178909673011</v>
      </c>
    </row>
    <row r="17757" spans="1:8" x14ac:dyDescent="0.3">
      <c r="A17757" s="1">
        <v>17755</v>
      </c>
      <c r="B17757">
        <v>24.75</v>
      </c>
      <c r="C17757">
        <v>82.27</v>
      </c>
      <c r="D17757">
        <v>24.0855989914802</v>
      </c>
      <c r="E17757">
        <v>87.014357578934039</v>
      </c>
      <c r="F17757">
        <v>0.66440100851980333</v>
      </c>
      <c r="G17757">
        <v>-4.7443575789340429</v>
      </c>
      <c r="H17757">
        <f t="shared" si="277"/>
        <v>-0.47443575789340431</v>
      </c>
    </row>
    <row r="17758" spans="1:8" x14ac:dyDescent="0.3">
      <c r="A17758" s="1">
        <v>17756</v>
      </c>
      <c r="B17758">
        <v>25.66</v>
      </c>
      <c r="C17758">
        <v>99.99</v>
      </c>
      <c r="D17758">
        <v>25.455750254164592</v>
      </c>
      <c r="E17758">
        <v>88.995056275822407</v>
      </c>
      <c r="F17758">
        <v>0.20424974583540839</v>
      </c>
      <c r="G17758">
        <v>10.99494372417759</v>
      </c>
      <c r="H17758">
        <f t="shared" si="277"/>
        <v>1.099494372417759</v>
      </c>
    </row>
    <row r="17759" spans="1:8" x14ac:dyDescent="0.3">
      <c r="A17759" s="1">
        <v>17757</v>
      </c>
      <c r="B17759">
        <v>25.1</v>
      </c>
      <c r="C17759">
        <v>95.64</v>
      </c>
      <c r="D17759">
        <v>24.117463357585759</v>
      </c>
      <c r="E17759">
        <v>86.959479508162929</v>
      </c>
      <c r="F17759">
        <v>0.98253664241424232</v>
      </c>
      <c r="G17759">
        <v>8.680520491837072</v>
      </c>
      <c r="H17759">
        <f t="shared" si="277"/>
        <v>0.86805204918370715</v>
      </c>
    </row>
    <row r="17760" spans="1:8" x14ac:dyDescent="0.3">
      <c r="A17760" s="1">
        <v>17758</v>
      </c>
      <c r="B17760">
        <v>23.99</v>
      </c>
      <c r="C17760">
        <v>83.16</v>
      </c>
      <c r="D17760">
        <v>24.517933857521029</v>
      </c>
      <c r="E17760">
        <v>86.150165623694264</v>
      </c>
      <c r="F17760">
        <v>-0.52793385752103461</v>
      </c>
      <c r="G17760">
        <v>-2.9901656236942671</v>
      </c>
      <c r="H17760">
        <f t="shared" si="277"/>
        <v>-0.2990165623694267</v>
      </c>
    </row>
    <row r="17761" spans="1:8" x14ac:dyDescent="0.3">
      <c r="A17761" s="1">
        <v>17759</v>
      </c>
      <c r="B17761">
        <v>19</v>
      </c>
      <c r="C17761">
        <v>99.64</v>
      </c>
      <c r="D17761">
        <v>18.97366132187841</v>
      </c>
      <c r="E17761">
        <v>96.577593793673245</v>
      </c>
      <c r="F17761">
        <v>2.6338678121586408E-2</v>
      </c>
      <c r="G17761">
        <v>3.0624062063267559</v>
      </c>
      <c r="H17761">
        <f t="shared" si="277"/>
        <v>0.3062406206326756</v>
      </c>
    </row>
    <row r="17762" spans="1:8" x14ac:dyDescent="0.3">
      <c r="A17762" s="1">
        <v>17760</v>
      </c>
      <c r="B17762">
        <v>24.96</v>
      </c>
      <c r="C17762">
        <v>89.54</v>
      </c>
      <c r="D17762">
        <v>24.886689349922751</v>
      </c>
      <c r="E17762">
        <v>89.150269702516468</v>
      </c>
      <c r="F17762">
        <v>7.331065007725357E-2</v>
      </c>
      <c r="G17762">
        <v>0.38973029748353838</v>
      </c>
      <c r="H17762">
        <f t="shared" si="277"/>
        <v>3.8973029748353837E-2</v>
      </c>
    </row>
    <row r="17763" spans="1:8" x14ac:dyDescent="0.3">
      <c r="A17763" s="1">
        <v>17761</v>
      </c>
      <c r="B17763">
        <v>24.14</v>
      </c>
      <c r="C17763">
        <v>86.68</v>
      </c>
      <c r="D17763">
        <v>24.517933857521029</v>
      </c>
      <c r="E17763">
        <v>86.150165623694264</v>
      </c>
      <c r="F17763">
        <v>-0.37793385752103248</v>
      </c>
      <c r="G17763">
        <v>0.52983437630574315</v>
      </c>
      <c r="H17763">
        <f t="shared" si="277"/>
        <v>5.2983437630574316E-2</v>
      </c>
    </row>
    <row r="17764" spans="1:8" x14ac:dyDescent="0.3">
      <c r="A17764" s="1">
        <v>17762</v>
      </c>
      <c r="B17764">
        <v>24.91</v>
      </c>
      <c r="C17764">
        <v>96.27</v>
      </c>
      <c r="D17764">
        <v>24.629268738051952</v>
      </c>
      <c r="E17764">
        <v>93.773083172155495</v>
      </c>
      <c r="F17764">
        <v>0.28073126194805198</v>
      </c>
      <c r="G17764">
        <v>2.4969168278445011</v>
      </c>
      <c r="H17764">
        <f t="shared" si="277"/>
        <v>0.24969168278445011</v>
      </c>
    </row>
    <row r="17765" spans="1:8" x14ac:dyDescent="0.3">
      <c r="A17765" s="1">
        <v>17763</v>
      </c>
      <c r="B17765">
        <v>26.53</v>
      </c>
      <c r="C17765">
        <v>90.37</v>
      </c>
      <c r="D17765">
        <v>27.285896454169741</v>
      </c>
      <c r="E17765">
        <v>86.319292173378443</v>
      </c>
      <c r="F17765">
        <v>-0.75589645416974349</v>
      </c>
      <c r="G17765">
        <v>4.0507078266215606</v>
      </c>
      <c r="H17765">
        <f t="shared" si="277"/>
        <v>0.40507078266215607</v>
      </c>
    </row>
    <row r="17766" spans="1:8" x14ac:dyDescent="0.3">
      <c r="A17766" s="1">
        <v>17764</v>
      </c>
      <c r="B17766">
        <v>26</v>
      </c>
      <c r="C17766">
        <v>90.39</v>
      </c>
      <c r="D17766">
        <v>25.463202781274891</v>
      </c>
      <c r="E17766">
        <v>92.882477695948779</v>
      </c>
      <c r="F17766">
        <v>0.53679721872511266</v>
      </c>
      <c r="G17766">
        <v>-2.4924776959487791</v>
      </c>
      <c r="H17766">
        <f t="shared" si="277"/>
        <v>-0.2492477695948779</v>
      </c>
    </row>
    <row r="17767" spans="1:8" x14ac:dyDescent="0.3">
      <c r="A17767" s="1">
        <v>17765</v>
      </c>
      <c r="B17767">
        <v>27</v>
      </c>
      <c r="C17767">
        <v>85.23</v>
      </c>
      <c r="D17767">
        <v>26.660935089342068</v>
      </c>
      <c r="E17767">
        <v>88.14502647843112</v>
      </c>
      <c r="F17767">
        <v>0.33906491065792821</v>
      </c>
      <c r="G17767">
        <v>-2.9150264784311162</v>
      </c>
      <c r="H17767">
        <f t="shared" si="277"/>
        <v>-0.29150264784311164</v>
      </c>
    </row>
    <row r="17768" spans="1:8" x14ac:dyDescent="0.3">
      <c r="A17768" s="1">
        <v>17766</v>
      </c>
      <c r="B17768">
        <v>23</v>
      </c>
      <c r="C17768">
        <v>99.99</v>
      </c>
      <c r="D17768">
        <v>22.892016534952489</v>
      </c>
      <c r="E17768">
        <v>102.0234176329182</v>
      </c>
      <c r="F17768">
        <v>0.1079834650475071</v>
      </c>
      <c r="G17768">
        <v>-2.0334176329182161</v>
      </c>
      <c r="H17768">
        <f t="shared" si="277"/>
        <v>-0.2033417632918216</v>
      </c>
    </row>
    <row r="17769" spans="1:8" x14ac:dyDescent="0.3">
      <c r="A17769" s="1">
        <v>17767</v>
      </c>
      <c r="B17769">
        <v>23</v>
      </c>
      <c r="C17769">
        <v>99.99</v>
      </c>
      <c r="D17769">
        <v>23.165929124713571</v>
      </c>
      <c r="E17769">
        <v>97.603197068093294</v>
      </c>
      <c r="F17769">
        <v>-0.16592912471357121</v>
      </c>
      <c r="G17769">
        <v>2.386802931906701</v>
      </c>
      <c r="H17769">
        <f t="shared" si="277"/>
        <v>0.23868029319067011</v>
      </c>
    </row>
    <row r="17770" spans="1:8" x14ac:dyDescent="0.3">
      <c r="A17770" s="1">
        <v>17768</v>
      </c>
      <c r="B17770">
        <v>24.27</v>
      </c>
      <c r="C17770">
        <v>99.53</v>
      </c>
      <c r="D17770">
        <v>26.127569523600091</v>
      </c>
      <c r="E17770">
        <v>91.657424195991908</v>
      </c>
      <c r="F17770">
        <v>-1.8575695236000911</v>
      </c>
      <c r="G17770">
        <v>7.8725758040080933</v>
      </c>
      <c r="H17770">
        <f t="shared" si="277"/>
        <v>0.78725758040080929</v>
      </c>
    </row>
    <row r="17771" spans="1:8" x14ac:dyDescent="0.3">
      <c r="A17771" s="1">
        <v>17769</v>
      </c>
      <c r="B17771">
        <v>23.33</v>
      </c>
      <c r="C17771">
        <v>88.62</v>
      </c>
      <c r="D17771">
        <v>23.760582457203469</v>
      </c>
      <c r="E17771">
        <v>87.574113900799517</v>
      </c>
      <c r="F17771">
        <v>-0.43058245720347438</v>
      </c>
      <c r="G17771">
        <v>1.045886099200487</v>
      </c>
      <c r="H17771">
        <f t="shared" si="277"/>
        <v>0.1045886099200487</v>
      </c>
    </row>
    <row r="17772" spans="1:8" x14ac:dyDescent="0.3">
      <c r="A17772" s="1">
        <v>17770</v>
      </c>
      <c r="B17772">
        <v>26.44</v>
      </c>
      <c r="C17772">
        <v>89.58</v>
      </c>
      <c r="D17772">
        <v>25.76402744137204</v>
      </c>
      <c r="E17772">
        <v>94.151920823118814</v>
      </c>
      <c r="F17772">
        <v>0.67597255862796501</v>
      </c>
      <c r="G17772">
        <v>-4.5719208231188162</v>
      </c>
      <c r="H17772">
        <f t="shared" si="277"/>
        <v>-0.45719208231188163</v>
      </c>
    </row>
    <row r="17773" spans="1:8" x14ac:dyDescent="0.3">
      <c r="A17773" s="1">
        <v>17771</v>
      </c>
      <c r="B17773">
        <v>27.48</v>
      </c>
      <c r="C17773">
        <v>83.21</v>
      </c>
      <c r="D17773">
        <v>26.62217745537243</v>
      </c>
      <c r="E17773">
        <v>89.674395606632444</v>
      </c>
      <c r="F17773">
        <v>0.85782254462757379</v>
      </c>
      <c r="G17773">
        <v>-6.4643956066324506</v>
      </c>
      <c r="H17773">
        <f t="shared" si="277"/>
        <v>-0.64643956066324504</v>
      </c>
    </row>
    <row r="17774" spans="1:8" x14ac:dyDescent="0.3">
      <c r="A17774" s="1">
        <v>17772</v>
      </c>
      <c r="B17774">
        <v>24.2</v>
      </c>
      <c r="C17774">
        <v>90.51</v>
      </c>
      <c r="D17774">
        <v>24.346886793545799</v>
      </c>
      <c r="E17774">
        <v>86.564357398610795</v>
      </c>
      <c r="F17774">
        <v>-0.14688679354579651</v>
      </c>
      <c r="G17774">
        <v>3.9456426013892099</v>
      </c>
      <c r="H17774">
        <f t="shared" si="277"/>
        <v>0.39456426013892099</v>
      </c>
    </row>
    <row r="17775" spans="1:8" x14ac:dyDescent="0.3">
      <c r="A17775" s="1">
        <v>17773</v>
      </c>
      <c r="B17775">
        <v>25.34</v>
      </c>
      <c r="C17775">
        <v>81.08</v>
      </c>
      <c r="D17775">
        <v>24.932534722600881</v>
      </c>
      <c r="E17775">
        <v>85.042355736417392</v>
      </c>
      <c r="F17775">
        <v>0.40746527739912253</v>
      </c>
      <c r="G17775">
        <v>-3.9623557364173929</v>
      </c>
      <c r="H17775">
        <f t="shared" si="277"/>
        <v>-0.39623557364173928</v>
      </c>
    </row>
    <row r="17776" spans="1:8" x14ac:dyDescent="0.3">
      <c r="A17776" s="1">
        <v>17774</v>
      </c>
      <c r="B17776">
        <v>16</v>
      </c>
      <c r="C17776">
        <v>99.97</v>
      </c>
      <c r="D17776">
        <v>16.34708637913128</v>
      </c>
      <c r="E17776">
        <v>102.2346421304696</v>
      </c>
      <c r="F17776">
        <v>-0.34708637913128021</v>
      </c>
      <c r="G17776">
        <v>-2.2646421304696251</v>
      </c>
      <c r="H17776">
        <f t="shared" si="277"/>
        <v>-0.22646421304696251</v>
      </c>
    </row>
    <row r="17777" spans="1:8" x14ac:dyDescent="0.3">
      <c r="A17777" s="1">
        <v>17775</v>
      </c>
      <c r="B17777">
        <v>18</v>
      </c>
      <c r="C17777">
        <v>99.97</v>
      </c>
      <c r="D17777">
        <v>18.156927935238642</v>
      </c>
      <c r="E17777">
        <v>99.330515297471862</v>
      </c>
      <c r="F17777">
        <v>-0.1569279352386381</v>
      </c>
      <c r="G17777">
        <v>0.63948470252813649</v>
      </c>
      <c r="H17777">
        <f t="shared" si="277"/>
        <v>6.3948470252813652E-2</v>
      </c>
    </row>
    <row r="17778" spans="1:8" x14ac:dyDescent="0.3">
      <c r="A17778" s="1">
        <v>17776</v>
      </c>
      <c r="B17778">
        <v>23</v>
      </c>
      <c r="C17778">
        <v>99.99</v>
      </c>
      <c r="D17778">
        <v>21.52426327918333</v>
      </c>
      <c r="E17778">
        <v>98.112679851460982</v>
      </c>
      <c r="F17778">
        <v>1.475736720816673</v>
      </c>
      <c r="G17778">
        <v>1.877320148539013</v>
      </c>
      <c r="H17778">
        <f t="shared" si="277"/>
        <v>0.18773201485390129</v>
      </c>
    </row>
    <row r="17779" spans="1:8" x14ac:dyDescent="0.3">
      <c r="A17779" s="1">
        <v>17777</v>
      </c>
      <c r="B17779">
        <v>24.33</v>
      </c>
      <c r="C17779">
        <v>90.93</v>
      </c>
      <c r="D17779">
        <v>24.22580220234466</v>
      </c>
      <c r="E17779">
        <v>86.772894067541088</v>
      </c>
      <c r="F17779">
        <v>0.10419779765533831</v>
      </c>
      <c r="G17779">
        <v>4.1571059324589186</v>
      </c>
      <c r="H17779">
        <f t="shared" si="277"/>
        <v>0.41571059324589188</v>
      </c>
    </row>
    <row r="17780" spans="1:8" x14ac:dyDescent="0.3">
      <c r="A17780" s="1">
        <v>17778</v>
      </c>
      <c r="B17780">
        <v>25.1</v>
      </c>
      <c r="C17780">
        <v>99.99</v>
      </c>
      <c r="D17780">
        <v>25.373470535810849</v>
      </c>
      <c r="E17780">
        <v>89.076541225639176</v>
      </c>
      <c r="F17780">
        <v>-0.27347053581084779</v>
      </c>
      <c r="G17780">
        <v>10.913458774360819</v>
      </c>
      <c r="H17780">
        <f t="shared" si="277"/>
        <v>1.091345877436082</v>
      </c>
    </row>
    <row r="17781" spans="1:8" x14ac:dyDescent="0.3">
      <c r="A17781" s="1">
        <v>17779</v>
      </c>
      <c r="B17781">
        <v>25.37</v>
      </c>
      <c r="C17781">
        <v>81.180000000000007</v>
      </c>
      <c r="D17781">
        <v>25.93741478542152</v>
      </c>
      <c r="E17781">
        <v>82.357324992678542</v>
      </c>
      <c r="F17781">
        <v>-0.56741478542151569</v>
      </c>
      <c r="G17781">
        <v>-1.177324992678535</v>
      </c>
      <c r="H17781">
        <f t="shared" si="277"/>
        <v>-0.11773249926785349</v>
      </c>
    </row>
    <row r="17782" spans="1:8" x14ac:dyDescent="0.3">
      <c r="A17782" s="1">
        <v>17780</v>
      </c>
      <c r="B17782">
        <v>26.83</v>
      </c>
      <c r="C17782">
        <v>88.75</v>
      </c>
      <c r="D17782">
        <v>26.631877978872001</v>
      </c>
      <c r="E17782">
        <v>94.871278870197628</v>
      </c>
      <c r="F17782">
        <v>0.19812202112799679</v>
      </c>
      <c r="G17782">
        <v>-6.121278870197628</v>
      </c>
      <c r="H17782">
        <f t="shared" si="277"/>
        <v>-0.61212788701976284</v>
      </c>
    </row>
    <row r="17783" spans="1:8" x14ac:dyDescent="0.3">
      <c r="A17783" s="1">
        <v>17781</v>
      </c>
      <c r="B17783">
        <v>26</v>
      </c>
      <c r="C17783">
        <v>90.97</v>
      </c>
      <c r="D17783">
        <v>26.316807879343042</v>
      </c>
      <c r="E17783">
        <v>86.366958317033067</v>
      </c>
      <c r="F17783">
        <v>-0.31680787934303822</v>
      </c>
      <c r="G17783">
        <v>4.6030416829669321</v>
      </c>
      <c r="H17783">
        <f t="shared" si="277"/>
        <v>0.46030416829669318</v>
      </c>
    </row>
    <row r="17784" spans="1:8" x14ac:dyDescent="0.3">
      <c r="A17784" s="1">
        <v>17782</v>
      </c>
      <c r="B17784">
        <v>26.78</v>
      </c>
      <c r="C17784">
        <v>86.43</v>
      </c>
      <c r="D17784">
        <v>26.62217745537243</v>
      </c>
      <c r="E17784">
        <v>89.674395606632444</v>
      </c>
      <c r="F17784">
        <v>0.1578225446275745</v>
      </c>
      <c r="G17784">
        <v>-3.244395606632438</v>
      </c>
      <c r="H17784">
        <f t="shared" si="277"/>
        <v>-0.32443956066324381</v>
      </c>
    </row>
    <row r="17785" spans="1:8" x14ac:dyDescent="0.3">
      <c r="A17785" s="1">
        <v>17783</v>
      </c>
      <c r="B17785">
        <v>29.39</v>
      </c>
      <c r="C17785">
        <v>59.27</v>
      </c>
      <c r="D17785">
        <v>27.89717311361742</v>
      </c>
      <c r="E17785">
        <v>80.822554229923455</v>
      </c>
      <c r="F17785">
        <v>1.4928268863825811</v>
      </c>
      <c r="G17785">
        <v>-21.552554229923452</v>
      </c>
      <c r="H17785">
        <f t="shared" si="277"/>
        <v>-2.1552554229923451</v>
      </c>
    </row>
    <row r="17786" spans="1:8" x14ac:dyDescent="0.3">
      <c r="A17786" s="1">
        <v>17784</v>
      </c>
      <c r="B17786">
        <v>24.37</v>
      </c>
      <c r="C17786">
        <v>84.62</v>
      </c>
      <c r="D17786">
        <v>24.41411670485892</v>
      </c>
      <c r="E17786">
        <v>93.851993433557368</v>
      </c>
      <c r="F17786">
        <v>-4.4116704858922162E-2</v>
      </c>
      <c r="G17786">
        <v>-9.2319934335573635</v>
      </c>
      <c r="H17786">
        <f t="shared" si="277"/>
        <v>-0.92319934335573639</v>
      </c>
    </row>
    <row r="17787" spans="1:8" x14ac:dyDescent="0.3">
      <c r="A17787" s="1">
        <v>17785</v>
      </c>
      <c r="B17787">
        <v>22.74</v>
      </c>
      <c r="C17787">
        <v>95.8</v>
      </c>
      <c r="D17787">
        <v>23.398798046349231</v>
      </c>
      <c r="E17787">
        <v>89.782785768045002</v>
      </c>
      <c r="F17787">
        <v>-0.65879804634923644</v>
      </c>
      <c r="G17787">
        <v>6.0172142319549948</v>
      </c>
      <c r="H17787">
        <f t="shared" si="277"/>
        <v>0.60172142319549948</v>
      </c>
    </row>
    <row r="17788" spans="1:8" x14ac:dyDescent="0.3">
      <c r="A17788" s="1">
        <v>17786</v>
      </c>
      <c r="B17788">
        <v>27.16</v>
      </c>
      <c r="C17788">
        <v>84.27</v>
      </c>
      <c r="D17788">
        <v>27.451146826078681</v>
      </c>
      <c r="E17788">
        <v>86.791315006651359</v>
      </c>
      <c r="F17788">
        <v>-0.29114682607868048</v>
      </c>
      <c r="G17788">
        <v>-2.521315006651363</v>
      </c>
      <c r="H17788">
        <f t="shared" si="277"/>
        <v>-0.25213150066513629</v>
      </c>
    </row>
    <row r="17789" spans="1:8" x14ac:dyDescent="0.3">
      <c r="A17789" s="1">
        <v>17787</v>
      </c>
      <c r="B17789">
        <v>24.68</v>
      </c>
      <c r="C17789">
        <v>75.400000000000006</v>
      </c>
      <c r="D17789">
        <v>24.57739716375206</v>
      </c>
      <c r="E17789">
        <v>88.986448074529875</v>
      </c>
      <c r="F17789">
        <v>0.10260283624793939</v>
      </c>
      <c r="G17789">
        <v>-13.586448074529869</v>
      </c>
      <c r="H17789">
        <f t="shared" si="277"/>
        <v>-1.3586448074529869</v>
      </c>
    </row>
    <row r="17790" spans="1:8" x14ac:dyDescent="0.3">
      <c r="A17790" s="1">
        <v>17788</v>
      </c>
      <c r="B17790">
        <v>23.98</v>
      </c>
      <c r="C17790">
        <v>82.76</v>
      </c>
      <c r="D17790">
        <v>23.94539578061573</v>
      </c>
      <c r="E17790">
        <v>87.25582109032699</v>
      </c>
      <c r="F17790">
        <v>3.4604219384270607E-2</v>
      </c>
      <c r="G17790">
        <v>-4.4958210903269844</v>
      </c>
      <c r="H17790">
        <f t="shared" si="277"/>
        <v>-0.44958210903269846</v>
      </c>
    </row>
    <row r="17791" spans="1:8" x14ac:dyDescent="0.3">
      <c r="A17791" s="1">
        <v>17789</v>
      </c>
      <c r="B17791">
        <v>26</v>
      </c>
      <c r="C17791">
        <v>76.87</v>
      </c>
      <c r="D17791">
        <v>26.157247708505359</v>
      </c>
      <c r="E17791">
        <v>84.304960768340294</v>
      </c>
      <c r="F17791">
        <v>-0.1572477085053556</v>
      </c>
      <c r="G17791">
        <v>-7.4349607683402894</v>
      </c>
      <c r="H17791">
        <f t="shared" si="277"/>
        <v>-0.74349607683402896</v>
      </c>
    </row>
    <row r="17792" spans="1:8" x14ac:dyDescent="0.3">
      <c r="A17792" s="1">
        <v>17790</v>
      </c>
      <c r="B17792">
        <v>24.43</v>
      </c>
      <c r="C17792">
        <v>87.14</v>
      </c>
      <c r="D17792">
        <v>23.148515450096841</v>
      </c>
      <c r="E17792">
        <v>91.661870090187008</v>
      </c>
      <c r="F17792">
        <v>1.281484549903158</v>
      </c>
      <c r="G17792">
        <v>-4.5218700901870079</v>
      </c>
      <c r="H17792">
        <f t="shared" si="277"/>
        <v>-0.45218700901870079</v>
      </c>
    </row>
    <row r="17793" spans="1:8" x14ac:dyDescent="0.3">
      <c r="A17793" s="1">
        <v>17791</v>
      </c>
      <c r="B17793">
        <v>21</v>
      </c>
      <c r="C17793">
        <v>99.98</v>
      </c>
      <c r="D17793">
        <v>21.609197621023821</v>
      </c>
      <c r="E17793">
        <v>99.34694192628595</v>
      </c>
      <c r="F17793">
        <v>-0.60919762102382435</v>
      </c>
      <c r="G17793">
        <v>0.63305807371405365</v>
      </c>
      <c r="H17793">
        <f t="shared" si="277"/>
        <v>6.330580737140537E-2</v>
      </c>
    </row>
    <row r="17794" spans="1:8" x14ac:dyDescent="0.3">
      <c r="A17794" s="1">
        <v>17792</v>
      </c>
      <c r="B17794">
        <v>27.24</v>
      </c>
      <c r="C17794">
        <v>84.5</v>
      </c>
      <c r="D17794">
        <v>27.868949333804249</v>
      </c>
      <c r="E17794">
        <v>81.579412264808795</v>
      </c>
      <c r="F17794">
        <v>-0.62894933380425044</v>
      </c>
      <c r="G17794">
        <v>2.9205877351912051</v>
      </c>
      <c r="H17794">
        <f t="shared" si="277"/>
        <v>0.29205877351912052</v>
      </c>
    </row>
    <row r="17795" spans="1:8" x14ac:dyDescent="0.3">
      <c r="A17795" s="1">
        <v>17793</v>
      </c>
      <c r="B17795">
        <v>24</v>
      </c>
      <c r="C17795">
        <v>99.96</v>
      </c>
      <c r="D17795">
        <v>24.176456807255899</v>
      </c>
      <c r="E17795">
        <v>94.673047109822576</v>
      </c>
      <c r="F17795">
        <v>-0.17645680725589941</v>
      </c>
      <c r="G17795">
        <v>5.2869528901774174</v>
      </c>
      <c r="H17795">
        <f t="shared" ref="H17795:H17858" si="278">G17795/10</f>
        <v>0.52869528901774177</v>
      </c>
    </row>
    <row r="17796" spans="1:8" x14ac:dyDescent="0.3">
      <c r="A17796" s="1">
        <v>17794</v>
      </c>
      <c r="B17796">
        <v>24.75</v>
      </c>
      <c r="C17796">
        <v>99.99</v>
      </c>
      <c r="D17796">
        <v>24.468743924375961</v>
      </c>
      <c r="E17796">
        <v>86.281600695066089</v>
      </c>
      <c r="F17796">
        <v>0.28125607562403943</v>
      </c>
      <c r="G17796">
        <v>13.708399304933909</v>
      </c>
      <c r="H17796">
        <f t="shared" si="278"/>
        <v>1.3708399304933909</v>
      </c>
    </row>
    <row r="17797" spans="1:8" x14ac:dyDescent="0.3">
      <c r="A17797" s="1">
        <v>17795</v>
      </c>
      <c r="B17797">
        <v>24.59</v>
      </c>
      <c r="C17797">
        <v>91.62</v>
      </c>
      <c r="D17797">
        <v>24.235910681396359</v>
      </c>
      <c r="E17797">
        <v>91.809227324678616</v>
      </c>
      <c r="F17797">
        <v>0.35408931860364129</v>
      </c>
      <c r="G17797">
        <v>-0.18922732467861181</v>
      </c>
      <c r="H17797">
        <f t="shared" si="278"/>
        <v>-1.8922732467861181E-2</v>
      </c>
    </row>
    <row r="17798" spans="1:8" x14ac:dyDescent="0.3">
      <c r="A17798" s="1">
        <v>17796</v>
      </c>
      <c r="B17798">
        <v>30</v>
      </c>
      <c r="C17798">
        <v>56.24</v>
      </c>
      <c r="D17798">
        <v>29.059786403496481</v>
      </c>
      <c r="E17798">
        <v>77.913035043455935</v>
      </c>
      <c r="F17798">
        <v>0.94021359650351854</v>
      </c>
      <c r="G17798">
        <v>-21.673035043455929</v>
      </c>
      <c r="H17798">
        <f t="shared" si="278"/>
        <v>-2.1673035043455928</v>
      </c>
    </row>
    <row r="17799" spans="1:8" x14ac:dyDescent="0.3">
      <c r="A17799" s="1">
        <v>17797</v>
      </c>
      <c r="B17799">
        <v>19</v>
      </c>
      <c r="C17799">
        <v>99.86</v>
      </c>
      <c r="D17799">
        <v>18.660582478121601</v>
      </c>
      <c r="E17799">
        <v>98.720825126379268</v>
      </c>
      <c r="F17799">
        <v>0.33941752187839919</v>
      </c>
      <c r="G17799">
        <v>1.1391748736207321</v>
      </c>
      <c r="H17799">
        <f t="shared" si="278"/>
        <v>0.11391748736207322</v>
      </c>
    </row>
    <row r="17800" spans="1:8" x14ac:dyDescent="0.3">
      <c r="A17800" s="1">
        <v>17798</v>
      </c>
      <c r="B17800">
        <v>27.97</v>
      </c>
      <c r="C17800">
        <v>74.55</v>
      </c>
      <c r="D17800">
        <v>27.535573676697609</v>
      </c>
      <c r="E17800">
        <v>86.942251654967805</v>
      </c>
      <c r="F17800">
        <v>0.43442632330238951</v>
      </c>
      <c r="G17800">
        <v>-12.39225165496781</v>
      </c>
      <c r="H17800">
        <f t="shared" si="278"/>
        <v>-1.239225165496781</v>
      </c>
    </row>
    <row r="17801" spans="1:8" x14ac:dyDescent="0.3">
      <c r="A17801" s="1">
        <v>17799</v>
      </c>
      <c r="B17801">
        <v>25.81</v>
      </c>
      <c r="C17801">
        <v>92.84</v>
      </c>
      <c r="D17801">
        <v>24.475771057682401</v>
      </c>
      <c r="E17801">
        <v>86.262824256298643</v>
      </c>
      <c r="F17801">
        <v>1.3342289423175979</v>
      </c>
      <c r="G17801">
        <v>6.5771757437013596</v>
      </c>
      <c r="H17801">
        <f t="shared" si="278"/>
        <v>0.657717574370136</v>
      </c>
    </row>
    <row r="17802" spans="1:8" x14ac:dyDescent="0.3">
      <c r="A17802" s="1">
        <v>17800</v>
      </c>
      <c r="B17802">
        <v>23</v>
      </c>
      <c r="C17802">
        <v>98.53</v>
      </c>
      <c r="D17802">
        <v>23.158387413323869</v>
      </c>
      <c r="E17802">
        <v>95.869477071773957</v>
      </c>
      <c r="F17802">
        <v>-0.15838741332386519</v>
      </c>
      <c r="G17802">
        <v>2.6605229282260439</v>
      </c>
      <c r="H17802">
        <f t="shared" si="278"/>
        <v>0.2660522928226044</v>
      </c>
    </row>
    <row r="17803" spans="1:8" x14ac:dyDescent="0.3">
      <c r="A17803" s="1">
        <v>17801</v>
      </c>
      <c r="B17803">
        <v>24.16</v>
      </c>
      <c r="C17803">
        <v>99.99</v>
      </c>
      <c r="D17803">
        <v>24.015497386047961</v>
      </c>
      <c r="E17803">
        <v>87.135089334630521</v>
      </c>
      <c r="F17803">
        <v>0.1445026139520387</v>
      </c>
      <c r="G17803">
        <v>12.85491066536947</v>
      </c>
      <c r="H17803">
        <f t="shared" si="278"/>
        <v>1.285491066536947</v>
      </c>
    </row>
    <row r="17804" spans="1:8" x14ac:dyDescent="0.3">
      <c r="A17804" s="1">
        <v>17802</v>
      </c>
      <c r="B17804">
        <v>23</v>
      </c>
      <c r="C17804">
        <v>99.99</v>
      </c>
      <c r="D17804">
        <v>23.168094539720819</v>
      </c>
      <c r="E17804">
        <v>99.920526716141651</v>
      </c>
      <c r="F17804">
        <v>-0.16809453972082269</v>
      </c>
      <c r="G17804">
        <v>6.9473283858343393E-2</v>
      </c>
      <c r="H17804">
        <f t="shared" si="278"/>
        <v>6.9473283858343393E-3</v>
      </c>
    </row>
    <row r="17805" spans="1:8" x14ac:dyDescent="0.3">
      <c r="A17805" s="1">
        <v>17803</v>
      </c>
      <c r="B17805">
        <v>24.88</v>
      </c>
      <c r="C17805">
        <v>99.99</v>
      </c>
      <c r="D17805">
        <v>24.734855003984421</v>
      </c>
      <c r="E17805">
        <v>89.069848176050314</v>
      </c>
      <c r="F17805">
        <v>0.1451449960155777</v>
      </c>
      <c r="G17805">
        <v>10.920151823949681</v>
      </c>
      <c r="H17805">
        <f t="shared" si="278"/>
        <v>1.092015182394968</v>
      </c>
    </row>
    <row r="17806" spans="1:8" x14ac:dyDescent="0.3">
      <c r="A17806" s="1">
        <v>17804</v>
      </c>
      <c r="B17806">
        <v>24.57</v>
      </c>
      <c r="C17806">
        <v>97.59</v>
      </c>
      <c r="D17806">
        <v>24.517933857521029</v>
      </c>
      <c r="E17806">
        <v>86.150165623694264</v>
      </c>
      <c r="F17806">
        <v>5.2066142478967237E-2</v>
      </c>
      <c r="G17806">
        <v>11.43983437630574</v>
      </c>
      <c r="H17806">
        <f t="shared" si="278"/>
        <v>1.143983437630574</v>
      </c>
    </row>
    <row r="17807" spans="1:8" x14ac:dyDescent="0.3">
      <c r="A17807" s="1">
        <v>17805</v>
      </c>
      <c r="B17807">
        <v>26.3</v>
      </c>
      <c r="C17807">
        <v>88.17</v>
      </c>
      <c r="D17807">
        <v>25.129294455181139</v>
      </c>
      <c r="E17807">
        <v>84.516615450930061</v>
      </c>
      <c r="F17807">
        <v>1.170705544818865</v>
      </c>
      <c r="G17807">
        <v>3.653384549069941</v>
      </c>
      <c r="H17807">
        <f t="shared" si="278"/>
        <v>0.36533845490699413</v>
      </c>
    </row>
    <row r="17808" spans="1:8" x14ac:dyDescent="0.3">
      <c r="A17808" s="1">
        <v>17806</v>
      </c>
      <c r="B17808">
        <v>19</v>
      </c>
      <c r="C17808">
        <v>99.98</v>
      </c>
      <c r="D17808">
        <v>19.44818790605861</v>
      </c>
      <c r="E17808">
        <v>100.4088884685662</v>
      </c>
      <c r="F17808">
        <v>-0.44818790605861031</v>
      </c>
      <c r="G17808">
        <v>-0.42888846856618562</v>
      </c>
      <c r="H17808">
        <f t="shared" si="278"/>
        <v>-4.2888846856618562E-2</v>
      </c>
    </row>
    <row r="17809" spans="1:8" x14ac:dyDescent="0.3">
      <c r="A17809" s="1">
        <v>17807</v>
      </c>
      <c r="B17809">
        <v>26.97</v>
      </c>
      <c r="C17809">
        <v>66.52</v>
      </c>
      <c r="D17809">
        <v>27.263197048633121</v>
      </c>
      <c r="E17809">
        <v>83.019954072136301</v>
      </c>
      <c r="F17809">
        <v>-0.29319704863311807</v>
      </c>
      <c r="G17809">
        <v>-16.499954072136301</v>
      </c>
      <c r="H17809">
        <f t="shared" si="278"/>
        <v>-1.64999540721363</v>
      </c>
    </row>
    <row r="17810" spans="1:8" x14ac:dyDescent="0.3">
      <c r="A17810" s="1">
        <v>17808</v>
      </c>
      <c r="B17810">
        <v>19</v>
      </c>
      <c r="C17810">
        <v>99.98</v>
      </c>
      <c r="D17810">
        <v>18.819602308258169</v>
      </c>
      <c r="E17810">
        <v>100.33550303358339</v>
      </c>
      <c r="F17810">
        <v>0.18039769174182749</v>
      </c>
      <c r="G17810">
        <v>-0.35550303358336072</v>
      </c>
      <c r="H17810">
        <f t="shared" si="278"/>
        <v>-3.5550303358336074E-2</v>
      </c>
    </row>
    <row r="17811" spans="1:8" x14ac:dyDescent="0.3">
      <c r="A17811" s="1">
        <v>17809</v>
      </c>
      <c r="B17811">
        <v>24.13</v>
      </c>
      <c r="C17811">
        <v>99.53</v>
      </c>
      <c r="D17811">
        <v>24.91594887089791</v>
      </c>
      <c r="E17811">
        <v>97.206543271455573</v>
      </c>
      <c r="F17811">
        <v>-0.78594887089791499</v>
      </c>
      <c r="G17811">
        <v>2.323456728544429</v>
      </c>
      <c r="H17811">
        <f t="shared" si="278"/>
        <v>0.23234567285444291</v>
      </c>
    </row>
    <row r="17812" spans="1:8" x14ac:dyDescent="0.3">
      <c r="A17812" s="1">
        <v>17810</v>
      </c>
      <c r="B17812">
        <v>24.61</v>
      </c>
      <c r="C17812">
        <v>99.99</v>
      </c>
      <c r="D17812">
        <v>25.1411731458135</v>
      </c>
      <c r="E17812">
        <v>93.441074392962676</v>
      </c>
      <c r="F17812">
        <v>-0.53117314581350428</v>
      </c>
      <c r="G17812">
        <v>6.5489256070373187</v>
      </c>
      <c r="H17812">
        <f t="shared" si="278"/>
        <v>0.65489256070373192</v>
      </c>
    </row>
    <row r="17813" spans="1:8" x14ac:dyDescent="0.3">
      <c r="A17813" s="1">
        <v>17811</v>
      </c>
      <c r="B17813">
        <v>24.78</v>
      </c>
      <c r="C17813">
        <v>99.99</v>
      </c>
      <c r="D17813">
        <v>24.637251741996909</v>
      </c>
      <c r="E17813">
        <v>93.768080372343391</v>
      </c>
      <c r="F17813">
        <v>0.1427482580030954</v>
      </c>
      <c r="G17813">
        <v>6.2219196276566038</v>
      </c>
      <c r="H17813">
        <f t="shared" si="278"/>
        <v>0.62219196276566036</v>
      </c>
    </row>
    <row r="17814" spans="1:8" x14ac:dyDescent="0.3">
      <c r="A17814" s="1">
        <v>17812</v>
      </c>
      <c r="B17814">
        <v>24.18</v>
      </c>
      <c r="C17814">
        <v>68.89</v>
      </c>
      <c r="D17814">
        <v>24.117463357585759</v>
      </c>
      <c r="E17814">
        <v>86.959479508162929</v>
      </c>
      <c r="F17814">
        <v>6.2536642414240617E-2</v>
      </c>
      <c r="G17814">
        <v>-18.069479508162932</v>
      </c>
      <c r="H17814">
        <f t="shared" si="278"/>
        <v>-1.8069479508162931</v>
      </c>
    </row>
    <row r="17815" spans="1:8" x14ac:dyDescent="0.3">
      <c r="A17815" s="1">
        <v>17813</v>
      </c>
      <c r="B17815">
        <v>24.88</v>
      </c>
      <c r="C17815">
        <v>99.99</v>
      </c>
      <c r="D17815">
        <v>24.734855003984421</v>
      </c>
      <c r="E17815">
        <v>89.069848176050314</v>
      </c>
      <c r="F17815">
        <v>0.1451449960155777</v>
      </c>
      <c r="G17815">
        <v>10.920151823949681</v>
      </c>
      <c r="H17815">
        <f t="shared" si="278"/>
        <v>1.092015182394968</v>
      </c>
    </row>
    <row r="17816" spans="1:8" x14ac:dyDescent="0.3">
      <c r="A17816" s="1">
        <v>17814</v>
      </c>
      <c r="B17816">
        <v>24.78</v>
      </c>
      <c r="C17816">
        <v>88.8</v>
      </c>
      <c r="D17816">
        <v>24.117463357585759</v>
      </c>
      <c r="E17816">
        <v>86.959479508162929</v>
      </c>
      <c r="F17816">
        <v>0.66253664241424204</v>
      </c>
      <c r="G17816">
        <v>1.840520491837069</v>
      </c>
      <c r="H17816">
        <f t="shared" si="278"/>
        <v>0.18405204918370691</v>
      </c>
    </row>
    <row r="17817" spans="1:8" x14ac:dyDescent="0.3">
      <c r="A17817" s="1">
        <v>17815</v>
      </c>
      <c r="B17817">
        <v>24.94</v>
      </c>
      <c r="C17817">
        <v>99.99</v>
      </c>
      <c r="D17817">
        <v>24.468743924375961</v>
      </c>
      <c r="E17817">
        <v>86.281600695066089</v>
      </c>
      <c r="F17817">
        <v>0.4712560756240407</v>
      </c>
      <c r="G17817">
        <v>13.708399304933909</v>
      </c>
      <c r="H17817">
        <f t="shared" si="278"/>
        <v>1.3708399304933909</v>
      </c>
    </row>
    <row r="17818" spans="1:8" x14ac:dyDescent="0.3">
      <c r="A17818" s="1">
        <v>17816</v>
      </c>
      <c r="B17818">
        <v>23.21</v>
      </c>
      <c r="C17818">
        <v>88.64</v>
      </c>
      <c r="D17818">
        <v>24.468743924375961</v>
      </c>
      <c r="E17818">
        <v>86.281600695066089</v>
      </c>
      <c r="F17818">
        <v>-1.2587439243759599</v>
      </c>
      <c r="G17818">
        <v>2.3583993049339109</v>
      </c>
      <c r="H17818">
        <f t="shared" si="278"/>
        <v>0.23583993049339108</v>
      </c>
    </row>
    <row r="17819" spans="1:8" x14ac:dyDescent="0.3">
      <c r="A17819" s="1">
        <v>17817</v>
      </c>
      <c r="B17819">
        <v>27.77</v>
      </c>
      <c r="C17819">
        <v>69.3</v>
      </c>
      <c r="D17819">
        <v>27.25262198647259</v>
      </c>
      <c r="E17819">
        <v>85.890824543903335</v>
      </c>
      <c r="F17819">
        <v>0.51737801352740576</v>
      </c>
      <c r="G17819">
        <v>-16.590824543903341</v>
      </c>
      <c r="H17819">
        <f t="shared" si="278"/>
        <v>-1.6590824543903342</v>
      </c>
    </row>
    <row r="17820" spans="1:8" x14ac:dyDescent="0.3">
      <c r="A17820" s="1">
        <v>17818</v>
      </c>
      <c r="B17820">
        <v>29.34</v>
      </c>
      <c r="C17820">
        <v>74.430000000000007</v>
      </c>
      <c r="D17820">
        <v>28.060775624421971</v>
      </c>
      <c r="E17820">
        <v>89.195807750866791</v>
      </c>
      <c r="F17820">
        <v>1.2792243755780279</v>
      </c>
      <c r="G17820">
        <v>-14.765807750866781</v>
      </c>
      <c r="H17820">
        <f t="shared" si="278"/>
        <v>-1.4765807750866782</v>
      </c>
    </row>
    <row r="17821" spans="1:8" x14ac:dyDescent="0.3">
      <c r="A17821" s="1">
        <v>17819</v>
      </c>
      <c r="B17821">
        <v>27.44</v>
      </c>
      <c r="C17821">
        <v>85.25</v>
      </c>
      <c r="D17821">
        <v>26.682621218269048</v>
      </c>
      <c r="E17821">
        <v>82.946840948559512</v>
      </c>
      <c r="F17821">
        <v>0.75737878173095297</v>
      </c>
      <c r="G17821">
        <v>2.3031590514404878</v>
      </c>
      <c r="H17821">
        <f t="shared" si="278"/>
        <v>0.23031590514404879</v>
      </c>
    </row>
    <row r="17822" spans="1:8" x14ac:dyDescent="0.3">
      <c r="A17822" s="1">
        <v>17820</v>
      </c>
      <c r="B17822">
        <v>26</v>
      </c>
      <c r="C17822">
        <v>93.26</v>
      </c>
      <c r="D17822">
        <v>25.900991539996319</v>
      </c>
      <c r="E17822">
        <v>85.412115931151803</v>
      </c>
      <c r="F17822">
        <v>9.9008460003684462E-2</v>
      </c>
      <c r="G17822">
        <v>7.8478840688482023</v>
      </c>
      <c r="H17822">
        <f t="shared" si="278"/>
        <v>0.78478840688482021</v>
      </c>
    </row>
    <row r="17823" spans="1:8" x14ac:dyDescent="0.3">
      <c r="A17823" s="1">
        <v>17821</v>
      </c>
      <c r="B17823">
        <v>26.47</v>
      </c>
      <c r="C17823">
        <v>75.44</v>
      </c>
      <c r="D17823">
        <v>24.595232323891839</v>
      </c>
      <c r="E17823">
        <v>85.943624797252753</v>
      </c>
      <c r="F17823">
        <v>1.874767676108156</v>
      </c>
      <c r="G17823">
        <v>-10.503624797252749</v>
      </c>
      <c r="H17823">
        <f t="shared" si="278"/>
        <v>-1.0503624797252749</v>
      </c>
    </row>
    <row r="17824" spans="1:8" x14ac:dyDescent="0.3">
      <c r="A17824" s="1">
        <v>17822</v>
      </c>
      <c r="B17824">
        <v>27</v>
      </c>
      <c r="C17824">
        <v>66.8</v>
      </c>
      <c r="D17824">
        <v>27.480702242505561</v>
      </c>
      <c r="E17824">
        <v>78.387730809825726</v>
      </c>
      <c r="F17824">
        <v>-0.48070224250556493</v>
      </c>
      <c r="G17824">
        <v>-11.587730809825731</v>
      </c>
      <c r="H17824">
        <f t="shared" si="278"/>
        <v>-1.1587730809825731</v>
      </c>
    </row>
    <row r="17825" spans="1:8" x14ac:dyDescent="0.3">
      <c r="A17825" s="1">
        <v>17823</v>
      </c>
      <c r="B17825">
        <v>27.88</v>
      </c>
      <c r="C17825">
        <v>75.77</v>
      </c>
      <c r="D17825">
        <v>28.845595583802648</v>
      </c>
      <c r="E17825">
        <v>82.099312698595071</v>
      </c>
      <c r="F17825">
        <v>-0.96559558380264932</v>
      </c>
      <c r="G17825">
        <v>-6.3293126985950749</v>
      </c>
      <c r="H17825">
        <f t="shared" si="278"/>
        <v>-0.63293126985950754</v>
      </c>
    </row>
    <row r="17826" spans="1:8" x14ac:dyDescent="0.3">
      <c r="A17826" s="1">
        <v>17824</v>
      </c>
      <c r="B17826">
        <v>24.69</v>
      </c>
      <c r="C17826">
        <v>99.99</v>
      </c>
      <c r="D17826">
        <v>25.324102704798609</v>
      </c>
      <c r="E17826">
        <v>89.125432195529214</v>
      </c>
      <c r="F17826">
        <v>-0.63410270479860387</v>
      </c>
      <c r="G17826">
        <v>10.864567804470781</v>
      </c>
      <c r="H17826">
        <f t="shared" si="278"/>
        <v>1.0864567804470782</v>
      </c>
    </row>
    <row r="17827" spans="1:8" x14ac:dyDescent="0.3">
      <c r="A17827" s="1">
        <v>17825</v>
      </c>
      <c r="B17827">
        <v>24.53</v>
      </c>
      <c r="C17827">
        <v>91.06</v>
      </c>
      <c r="D17827">
        <v>25.694361437390469</v>
      </c>
      <c r="E17827">
        <v>88.758749921353754</v>
      </c>
      <c r="F17827">
        <v>-1.1643614373904649</v>
      </c>
      <c r="G17827">
        <v>2.3012500786462482</v>
      </c>
      <c r="H17827">
        <f t="shared" si="278"/>
        <v>0.23012500786462481</v>
      </c>
    </row>
    <row r="17828" spans="1:8" x14ac:dyDescent="0.3">
      <c r="A17828" s="1">
        <v>17826</v>
      </c>
      <c r="B17828">
        <v>23.58</v>
      </c>
      <c r="C17828">
        <v>77.510000000000005</v>
      </c>
      <c r="D17828">
        <v>24.149327723691322</v>
      </c>
      <c r="E17828">
        <v>86.904601437391804</v>
      </c>
      <c r="F17828">
        <v>-0.56932772369131968</v>
      </c>
      <c r="G17828">
        <v>-9.394601437391799</v>
      </c>
      <c r="H17828">
        <f t="shared" si="278"/>
        <v>-0.93946014373917985</v>
      </c>
    </row>
    <row r="17829" spans="1:8" x14ac:dyDescent="0.3">
      <c r="A17829" s="1">
        <v>17827</v>
      </c>
      <c r="B17829">
        <v>27.77</v>
      </c>
      <c r="C17829">
        <v>82.95</v>
      </c>
      <c r="D17829">
        <v>25.0538748682307</v>
      </c>
      <c r="E17829">
        <v>82.36913191320933</v>
      </c>
      <c r="F17829">
        <v>2.7161251317693029</v>
      </c>
      <c r="G17829">
        <v>0.58086808679067303</v>
      </c>
      <c r="H17829">
        <f t="shared" si="278"/>
        <v>5.8086808679067306E-2</v>
      </c>
    </row>
    <row r="17830" spans="1:8" x14ac:dyDescent="0.3">
      <c r="A17830" s="1">
        <v>17828</v>
      </c>
      <c r="B17830">
        <v>24.49</v>
      </c>
      <c r="C17830">
        <v>81.87</v>
      </c>
      <c r="D17830">
        <v>23.444996535870761</v>
      </c>
      <c r="E17830">
        <v>86.439482815735843</v>
      </c>
      <c r="F17830">
        <v>1.0450034641292409</v>
      </c>
      <c r="G17830">
        <v>-4.5694828157358387</v>
      </c>
      <c r="H17830">
        <f t="shared" si="278"/>
        <v>-0.45694828157358386</v>
      </c>
    </row>
    <row r="17831" spans="1:8" x14ac:dyDescent="0.3">
      <c r="A17831" s="1">
        <v>17829</v>
      </c>
      <c r="B17831">
        <v>26.46</v>
      </c>
      <c r="C17831">
        <v>87.03</v>
      </c>
      <c r="D17831">
        <v>25.807823684363228</v>
      </c>
      <c r="E17831">
        <v>91.92004717350774</v>
      </c>
      <c r="F17831">
        <v>0.65217631563676903</v>
      </c>
      <c r="G17831">
        <v>-4.8900471735077389</v>
      </c>
      <c r="H17831">
        <f t="shared" si="278"/>
        <v>-0.48900471735077389</v>
      </c>
    </row>
    <row r="17832" spans="1:8" x14ac:dyDescent="0.3">
      <c r="A17832" s="1">
        <v>17830</v>
      </c>
      <c r="B17832">
        <v>19</v>
      </c>
      <c r="C17832">
        <v>99.97</v>
      </c>
      <c r="D17832">
        <v>18.723891737087669</v>
      </c>
      <c r="E17832">
        <v>98.083044501746926</v>
      </c>
      <c r="F17832">
        <v>0.27610826291233442</v>
      </c>
      <c r="G17832">
        <v>1.886955498253073</v>
      </c>
      <c r="H17832">
        <f t="shared" si="278"/>
        <v>0.18869554982530728</v>
      </c>
    </row>
    <row r="17833" spans="1:8" x14ac:dyDescent="0.3">
      <c r="A17833" s="1">
        <v>17831</v>
      </c>
      <c r="B17833">
        <v>24.18</v>
      </c>
      <c r="C17833">
        <v>99.99</v>
      </c>
      <c r="D17833">
        <v>23.919904287731281</v>
      </c>
      <c r="E17833">
        <v>87.299723546943909</v>
      </c>
      <c r="F17833">
        <v>0.26009571226872202</v>
      </c>
      <c r="G17833">
        <v>12.690276453056089</v>
      </c>
      <c r="H17833">
        <f t="shared" si="278"/>
        <v>1.2690276453056089</v>
      </c>
    </row>
    <row r="17834" spans="1:8" x14ac:dyDescent="0.3">
      <c r="A17834" s="1">
        <v>17832</v>
      </c>
      <c r="B17834">
        <v>24.86</v>
      </c>
      <c r="C17834">
        <v>73.680000000000007</v>
      </c>
      <c r="D17834">
        <v>24.475771057682401</v>
      </c>
      <c r="E17834">
        <v>86.262824256298643</v>
      </c>
      <c r="F17834">
        <v>0.38422894231759841</v>
      </c>
      <c r="G17834">
        <v>-12.58282425629864</v>
      </c>
      <c r="H17834">
        <f t="shared" si="278"/>
        <v>-1.2582824256298639</v>
      </c>
    </row>
    <row r="17835" spans="1:8" x14ac:dyDescent="0.3">
      <c r="A17835" s="1">
        <v>17833</v>
      </c>
      <c r="B17835">
        <v>24</v>
      </c>
      <c r="C17835">
        <v>84.21</v>
      </c>
      <c r="D17835">
        <v>24.346886793545799</v>
      </c>
      <c r="E17835">
        <v>86.564357398610795</v>
      </c>
      <c r="F17835">
        <v>-0.34688679354579582</v>
      </c>
      <c r="G17835">
        <v>-2.354357398610802</v>
      </c>
      <c r="H17835">
        <f t="shared" si="278"/>
        <v>-0.23543573986108018</v>
      </c>
    </row>
    <row r="17836" spans="1:8" x14ac:dyDescent="0.3">
      <c r="A17836" s="1">
        <v>17834</v>
      </c>
      <c r="B17836">
        <v>30</v>
      </c>
      <c r="C17836">
        <v>74.77</v>
      </c>
      <c r="D17836">
        <v>27.862916133601971</v>
      </c>
      <c r="E17836">
        <v>87.486791973003221</v>
      </c>
      <c r="F17836">
        <v>2.1370838663980289</v>
      </c>
      <c r="G17836">
        <v>-12.716791973003231</v>
      </c>
      <c r="H17836">
        <f t="shared" si="278"/>
        <v>-1.271679197300323</v>
      </c>
    </row>
    <row r="17837" spans="1:8" x14ac:dyDescent="0.3">
      <c r="A17837" s="1">
        <v>17835</v>
      </c>
      <c r="B17837">
        <v>24</v>
      </c>
      <c r="C17837">
        <v>86.19</v>
      </c>
      <c r="D17837">
        <v>24.32043679580223</v>
      </c>
      <c r="E17837">
        <v>95.531033208518878</v>
      </c>
      <c r="F17837">
        <v>-0.32043679580223378</v>
      </c>
      <c r="G17837">
        <v>-9.3410332085188799</v>
      </c>
      <c r="H17837">
        <f t="shared" si="278"/>
        <v>-0.93410332085188796</v>
      </c>
    </row>
    <row r="17838" spans="1:8" x14ac:dyDescent="0.3">
      <c r="A17838" s="1">
        <v>17836</v>
      </c>
      <c r="B17838">
        <v>24.7</v>
      </c>
      <c r="C17838">
        <v>99.99</v>
      </c>
      <c r="D17838">
        <v>25.119346082671861</v>
      </c>
      <c r="E17838">
        <v>89.193063314535692</v>
      </c>
      <c r="F17838">
        <v>-0.41934608267186491</v>
      </c>
      <c r="G17838">
        <v>10.796936685464299</v>
      </c>
      <c r="H17838">
        <f t="shared" si="278"/>
        <v>1.07969366854643</v>
      </c>
    </row>
    <row r="17839" spans="1:8" x14ac:dyDescent="0.3">
      <c r="A17839" s="1">
        <v>17837</v>
      </c>
      <c r="B17839">
        <v>25.95</v>
      </c>
      <c r="C17839">
        <v>96.21</v>
      </c>
      <c r="D17839">
        <v>26.191330084588468</v>
      </c>
      <c r="E17839">
        <v>94.77041920403488</v>
      </c>
      <c r="F17839">
        <v>-0.24133008458847269</v>
      </c>
      <c r="G17839">
        <v>1.4395807959651139</v>
      </c>
      <c r="H17839">
        <f t="shared" si="278"/>
        <v>0.14395807959651138</v>
      </c>
    </row>
    <row r="17840" spans="1:8" x14ac:dyDescent="0.3">
      <c r="A17840" s="1">
        <v>17838</v>
      </c>
      <c r="B17840">
        <v>25.06</v>
      </c>
      <c r="C17840">
        <v>94.31</v>
      </c>
      <c r="D17840">
        <v>24.235910681396359</v>
      </c>
      <c r="E17840">
        <v>91.809227324678616</v>
      </c>
      <c r="F17840">
        <v>0.82408931860364021</v>
      </c>
      <c r="G17840">
        <v>2.5007726753213859</v>
      </c>
      <c r="H17840">
        <f t="shared" si="278"/>
        <v>0.2500772675321386</v>
      </c>
    </row>
    <row r="17841" spans="1:8" x14ac:dyDescent="0.3">
      <c r="A17841" s="1">
        <v>17839</v>
      </c>
      <c r="B17841">
        <v>24.15</v>
      </c>
      <c r="C17841">
        <v>76.489999999999995</v>
      </c>
      <c r="D17841">
        <v>24.517933857521029</v>
      </c>
      <c r="E17841">
        <v>86.150165623694264</v>
      </c>
      <c r="F17841">
        <v>-0.36793385752103452</v>
      </c>
      <c r="G17841">
        <v>-9.6601656236942688</v>
      </c>
      <c r="H17841">
        <f t="shared" si="278"/>
        <v>-0.9660165623694269</v>
      </c>
    </row>
    <row r="17842" spans="1:8" x14ac:dyDescent="0.3">
      <c r="A17842" s="1">
        <v>17840</v>
      </c>
      <c r="B17842">
        <v>29</v>
      </c>
      <c r="C17842">
        <v>64.739999999999995</v>
      </c>
      <c r="D17842">
        <v>27.859393870135289</v>
      </c>
      <c r="E17842">
        <v>84.779022198075467</v>
      </c>
      <c r="F17842">
        <v>1.140606129864715</v>
      </c>
      <c r="G17842">
        <v>-20.039022198075472</v>
      </c>
      <c r="H17842">
        <f t="shared" si="278"/>
        <v>-2.0039022198075473</v>
      </c>
    </row>
    <row r="17843" spans="1:8" x14ac:dyDescent="0.3">
      <c r="A17843" s="1">
        <v>17841</v>
      </c>
      <c r="B17843">
        <v>25.02</v>
      </c>
      <c r="C17843">
        <v>81.13</v>
      </c>
      <c r="D17843">
        <v>24.0855989914802</v>
      </c>
      <c r="E17843">
        <v>87.014357578934039</v>
      </c>
      <c r="F17843">
        <v>0.9344010085198029</v>
      </c>
      <c r="G17843">
        <v>-5.8843575789340434</v>
      </c>
      <c r="H17843">
        <f t="shared" si="278"/>
        <v>-0.5884357578934043</v>
      </c>
    </row>
    <row r="17844" spans="1:8" x14ac:dyDescent="0.3">
      <c r="A17844" s="1">
        <v>17842</v>
      </c>
      <c r="B17844">
        <v>26</v>
      </c>
      <c r="C17844">
        <v>77.11</v>
      </c>
      <c r="D17844">
        <v>25.95429652179989</v>
      </c>
      <c r="E17844">
        <v>89.391623531858897</v>
      </c>
      <c r="F17844">
        <v>4.5703478200113778E-2</v>
      </c>
      <c r="G17844">
        <v>-12.2816235318589</v>
      </c>
      <c r="H17844">
        <f t="shared" si="278"/>
        <v>-1.2281623531858901</v>
      </c>
    </row>
    <row r="17845" spans="1:8" x14ac:dyDescent="0.3">
      <c r="A17845" s="1">
        <v>17843</v>
      </c>
      <c r="B17845">
        <v>27.89</v>
      </c>
      <c r="C17845">
        <v>83.53</v>
      </c>
      <c r="D17845">
        <v>26.950023708947729</v>
      </c>
      <c r="E17845">
        <v>85.972448507588084</v>
      </c>
      <c r="F17845">
        <v>0.93997629105226821</v>
      </c>
      <c r="G17845">
        <v>-2.442448507588082</v>
      </c>
      <c r="H17845">
        <f t="shared" si="278"/>
        <v>-0.2442448507588082</v>
      </c>
    </row>
    <row r="17846" spans="1:8" x14ac:dyDescent="0.3">
      <c r="A17846" s="1">
        <v>17844</v>
      </c>
      <c r="B17846">
        <v>26.46</v>
      </c>
      <c r="C17846">
        <v>95.26</v>
      </c>
      <c r="D17846">
        <v>26.585259658461709</v>
      </c>
      <c r="E17846">
        <v>84.924132912997507</v>
      </c>
      <c r="F17846">
        <v>-0.12525965846171161</v>
      </c>
      <c r="G17846">
        <v>10.3358670870025</v>
      </c>
      <c r="H17846">
        <f t="shared" si="278"/>
        <v>1.0335867087002499</v>
      </c>
    </row>
    <row r="17847" spans="1:8" x14ac:dyDescent="0.3">
      <c r="A17847" s="1">
        <v>17845</v>
      </c>
      <c r="B17847">
        <v>26</v>
      </c>
      <c r="C17847">
        <v>76.78</v>
      </c>
      <c r="D17847">
        <v>25.822277966862352</v>
      </c>
      <c r="E17847">
        <v>90.640067396451897</v>
      </c>
      <c r="F17847">
        <v>0.17772203313765189</v>
      </c>
      <c r="G17847">
        <v>-13.8600673964519</v>
      </c>
      <c r="H17847">
        <f t="shared" si="278"/>
        <v>-1.3860067396451901</v>
      </c>
    </row>
    <row r="17848" spans="1:8" x14ac:dyDescent="0.3">
      <c r="A17848" s="1">
        <v>17846</v>
      </c>
      <c r="B17848">
        <v>24</v>
      </c>
      <c r="C17848">
        <v>98.02</v>
      </c>
      <c r="D17848">
        <v>24.303742564092509</v>
      </c>
      <c r="E17848">
        <v>95.049193487237702</v>
      </c>
      <c r="F17848">
        <v>-0.30374256409250577</v>
      </c>
      <c r="G17848">
        <v>2.970806512762294</v>
      </c>
      <c r="H17848">
        <f t="shared" si="278"/>
        <v>0.2970806512762294</v>
      </c>
    </row>
    <row r="17849" spans="1:8" x14ac:dyDescent="0.3">
      <c r="A17849" s="1">
        <v>17847</v>
      </c>
      <c r="B17849">
        <v>25.35</v>
      </c>
      <c r="C17849">
        <v>81.36</v>
      </c>
      <c r="D17849">
        <v>25.45956972058373</v>
      </c>
      <c r="E17849">
        <v>83.634122828862061</v>
      </c>
      <c r="F17849">
        <v>-0.1095697205837283</v>
      </c>
      <c r="G17849">
        <v>-2.2741228288620619</v>
      </c>
      <c r="H17849">
        <f t="shared" si="278"/>
        <v>-0.22741228288620619</v>
      </c>
    </row>
    <row r="17850" spans="1:8" x14ac:dyDescent="0.3">
      <c r="A17850" s="1">
        <v>17848</v>
      </c>
      <c r="B17850">
        <v>27.88</v>
      </c>
      <c r="C17850">
        <v>86.35</v>
      </c>
      <c r="D17850">
        <v>27.234884570787649</v>
      </c>
      <c r="E17850">
        <v>85.846719193436172</v>
      </c>
      <c r="F17850">
        <v>0.64511542921235332</v>
      </c>
      <c r="G17850">
        <v>0.50328080656382213</v>
      </c>
      <c r="H17850">
        <f t="shared" si="278"/>
        <v>5.032808065638221E-2</v>
      </c>
    </row>
    <row r="17851" spans="1:8" x14ac:dyDescent="0.3">
      <c r="A17851" s="1">
        <v>17849</v>
      </c>
      <c r="B17851">
        <v>24.14</v>
      </c>
      <c r="C17851">
        <v>99.98</v>
      </c>
      <c r="D17851">
        <v>25.127534875866569</v>
      </c>
      <c r="E17851">
        <v>89.190570518112651</v>
      </c>
      <c r="F17851">
        <v>-0.98753487586656874</v>
      </c>
      <c r="G17851">
        <v>10.78942948188735</v>
      </c>
      <c r="H17851">
        <f t="shared" si="278"/>
        <v>1.0789429481887349</v>
      </c>
    </row>
    <row r="17852" spans="1:8" x14ac:dyDescent="0.3">
      <c r="A17852" s="1">
        <v>17850</v>
      </c>
      <c r="B17852">
        <v>26</v>
      </c>
      <c r="C17852">
        <v>92.75</v>
      </c>
      <c r="D17852">
        <v>26.37854363136957</v>
      </c>
      <c r="E17852">
        <v>87.609359951188807</v>
      </c>
      <c r="F17852">
        <v>-0.37854363136956692</v>
      </c>
      <c r="G17852">
        <v>5.1406400488111927</v>
      </c>
      <c r="H17852">
        <f t="shared" si="278"/>
        <v>0.51406400488111925</v>
      </c>
    </row>
    <row r="17853" spans="1:8" x14ac:dyDescent="0.3">
      <c r="A17853" s="1">
        <v>17851</v>
      </c>
      <c r="B17853">
        <v>23.96</v>
      </c>
      <c r="C17853">
        <v>99.98</v>
      </c>
      <c r="D17853">
        <v>24.149327723691322</v>
      </c>
      <c r="E17853">
        <v>86.904601437391804</v>
      </c>
      <c r="F17853">
        <v>-0.18932772369131709</v>
      </c>
      <c r="G17853">
        <v>13.0753985626082</v>
      </c>
      <c r="H17853">
        <f t="shared" si="278"/>
        <v>1.30753985626082</v>
      </c>
    </row>
    <row r="17854" spans="1:8" x14ac:dyDescent="0.3">
      <c r="A17854" s="1">
        <v>17852</v>
      </c>
      <c r="B17854">
        <v>24.22</v>
      </c>
      <c r="C17854">
        <v>79.959999999999994</v>
      </c>
      <c r="D17854">
        <v>24.0855989914802</v>
      </c>
      <c r="E17854">
        <v>87.014357578934039</v>
      </c>
      <c r="F17854">
        <v>0.13440100851980219</v>
      </c>
      <c r="G17854">
        <v>-7.0543575789340451</v>
      </c>
      <c r="H17854">
        <f t="shared" si="278"/>
        <v>-0.70543575789340451</v>
      </c>
    </row>
    <row r="17855" spans="1:8" x14ac:dyDescent="0.3">
      <c r="A17855" s="1">
        <v>17853</v>
      </c>
      <c r="B17855">
        <v>26.37</v>
      </c>
      <c r="C17855">
        <v>98.39</v>
      </c>
      <c r="D17855">
        <v>25.74372926840271</v>
      </c>
      <c r="E17855">
        <v>88.709858951463715</v>
      </c>
      <c r="F17855">
        <v>0.62627073159729107</v>
      </c>
      <c r="G17855">
        <v>9.6801410485362851</v>
      </c>
      <c r="H17855">
        <f t="shared" si="278"/>
        <v>0.96801410485362849</v>
      </c>
    </row>
    <row r="17856" spans="1:8" x14ac:dyDescent="0.3">
      <c r="A17856" s="1">
        <v>17854</v>
      </c>
      <c r="B17856">
        <v>23.56</v>
      </c>
      <c r="C17856">
        <v>77</v>
      </c>
      <c r="D17856">
        <v>23.919904287731281</v>
      </c>
      <c r="E17856">
        <v>87.299723546943909</v>
      </c>
      <c r="F17856">
        <v>-0.35990428773127903</v>
      </c>
      <c r="G17856">
        <v>-10.299723546943911</v>
      </c>
      <c r="H17856">
        <f t="shared" si="278"/>
        <v>-1.0299723546943911</v>
      </c>
    </row>
    <row r="17857" spans="1:8" x14ac:dyDescent="0.3">
      <c r="A17857" s="1">
        <v>17855</v>
      </c>
      <c r="B17857">
        <v>25.79</v>
      </c>
      <c r="C17857">
        <v>100</v>
      </c>
      <c r="D17857">
        <v>24.876317656149372</v>
      </c>
      <c r="E17857">
        <v>85.192567246556592</v>
      </c>
      <c r="F17857">
        <v>0.91368234385063118</v>
      </c>
      <c r="G17857">
        <v>14.807432753443409</v>
      </c>
      <c r="H17857">
        <f t="shared" si="278"/>
        <v>1.480743275344341</v>
      </c>
    </row>
    <row r="17858" spans="1:8" x14ac:dyDescent="0.3">
      <c r="A17858" s="1">
        <v>17856</v>
      </c>
      <c r="B17858">
        <v>20</v>
      </c>
      <c r="C17858">
        <v>99.98</v>
      </c>
      <c r="D17858">
        <v>19.969698645819459</v>
      </c>
      <c r="E17858">
        <v>101.1833423036347</v>
      </c>
      <c r="F17858">
        <v>3.0301354180544141E-2</v>
      </c>
      <c r="G17858">
        <v>-1.2033423036346991</v>
      </c>
      <c r="H17858">
        <f t="shared" si="278"/>
        <v>-0.12033423036346991</v>
      </c>
    </row>
    <row r="17859" spans="1:8" x14ac:dyDescent="0.3">
      <c r="A17859" s="1">
        <v>17857</v>
      </c>
      <c r="B17859">
        <v>26.03</v>
      </c>
      <c r="C17859">
        <v>81.319999999999993</v>
      </c>
      <c r="D17859">
        <v>25.809553043085721</v>
      </c>
      <c r="E17859">
        <v>88.644670991610283</v>
      </c>
      <c r="F17859">
        <v>0.2204469569142837</v>
      </c>
      <c r="G17859">
        <v>-7.3246709916102901</v>
      </c>
      <c r="H17859">
        <f t="shared" ref="H17859:H17922" si="279">G17859/10</f>
        <v>-0.73246709916102903</v>
      </c>
    </row>
    <row r="17860" spans="1:8" x14ac:dyDescent="0.3">
      <c r="A17860" s="1">
        <v>17858</v>
      </c>
      <c r="B17860">
        <v>25.07</v>
      </c>
      <c r="C17860">
        <v>95.76</v>
      </c>
      <c r="D17860">
        <v>24.117463357585759</v>
      </c>
      <c r="E17860">
        <v>86.959479508162929</v>
      </c>
      <c r="F17860">
        <v>0.95253664241424119</v>
      </c>
      <c r="G17860">
        <v>8.8005204918370765</v>
      </c>
      <c r="H17860">
        <f t="shared" si="279"/>
        <v>0.88005204918370761</v>
      </c>
    </row>
    <row r="17861" spans="1:8" x14ac:dyDescent="0.3">
      <c r="A17861" s="1">
        <v>17859</v>
      </c>
      <c r="B17861">
        <v>27.14</v>
      </c>
      <c r="C17861">
        <v>94.2</v>
      </c>
      <c r="D17861">
        <v>24.385893494502771</v>
      </c>
      <c r="E17861">
        <v>91.432491775580189</v>
      </c>
      <c r="F17861">
        <v>2.754106505497234</v>
      </c>
      <c r="G17861">
        <v>2.7675082244198141</v>
      </c>
      <c r="H17861">
        <f t="shared" si="279"/>
        <v>0.2767508224419814</v>
      </c>
    </row>
    <row r="17862" spans="1:8" x14ac:dyDescent="0.3">
      <c r="A17862" s="1">
        <v>17860</v>
      </c>
      <c r="B17862">
        <v>27.2</v>
      </c>
      <c r="C17862">
        <v>84.25</v>
      </c>
      <c r="D17862">
        <v>26.324625115965219</v>
      </c>
      <c r="E17862">
        <v>90.49492214068303</v>
      </c>
      <c r="F17862">
        <v>0.87537488403478037</v>
      </c>
      <c r="G17862">
        <v>-6.2449221406830304</v>
      </c>
      <c r="H17862">
        <f t="shared" si="279"/>
        <v>-0.62449221406830302</v>
      </c>
    </row>
    <row r="17863" spans="1:8" x14ac:dyDescent="0.3">
      <c r="A17863" s="1">
        <v>17861</v>
      </c>
      <c r="B17863">
        <v>18</v>
      </c>
      <c r="C17863">
        <v>99.97</v>
      </c>
      <c r="D17863">
        <v>18.241476261750002</v>
      </c>
      <c r="E17863">
        <v>100.609740109509</v>
      </c>
      <c r="F17863">
        <v>-0.24147626174999809</v>
      </c>
      <c r="G17863">
        <v>-0.63974010950900606</v>
      </c>
      <c r="H17863">
        <f t="shared" si="279"/>
        <v>-6.3974010950900606E-2</v>
      </c>
    </row>
    <row r="17864" spans="1:8" x14ac:dyDescent="0.3">
      <c r="A17864" s="1">
        <v>17862</v>
      </c>
      <c r="B17864">
        <v>20</v>
      </c>
      <c r="C17864">
        <v>99.95</v>
      </c>
      <c r="D17864">
        <v>20.028068468885511</v>
      </c>
      <c r="E17864">
        <v>98.38776476953467</v>
      </c>
      <c r="F17864">
        <v>-2.806846888550751E-2</v>
      </c>
      <c r="G17864">
        <v>1.5622352304653331</v>
      </c>
      <c r="H17864">
        <f t="shared" si="279"/>
        <v>0.15622352304653331</v>
      </c>
    </row>
    <row r="17865" spans="1:8" x14ac:dyDescent="0.3">
      <c r="A17865" s="1">
        <v>17863</v>
      </c>
      <c r="B17865">
        <v>24.73</v>
      </c>
      <c r="C17865">
        <v>99.99</v>
      </c>
      <c r="D17865">
        <v>25.369325499973659</v>
      </c>
      <c r="E17865">
        <v>93.129244171055987</v>
      </c>
      <c r="F17865">
        <v>-0.6393254999736584</v>
      </c>
      <c r="G17865">
        <v>6.8607558289440078</v>
      </c>
      <c r="H17865">
        <f t="shared" si="279"/>
        <v>0.68607558289440074</v>
      </c>
    </row>
    <row r="17866" spans="1:8" x14ac:dyDescent="0.3">
      <c r="A17866" s="1">
        <v>17864</v>
      </c>
      <c r="B17866">
        <v>25</v>
      </c>
      <c r="C17866">
        <v>99.99</v>
      </c>
      <c r="D17866">
        <v>24.49978783933377</v>
      </c>
      <c r="E17866">
        <v>99.016512444368686</v>
      </c>
      <c r="F17866">
        <v>0.50021216066623353</v>
      </c>
      <c r="G17866">
        <v>0.97348755563130851</v>
      </c>
      <c r="H17866">
        <f t="shared" si="279"/>
        <v>9.7348755563130857E-2</v>
      </c>
    </row>
    <row r="17867" spans="1:8" x14ac:dyDescent="0.3">
      <c r="A17867" s="1">
        <v>17865</v>
      </c>
      <c r="B17867">
        <v>23.94</v>
      </c>
      <c r="C17867">
        <v>84.92</v>
      </c>
      <c r="D17867">
        <v>24.704254214464431</v>
      </c>
      <c r="E17867">
        <v>84.218604997244668</v>
      </c>
      <c r="F17867">
        <v>-0.76425421446442954</v>
      </c>
      <c r="G17867">
        <v>0.70139500275533351</v>
      </c>
      <c r="H17867">
        <f t="shared" si="279"/>
        <v>7.0139500275533354E-2</v>
      </c>
    </row>
    <row r="17868" spans="1:8" x14ac:dyDescent="0.3">
      <c r="A17868" s="1">
        <v>17866</v>
      </c>
      <c r="B17868">
        <v>23.85</v>
      </c>
      <c r="C17868">
        <v>89.36</v>
      </c>
      <c r="D17868">
        <v>24.187564963017991</v>
      </c>
      <c r="E17868">
        <v>86.838747752466446</v>
      </c>
      <c r="F17868">
        <v>-0.33756496301799288</v>
      </c>
      <c r="G17868">
        <v>2.5212522475335528</v>
      </c>
      <c r="H17868">
        <f t="shared" si="279"/>
        <v>0.2521252247533553</v>
      </c>
    </row>
    <row r="17869" spans="1:8" x14ac:dyDescent="0.3">
      <c r="A17869" s="1">
        <v>17867</v>
      </c>
      <c r="B17869">
        <v>24.54</v>
      </c>
      <c r="C17869">
        <v>99.99</v>
      </c>
      <c r="D17869">
        <v>24.637251741996909</v>
      </c>
      <c r="E17869">
        <v>93.768080372343391</v>
      </c>
      <c r="F17869">
        <v>-9.725174199690656E-2</v>
      </c>
      <c r="G17869">
        <v>6.2219196276566038</v>
      </c>
      <c r="H17869">
        <f t="shared" si="279"/>
        <v>0.62219196276566036</v>
      </c>
    </row>
    <row r="17870" spans="1:8" x14ac:dyDescent="0.3">
      <c r="A17870" s="1">
        <v>17868</v>
      </c>
      <c r="B17870">
        <v>25.09</v>
      </c>
      <c r="C17870">
        <v>72.2</v>
      </c>
      <c r="D17870">
        <v>24.71798452110238</v>
      </c>
      <c r="E17870">
        <v>89.0609124508874</v>
      </c>
      <c r="F17870">
        <v>0.37201547889761949</v>
      </c>
      <c r="G17870">
        <v>-16.860912450887401</v>
      </c>
      <c r="H17870">
        <f t="shared" si="279"/>
        <v>-1.6860912450887402</v>
      </c>
    </row>
    <row r="17871" spans="1:8" x14ac:dyDescent="0.3">
      <c r="A17871" s="1">
        <v>17869</v>
      </c>
      <c r="B17871">
        <v>26.66</v>
      </c>
      <c r="C17871">
        <v>92.44</v>
      </c>
      <c r="D17871">
        <v>26.65271163796578</v>
      </c>
      <c r="E17871">
        <v>88.29681514141032</v>
      </c>
      <c r="F17871">
        <v>7.2883620342238942E-3</v>
      </c>
      <c r="G17871">
        <v>4.1431848585896773</v>
      </c>
      <c r="H17871">
        <f t="shared" si="279"/>
        <v>0.41431848585896774</v>
      </c>
    </row>
    <row r="17872" spans="1:8" x14ac:dyDescent="0.3">
      <c r="A17872" s="1">
        <v>17870</v>
      </c>
      <c r="B17872">
        <v>23.82</v>
      </c>
      <c r="C17872">
        <v>78.84</v>
      </c>
      <c r="D17872">
        <v>24.363704380579591</v>
      </c>
      <c r="E17872">
        <v>88.873262222466366</v>
      </c>
      <c r="F17872">
        <v>-0.54370438057959447</v>
      </c>
      <c r="G17872">
        <v>-10.033262222466361</v>
      </c>
      <c r="H17872">
        <f t="shared" si="279"/>
        <v>-1.0033262222466361</v>
      </c>
    </row>
    <row r="17873" spans="1:8" x14ac:dyDescent="0.3">
      <c r="A17873" s="1">
        <v>17871</v>
      </c>
      <c r="B17873">
        <v>23.67</v>
      </c>
      <c r="C17873">
        <v>79.790000000000006</v>
      </c>
      <c r="D17873">
        <v>25.27493315337129</v>
      </c>
      <c r="E17873">
        <v>89.145700182497805</v>
      </c>
      <c r="F17873">
        <v>-1.6049331533712849</v>
      </c>
      <c r="G17873">
        <v>-9.3557001824977988</v>
      </c>
      <c r="H17873">
        <f t="shared" si="279"/>
        <v>-0.93557001824977992</v>
      </c>
    </row>
    <row r="17874" spans="1:8" x14ac:dyDescent="0.3">
      <c r="A17874" s="1">
        <v>17872</v>
      </c>
      <c r="B17874">
        <v>25.31</v>
      </c>
      <c r="C17874">
        <v>79.400000000000006</v>
      </c>
      <c r="D17874">
        <v>24.0855989914802</v>
      </c>
      <c r="E17874">
        <v>87.014357578934039</v>
      </c>
      <c r="F17874">
        <v>1.224401008519802</v>
      </c>
      <c r="G17874">
        <v>-7.6143575789340332</v>
      </c>
      <c r="H17874">
        <f t="shared" si="279"/>
        <v>-0.76143575789340334</v>
      </c>
    </row>
    <row r="17875" spans="1:8" x14ac:dyDescent="0.3">
      <c r="A17875" s="1">
        <v>17873</v>
      </c>
      <c r="B17875">
        <v>24.27</v>
      </c>
      <c r="C17875">
        <v>81.55</v>
      </c>
      <c r="D17875">
        <v>24.630367990424048</v>
      </c>
      <c r="E17875">
        <v>85.849742603415706</v>
      </c>
      <c r="F17875">
        <v>-0.36036799042404871</v>
      </c>
      <c r="G17875">
        <v>-4.2997426034157087</v>
      </c>
      <c r="H17875">
        <f t="shared" si="279"/>
        <v>-0.42997426034157088</v>
      </c>
    </row>
    <row r="17876" spans="1:8" x14ac:dyDescent="0.3">
      <c r="A17876" s="1">
        <v>17874</v>
      </c>
      <c r="B17876">
        <v>23.62</v>
      </c>
      <c r="C17876">
        <v>79.22</v>
      </c>
      <c r="D17876">
        <v>23.919904287731281</v>
      </c>
      <c r="E17876">
        <v>87.299723546943909</v>
      </c>
      <c r="F17876">
        <v>-0.29990428773127681</v>
      </c>
      <c r="G17876">
        <v>-8.0797235469439102</v>
      </c>
      <c r="H17876">
        <f t="shared" si="279"/>
        <v>-0.80797235469439099</v>
      </c>
    </row>
    <row r="17877" spans="1:8" x14ac:dyDescent="0.3">
      <c r="A17877" s="1">
        <v>17875</v>
      </c>
      <c r="B17877">
        <v>23.5</v>
      </c>
      <c r="C17877">
        <v>87.51</v>
      </c>
      <c r="D17877">
        <v>24.84480984456588</v>
      </c>
      <c r="E17877">
        <v>93.638007577229075</v>
      </c>
      <c r="F17877">
        <v>-1.34480984456588</v>
      </c>
      <c r="G17877">
        <v>-6.1280075772290701</v>
      </c>
      <c r="H17877">
        <f t="shared" si="279"/>
        <v>-0.61280075772290699</v>
      </c>
    </row>
    <row r="17878" spans="1:8" x14ac:dyDescent="0.3">
      <c r="A17878" s="1">
        <v>17876</v>
      </c>
      <c r="B17878">
        <v>23.99</v>
      </c>
      <c r="C17878">
        <v>86.16</v>
      </c>
      <c r="D17878">
        <v>23.76695533042459</v>
      </c>
      <c r="E17878">
        <v>87.563138286645298</v>
      </c>
      <c r="F17878">
        <v>0.2230446695754118</v>
      </c>
      <c r="G17878">
        <v>-1.403138286645301</v>
      </c>
      <c r="H17878">
        <f t="shared" si="279"/>
        <v>-0.1403138286645301</v>
      </c>
    </row>
    <row r="17879" spans="1:8" x14ac:dyDescent="0.3">
      <c r="A17879" s="1">
        <v>17877</v>
      </c>
      <c r="B17879">
        <v>27</v>
      </c>
      <c r="C17879">
        <v>87.47</v>
      </c>
      <c r="D17879">
        <v>26.679057789637849</v>
      </c>
      <c r="E17879">
        <v>89.274398203629559</v>
      </c>
      <c r="F17879">
        <v>0.32094221036215131</v>
      </c>
      <c r="G17879">
        <v>-1.80439820362956</v>
      </c>
      <c r="H17879">
        <f t="shared" si="279"/>
        <v>-0.180439820362956</v>
      </c>
    </row>
    <row r="17880" spans="1:8" x14ac:dyDescent="0.3">
      <c r="A17880" s="1">
        <v>17878</v>
      </c>
      <c r="B17880">
        <v>25.12</v>
      </c>
      <c r="C17880">
        <v>99.99</v>
      </c>
      <c r="D17880">
        <v>24.440635391150209</v>
      </c>
      <c r="E17880">
        <v>86.356706450135675</v>
      </c>
      <c r="F17880">
        <v>0.6793646088497951</v>
      </c>
      <c r="G17880">
        <v>13.63329354986432</v>
      </c>
      <c r="H17880">
        <f t="shared" si="279"/>
        <v>1.363329354986432</v>
      </c>
    </row>
    <row r="17881" spans="1:8" x14ac:dyDescent="0.3">
      <c r="A17881" s="1">
        <v>17879</v>
      </c>
      <c r="B17881">
        <v>28.33</v>
      </c>
      <c r="C17881">
        <v>80.489999999999995</v>
      </c>
      <c r="D17881">
        <v>28.21650068998375</v>
      </c>
      <c r="E17881">
        <v>84.282025372615578</v>
      </c>
      <c r="F17881">
        <v>0.1134993100162518</v>
      </c>
      <c r="G17881">
        <v>-3.792025372615583</v>
      </c>
      <c r="H17881">
        <f t="shared" si="279"/>
        <v>-0.37920253726155828</v>
      </c>
    </row>
    <row r="17882" spans="1:8" x14ac:dyDescent="0.3">
      <c r="A17882" s="1">
        <v>17880</v>
      </c>
      <c r="B17882">
        <v>26.88</v>
      </c>
      <c r="C17882">
        <v>95.7</v>
      </c>
      <c r="D17882">
        <v>26.28547349235901</v>
      </c>
      <c r="E17882">
        <v>90.602886158321255</v>
      </c>
      <c r="F17882">
        <v>0.59452650764098536</v>
      </c>
      <c r="G17882">
        <v>5.0971138416787483</v>
      </c>
      <c r="H17882">
        <f t="shared" si="279"/>
        <v>0.50971138416787487</v>
      </c>
    </row>
    <row r="17883" spans="1:8" x14ac:dyDescent="0.3">
      <c r="A17883" s="1">
        <v>17881</v>
      </c>
      <c r="B17883">
        <v>25.46</v>
      </c>
      <c r="C17883">
        <v>78.86</v>
      </c>
      <c r="D17883">
        <v>24.812877828786021</v>
      </c>
      <c r="E17883">
        <v>93.658018776477448</v>
      </c>
      <c r="F17883">
        <v>0.64712217121397941</v>
      </c>
      <c r="G17883">
        <v>-14.79801877647745</v>
      </c>
      <c r="H17883">
        <f t="shared" si="279"/>
        <v>-1.4798018776477451</v>
      </c>
    </row>
    <row r="17884" spans="1:8" x14ac:dyDescent="0.3">
      <c r="A17884" s="1">
        <v>17882</v>
      </c>
      <c r="B17884">
        <v>28.73</v>
      </c>
      <c r="C17884">
        <v>73.09</v>
      </c>
      <c r="D17884">
        <v>28.98602759786608</v>
      </c>
      <c r="E17884">
        <v>75.793672885777553</v>
      </c>
      <c r="F17884">
        <v>-0.25602759786608331</v>
      </c>
      <c r="G17884">
        <v>-2.7036728857775501</v>
      </c>
      <c r="H17884">
        <f t="shared" si="279"/>
        <v>-0.27036728857775499</v>
      </c>
    </row>
    <row r="17885" spans="1:8" x14ac:dyDescent="0.3">
      <c r="A17885" s="1">
        <v>17883</v>
      </c>
      <c r="B17885">
        <v>26.97</v>
      </c>
      <c r="C17885">
        <v>85.75</v>
      </c>
      <c r="D17885">
        <v>28.266038959234471</v>
      </c>
      <c r="E17885">
        <v>86.4338675507407</v>
      </c>
      <c r="F17885">
        <v>-1.296038959234473</v>
      </c>
      <c r="G17885">
        <v>-0.68386755074070038</v>
      </c>
      <c r="H17885">
        <f t="shared" si="279"/>
        <v>-6.8386755074070035E-2</v>
      </c>
    </row>
    <row r="17886" spans="1:8" x14ac:dyDescent="0.3">
      <c r="A17886" s="1">
        <v>17884</v>
      </c>
      <c r="B17886">
        <v>27</v>
      </c>
      <c r="C17886">
        <v>86.69</v>
      </c>
      <c r="D17886">
        <v>27.10069114877993</v>
      </c>
      <c r="E17886">
        <v>84.084419789161032</v>
      </c>
      <c r="F17886">
        <v>-0.10069114877993</v>
      </c>
      <c r="G17886">
        <v>2.6055802108389661</v>
      </c>
      <c r="H17886">
        <f t="shared" si="279"/>
        <v>0.26055802108389658</v>
      </c>
    </row>
    <row r="17887" spans="1:8" x14ac:dyDescent="0.3">
      <c r="A17887" s="1">
        <v>17885</v>
      </c>
      <c r="B17887">
        <v>26.15</v>
      </c>
      <c r="C17887">
        <v>94.85</v>
      </c>
      <c r="D17887">
        <v>26.727417111968862</v>
      </c>
      <c r="E17887">
        <v>93.748822930590947</v>
      </c>
      <c r="F17887">
        <v>-0.57741711196886314</v>
      </c>
      <c r="G17887">
        <v>1.101177069409047</v>
      </c>
      <c r="H17887">
        <f t="shared" si="279"/>
        <v>0.1101177069409047</v>
      </c>
    </row>
    <row r="17888" spans="1:8" x14ac:dyDescent="0.3">
      <c r="A17888" s="1">
        <v>17886</v>
      </c>
      <c r="B17888">
        <v>25.14</v>
      </c>
      <c r="C17888">
        <v>99.99</v>
      </c>
      <c r="D17888">
        <v>25.106501115720249</v>
      </c>
      <c r="E17888">
        <v>95.220075202365763</v>
      </c>
      <c r="F17888">
        <v>3.3498884279751451E-2</v>
      </c>
      <c r="G17888">
        <v>4.769924797634232</v>
      </c>
      <c r="H17888">
        <f t="shared" si="279"/>
        <v>0.47699247976342318</v>
      </c>
    </row>
    <row r="17889" spans="1:8" x14ac:dyDescent="0.3">
      <c r="A17889" s="1">
        <v>17887</v>
      </c>
      <c r="B17889">
        <v>24.27</v>
      </c>
      <c r="C17889">
        <v>99.99</v>
      </c>
      <c r="D17889">
        <v>23.919904287731281</v>
      </c>
      <c r="E17889">
        <v>87.299723546943909</v>
      </c>
      <c r="F17889">
        <v>0.35009571226872183</v>
      </c>
      <c r="G17889">
        <v>12.690276453056089</v>
      </c>
      <c r="H17889">
        <f t="shared" si="279"/>
        <v>1.2690276453056089</v>
      </c>
    </row>
    <row r="17890" spans="1:8" x14ac:dyDescent="0.3">
      <c r="A17890" s="1">
        <v>17888</v>
      </c>
      <c r="B17890">
        <v>23.33</v>
      </c>
      <c r="C17890">
        <v>88.56</v>
      </c>
      <c r="D17890">
        <v>23.760582457203469</v>
      </c>
      <c r="E17890">
        <v>87.574113900799517</v>
      </c>
      <c r="F17890">
        <v>-0.43058245720347438</v>
      </c>
      <c r="G17890">
        <v>0.98588609920048498</v>
      </c>
      <c r="H17890">
        <f t="shared" si="279"/>
        <v>9.8588609920048503E-2</v>
      </c>
    </row>
    <row r="17891" spans="1:8" x14ac:dyDescent="0.3">
      <c r="A17891" s="1">
        <v>17889</v>
      </c>
      <c r="B17891">
        <v>23.93</v>
      </c>
      <c r="C17891">
        <v>78.59</v>
      </c>
      <c r="D17891">
        <v>24.00582003809485</v>
      </c>
      <c r="E17891">
        <v>82.44672819522853</v>
      </c>
      <c r="F17891">
        <v>-7.5820038094850162E-2</v>
      </c>
      <c r="G17891">
        <v>-3.8567281952285271</v>
      </c>
      <c r="H17891">
        <f t="shared" si="279"/>
        <v>-0.38567281952285271</v>
      </c>
    </row>
    <row r="17892" spans="1:8" x14ac:dyDescent="0.3">
      <c r="A17892" s="1">
        <v>17890</v>
      </c>
      <c r="B17892">
        <v>23</v>
      </c>
      <c r="C17892">
        <v>99.99</v>
      </c>
      <c r="D17892">
        <v>23.41162322415132</v>
      </c>
      <c r="E17892">
        <v>97.445813253598843</v>
      </c>
      <c r="F17892">
        <v>-0.41162322415132019</v>
      </c>
      <c r="G17892">
        <v>2.5441867464011518</v>
      </c>
      <c r="H17892">
        <f t="shared" si="279"/>
        <v>0.25441867464011519</v>
      </c>
    </row>
    <row r="17893" spans="1:8" x14ac:dyDescent="0.3">
      <c r="A17893" s="1">
        <v>17891</v>
      </c>
      <c r="B17893">
        <v>24.66</v>
      </c>
      <c r="C17893">
        <v>96.9</v>
      </c>
      <c r="D17893">
        <v>25.698199138265839</v>
      </c>
      <c r="E17893">
        <v>92.22234642289483</v>
      </c>
      <c r="F17893">
        <v>-1.0381991382658351</v>
      </c>
      <c r="G17893">
        <v>4.6776535771051746</v>
      </c>
      <c r="H17893">
        <f t="shared" si="279"/>
        <v>0.46776535771051747</v>
      </c>
    </row>
    <row r="17894" spans="1:8" x14ac:dyDescent="0.3">
      <c r="A17894" s="1">
        <v>17892</v>
      </c>
      <c r="B17894">
        <v>27</v>
      </c>
      <c r="C17894">
        <v>77.87</v>
      </c>
      <c r="D17894">
        <v>27.281234683651409</v>
      </c>
      <c r="E17894">
        <v>83.28475145718599</v>
      </c>
      <c r="F17894">
        <v>-0.2812346836514088</v>
      </c>
      <c r="G17894">
        <v>-5.4147514571859858</v>
      </c>
      <c r="H17894">
        <f t="shared" si="279"/>
        <v>-0.54147514571859856</v>
      </c>
    </row>
    <row r="17895" spans="1:8" x14ac:dyDescent="0.3">
      <c r="A17895" s="1">
        <v>17893</v>
      </c>
      <c r="B17895">
        <v>25.78</v>
      </c>
      <c r="C17895">
        <v>98.02</v>
      </c>
      <c r="D17895">
        <v>25.406382423152341</v>
      </c>
      <c r="E17895">
        <v>89.043947245712445</v>
      </c>
      <c r="F17895">
        <v>0.37361757684765712</v>
      </c>
      <c r="G17895">
        <v>8.9760527542875508</v>
      </c>
      <c r="H17895">
        <f t="shared" si="279"/>
        <v>0.89760527542875512</v>
      </c>
    </row>
    <row r="17896" spans="1:8" x14ac:dyDescent="0.3">
      <c r="A17896" s="1">
        <v>17894</v>
      </c>
      <c r="B17896">
        <v>24.67</v>
      </c>
      <c r="C17896">
        <v>97.17</v>
      </c>
      <c r="D17896">
        <v>25.345834525809941</v>
      </c>
      <c r="E17896">
        <v>93.194022581638933</v>
      </c>
      <c r="F17896">
        <v>-0.67583452580993608</v>
      </c>
      <c r="G17896">
        <v>3.9759774183610692</v>
      </c>
      <c r="H17896">
        <f t="shared" si="279"/>
        <v>0.39759774183610691</v>
      </c>
    </row>
    <row r="17897" spans="1:8" x14ac:dyDescent="0.3">
      <c r="A17897" s="1">
        <v>17895</v>
      </c>
      <c r="B17897">
        <v>24.17</v>
      </c>
      <c r="C17897">
        <v>99.99</v>
      </c>
      <c r="D17897">
        <v>24.940605891905381</v>
      </c>
      <c r="E17897">
        <v>93.577973979484028</v>
      </c>
      <c r="F17897">
        <v>-0.77060589190537954</v>
      </c>
      <c r="G17897">
        <v>6.4120260205159667</v>
      </c>
      <c r="H17897">
        <f t="shared" si="279"/>
        <v>0.64120260205159663</v>
      </c>
    </row>
    <row r="17898" spans="1:8" x14ac:dyDescent="0.3">
      <c r="A17898" s="1">
        <v>17896</v>
      </c>
      <c r="B17898">
        <v>24.15</v>
      </c>
      <c r="C17898">
        <v>99.34</v>
      </c>
      <c r="D17898">
        <v>23.932503214496752</v>
      </c>
      <c r="E17898">
        <v>97.486781303171966</v>
      </c>
      <c r="F17898">
        <v>0.21749678550325061</v>
      </c>
      <c r="G17898">
        <v>1.8532186968280371</v>
      </c>
      <c r="H17898">
        <f t="shared" si="279"/>
        <v>0.1853218696828037</v>
      </c>
    </row>
    <row r="17899" spans="1:8" x14ac:dyDescent="0.3">
      <c r="A17899" s="1">
        <v>17897</v>
      </c>
      <c r="B17899">
        <v>25.41</v>
      </c>
      <c r="C17899">
        <v>99.05</v>
      </c>
      <c r="D17899">
        <v>25.584111629169669</v>
      </c>
      <c r="E17899">
        <v>96.126940622114418</v>
      </c>
      <c r="F17899">
        <v>-0.17411162916966921</v>
      </c>
      <c r="G17899">
        <v>2.9230593778855791</v>
      </c>
      <c r="H17899">
        <f t="shared" si="279"/>
        <v>0.2923059377885579</v>
      </c>
    </row>
    <row r="17900" spans="1:8" x14ac:dyDescent="0.3">
      <c r="A17900" s="1">
        <v>17898</v>
      </c>
      <c r="B17900">
        <v>26.47</v>
      </c>
      <c r="C17900">
        <v>87.13</v>
      </c>
      <c r="D17900">
        <v>25.129294455181139</v>
      </c>
      <c r="E17900">
        <v>84.516615450930061</v>
      </c>
      <c r="F17900">
        <v>1.3407055448188641</v>
      </c>
      <c r="G17900">
        <v>2.6133845490699339</v>
      </c>
      <c r="H17900">
        <f t="shared" si="279"/>
        <v>0.26133845490699337</v>
      </c>
    </row>
    <row r="17901" spans="1:8" x14ac:dyDescent="0.3">
      <c r="A17901" s="1">
        <v>17899</v>
      </c>
      <c r="B17901">
        <v>24.68</v>
      </c>
      <c r="C17901">
        <v>68.95</v>
      </c>
      <c r="D17901">
        <v>25.129294455181139</v>
      </c>
      <c r="E17901">
        <v>84.516615450930061</v>
      </c>
      <c r="F17901">
        <v>-0.44929445518113548</v>
      </c>
      <c r="G17901">
        <v>-15.56661545093006</v>
      </c>
      <c r="H17901">
        <f t="shared" si="279"/>
        <v>-1.5566615450930059</v>
      </c>
    </row>
    <row r="17902" spans="1:8" x14ac:dyDescent="0.3">
      <c r="A17902" s="1">
        <v>17900</v>
      </c>
      <c r="B17902">
        <v>25.27</v>
      </c>
      <c r="C17902">
        <v>79.53</v>
      </c>
      <c r="D17902">
        <v>24.812877828786021</v>
      </c>
      <c r="E17902">
        <v>93.658018776477448</v>
      </c>
      <c r="F17902">
        <v>0.45712217121397808</v>
      </c>
      <c r="G17902">
        <v>-14.12801877647745</v>
      </c>
      <c r="H17902">
        <f t="shared" si="279"/>
        <v>-1.4128018776477451</v>
      </c>
    </row>
    <row r="17903" spans="1:8" x14ac:dyDescent="0.3">
      <c r="A17903" s="1">
        <v>17901</v>
      </c>
      <c r="B17903">
        <v>26</v>
      </c>
      <c r="C17903">
        <v>98.12</v>
      </c>
      <c r="D17903">
        <v>26.652669338102189</v>
      </c>
      <c r="E17903">
        <v>80.120263197012989</v>
      </c>
      <c r="F17903">
        <v>-0.65266933810218575</v>
      </c>
      <c r="G17903">
        <v>17.99973680298702</v>
      </c>
      <c r="H17903">
        <f t="shared" si="279"/>
        <v>1.7999736802987019</v>
      </c>
    </row>
    <row r="17904" spans="1:8" x14ac:dyDescent="0.3">
      <c r="A17904" s="1">
        <v>17902</v>
      </c>
      <c r="B17904">
        <v>26.15</v>
      </c>
      <c r="C17904">
        <v>91.13</v>
      </c>
      <c r="D17904">
        <v>24.475771057682401</v>
      </c>
      <c r="E17904">
        <v>86.262824256298643</v>
      </c>
      <c r="F17904">
        <v>1.674228942317598</v>
      </c>
      <c r="G17904">
        <v>4.8671757437013534</v>
      </c>
      <c r="H17904">
        <f t="shared" si="279"/>
        <v>0.48671757437013535</v>
      </c>
    </row>
    <row r="17905" spans="1:8" x14ac:dyDescent="0.3">
      <c r="A17905" s="1">
        <v>17903</v>
      </c>
      <c r="B17905">
        <v>18</v>
      </c>
      <c r="C17905">
        <v>99.97</v>
      </c>
      <c r="D17905">
        <v>17.969417489259861</v>
      </c>
      <c r="E17905">
        <v>98.328702870981104</v>
      </c>
      <c r="F17905">
        <v>3.0582510740135401E-2</v>
      </c>
      <c r="G17905">
        <v>1.6412971290188949</v>
      </c>
      <c r="H17905">
        <f t="shared" si="279"/>
        <v>0.16412971290188949</v>
      </c>
    </row>
    <row r="17906" spans="1:8" x14ac:dyDescent="0.3">
      <c r="A17906" s="1">
        <v>17904</v>
      </c>
      <c r="B17906">
        <v>19</v>
      </c>
      <c r="C17906">
        <v>99.98</v>
      </c>
      <c r="D17906">
        <v>18.890365979608038</v>
      </c>
      <c r="E17906">
        <v>101.5227775858321</v>
      </c>
      <c r="F17906">
        <v>0.1096340203919581</v>
      </c>
      <c r="G17906">
        <v>-1.5427775858321411</v>
      </c>
      <c r="H17906">
        <f t="shared" si="279"/>
        <v>-0.1542777585832141</v>
      </c>
    </row>
    <row r="17907" spans="1:8" x14ac:dyDescent="0.3">
      <c r="A17907" s="1">
        <v>17905</v>
      </c>
      <c r="B17907">
        <v>27.99</v>
      </c>
      <c r="C17907">
        <v>82.13</v>
      </c>
      <c r="D17907">
        <v>27.440429962753122</v>
      </c>
      <c r="E17907">
        <v>86.675798398727721</v>
      </c>
      <c r="F17907">
        <v>0.54957003724687681</v>
      </c>
      <c r="G17907">
        <v>-4.545798398727726</v>
      </c>
      <c r="H17907">
        <f t="shared" si="279"/>
        <v>-0.45457983987277262</v>
      </c>
    </row>
    <row r="17908" spans="1:8" x14ac:dyDescent="0.3">
      <c r="A17908" s="1">
        <v>17906</v>
      </c>
      <c r="B17908">
        <v>26.79</v>
      </c>
      <c r="C17908">
        <v>92.85</v>
      </c>
      <c r="D17908">
        <v>26.699873142777442</v>
      </c>
      <c r="E17908">
        <v>92.269437070337219</v>
      </c>
      <c r="F17908">
        <v>9.0126857222557533E-2</v>
      </c>
      <c r="G17908">
        <v>0.58056292966277567</v>
      </c>
      <c r="H17908">
        <f t="shared" si="279"/>
        <v>5.8056292966277567E-2</v>
      </c>
    </row>
    <row r="17909" spans="1:8" x14ac:dyDescent="0.3">
      <c r="A17909" s="1">
        <v>17907</v>
      </c>
      <c r="B17909">
        <v>24.76</v>
      </c>
      <c r="C17909">
        <v>99.99</v>
      </c>
      <c r="D17909">
        <v>24.734855003984421</v>
      </c>
      <c r="E17909">
        <v>89.069848176050314</v>
      </c>
      <c r="F17909">
        <v>2.514499601558029E-2</v>
      </c>
      <c r="G17909">
        <v>10.920151823949681</v>
      </c>
      <c r="H17909">
        <f t="shared" si="279"/>
        <v>1.092015182394968</v>
      </c>
    </row>
    <row r="17910" spans="1:8" x14ac:dyDescent="0.3">
      <c r="A17910" s="1">
        <v>17908</v>
      </c>
      <c r="B17910">
        <v>24.16</v>
      </c>
      <c r="C17910">
        <v>99.37</v>
      </c>
      <c r="D17910">
        <v>24.91594887089791</v>
      </c>
      <c r="E17910">
        <v>97.206543271455573</v>
      </c>
      <c r="F17910">
        <v>-0.75594887089791385</v>
      </c>
      <c r="G17910">
        <v>2.1634567285444319</v>
      </c>
      <c r="H17910">
        <f t="shared" si="279"/>
        <v>0.2163456728544432</v>
      </c>
    </row>
    <row r="17911" spans="1:8" x14ac:dyDescent="0.3">
      <c r="A17911" s="1">
        <v>17909</v>
      </c>
      <c r="B17911">
        <v>25.74</v>
      </c>
      <c r="C17911">
        <v>99.99</v>
      </c>
      <c r="D17911">
        <v>25.74372926840271</v>
      </c>
      <c r="E17911">
        <v>88.709858951463715</v>
      </c>
      <c r="F17911">
        <v>-3.7292684027114831E-3</v>
      </c>
      <c r="G17911">
        <v>11.280141048536279</v>
      </c>
      <c r="H17911">
        <f t="shared" si="279"/>
        <v>1.1280141048536279</v>
      </c>
    </row>
    <row r="17912" spans="1:8" x14ac:dyDescent="0.3">
      <c r="A17912" s="1">
        <v>17910</v>
      </c>
      <c r="B17912">
        <v>20</v>
      </c>
      <c r="C17912">
        <v>99.98</v>
      </c>
      <c r="D17912">
        <v>20.23093529700969</v>
      </c>
      <c r="E17912">
        <v>100.2635075496617</v>
      </c>
      <c r="F17912">
        <v>-0.23093529700969029</v>
      </c>
      <c r="G17912">
        <v>-0.28350754966170649</v>
      </c>
      <c r="H17912">
        <f t="shared" si="279"/>
        <v>-2.8350754966170649E-2</v>
      </c>
    </row>
    <row r="17913" spans="1:8" x14ac:dyDescent="0.3">
      <c r="A17913" s="1">
        <v>17911</v>
      </c>
      <c r="B17913">
        <v>21</v>
      </c>
      <c r="C17913">
        <v>99.98</v>
      </c>
      <c r="D17913">
        <v>21.22338526416392</v>
      </c>
      <c r="E17913">
        <v>102.8590338720811</v>
      </c>
      <c r="F17913">
        <v>-0.22338526416391599</v>
      </c>
      <c r="G17913">
        <v>-2.8790338720810951</v>
      </c>
      <c r="H17913">
        <f t="shared" si="279"/>
        <v>-0.28790338720810948</v>
      </c>
    </row>
    <row r="17914" spans="1:8" x14ac:dyDescent="0.3">
      <c r="A17914" s="1">
        <v>17912</v>
      </c>
      <c r="B17914">
        <v>24.96</v>
      </c>
      <c r="C17914">
        <v>88.51</v>
      </c>
      <c r="D17914">
        <v>27.055108826788839</v>
      </c>
      <c r="E17914">
        <v>83.21369790405322</v>
      </c>
      <c r="F17914">
        <v>-2.095108826788838</v>
      </c>
      <c r="G17914">
        <v>5.2963020959467846</v>
      </c>
      <c r="H17914">
        <f t="shared" si="279"/>
        <v>0.52963020959467844</v>
      </c>
    </row>
    <row r="17915" spans="1:8" x14ac:dyDescent="0.3">
      <c r="A17915" s="1">
        <v>17913</v>
      </c>
      <c r="B17915">
        <v>24.59</v>
      </c>
      <c r="C17915">
        <v>90.73</v>
      </c>
      <c r="D17915">
        <v>25.324102704798609</v>
      </c>
      <c r="E17915">
        <v>89.125432195529214</v>
      </c>
      <c r="F17915">
        <v>-0.73410270479860529</v>
      </c>
      <c r="G17915">
        <v>1.6045678044707901</v>
      </c>
      <c r="H17915">
        <f t="shared" si="279"/>
        <v>0.16045678044707901</v>
      </c>
    </row>
    <row r="17916" spans="1:8" x14ac:dyDescent="0.3">
      <c r="A17916" s="1">
        <v>17914</v>
      </c>
      <c r="B17916">
        <v>23.86</v>
      </c>
      <c r="C17916">
        <v>85.6</v>
      </c>
      <c r="D17916">
        <v>23.76695533042459</v>
      </c>
      <c r="E17916">
        <v>87.563138286645298</v>
      </c>
      <c r="F17916">
        <v>9.3044669575412797E-2</v>
      </c>
      <c r="G17916">
        <v>-1.963138286645304</v>
      </c>
      <c r="H17916">
        <f t="shared" si="279"/>
        <v>-0.1963138286645304</v>
      </c>
    </row>
    <row r="17917" spans="1:8" x14ac:dyDescent="0.3">
      <c r="A17917" s="1">
        <v>17915</v>
      </c>
      <c r="B17917">
        <v>24.3</v>
      </c>
      <c r="C17917">
        <v>99.99</v>
      </c>
      <c r="D17917">
        <v>24.18119208979688</v>
      </c>
      <c r="E17917">
        <v>86.849723366620651</v>
      </c>
      <c r="F17917">
        <v>0.1188079102031239</v>
      </c>
      <c r="G17917">
        <v>13.14027663337934</v>
      </c>
      <c r="H17917">
        <f t="shared" si="279"/>
        <v>1.314027663337934</v>
      </c>
    </row>
    <row r="17918" spans="1:8" x14ac:dyDescent="0.3">
      <c r="A17918" s="1">
        <v>17916</v>
      </c>
      <c r="B17918">
        <v>24.1</v>
      </c>
      <c r="C17918">
        <v>99.97</v>
      </c>
      <c r="D17918">
        <v>24.892707868235629</v>
      </c>
      <c r="E17918">
        <v>93.607990778356566</v>
      </c>
      <c r="F17918">
        <v>-0.79270786823562389</v>
      </c>
      <c r="G17918">
        <v>6.362009221643433</v>
      </c>
      <c r="H17918">
        <f t="shared" si="279"/>
        <v>0.63620092216434332</v>
      </c>
    </row>
    <row r="17919" spans="1:8" x14ac:dyDescent="0.3">
      <c r="A17919" s="1">
        <v>17917</v>
      </c>
      <c r="B17919">
        <v>26.78</v>
      </c>
      <c r="C17919">
        <v>78.069999999999993</v>
      </c>
      <c r="D17919">
        <v>26.03993625447621</v>
      </c>
      <c r="E17919">
        <v>88.416513132123356</v>
      </c>
      <c r="F17919">
        <v>0.74006374552379484</v>
      </c>
      <c r="G17919">
        <v>-10.346513132123359</v>
      </c>
      <c r="H17919">
        <f t="shared" si="279"/>
        <v>-1.0346513132123358</v>
      </c>
    </row>
    <row r="17920" spans="1:8" x14ac:dyDescent="0.3">
      <c r="A17920" s="1">
        <v>17918</v>
      </c>
      <c r="B17920">
        <v>24.47</v>
      </c>
      <c r="C17920">
        <v>99.99</v>
      </c>
      <c r="D17920">
        <v>24.560096657359662</v>
      </c>
      <c r="E17920">
        <v>86.037506991089828</v>
      </c>
      <c r="F17920">
        <v>-9.0096657359662657E-2</v>
      </c>
      <c r="G17920">
        <v>13.952493008910171</v>
      </c>
      <c r="H17920">
        <f t="shared" si="279"/>
        <v>1.3952493008910172</v>
      </c>
    </row>
    <row r="17921" spans="1:8" x14ac:dyDescent="0.3">
      <c r="A17921" s="1">
        <v>17919</v>
      </c>
      <c r="B17921">
        <v>17</v>
      </c>
      <c r="C17921">
        <v>99.97</v>
      </c>
      <c r="D17921">
        <v>17.170586513656971</v>
      </c>
      <c r="E17921">
        <v>98.688056360363717</v>
      </c>
      <c r="F17921">
        <v>-0.17058651365697489</v>
      </c>
      <c r="G17921">
        <v>1.281943639636282</v>
      </c>
      <c r="H17921">
        <f t="shared" si="279"/>
        <v>0.12819436396362821</v>
      </c>
    </row>
    <row r="17922" spans="1:8" x14ac:dyDescent="0.3">
      <c r="A17922" s="1">
        <v>17920</v>
      </c>
      <c r="B17922">
        <v>23.76</v>
      </c>
      <c r="C17922">
        <v>83.98</v>
      </c>
      <c r="D17922">
        <v>24.35325966676691</v>
      </c>
      <c r="E17922">
        <v>86.55338178445659</v>
      </c>
      <c r="F17922">
        <v>-0.59325966676690456</v>
      </c>
      <c r="G17922">
        <v>-2.5733817844565858</v>
      </c>
      <c r="H17922">
        <f t="shared" si="279"/>
        <v>-0.25733817844565859</v>
      </c>
    </row>
    <row r="17923" spans="1:8" x14ac:dyDescent="0.3">
      <c r="A17923" s="1">
        <v>17921</v>
      </c>
      <c r="B17923">
        <v>23.85</v>
      </c>
      <c r="C17923">
        <v>86.77</v>
      </c>
      <c r="D17923">
        <v>23.645870739223451</v>
      </c>
      <c r="E17923">
        <v>87.771674955575591</v>
      </c>
      <c r="F17923">
        <v>0.204129260776547</v>
      </c>
      <c r="G17923">
        <v>-1.001674955575595</v>
      </c>
      <c r="H17923">
        <f t="shared" ref="H17923:H17986" si="280">G17923/10</f>
        <v>-0.10016749555755951</v>
      </c>
    </row>
    <row r="17924" spans="1:8" x14ac:dyDescent="0.3">
      <c r="A17924" s="1">
        <v>17922</v>
      </c>
      <c r="B17924">
        <v>27</v>
      </c>
      <c r="C17924">
        <v>79.39</v>
      </c>
      <c r="D17924">
        <v>27.4979719184864</v>
      </c>
      <c r="E17924">
        <v>78.637569230981995</v>
      </c>
      <c r="F17924">
        <v>-0.4979719184864031</v>
      </c>
      <c r="G17924">
        <v>0.75243076901800521</v>
      </c>
      <c r="H17924">
        <f t="shared" si="280"/>
        <v>7.5243076901800515E-2</v>
      </c>
    </row>
    <row r="17925" spans="1:8" x14ac:dyDescent="0.3">
      <c r="A17925" s="1">
        <v>17923</v>
      </c>
      <c r="B17925">
        <v>24.36</v>
      </c>
      <c r="C17925">
        <v>76.790000000000006</v>
      </c>
      <c r="D17925">
        <v>24.57739716375206</v>
      </c>
      <c r="E17925">
        <v>88.986448074529875</v>
      </c>
      <c r="F17925">
        <v>-0.21739716375206089</v>
      </c>
      <c r="G17925">
        <v>-12.19644807452987</v>
      </c>
      <c r="H17925">
        <f t="shared" si="280"/>
        <v>-1.2196448074529871</v>
      </c>
    </row>
    <row r="17926" spans="1:8" x14ac:dyDescent="0.3">
      <c r="A17926" s="1">
        <v>17924</v>
      </c>
      <c r="B17926">
        <v>25.53</v>
      </c>
      <c r="C17926">
        <v>93.68</v>
      </c>
      <c r="D17926">
        <v>25.07631695896972</v>
      </c>
      <c r="E17926">
        <v>93.492926382678547</v>
      </c>
      <c r="F17926">
        <v>0.45368304103028478</v>
      </c>
      <c r="G17926">
        <v>0.18707361732145961</v>
      </c>
      <c r="H17926">
        <f t="shared" si="280"/>
        <v>1.8707361732145961E-2</v>
      </c>
    </row>
    <row r="17927" spans="1:8" x14ac:dyDescent="0.3">
      <c r="A17927" s="1">
        <v>17925</v>
      </c>
      <c r="B17927">
        <v>24.75</v>
      </c>
      <c r="C17927">
        <v>99.99</v>
      </c>
      <c r="D17927">
        <v>25.369325499973659</v>
      </c>
      <c r="E17927">
        <v>93.129244171055987</v>
      </c>
      <c r="F17927">
        <v>-0.61932549997365882</v>
      </c>
      <c r="G17927">
        <v>6.8607558289440078</v>
      </c>
      <c r="H17927">
        <f t="shared" si="280"/>
        <v>0.68607558289440074</v>
      </c>
    </row>
    <row r="17928" spans="1:8" x14ac:dyDescent="0.3">
      <c r="A17928" s="1">
        <v>17926</v>
      </c>
      <c r="B17928">
        <v>27.84</v>
      </c>
      <c r="C17928">
        <v>86.24</v>
      </c>
      <c r="D17928">
        <v>26.829685700300601</v>
      </c>
      <c r="E17928">
        <v>88.336057440336603</v>
      </c>
      <c r="F17928">
        <v>1.010314299699399</v>
      </c>
      <c r="G17928">
        <v>-2.0960574403366081</v>
      </c>
      <c r="H17928">
        <f t="shared" si="280"/>
        <v>-0.20960574403366081</v>
      </c>
    </row>
    <row r="17929" spans="1:8" x14ac:dyDescent="0.3">
      <c r="A17929" s="1">
        <v>17927</v>
      </c>
      <c r="B17929">
        <v>25.1</v>
      </c>
      <c r="C17929">
        <v>95.16</v>
      </c>
      <c r="D17929">
        <v>24.440635391150209</v>
      </c>
      <c r="E17929">
        <v>86.356706450135675</v>
      </c>
      <c r="F17929">
        <v>0.65936460884979553</v>
      </c>
      <c r="G17929">
        <v>8.8032935498643212</v>
      </c>
      <c r="H17929">
        <f t="shared" si="280"/>
        <v>0.88032935498643217</v>
      </c>
    </row>
    <row r="17930" spans="1:8" x14ac:dyDescent="0.3">
      <c r="A17930" s="1">
        <v>17928</v>
      </c>
      <c r="B17930">
        <v>26.14</v>
      </c>
      <c r="C17930">
        <v>88.92</v>
      </c>
      <c r="D17930">
        <v>26.027072776558011</v>
      </c>
      <c r="E17930">
        <v>91.315448674733631</v>
      </c>
      <c r="F17930">
        <v>0.1129272234419894</v>
      </c>
      <c r="G17930">
        <v>-2.395448674733629</v>
      </c>
      <c r="H17930">
        <f t="shared" si="280"/>
        <v>-0.2395448674733629</v>
      </c>
    </row>
    <row r="17931" spans="1:8" x14ac:dyDescent="0.3">
      <c r="A17931" s="1">
        <v>17929</v>
      </c>
      <c r="B17931">
        <v>26.47</v>
      </c>
      <c r="C17931">
        <v>90.82</v>
      </c>
      <c r="D17931">
        <v>26.703110707519631</v>
      </c>
      <c r="E17931">
        <v>86.955984696442187</v>
      </c>
      <c r="F17931">
        <v>-0.2331107075196357</v>
      </c>
      <c r="G17931">
        <v>3.8640153035578071</v>
      </c>
      <c r="H17931">
        <f t="shared" si="280"/>
        <v>0.38640153035578073</v>
      </c>
    </row>
    <row r="17932" spans="1:8" x14ac:dyDescent="0.3">
      <c r="A17932" s="1">
        <v>17930</v>
      </c>
      <c r="B17932">
        <v>23.57</v>
      </c>
      <c r="C17932">
        <v>71.44</v>
      </c>
      <c r="D17932">
        <v>24.302276680997991</v>
      </c>
      <c r="E17932">
        <v>86.641186697690358</v>
      </c>
      <c r="F17932">
        <v>-0.73227668099799459</v>
      </c>
      <c r="G17932">
        <v>-15.20118669769036</v>
      </c>
      <c r="H17932">
        <f t="shared" si="280"/>
        <v>-1.5201186697690361</v>
      </c>
    </row>
    <row r="17933" spans="1:8" x14ac:dyDescent="0.3">
      <c r="A17933" s="1">
        <v>17931</v>
      </c>
      <c r="B17933">
        <v>24.14</v>
      </c>
      <c r="C17933">
        <v>99.87</v>
      </c>
      <c r="D17933">
        <v>23.660870574002129</v>
      </c>
      <c r="E17933">
        <v>88.971603961446789</v>
      </c>
      <c r="F17933">
        <v>0.479129425997872</v>
      </c>
      <c r="G17933">
        <v>10.898396038553219</v>
      </c>
      <c r="H17933">
        <f t="shared" si="280"/>
        <v>1.089839603855322</v>
      </c>
    </row>
    <row r="17934" spans="1:8" x14ac:dyDescent="0.3">
      <c r="A17934" s="1">
        <v>17932</v>
      </c>
      <c r="B17934">
        <v>25.25</v>
      </c>
      <c r="C17934">
        <v>99.73</v>
      </c>
      <c r="D17934">
        <v>25.324102704798609</v>
      </c>
      <c r="E17934">
        <v>89.125432195529214</v>
      </c>
      <c r="F17934">
        <v>-7.4102704798605146E-2</v>
      </c>
      <c r="G17934">
        <v>10.60456780447079</v>
      </c>
      <c r="H17934">
        <f t="shared" si="280"/>
        <v>1.060456780447079</v>
      </c>
    </row>
    <row r="17935" spans="1:8" x14ac:dyDescent="0.3">
      <c r="A17935" s="1">
        <v>17933</v>
      </c>
      <c r="B17935">
        <v>28.74</v>
      </c>
      <c r="C17935">
        <v>66.739999999999995</v>
      </c>
      <c r="D17935">
        <v>28.493541646144489</v>
      </c>
      <c r="E17935">
        <v>83.49553088774222</v>
      </c>
      <c r="F17935">
        <v>0.24645835385551251</v>
      </c>
      <c r="G17935">
        <v>-16.755530887742221</v>
      </c>
      <c r="H17935">
        <f t="shared" si="280"/>
        <v>-1.675553088774222</v>
      </c>
    </row>
    <row r="17936" spans="1:8" x14ac:dyDescent="0.3">
      <c r="A17936" s="1">
        <v>17934</v>
      </c>
      <c r="B17936">
        <v>26.48</v>
      </c>
      <c r="C17936">
        <v>87.26</v>
      </c>
      <c r="D17936">
        <v>25.129294455181139</v>
      </c>
      <c r="E17936">
        <v>84.516615450930061</v>
      </c>
      <c r="F17936">
        <v>1.350705544818865</v>
      </c>
      <c r="G17936">
        <v>2.743384549069944</v>
      </c>
      <c r="H17936">
        <f t="shared" si="280"/>
        <v>0.27433845490699438</v>
      </c>
    </row>
    <row r="17937" spans="1:8" x14ac:dyDescent="0.3">
      <c r="A17937" s="1">
        <v>17935</v>
      </c>
      <c r="B17937">
        <v>26.99</v>
      </c>
      <c r="C17937">
        <v>85.91</v>
      </c>
      <c r="D17937">
        <v>25.93741478542152</v>
      </c>
      <c r="E17937">
        <v>82.357324992678542</v>
      </c>
      <c r="F17937">
        <v>1.052585214578482</v>
      </c>
      <c r="G17937">
        <v>3.5526750073214539</v>
      </c>
      <c r="H17937">
        <f t="shared" si="280"/>
        <v>0.35526750073214541</v>
      </c>
    </row>
    <row r="17938" spans="1:8" x14ac:dyDescent="0.3">
      <c r="A17938" s="1">
        <v>17936</v>
      </c>
      <c r="B17938">
        <v>19</v>
      </c>
      <c r="C17938">
        <v>99.98</v>
      </c>
      <c r="D17938">
        <v>19.10962850889295</v>
      </c>
      <c r="E17938">
        <v>97.517425906836834</v>
      </c>
      <c r="F17938">
        <v>-0.1096285088929463</v>
      </c>
      <c r="G17938">
        <v>2.4625740931631701</v>
      </c>
      <c r="H17938">
        <f t="shared" si="280"/>
        <v>0.24625740931631701</v>
      </c>
    </row>
    <row r="17939" spans="1:8" x14ac:dyDescent="0.3">
      <c r="A17939" s="1">
        <v>17937</v>
      </c>
      <c r="B17939">
        <v>24.56</v>
      </c>
      <c r="C17939">
        <v>81.569999999999993</v>
      </c>
      <c r="D17939">
        <v>26.185206175438541</v>
      </c>
      <c r="E17939">
        <v>82.653208344413088</v>
      </c>
      <c r="F17939">
        <v>-1.6252061754385461</v>
      </c>
      <c r="G17939">
        <v>-1.083208344413094</v>
      </c>
      <c r="H17939">
        <f t="shared" si="280"/>
        <v>-0.1083208344413094</v>
      </c>
    </row>
    <row r="17940" spans="1:8" x14ac:dyDescent="0.3">
      <c r="A17940" s="1">
        <v>17938</v>
      </c>
      <c r="B17940">
        <v>24.79</v>
      </c>
      <c r="C17940">
        <v>99.99</v>
      </c>
      <c r="D17940">
        <v>24.517933857521029</v>
      </c>
      <c r="E17940">
        <v>86.150165623694264</v>
      </c>
      <c r="F17940">
        <v>0.2720661424789661</v>
      </c>
      <c r="G17940">
        <v>13.839834376305729</v>
      </c>
      <c r="H17940">
        <f t="shared" si="280"/>
        <v>1.3839834376305729</v>
      </c>
    </row>
    <row r="17941" spans="1:8" x14ac:dyDescent="0.3">
      <c r="A17941" s="1">
        <v>17939</v>
      </c>
      <c r="B17941">
        <v>24.66</v>
      </c>
      <c r="C17941">
        <v>82.01</v>
      </c>
      <c r="D17941">
        <v>24.61330273016203</v>
      </c>
      <c r="E17941">
        <v>93.783088771779717</v>
      </c>
      <c r="F17941">
        <v>4.6697269837970623E-2</v>
      </c>
      <c r="G17941">
        <v>-11.77308877177971</v>
      </c>
      <c r="H17941">
        <f t="shared" si="280"/>
        <v>-1.1773088771779709</v>
      </c>
    </row>
    <row r="17942" spans="1:8" x14ac:dyDescent="0.3">
      <c r="A17942" s="1">
        <v>17940</v>
      </c>
      <c r="B17942">
        <v>24.1</v>
      </c>
      <c r="C17942">
        <v>85.28</v>
      </c>
      <c r="D17942">
        <v>24.263184006091571</v>
      </c>
      <c r="E17942">
        <v>93.839590953742501</v>
      </c>
      <c r="F17942">
        <v>-0.1631840060915728</v>
      </c>
      <c r="G17942">
        <v>-8.5595909537425001</v>
      </c>
      <c r="H17942">
        <f t="shared" si="280"/>
        <v>-0.85595909537424997</v>
      </c>
    </row>
    <row r="17943" spans="1:8" x14ac:dyDescent="0.3">
      <c r="A17943" s="1">
        <v>17941</v>
      </c>
      <c r="B17943">
        <v>27.35</v>
      </c>
      <c r="C17943">
        <v>93.07</v>
      </c>
      <c r="D17943">
        <v>24.243951020420539</v>
      </c>
      <c r="E17943">
        <v>93.258131325982177</v>
      </c>
      <c r="F17943">
        <v>3.1060489795794619</v>
      </c>
      <c r="G17943">
        <v>-0.18813132598218371</v>
      </c>
      <c r="H17943">
        <f t="shared" si="280"/>
        <v>-1.881313259821837E-2</v>
      </c>
    </row>
    <row r="17944" spans="1:8" x14ac:dyDescent="0.3">
      <c r="A17944" s="1">
        <v>17942</v>
      </c>
      <c r="B17944">
        <v>24</v>
      </c>
      <c r="C17944">
        <v>99.71</v>
      </c>
      <c r="D17944">
        <v>22.652435741924162</v>
      </c>
      <c r="E17944">
        <v>98.263281024624348</v>
      </c>
      <c r="F17944">
        <v>1.347564258075838</v>
      </c>
      <c r="G17944">
        <v>1.446718975375646</v>
      </c>
      <c r="H17944">
        <f t="shared" si="280"/>
        <v>0.1446718975375646</v>
      </c>
    </row>
    <row r="17945" spans="1:8" x14ac:dyDescent="0.3">
      <c r="A17945" s="1">
        <v>17943</v>
      </c>
      <c r="B17945">
        <v>20</v>
      </c>
      <c r="C17945">
        <v>99.82</v>
      </c>
      <c r="D17945">
        <v>19.749961623484658</v>
      </c>
      <c r="E17945">
        <v>98.580834562782641</v>
      </c>
      <c r="F17945">
        <v>0.25003837651534161</v>
      </c>
      <c r="G17945">
        <v>1.239165437217352</v>
      </c>
      <c r="H17945">
        <f t="shared" si="280"/>
        <v>0.12391654372173519</v>
      </c>
    </row>
    <row r="17946" spans="1:8" x14ac:dyDescent="0.3">
      <c r="A17946" s="1">
        <v>17944</v>
      </c>
      <c r="B17946">
        <v>17</v>
      </c>
      <c r="C17946">
        <v>99.97</v>
      </c>
      <c r="D17946">
        <v>16.633886015735719</v>
      </c>
      <c r="E17946">
        <v>100.7879329153792</v>
      </c>
      <c r="F17946">
        <v>0.36611398426427749</v>
      </c>
      <c r="G17946">
        <v>-0.81793291537918833</v>
      </c>
      <c r="H17946">
        <f t="shared" si="280"/>
        <v>-8.1793291537918839E-2</v>
      </c>
    </row>
    <row r="17947" spans="1:8" x14ac:dyDescent="0.3">
      <c r="A17947" s="1">
        <v>17945</v>
      </c>
      <c r="B17947">
        <v>23.12</v>
      </c>
      <c r="C17947">
        <v>81.099999999999994</v>
      </c>
      <c r="D17947">
        <v>23.403701556821201</v>
      </c>
      <c r="E17947">
        <v>88.188748293436106</v>
      </c>
      <c r="F17947">
        <v>-0.28370155682119957</v>
      </c>
      <c r="G17947">
        <v>-7.0887482934361117</v>
      </c>
      <c r="H17947">
        <f t="shared" si="280"/>
        <v>-0.70887482934361112</v>
      </c>
    </row>
    <row r="17948" spans="1:8" x14ac:dyDescent="0.3">
      <c r="A17948" s="1">
        <v>17946</v>
      </c>
      <c r="B17948">
        <v>25</v>
      </c>
      <c r="C17948">
        <v>95.84</v>
      </c>
      <c r="D17948">
        <v>25.085350318166299</v>
      </c>
      <c r="E17948">
        <v>93.499803608877244</v>
      </c>
      <c r="F17948">
        <v>-8.5350318166298678E-2</v>
      </c>
      <c r="G17948">
        <v>2.3401963911227601</v>
      </c>
      <c r="H17948">
        <f t="shared" si="280"/>
        <v>0.23401963911227602</v>
      </c>
    </row>
    <row r="17949" spans="1:8" x14ac:dyDescent="0.3">
      <c r="A17949" s="1">
        <v>17947</v>
      </c>
      <c r="B17949">
        <v>23.23</v>
      </c>
      <c r="C17949">
        <v>84.06</v>
      </c>
      <c r="D17949">
        <v>24.111090484364642</v>
      </c>
      <c r="E17949">
        <v>86.970455122317148</v>
      </c>
      <c r="F17949">
        <v>-0.88109048436464121</v>
      </c>
      <c r="G17949">
        <v>-2.910455122317146</v>
      </c>
      <c r="H17949">
        <f t="shared" si="280"/>
        <v>-0.2910455122317146</v>
      </c>
    </row>
    <row r="17950" spans="1:8" x14ac:dyDescent="0.3">
      <c r="A17950" s="1">
        <v>17948</v>
      </c>
      <c r="B17950">
        <v>16.059999999999999</v>
      </c>
      <c r="C17950">
        <v>99.6</v>
      </c>
      <c r="D17950">
        <v>16.254961641669698</v>
      </c>
      <c r="E17950">
        <v>99.851001691222962</v>
      </c>
      <c r="F17950">
        <v>-0.19496164166969979</v>
      </c>
      <c r="G17950">
        <v>-0.25100169122296728</v>
      </c>
      <c r="H17950">
        <f t="shared" si="280"/>
        <v>-2.5100169122296727E-2</v>
      </c>
    </row>
    <row r="17951" spans="1:8" x14ac:dyDescent="0.3">
      <c r="A17951" s="1">
        <v>17949</v>
      </c>
      <c r="B17951">
        <v>24.2</v>
      </c>
      <c r="C17951">
        <v>99.99</v>
      </c>
      <c r="D17951">
        <v>24.94854778715689</v>
      </c>
      <c r="E17951">
        <v>89.183034028113781</v>
      </c>
      <c r="F17951">
        <v>-0.74854778715689463</v>
      </c>
      <c r="G17951">
        <v>10.806965971886211</v>
      </c>
      <c r="H17951">
        <f t="shared" si="280"/>
        <v>1.0806965971886211</v>
      </c>
    </row>
    <row r="17952" spans="1:8" x14ac:dyDescent="0.3">
      <c r="A17952" s="1">
        <v>17950</v>
      </c>
      <c r="B17952">
        <v>23.56</v>
      </c>
      <c r="C17952">
        <v>87.19</v>
      </c>
      <c r="D17952">
        <v>24.111090484364642</v>
      </c>
      <c r="E17952">
        <v>86.970455122317148</v>
      </c>
      <c r="F17952">
        <v>-0.55109048436464292</v>
      </c>
      <c r="G17952">
        <v>0.21954487768284989</v>
      </c>
      <c r="H17952">
        <f t="shared" si="280"/>
        <v>2.1954487768284989E-2</v>
      </c>
    </row>
    <row r="17953" spans="1:8" x14ac:dyDescent="0.3">
      <c r="A17953" s="1">
        <v>17951</v>
      </c>
      <c r="B17953">
        <v>18</v>
      </c>
      <c r="C17953">
        <v>99.97</v>
      </c>
      <c r="D17953">
        <v>18.395363470603272</v>
      </c>
      <c r="E17953">
        <v>101.4107508326457</v>
      </c>
      <c r="F17953">
        <v>-0.39536347060326799</v>
      </c>
      <c r="G17953">
        <v>-1.440750832645691</v>
      </c>
      <c r="H17953">
        <f t="shared" si="280"/>
        <v>-0.14407508326456911</v>
      </c>
    </row>
    <row r="17954" spans="1:8" x14ac:dyDescent="0.3">
      <c r="A17954" s="1">
        <v>17952</v>
      </c>
      <c r="B17954">
        <v>18</v>
      </c>
      <c r="C17954">
        <v>99.97</v>
      </c>
      <c r="D17954">
        <v>18.38476948602861</v>
      </c>
      <c r="E17954">
        <v>101.1136998857304</v>
      </c>
      <c r="F17954">
        <v>-0.38476948602860972</v>
      </c>
      <c r="G17954">
        <v>-1.143699885730356</v>
      </c>
      <c r="H17954">
        <f t="shared" si="280"/>
        <v>-0.1143699885730356</v>
      </c>
    </row>
    <row r="17955" spans="1:8" x14ac:dyDescent="0.3">
      <c r="A17955" s="1">
        <v>17953</v>
      </c>
      <c r="B17955">
        <v>26.19</v>
      </c>
      <c r="C17955">
        <v>76.37</v>
      </c>
      <c r="D17955">
        <v>25.431968097743599</v>
      </c>
      <c r="E17955">
        <v>92.956501742834803</v>
      </c>
      <c r="F17955">
        <v>0.75803190225639838</v>
      </c>
      <c r="G17955">
        <v>-16.586501742834798</v>
      </c>
      <c r="H17955">
        <f t="shared" si="280"/>
        <v>-1.6586501742834798</v>
      </c>
    </row>
    <row r="17956" spans="1:8" x14ac:dyDescent="0.3">
      <c r="A17956" s="1">
        <v>17954</v>
      </c>
      <c r="B17956">
        <v>22</v>
      </c>
      <c r="C17956">
        <v>99.98</v>
      </c>
      <c r="D17956">
        <v>22.187257859041409</v>
      </c>
      <c r="E17956">
        <v>101.7883698730738</v>
      </c>
      <c r="F17956">
        <v>-0.18725785904140929</v>
      </c>
      <c r="G17956">
        <v>-1.8083698730738009</v>
      </c>
      <c r="H17956">
        <f t="shared" si="280"/>
        <v>-0.1808369873073801</v>
      </c>
    </row>
    <row r="17957" spans="1:8" x14ac:dyDescent="0.3">
      <c r="A17957" s="1">
        <v>17955</v>
      </c>
      <c r="B17957">
        <v>25.17</v>
      </c>
      <c r="C17957">
        <v>99.99</v>
      </c>
      <c r="D17957">
        <v>25.084299962914681</v>
      </c>
      <c r="E17957">
        <v>93.487923582866443</v>
      </c>
      <c r="F17957">
        <v>8.5700037085324254E-2</v>
      </c>
      <c r="G17957">
        <v>6.5020764171335506</v>
      </c>
      <c r="H17957">
        <f t="shared" si="280"/>
        <v>0.6502076417133551</v>
      </c>
    </row>
    <row r="17958" spans="1:8" x14ac:dyDescent="0.3">
      <c r="A17958" s="1">
        <v>17956</v>
      </c>
      <c r="B17958">
        <v>25.48</v>
      </c>
      <c r="C17958">
        <v>99.99</v>
      </c>
      <c r="D17958">
        <v>25.23398918739775</v>
      </c>
      <c r="E17958">
        <v>89.158164164613041</v>
      </c>
      <c r="F17958">
        <v>0.24601081260225041</v>
      </c>
      <c r="G17958">
        <v>10.831835835386951</v>
      </c>
      <c r="H17958">
        <f t="shared" si="280"/>
        <v>1.0831835835386951</v>
      </c>
    </row>
    <row r="17959" spans="1:8" x14ac:dyDescent="0.3">
      <c r="A17959" s="1">
        <v>17957</v>
      </c>
      <c r="B17959">
        <v>23.06</v>
      </c>
      <c r="C17959">
        <v>78.03</v>
      </c>
      <c r="D17959">
        <v>23.403701556821201</v>
      </c>
      <c r="E17959">
        <v>88.188748293436106</v>
      </c>
      <c r="F17959">
        <v>-0.34370155682120179</v>
      </c>
      <c r="G17959">
        <v>-10.1587482934361</v>
      </c>
      <c r="H17959">
        <f t="shared" si="280"/>
        <v>-1.01587482934361</v>
      </c>
    </row>
    <row r="17960" spans="1:8" x14ac:dyDescent="0.3">
      <c r="A17960" s="1">
        <v>17958</v>
      </c>
      <c r="B17960">
        <v>28</v>
      </c>
      <c r="C17960">
        <v>68.489999999999995</v>
      </c>
      <c r="D17960">
        <v>27.387489207165601</v>
      </c>
      <c r="E17960">
        <v>85.9503052788383</v>
      </c>
      <c r="F17960">
        <v>0.61251079283440291</v>
      </c>
      <c r="G17960">
        <v>-17.460305278838309</v>
      </c>
      <c r="H17960">
        <f t="shared" si="280"/>
        <v>-1.7460305278838308</v>
      </c>
    </row>
    <row r="17961" spans="1:8" x14ac:dyDescent="0.3">
      <c r="A17961" s="1">
        <v>17959</v>
      </c>
      <c r="B17961">
        <v>25.2</v>
      </c>
      <c r="C17961">
        <v>79.790000000000006</v>
      </c>
      <c r="D17961">
        <v>24.61330273016203</v>
      </c>
      <c r="E17961">
        <v>93.783088771779717</v>
      </c>
      <c r="F17961">
        <v>0.58669726983796977</v>
      </c>
      <c r="G17961">
        <v>-13.993088771779711</v>
      </c>
      <c r="H17961">
        <f t="shared" si="280"/>
        <v>-1.3993088771779711</v>
      </c>
    </row>
    <row r="17962" spans="1:8" x14ac:dyDescent="0.3">
      <c r="A17962" s="1">
        <v>17960</v>
      </c>
      <c r="B17962">
        <v>25.37</v>
      </c>
      <c r="C17962">
        <v>99.99</v>
      </c>
      <c r="D17962">
        <v>24.302276680997991</v>
      </c>
      <c r="E17962">
        <v>86.641186697690358</v>
      </c>
      <c r="F17962">
        <v>1.0677233190020059</v>
      </c>
      <c r="G17962">
        <v>13.34881330230964</v>
      </c>
      <c r="H17962">
        <f t="shared" si="280"/>
        <v>1.3348813302309641</v>
      </c>
    </row>
    <row r="17963" spans="1:8" x14ac:dyDescent="0.3">
      <c r="A17963" s="1">
        <v>17961</v>
      </c>
      <c r="B17963">
        <v>23.93</v>
      </c>
      <c r="C17963">
        <v>89.89</v>
      </c>
      <c r="D17963">
        <v>23.696853724992359</v>
      </c>
      <c r="E17963">
        <v>87.683870042341766</v>
      </c>
      <c r="F17963">
        <v>0.2331462750076376</v>
      </c>
      <c r="G17963">
        <v>2.2061299576582338</v>
      </c>
      <c r="H17963">
        <f t="shared" si="280"/>
        <v>0.22061299576582338</v>
      </c>
    </row>
    <row r="17964" spans="1:8" x14ac:dyDescent="0.3">
      <c r="A17964" s="1">
        <v>17962</v>
      </c>
      <c r="B17964">
        <v>26</v>
      </c>
      <c r="C17964">
        <v>91.77</v>
      </c>
      <c r="D17964">
        <v>25.869233587603169</v>
      </c>
      <c r="E17964">
        <v>91.217265081005124</v>
      </c>
      <c r="F17964">
        <v>0.13076641239683079</v>
      </c>
      <c r="G17964">
        <v>0.55273491899487226</v>
      </c>
      <c r="H17964">
        <f t="shared" si="280"/>
        <v>5.5273491899487229E-2</v>
      </c>
    </row>
    <row r="17965" spans="1:8" x14ac:dyDescent="0.3">
      <c r="A17965" s="1">
        <v>17963</v>
      </c>
      <c r="B17965">
        <v>24.18</v>
      </c>
      <c r="C17965">
        <v>99.99</v>
      </c>
      <c r="D17965">
        <v>24.94854778715689</v>
      </c>
      <c r="E17965">
        <v>89.183034028113781</v>
      </c>
      <c r="F17965">
        <v>-0.7685477871568942</v>
      </c>
      <c r="G17965">
        <v>10.806965971886211</v>
      </c>
      <c r="H17965">
        <f t="shared" si="280"/>
        <v>1.0806965971886211</v>
      </c>
    </row>
    <row r="17966" spans="1:8" x14ac:dyDescent="0.3">
      <c r="A17966" s="1">
        <v>17964</v>
      </c>
      <c r="B17966">
        <v>23.99</v>
      </c>
      <c r="C17966">
        <v>76.099999999999994</v>
      </c>
      <c r="D17966">
        <v>24.187564963017991</v>
      </c>
      <c r="E17966">
        <v>86.838747752466446</v>
      </c>
      <c r="F17966">
        <v>-0.19756496301799589</v>
      </c>
      <c r="G17966">
        <v>-10.73874775246645</v>
      </c>
      <c r="H17966">
        <f t="shared" si="280"/>
        <v>-1.0738747752466451</v>
      </c>
    </row>
    <row r="17967" spans="1:8" x14ac:dyDescent="0.3">
      <c r="A17967" s="1">
        <v>17965</v>
      </c>
      <c r="B17967">
        <v>20</v>
      </c>
      <c r="C17967">
        <v>99.98</v>
      </c>
      <c r="D17967">
        <v>19.908981453621241</v>
      </c>
      <c r="E17967">
        <v>100.1955124699867</v>
      </c>
      <c r="F17967">
        <v>9.1018546378762721E-2</v>
      </c>
      <c r="G17967">
        <v>-0.21551246998672011</v>
      </c>
      <c r="H17967">
        <f t="shared" si="280"/>
        <v>-2.1551246998672009E-2</v>
      </c>
    </row>
    <row r="17968" spans="1:8" x14ac:dyDescent="0.3">
      <c r="A17968" s="1">
        <v>17966</v>
      </c>
      <c r="B17968">
        <v>26.21</v>
      </c>
      <c r="C17968">
        <v>94.8</v>
      </c>
      <c r="D17968">
        <v>26.408585526282799</v>
      </c>
      <c r="E17968">
        <v>96.454440862324518</v>
      </c>
      <c r="F17968">
        <v>-0.19858552628279821</v>
      </c>
      <c r="G17968">
        <v>-1.6544408623245199</v>
      </c>
      <c r="H17968">
        <f t="shared" si="280"/>
        <v>-0.16544408623245199</v>
      </c>
    </row>
    <row r="17969" spans="1:8" x14ac:dyDescent="0.3">
      <c r="A17969" s="1">
        <v>17967</v>
      </c>
      <c r="B17969">
        <v>28.23</v>
      </c>
      <c r="C17969">
        <v>79.180000000000007</v>
      </c>
      <c r="D17969">
        <v>27.946007818192172</v>
      </c>
      <c r="E17969">
        <v>89.960650386484019</v>
      </c>
      <c r="F17969">
        <v>0.28399218180783242</v>
      </c>
      <c r="G17969">
        <v>-10.780650386484011</v>
      </c>
      <c r="H17969">
        <f t="shared" si="280"/>
        <v>-1.078065038648401</v>
      </c>
    </row>
    <row r="17970" spans="1:8" x14ac:dyDescent="0.3">
      <c r="A17970" s="1">
        <v>17968</v>
      </c>
      <c r="B17970">
        <v>24.88</v>
      </c>
      <c r="C17970">
        <v>89.6</v>
      </c>
      <c r="D17970">
        <v>24.729231509690401</v>
      </c>
      <c r="E17970">
        <v>89.066869600996029</v>
      </c>
      <c r="F17970">
        <v>0.15076849030960199</v>
      </c>
      <c r="G17970">
        <v>0.53313039900396575</v>
      </c>
      <c r="H17970">
        <f t="shared" si="280"/>
        <v>5.3313039900396576E-2</v>
      </c>
    </row>
    <row r="17971" spans="1:8" x14ac:dyDescent="0.3">
      <c r="A17971" s="1">
        <v>17969</v>
      </c>
      <c r="B17971">
        <v>24.76</v>
      </c>
      <c r="C17971">
        <v>99.99</v>
      </c>
      <c r="D17971">
        <v>24.517933857521029</v>
      </c>
      <c r="E17971">
        <v>86.150165623694264</v>
      </c>
      <c r="F17971">
        <v>0.24206614247896849</v>
      </c>
      <c r="G17971">
        <v>13.839834376305729</v>
      </c>
      <c r="H17971">
        <f t="shared" si="280"/>
        <v>1.3839834376305729</v>
      </c>
    </row>
    <row r="17972" spans="1:8" x14ac:dyDescent="0.3">
      <c r="A17972" s="1">
        <v>17970</v>
      </c>
      <c r="B17972">
        <v>25.03</v>
      </c>
      <c r="C17972">
        <v>80.739999999999995</v>
      </c>
      <c r="D17972">
        <v>24.812877828786021</v>
      </c>
      <c r="E17972">
        <v>93.658018776477448</v>
      </c>
      <c r="F17972">
        <v>0.2171221712139797</v>
      </c>
      <c r="G17972">
        <v>-12.918018776477449</v>
      </c>
      <c r="H17972">
        <f t="shared" si="280"/>
        <v>-1.2918018776477449</v>
      </c>
    </row>
    <row r="17973" spans="1:8" x14ac:dyDescent="0.3">
      <c r="A17973" s="1">
        <v>17971</v>
      </c>
      <c r="B17973">
        <v>24.25</v>
      </c>
      <c r="C17973">
        <v>99.68</v>
      </c>
      <c r="D17973">
        <v>24.701963711485639</v>
      </c>
      <c r="E17973">
        <v>95.8536989427908</v>
      </c>
      <c r="F17973">
        <v>-0.45196371148563591</v>
      </c>
      <c r="G17973">
        <v>3.8263010572092071</v>
      </c>
      <c r="H17973">
        <f t="shared" si="280"/>
        <v>0.38263010572092071</v>
      </c>
    </row>
    <row r="17974" spans="1:8" x14ac:dyDescent="0.3">
      <c r="A17974" s="1">
        <v>17972</v>
      </c>
      <c r="B17974">
        <v>26.39</v>
      </c>
      <c r="C17974">
        <v>75.39</v>
      </c>
      <c r="D17974">
        <v>25.431968097743599</v>
      </c>
      <c r="E17974">
        <v>92.956501742834803</v>
      </c>
      <c r="F17974">
        <v>0.95803190225639767</v>
      </c>
      <c r="G17974">
        <v>-17.566501742834799</v>
      </c>
      <c r="H17974">
        <f t="shared" si="280"/>
        <v>-1.7566501742834799</v>
      </c>
    </row>
    <row r="17975" spans="1:8" x14ac:dyDescent="0.3">
      <c r="A17975" s="1">
        <v>17973</v>
      </c>
      <c r="B17975">
        <v>24.21</v>
      </c>
      <c r="C17975">
        <v>90.4</v>
      </c>
      <c r="D17975">
        <v>24.346886793545799</v>
      </c>
      <c r="E17975">
        <v>86.564357398610795</v>
      </c>
      <c r="F17975">
        <v>-0.13688679354579489</v>
      </c>
      <c r="G17975">
        <v>3.83564260138921</v>
      </c>
      <c r="H17975">
        <f t="shared" si="280"/>
        <v>0.38356426013892098</v>
      </c>
    </row>
    <row r="17976" spans="1:8" x14ac:dyDescent="0.3">
      <c r="A17976" s="1">
        <v>17974</v>
      </c>
      <c r="B17976">
        <v>24.84</v>
      </c>
      <c r="C17976">
        <v>99.99</v>
      </c>
      <c r="D17976">
        <v>25.324102704798609</v>
      </c>
      <c r="E17976">
        <v>89.125432195529214</v>
      </c>
      <c r="F17976">
        <v>-0.48410270479860529</v>
      </c>
      <c r="G17976">
        <v>10.864567804470781</v>
      </c>
      <c r="H17976">
        <f t="shared" si="280"/>
        <v>1.0864567804470782</v>
      </c>
    </row>
    <row r="17977" spans="1:8" x14ac:dyDescent="0.3">
      <c r="A17977" s="1">
        <v>17975</v>
      </c>
      <c r="B17977">
        <v>24</v>
      </c>
      <c r="C17977">
        <v>99.99</v>
      </c>
      <c r="D17977">
        <v>24.20071079514473</v>
      </c>
      <c r="E17977">
        <v>94.527449418420616</v>
      </c>
      <c r="F17977">
        <v>-0.20071079514472601</v>
      </c>
      <c r="G17977">
        <v>5.4625505815793787</v>
      </c>
      <c r="H17977">
        <f t="shared" si="280"/>
        <v>0.54625505815793785</v>
      </c>
    </row>
    <row r="17978" spans="1:8" x14ac:dyDescent="0.3">
      <c r="A17978" s="1">
        <v>17976</v>
      </c>
      <c r="B17978">
        <v>26.98</v>
      </c>
      <c r="C17978">
        <v>74.77</v>
      </c>
      <c r="D17978">
        <v>24.71497036235348</v>
      </c>
      <c r="E17978">
        <v>85.69474551622379</v>
      </c>
      <c r="F17978">
        <v>2.2650296376465211</v>
      </c>
      <c r="G17978">
        <v>-10.924745516223791</v>
      </c>
      <c r="H17978">
        <f t="shared" si="280"/>
        <v>-1.0924745516223791</v>
      </c>
    </row>
    <row r="17979" spans="1:8" x14ac:dyDescent="0.3">
      <c r="A17979" s="1">
        <v>17977</v>
      </c>
      <c r="B17979">
        <v>22</v>
      </c>
      <c r="C17979">
        <v>99.49</v>
      </c>
      <c r="D17979">
        <v>22.368902106381711</v>
      </c>
      <c r="E17979">
        <v>99.880819301926337</v>
      </c>
      <c r="F17979">
        <v>-0.36890210638170728</v>
      </c>
      <c r="G17979">
        <v>-0.39081930192634218</v>
      </c>
      <c r="H17979">
        <f t="shared" si="280"/>
        <v>-3.9081930192634215E-2</v>
      </c>
    </row>
    <row r="17980" spans="1:8" x14ac:dyDescent="0.3">
      <c r="A17980" s="1">
        <v>17978</v>
      </c>
      <c r="B17980">
        <v>24.45</v>
      </c>
      <c r="C17980">
        <v>99.99</v>
      </c>
      <c r="D17980">
        <v>24.18119208979688</v>
      </c>
      <c r="E17980">
        <v>86.849723366620651</v>
      </c>
      <c r="F17980">
        <v>0.26880791020312239</v>
      </c>
      <c r="G17980">
        <v>13.14027663337934</v>
      </c>
      <c r="H17980">
        <f t="shared" si="280"/>
        <v>1.314027663337934</v>
      </c>
    </row>
    <row r="17981" spans="1:8" x14ac:dyDescent="0.3">
      <c r="A17981" s="1">
        <v>17979</v>
      </c>
      <c r="B17981">
        <v>22.34</v>
      </c>
      <c r="C17981">
        <v>92.56</v>
      </c>
      <c r="D17981">
        <v>23.707784162036681</v>
      </c>
      <c r="E17981">
        <v>92.876765577722182</v>
      </c>
      <c r="F17981">
        <v>-1.367784162036678</v>
      </c>
      <c r="G17981">
        <v>-0.31676557772217961</v>
      </c>
      <c r="H17981">
        <f t="shared" si="280"/>
        <v>-3.1676557772217964E-2</v>
      </c>
    </row>
    <row r="17982" spans="1:8" x14ac:dyDescent="0.3">
      <c r="A17982" s="1">
        <v>17980</v>
      </c>
      <c r="B17982">
        <v>25.82</v>
      </c>
      <c r="C17982">
        <v>93.95</v>
      </c>
      <c r="D17982">
        <v>25.399087358131521</v>
      </c>
      <c r="E17982">
        <v>93.142878670484151</v>
      </c>
      <c r="F17982">
        <v>0.42091264186847971</v>
      </c>
      <c r="G17982">
        <v>0.80712132951585147</v>
      </c>
      <c r="H17982">
        <f t="shared" si="280"/>
        <v>8.071213295158515E-2</v>
      </c>
    </row>
    <row r="17983" spans="1:8" x14ac:dyDescent="0.3">
      <c r="A17983" s="1">
        <v>17981</v>
      </c>
      <c r="B17983">
        <v>23.97</v>
      </c>
      <c r="C17983">
        <v>84.5</v>
      </c>
      <c r="D17983">
        <v>24.346886793545799</v>
      </c>
      <c r="E17983">
        <v>86.564357398610795</v>
      </c>
      <c r="F17983">
        <v>-0.37688679354579691</v>
      </c>
      <c r="G17983">
        <v>-2.0643573986107948</v>
      </c>
      <c r="H17983">
        <f t="shared" si="280"/>
        <v>-0.20643573986107949</v>
      </c>
    </row>
    <row r="17984" spans="1:8" x14ac:dyDescent="0.3">
      <c r="A17984" s="1">
        <v>17982</v>
      </c>
      <c r="B17984">
        <v>24</v>
      </c>
      <c r="C17984">
        <v>86.86</v>
      </c>
      <c r="D17984">
        <v>24.273251305148079</v>
      </c>
      <c r="E17984">
        <v>94.2349627168837</v>
      </c>
      <c r="F17984">
        <v>-0.27325130514807577</v>
      </c>
      <c r="G17984">
        <v>-7.3749627168837009</v>
      </c>
      <c r="H17984">
        <f t="shared" si="280"/>
        <v>-0.73749627168837006</v>
      </c>
    </row>
    <row r="17985" spans="1:8" x14ac:dyDescent="0.3">
      <c r="A17985" s="1">
        <v>17983</v>
      </c>
      <c r="B17985">
        <v>16</v>
      </c>
      <c r="C17985">
        <v>99.97</v>
      </c>
      <c r="D17985">
        <v>16.244936359912611</v>
      </c>
      <c r="E17985">
        <v>102.69505336989459</v>
      </c>
      <c r="F17985">
        <v>-0.24493635991260729</v>
      </c>
      <c r="G17985">
        <v>-2.72505336989461</v>
      </c>
      <c r="H17985">
        <f t="shared" si="280"/>
        <v>-0.272505336989461</v>
      </c>
    </row>
    <row r="17986" spans="1:8" x14ac:dyDescent="0.3">
      <c r="A17986" s="1">
        <v>17984</v>
      </c>
      <c r="B17986">
        <v>25.01</v>
      </c>
      <c r="C17986">
        <v>81.59</v>
      </c>
      <c r="D17986">
        <v>24.327768173882461</v>
      </c>
      <c r="E17986">
        <v>86.597284241073481</v>
      </c>
      <c r="F17986">
        <v>0.68223182611754396</v>
      </c>
      <c r="G17986">
        <v>-5.0072842410734779</v>
      </c>
      <c r="H17986">
        <f t="shared" si="280"/>
        <v>-0.50072842410734775</v>
      </c>
    </row>
    <row r="17987" spans="1:8" x14ac:dyDescent="0.3">
      <c r="A17987" s="1">
        <v>17985</v>
      </c>
      <c r="B17987">
        <v>25.18</v>
      </c>
      <c r="C17987">
        <v>99.99</v>
      </c>
      <c r="D17987">
        <v>24.940605891905381</v>
      </c>
      <c r="E17987">
        <v>93.577973979484028</v>
      </c>
      <c r="F17987">
        <v>0.2393941080946185</v>
      </c>
      <c r="G17987">
        <v>6.4120260205159667</v>
      </c>
      <c r="H17987">
        <f t="shared" ref="H17987:H18050" si="281">G17987/10</f>
        <v>0.64120260205159663</v>
      </c>
    </row>
    <row r="17988" spans="1:8" x14ac:dyDescent="0.3">
      <c r="A17988" s="1">
        <v>17986</v>
      </c>
      <c r="B17988">
        <v>26.95</v>
      </c>
      <c r="C17988">
        <v>95.33</v>
      </c>
      <c r="D17988">
        <v>26.28547349235901</v>
      </c>
      <c r="E17988">
        <v>90.602886158321255</v>
      </c>
      <c r="F17988">
        <v>0.66452650764098564</v>
      </c>
      <c r="G17988">
        <v>4.7271138416787437</v>
      </c>
      <c r="H17988">
        <f t="shared" si="281"/>
        <v>0.47271138416787439</v>
      </c>
    </row>
    <row r="17989" spans="1:8" x14ac:dyDescent="0.3">
      <c r="A17989" s="1">
        <v>17987</v>
      </c>
      <c r="B17989">
        <v>16</v>
      </c>
      <c r="C17989">
        <v>99.97</v>
      </c>
      <c r="D17989">
        <v>15.55146487216895</v>
      </c>
      <c r="E17989">
        <v>100.7554747243733</v>
      </c>
      <c r="F17989">
        <v>0.44853512783105393</v>
      </c>
      <c r="G17989">
        <v>-0.78547472437332999</v>
      </c>
      <c r="H17989">
        <f t="shared" si="281"/>
        <v>-7.8547472437332996E-2</v>
      </c>
    </row>
    <row r="17990" spans="1:8" x14ac:dyDescent="0.3">
      <c r="A17990" s="1">
        <v>17988</v>
      </c>
      <c r="B17990">
        <v>24</v>
      </c>
      <c r="C17990">
        <v>99.99</v>
      </c>
      <c r="D17990">
        <v>24.176456807255899</v>
      </c>
      <c r="E17990">
        <v>94.673047109822576</v>
      </c>
      <c r="F17990">
        <v>-0.17645680725589941</v>
      </c>
      <c r="G17990">
        <v>5.3169528901774186</v>
      </c>
      <c r="H17990">
        <f t="shared" si="281"/>
        <v>0.53169528901774188</v>
      </c>
    </row>
    <row r="17991" spans="1:8" x14ac:dyDescent="0.3">
      <c r="A17991" s="1">
        <v>17989</v>
      </c>
      <c r="B17991">
        <v>26.76</v>
      </c>
      <c r="C17991">
        <v>94.45</v>
      </c>
      <c r="D17991">
        <v>27.17021936794055</v>
      </c>
      <c r="E17991">
        <v>83.460765997345362</v>
      </c>
      <c r="F17991">
        <v>-0.41021936794055242</v>
      </c>
      <c r="G17991">
        <v>10.989234002654641</v>
      </c>
      <c r="H17991">
        <f t="shared" si="281"/>
        <v>1.098923400265464</v>
      </c>
    </row>
    <row r="17992" spans="1:8" x14ac:dyDescent="0.3">
      <c r="A17992" s="1">
        <v>17990</v>
      </c>
      <c r="B17992">
        <v>26.77</v>
      </c>
      <c r="C17992">
        <v>94.15</v>
      </c>
      <c r="D17992">
        <v>25.001021736274549</v>
      </c>
      <c r="E17992">
        <v>96.822590023571053</v>
      </c>
      <c r="F17992">
        <v>1.768978263725455</v>
      </c>
      <c r="G17992">
        <v>-2.6725900235710469</v>
      </c>
      <c r="H17992">
        <f t="shared" si="281"/>
        <v>-0.2672590023571047</v>
      </c>
    </row>
    <row r="17993" spans="1:8" x14ac:dyDescent="0.3">
      <c r="A17993" s="1">
        <v>17991</v>
      </c>
      <c r="B17993">
        <v>24.25</v>
      </c>
      <c r="C17993">
        <v>99.99</v>
      </c>
      <c r="D17993">
        <v>23.919904287731281</v>
      </c>
      <c r="E17993">
        <v>87.299723546943909</v>
      </c>
      <c r="F17993">
        <v>0.33009571226872231</v>
      </c>
      <c r="G17993">
        <v>12.690276453056089</v>
      </c>
      <c r="H17993">
        <f t="shared" si="281"/>
        <v>1.2690276453056089</v>
      </c>
    </row>
    <row r="17994" spans="1:8" x14ac:dyDescent="0.3">
      <c r="A17994" s="1">
        <v>17992</v>
      </c>
      <c r="B17994">
        <v>25.32</v>
      </c>
      <c r="C17994">
        <v>79.33</v>
      </c>
      <c r="D17994">
        <v>24.0855989914802</v>
      </c>
      <c r="E17994">
        <v>87.014357578934039</v>
      </c>
      <c r="F17994">
        <v>1.2344010085198041</v>
      </c>
      <c r="G17994">
        <v>-7.6843575789340406</v>
      </c>
      <c r="H17994">
        <f t="shared" si="281"/>
        <v>-0.76843575789340401</v>
      </c>
    </row>
    <row r="17995" spans="1:8" x14ac:dyDescent="0.3">
      <c r="A17995" s="1">
        <v>17993</v>
      </c>
      <c r="B17995">
        <v>24.59</v>
      </c>
      <c r="C17995">
        <v>97.28</v>
      </c>
      <c r="D17995">
        <v>24.834154856310739</v>
      </c>
      <c r="E17995">
        <v>85.305225879161043</v>
      </c>
      <c r="F17995">
        <v>-0.2441548563107396</v>
      </c>
      <c r="G17995">
        <v>11.97477412083896</v>
      </c>
      <c r="H17995">
        <f t="shared" si="281"/>
        <v>1.197477412083896</v>
      </c>
    </row>
    <row r="17996" spans="1:8" x14ac:dyDescent="0.3">
      <c r="A17996" s="1">
        <v>17994</v>
      </c>
      <c r="B17996">
        <v>25.48</v>
      </c>
      <c r="C17996">
        <v>93.84</v>
      </c>
      <c r="D17996">
        <v>24.295903807776899</v>
      </c>
      <c r="E17996">
        <v>86.652162311844634</v>
      </c>
      <c r="F17996">
        <v>1.184096192223105</v>
      </c>
      <c r="G17996">
        <v>7.1878376881553692</v>
      </c>
      <c r="H17996">
        <f t="shared" si="281"/>
        <v>0.71878376881553696</v>
      </c>
    </row>
    <row r="17997" spans="1:8" x14ac:dyDescent="0.3">
      <c r="A17997" s="1">
        <v>17995</v>
      </c>
      <c r="B17997">
        <v>24.02</v>
      </c>
      <c r="C17997">
        <v>99.85</v>
      </c>
      <c r="D17997">
        <v>24.01174881484998</v>
      </c>
      <c r="E17997">
        <v>97.389933856754098</v>
      </c>
      <c r="F17997">
        <v>8.2511851500228772E-3</v>
      </c>
      <c r="G17997">
        <v>2.4600661432458959</v>
      </c>
      <c r="H17997">
        <f t="shared" si="281"/>
        <v>0.24600661432458959</v>
      </c>
    </row>
    <row r="17998" spans="1:8" x14ac:dyDescent="0.3">
      <c r="A17998" s="1">
        <v>17996</v>
      </c>
      <c r="B17998">
        <v>22.89</v>
      </c>
      <c r="C17998">
        <v>70.069999999999993</v>
      </c>
      <c r="D17998">
        <v>23.760582457203469</v>
      </c>
      <c r="E17998">
        <v>87.574113900799517</v>
      </c>
      <c r="F17998">
        <v>-0.87058245720347216</v>
      </c>
      <c r="G17998">
        <v>-17.504113900799521</v>
      </c>
      <c r="H17998">
        <f t="shared" si="281"/>
        <v>-1.7504113900799521</v>
      </c>
    </row>
    <row r="17999" spans="1:8" x14ac:dyDescent="0.3">
      <c r="A17999" s="1">
        <v>17997</v>
      </c>
      <c r="B17999">
        <v>24.1</v>
      </c>
      <c r="C17999">
        <v>93.88</v>
      </c>
      <c r="D17999">
        <v>24.53901525744034</v>
      </c>
      <c r="E17999">
        <v>86.093836307392039</v>
      </c>
      <c r="F17999">
        <v>-0.43901525744034231</v>
      </c>
      <c r="G17999">
        <v>7.7861636926079569</v>
      </c>
      <c r="H17999">
        <f t="shared" si="281"/>
        <v>0.77861636926079569</v>
      </c>
    </row>
    <row r="18000" spans="1:8" x14ac:dyDescent="0.3">
      <c r="A18000" s="1">
        <v>17998</v>
      </c>
      <c r="B18000">
        <v>26.9</v>
      </c>
      <c r="C18000">
        <v>78.290000000000006</v>
      </c>
      <c r="D18000">
        <v>26.66526211396469</v>
      </c>
      <c r="E18000">
        <v>87.797227513515921</v>
      </c>
      <c r="F18000">
        <v>0.23473788603530471</v>
      </c>
      <c r="G18000">
        <v>-9.5072275135159146</v>
      </c>
      <c r="H18000">
        <f t="shared" si="281"/>
        <v>-0.95072275135159146</v>
      </c>
    </row>
    <row r="18001" spans="1:8" x14ac:dyDescent="0.3">
      <c r="A18001" s="1">
        <v>17999</v>
      </c>
      <c r="B18001">
        <v>26</v>
      </c>
      <c r="C18001">
        <v>90.82</v>
      </c>
      <c r="D18001">
        <v>26.247459436620929</v>
      </c>
      <c r="E18001">
        <v>85.524335152879317</v>
      </c>
      <c r="F18001">
        <v>-0.24745943662093239</v>
      </c>
      <c r="G18001">
        <v>5.2956648471206762</v>
      </c>
      <c r="H18001">
        <f t="shared" si="281"/>
        <v>0.52956648471206758</v>
      </c>
    </row>
    <row r="18002" spans="1:8" x14ac:dyDescent="0.3">
      <c r="A18002" s="1">
        <v>18000</v>
      </c>
      <c r="B18002">
        <v>25.29</v>
      </c>
      <c r="C18002">
        <v>96.74</v>
      </c>
      <c r="D18002">
        <v>25.097753750160621</v>
      </c>
      <c r="E18002">
        <v>96.757753262898547</v>
      </c>
      <c r="F18002">
        <v>0.19224624983937841</v>
      </c>
      <c r="G18002">
        <v>-1.7753262898551721E-2</v>
      </c>
      <c r="H18002">
        <f t="shared" si="281"/>
        <v>-1.7753262898551722E-3</v>
      </c>
    </row>
    <row r="18003" spans="1:8" x14ac:dyDescent="0.3">
      <c r="A18003" s="1">
        <v>18001</v>
      </c>
      <c r="B18003">
        <v>24.51</v>
      </c>
      <c r="C18003">
        <v>99.99</v>
      </c>
      <c r="D18003">
        <v>25.369325499973659</v>
      </c>
      <c r="E18003">
        <v>93.129244171055987</v>
      </c>
      <c r="F18003">
        <v>-0.85932549997365726</v>
      </c>
      <c r="G18003">
        <v>6.8607558289440078</v>
      </c>
      <c r="H18003">
        <f t="shared" si="281"/>
        <v>0.68607558289440074</v>
      </c>
    </row>
    <row r="18004" spans="1:8" x14ac:dyDescent="0.3">
      <c r="A18004" s="1">
        <v>18002</v>
      </c>
      <c r="B18004">
        <v>27</v>
      </c>
      <c r="C18004">
        <v>74.739999999999995</v>
      </c>
      <c r="D18004">
        <v>26.07858868033237</v>
      </c>
      <c r="E18004">
        <v>92.321974738560854</v>
      </c>
      <c r="F18004">
        <v>0.92141131966763368</v>
      </c>
      <c r="G18004">
        <v>-17.581974738560859</v>
      </c>
      <c r="H18004">
        <f t="shared" si="281"/>
        <v>-1.7581974738560859</v>
      </c>
    </row>
    <row r="18005" spans="1:8" x14ac:dyDescent="0.3">
      <c r="A18005" s="1">
        <v>18003</v>
      </c>
      <c r="B18005">
        <v>24.21</v>
      </c>
      <c r="C18005">
        <v>98.78</v>
      </c>
      <c r="D18005">
        <v>23.398798046349231</v>
      </c>
      <c r="E18005">
        <v>89.782785768045002</v>
      </c>
      <c r="F18005">
        <v>0.81120195365076597</v>
      </c>
      <c r="G18005">
        <v>8.9972142319549988</v>
      </c>
      <c r="H18005">
        <f t="shared" si="281"/>
        <v>0.89972142319549986</v>
      </c>
    </row>
    <row r="18006" spans="1:8" x14ac:dyDescent="0.3">
      <c r="A18006" s="1">
        <v>18004</v>
      </c>
      <c r="B18006">
        <v>24.45</v>
      </c>
      <c r="C18006">
        <v>97.63</v>
      </c>
      <c r="D18006">
        <v>24.517933857521029</v>
      </c>
      <c r="E18006">
        <v>86.150165623694264</v>
      </c>
      <c r="F18006">
        <v>-6.7933857521033758E-2</v>
      </c>
      <c r="G18006">
        <v>11.47983437630573</v>
      </c>
      <c r="H18006">
        <f t="shared" si="281"/>
        <v>1.1479834376305731</v>
      </c>
    </row>
    <row r="18007" spans="1:8" x14ac:dyDescent="0.3">
      <c r="A18007" s="1">
        <v>18005</v>
      </c>
      <c r="B18007">
        <v>23.98</v>
      </c>
      <c r="C18007">
        <v>71.53</v>
      </c>
      <c r="D18007">
        <v>24.517933857521029</v>
      </c>
      <c r="E18007">
        <v>86.150165623694264</v>
      </c>
      <c r="F18007">
        <v>-0.53793385752103262</v>
      </c>
      <c r="G18007">
        <v>-14.620165623694261</v>
      </c>
      <c r="H18007">
        <f t="shared" si="281"/>
        <v>-1.4620165623694261</v>
      </c>
    </row>
    <row r="18008" spans="1:8" x14ac:dyDescent="0.3">
      <c r="A18008" s="1">
        <v>18006</v>
      </c>
      <c r="B18008">
        <v>27</v>
      </c>
      <c r="C18008">
        <v>92.93</v>
      </c>
      <c r="D18008">
        <v>26.274965647175229</v>
      </c>
      <c r="E18008">
        <v>93.887352770214022</v>
      </c>
      <c r="F18008">
        <v>0.72503435282477469</v>
      </c>
      <c r="G18008">
        <v>-0.95735277021401544</v>
      </c>
      <c r="H18008">
        <f t="shared" si="281"/>
        <v>-9.5735277021401541E-2</v>
      </c>
    </row>
    <row r="18009" spans="1:8" x14ac:dyDescent="0.3">
      <c r="A18009" s="1">
        <v>18007</v>
      </c>
      <c r="B18009">
        <v>25.14</v>
      </c>
      <c r="C18009">
        <v>88.53</v>
      </c>
      <c r="D18009">
        <v>24.886689349922751</v>
      </c>
      <c r="E18009">
        <v>89.150269702516468</v>
      </c>
      <c r="F18009">
        <v>0.25331065007725329</v>
      </c>
      <c r="G18009">
        <v>-0.62026970251646674</v>
      </c>
      <c r="H18009">
        <f t="shared" si="281"/>
        <v>-6.2026970251646676E-2</v>
      </c>
    </row>
    <row r="18010" spans="1:8" x14ac:dyDescent="0.3">
      <c r="A18010" s="1">
        <v>18008</v>
      </c>
      <c r="B18010">
        <v>24.25</v>
      </c>
      <c r="C18010">
        <v>77.069999999999993</v>
      </c>
      <c r="D18010">
        <v>25.33136466332753</v>
      </c>
      <c r="E18010">
        <v>80.147509573931927</v>
      </c>
      <c r="F18010">
        <v>-1.081364663327534</v>
      </c>
      <c r="G18010">
        <v>-3.077509573931934</v>
      </c>
      <c r="H18010">
        <f t="shared" si="281"/>
        <v>-0.30775095739319341</v>
      </c>
    </row>
    <row r="18011" spans="1:8" x14ac:dyDescent="0.3">
      <c r="A18011" s="1">
        <v>18009</v>
      </c>
      <c r="B18011">
        <v>26.31</v>
      </c>
      <c r="C18011">
        <v>77.540000000000006</v>
      </c>
      <c r="D18011">
        <v>24.746235409964449</v>
      </c>
      <c r="E18011">
        <v>84.299124339076954</v>
      </c>
      <c r="F18011">
        <v>1.5637645900355539</v>
      </c>
      <c r="G18011">
        <v>-6.7591243390769478</v>
      </c>
      <c r="H18011">
        <f t="shared" si="281"/>
        <v>-0.67591243390769473</v>
      </c>
    </row>
    <row r="18012" spans="1:8" x14ac:dyDescent="0.3">
      <c r="A18012" s="1">
        <v>18010</v>
      </c>
      <c r="B18012">
        <v>23.86</v>
      </c>
      <c r="C18012">
        <v>64.010000000000005</v>
      </c>
      <c r="D18012">
        <v>25.663356586470432</v>
      </c>
      <c r="E18012">
        <v>83.089606104607299</v>
      </c>
      <c r="F18012">
        <v>-1.8033565864704291</v>
      </c>
      <c r="G18012">
        <v>-19.07960610460729</v>
      </c>
      <c r="H18012">
        <f t="shared" si="281"/>
        <v>-1.907960610460729</v>
      </c>
    </row>
    <row r="18013" spans="1:8" x14ac:dyDescent="0.3">
      <c r="A18013" s="1">
        <v>18011</v>
      </c>
      <c r="B18013">
        <v>23.7</v>
      </c>
      <c r="C18013">
        <v>96.03</v>
      </c>
      <c r="D18013">
        <v>23.707784162036681</v>
      </c>
      <c r="E18013">
        <v>92.876765577722182</v>
      </c>
      <c r="F18013">
        <v>-7.7841620366783104E-3</v>
      </c>
      <c r="G18013">
        <v>3.1532344222778188</v>
      </c>
      <c r="H18013">
        <f t="shared" si="281"/>
        <v>0.31532344222778186</v>
      </c>
    </row>
    <row r="18014" spans="1:8" x14ac:dyDescent="0.3">
      <c r="A18014" s="1">
        <v>18012</v>
      </c>
      <c r="B18014">
        <v>25.31</v>
      </c>
      <c r="C18014">
        <v>86.49</v>
      </c>
      <c r="D18014">
        <v>27.212399275785529</v>
      </c>
      <c r="E18014">
        <v>80.906168599224813</v>
      </c>
      <c r="F18014">
        <v>-1.902399275785527</v>
      </c>
      <c r="G18014">
        <v>5.5838314007751819</v>
      </c>
      <c r="H18014">
        <f t="shared" si="281"/>
        <v>0.55838314007751821</v>
      </c>
    </row>
    <row r="18015" spans="1:8" x14ac:dyDescent="0.3">
      <c r="A18015" s="1">
        <v>18013</v>
      </c>
      <c r="B18015">
        <v>22</v>
      </c>
      <c r="C18015">
        <v>99.98</v>
      </c>
      <c r="D18015">
        <v>22.201728871975462</v>
      </c>
      <c r="E18015">
        <v>103.0506833304604</v>
      </c>
      <c r="F18015">
        <v>-0.20172887197545819</v>
      </c>
      <c r="G18015">
        <v>-3.0706833304604402</v>
      </c>
      <c r="H18015">
        <f t="shared" si="281"/>
        <v>-0.30706833304604403</v>
      </c>
    </row>
    <row r="18016" spans="1:8" x14ac:dyDescent="0.3">
      <c r="A18016" s="1">
        <v>18014</v>
      </c>
      <c r="B18016">
        <v>25.46</v>
      </c>
      <c r="C18016">
        <v>99.99</v>
      </c>
      <c r="D18016">
        <v>25.23398918739775</v>
      </c>
      <c r="E18016">
        <v>89.158164164613041</v>
      </c>
      <c r="F18016">
        <v>0.22601081260225089</v>
      </c>
      <c r="G18016">
        <v>10.831835835386951</v>
      </c>
      <c r="H18016">
        <f t="shared" si="281"/>
        <v>1.0831835835386951</v>
      </c>
    </row>
    <row r="18017" spans="1:8" x14ac:dyDescent="0.3">
      <c r="A18017" s="1">
        <v>18015</v>
      </c>
      <c r="B18017">
        <v>24.79</v>
      </c>
      <c r="C18017">
        <v>99.99</v>
      </c>
      <c r="D18017">
        <v>25.324102704798609</v>
      </c>
      <c r="E18017">
        <v>89.125432195529214</v>
      </c>
      <c r="F18017">
        <v>-0.534102704798606</v>
      </c>
      <c r="G18017">
        <v>10.864567804470781</v>
      </c>
      <c r="H18017">
        <f t="shared" si="281"/>
        <v>1.0864567804470782</v>
      </c>
    </row>
    <row r="18018" spans="1:8" x14ac:dyDescent="0.3">
      <c r="A18018" s="1">
        <v>18016</v>
      </c>
      <c r="B18018">
        <v>26.01</v>
      </c>
      <c r="C18018">
        <v>99.93</v>
      </c>
      <c r="D18018">
        <v>25.74372926840271</v>
      </c>
      <c r="E18018">
        <v>88.709858951463715</v>
      </c>
      <c r="F18018">
        <v>0.26627073159729159</v>
      </c>
      <c r="G18018">
        <v>11.22014104853629</v>
      </c>
      <c r="H18018">
        <f t="shared" si="281"/>
        <v>1.122014104853629</v>
      </c>
    </row>
    <row r="18019" spans="1:8" x14ac:dyDescent="0.3">
      <c r="A18019" s="1">
        <v>18017</v>
      </c>
      <c r="B18019">
        <v>24.05</v>
      </c>
      <c r="C18019">
        <v>85.66</v>
      </c>
      <c r="D18019">
        <v>23.94539578061573</v>
      </c>
      <c r="E18019">
        <v>87.25582109032699</v>
      </c>
      <c r="F18019">
        <v>0.10460421938427091</v>
      </c>
      <c r="G18019">
        <v>-1.5958210903269929</v>
      </c>
      <c r="H18019">
        <f t="shared" si="281"/>
        <v>-0.15958210903269929</v>
      </c>
    </row>
    <row r="18020" spans="1:8" x14ac:dyDescent="0.3">
      <c r="A18020" s="1">
        <v>18018</v>
      </c>
      <c r="B18020">
        <v>23.54</v>
      </c>
      <c r="C18020">
        <v>87.88</v>
      </c>
      <c r="D18020">
        <v>23.524786148022329</v>
      </c>
      <c r="E18020">
        <v>87.980211624505841</v>
      </c>
      <c r="F18020">
        <v>1.5213851977666341E-2</v>
      </c>
      <c r="G18020">
        <v>-0.100211624505846</v>
      </c>
      <c r="H18020">
        <f t="shared" si="281"/>
        <v>-1.0021162450584601E-2</v>
      </c>
    </row>
    <row r="18021" spans="1:8" x14ac:dyDescent="0.3">
      <c r="A18021" s="1">
        <v>18019</v>
      </c>
      <c r="B18021">
        <v>17</v>
      </c>
      <c r="C18021">
        <v>99.96</v>
      </c>
      <c r="D18021">
        <v>16.893503742762181</v>
      </c>
      <c r="E18021">
        <v>102.6559850861774</v>
      </c>
      <c r="F18021">
        <v>0.1064962572378185</v>
      </c>
      <c r="G18021">
        <v>-2.6959850861773869</v>
      </c>
      <c r="H18021">
        <f t="shared" si="281"/>
        <v>-0.26959850861773871</v>
      </c>
    </row>
    <row r="18022" spans="1:8" x14ac:dyDescent="0.3">
      <c r="A18022" s="1">
        <v>18020</v>
      </c>
      <c r="B18022">
        <v>26.25</v>
      </c>
      <c r="C18022">
        <v>88.12</v>
      </c>
      <c r="D18022">
        <v>24.932534722600881</v>
      </c>
      <c r="E18022">
        <v>85.042355736417392</v>
      </c>
      <c r="F18022">
        <v>1.3174652773991229</v>
      </c>
      <c r="G18022">
        <v>3.0776442635826129</v>
      </c>
      <c r="H18022">
        <f t="shared" si="281"/>
        <v>0.30776442635826129</v>
      </c>
    </row>
    <row r="18023" spans="1:8" x14ac:dyDescent="0.3">
      <c r="A18023" s="1">
        <v>18021</v>
      </c>
      <c r="B18023">
        <v>24.67</v>
      </c>
      <c r="C18023">
        <v>67.63</v>
      </c>
      <c r="D18023">
        <v>24.475771057682401</v>
      </c>
      <c r="E18023">
        <v>86.262824256298643</v>
      </c>
      <c r="F18023">
        <v>0.19422894231760071</v>
      </c>
      <c r="G18023">
        <v>-18.632824256298651</v>
      </c>
      <c r="H18023">
        <f t="shared" si="281"/>
        <v>-1.863282425629865</v>
      </c>
    </row>
    <row r="18024" spans="1:8" x14ac:dyDescent="0.3">
      <c r="A18024" s="1">
        <v>18022</v>
      </c>
      <c r="B18024">
        <v>25.68</v>
      </c>
      <c r="C18024">
        <v>99.99</v>
      </c>
      <c r="D18024">
        <v>25.455750254164592</v>
      </c>
      <c r="E18024">
        <v>88.995056275822407</v>
      </c>
      <c r="F18024">
        <v>0.22424974583540799</v>
      </c>
      <c r="G18024">
        <v>10.99494372417759</v>
      </c>
      <c r="H18024">
        <f t="shared" si="281"/>
        <v>1.099494372417759</v>
      </c>
    </row>
    <row r="18025" spans="1:8" x14ac:dyDescent="0.3">
      <c r="A18025" s="1">
        <v>18023</v>
      </c>
      <c r="B18025">
        <v>24.3</v>
      </c>
      <c r="C18025">
        <v>93.92</v>
      </c>
      <c r="D18025">
        <v>24.346886793545799</v>
      </c>
      <c r="E18025">
        <v>86.564357398610795</v>
      </c>
      <c r="F18025">
        <v>-4.6886793545795058E-2</v>
      </c>
      <c r="G18025">
        <v>7.3556426013892056</v>
      </c>
      <c r="H18025">
        <f t="shared" si="281"/>
        <v>0.73556426013892051</v>
      </c>
    </row>
    <row r="18026" spans="1:8" x14ac:dyDescent="0.3">
      <c r="A18026" s="1">
        <v>18024</v>
      </c>
      <c r="B18026">
        <v>24.77</v>
      </c>
      <c r="C18026">
        <v>99.99</v>
      </c>
      <c r="D18026">
        <v>25.119346082671861</v>
      </c>
      <c r="E18026">
        <v>89.193063314535692</v>
      </c>
      <c r="F18026">
        <v>-0.34934608267186462</v>
      </c>
      <c r="G18026">
        <v>10.796936685464299</v>
      </c>
      <c r="H18026">
        <f t="shared" si="281"/>
        <v>1.07969366854643</v>
      </c>
    </row>
    <row r="18027" spans="1:8" x14ac:dyDescent="0.3">
      <c r="A18027" s="1">
        <v>18025</v>
      </c>
      <c r="B18027">
        <v>23.73</v>
      </c>
      <c r="C18027">
        <v>73.69</v>
      </c>
      <c r="D18027">
        <v>24.302276680997991</v>
      </c>
      <c r="E18027">
        <v>86.641186697690358</v>
      </c>
      <c r="F18027">
        <v>-0.57227668099799445</v>
      </c>
      <c r="G18027">
        <v>-12.95118669769036</v>
      </c>
      <c r="H18027">
        <f t="shared" si="281"/>
        <v>-1.295118669769036</v>
      </c>
    </row>
    <row r="18028" spans="1:8" x14ac:dyDescent="0.3">
      <c r="A18028" s="1">
        <v>18026</v>
      </c>
      <c r="B18028">
        <v>20</v>
      </c>
      <c r="C18028">
        <v>99.98</v>
      </c>
      <c r="D18028">
        <v>20.218474995691061</v>
      </c>
      <c r="E18028">
        <v>101.1651218391753</v>
      </c>
      <c r="F18028">
        <v>-0.2184749956910608</v>
      </c>
      <c r="G18028">
        <v>-1.1851218391752809</v>
      </c>
      <c r="H18028">
        <f t="shared" si="281"/>
        <v>-0.11851218391752809</v>
      </c>
    </row>
    <row r="18029" spans="1:8" x14ac:dyDescent="0.3">
      <c r="A18029" s="1">
        <v>18027</v>
      </c>
      <c r="B18029">
        <v>24.15</v>
      </c>
      <c r="C18029">
        <v>85.08</v>
      </c>
      <c r="D18029">
        <v>24.263184006091571</v>
      </c>
      <c r="E18029">
        <v>93.839590953742501</v>
      </c>
      <c r="F18029">
        <v>-0.1131840060915756</v>
      </c>
      <c r="G18029">
        <v>-8.759590953742503</v>
      </c>
      <c r="H18029">
        <f t="shared" si="281"/>
        <v>-0.87595909537425032</v>
      </c>
    </row>
    <row r="18030" spans="1:8" x14ac:dyDescent="0.3">
      <c r="A18030" s="1">
        <v>18028</v>
      </c>
      <c r="B18030">
        <v>23.25</v>
      </c>
      <c r="C18030">
        <v>70.069999999999993</v>
      </c>
      <c r="D18030">
        <v>24.876317656149372</v>
      </c>
      <c r="E18030">
        <v>85.192567246556592</v>
      </c>
      <c r="F18030">
        <v>-1.626317656149368</v>
      </c>
      <c r="G18030">
        <v>-15.122567246556599</v>
      </c>
      <c r="H18030">
        <f t="shared" si="281"/>
        <v>-1.51225672465566</v>
      </c>
    </row>
    <row r="18031" spans="1:8" x14ac:dyDescent="0.3">
      <c r="A18031" s="1">
        <v>18029</v>
      </c>
      <c r="B18031">
        <v>19</v>
      </c>
      <c r="C18031">
        <v>99.98</v>
      </c>
      <c r="D18031">
        <v>19.062511813153911</v>
      </c>
      <c r="E18031">
        <v>103.8700076381111</v>
      </c>
      <c r="F18031">
        <v>-6.2511813153911078E-2</v>
      </c>
      <c r="G18031">
        <v>-3.8900076381111011</v>
      </c>
      <c r="H18031">
        <f t="shared" si="281"/>
        <v>-0.3890007638111101</v>
      </c>
    </row>
    <row r="18032" spans="1:8" x14ac:dyDescent="0.3">
      <c r="A18032" s="1">
        <v>18030</v>
      </c>
      <c r="B18032">
        <v>21</v>
      </c>
      <c r="C18032">
        <v>99.82</v>
      </c>
      <c r="D18032">
        <v>21.293688551036389</v>
      </c>
      <c r="E18032">
        <v>100.5229705705508</v>
      </c>
      <c r="F18032">
        <v>-0.29368855103638941</v>
      </c>
      <c r="G18032">
        <v>-0.70297057055083201</v>
      </c>
      <c r="H18032">
        <f t="shared" si="281"/>
        <v>-7.0297057055083198E-2</v>
      </c>
    </row>
    <row r="18033" spans="1:8" x14ac:dyDescent="0.3">
      <c r="A18033" s="1">
        <v>18031</v>
      </c>
      <c r="B18033">
        <v>22</v>
      </c>
      <c r="C18033">
        <v>93.84</v>
      </c>
      <c r="D18033">
        <v>20.65406474958089</v>
      </c>
      <c r="E18033">
        <v>92.315480947971011</v>
      </c>
      <c r="F18033">
        <v>1.3459352504191071</v>
      </c>
      <c r="G18033">
        <v>1.524519052028992</v>
      </c>
      <c r="H18033">
        <f t="shared" si="281"/>
        <v>0.1524519052028992</v>
      </c>
    </row>
    <row r="18034" spans="1:8" x14ac:dyDescent="0.3">
      <c r="A18034" s="1">
        <v>18032</v>
      </c>
      <c r="B18034">
        <v>24</v>
      </c>
      <c r="C18034">
        <v>86.58</v>
      </c>
      <c r="D18034">
        <v>24.22471162983943</v>
      </c>
      <c r="E18034">
        <v>93.829403365790668</v>
      </c>
      <c r="F18034">
        <v>-0.22471162983942961</v>
      </c>
      <c r="G18034">
        <v>-7.2494033657906698</v>
      </c>
      <c r="H18034">
        <f t="shared" si="281"/>
        <v>-0.72494033657906698</v>
      </c>
    </row>
    <row r="18035" spans="1:8" x14ac:dyDescent="0.3">
      <c r="A18035" s="1">
        <v>18033</v>
      </c>
      <c r="B18035">
        <v>24.46</v>
      </c>
      <c r="C18035">
        <v>99.91</v>
      </c>
      <c r="D18035">
        <v>24.53901525744034</v>
      </c>
      <c r="E18035">
        <v>86.093836307392039</v>
      </c>
      <c r="F18035">
        <v>-7.9015257440342879E-2</v>
      </c>
      <c r="G18035">
        <v>13.81616369260796</v>
      </c>
      <c r="H18035">
        <f t="shared" si="281"/>
        <v>1.3816163692607959</v>
      </c>
    </row>
    <row r="18036" spans="1:8" x14ac:dyDescent="0.3">
      <c r="A18036" s="1">
        <v>18034</v>
      </c>
      <c r="B18036">
        <v>27</v>
      </c>
      <c r="C18036">
        <v>67.540000000000006</v>
      </c>
      <c r="D18036">
        <v>27.64076314206245</v>
      </c>
      <c r="E18036">
        <v>80.917804069345479</v>
      </c>
      <c r="F18036">
        <v>-0.64076314206245399</v>
      </c>
      <c r="G18036">
        <v>-13.377804069345469</v>
      </c>
      <c r="H18036">
        <f t="shared" si="281"/>
        <v>-1.3377804069345469</v>
      </c>
    </row>
    <row r="18037" spans="1:8" x14ac:dyDescent="0.3">
      <c r="A18037" s="1">
        <v>18035</v>
      </c>
      <c r="B18037">
        <v>25.94</v>
      </c>
      <c r="C18037">
        <v>95.77</v>
      </c>
      <c r="D18037">
        <v>27.011434577173329</v>
      </c>
      <c r="E18037">
        <v>93.676911654678733</v>
      </c>
      <c r="F18037">
        <v>-1.071434577173324</v>
      </c>
      <c r="G18037">
        <v>2.093088345321263</v>
      </c>
      <c r="H18037">
        <f t="shared" si="281"/>
        <v>0.20930883453212629</v>
      </c>
    </row>
    <row r="18038" spans="1:8" x14ac:dyDescent="0.3">
      <c r="A18038" s="1">
        <v>18036</v>
      </c>
      <c r="B18038">
        <v>26.74</v>
      </c>
      <c r="C18038">
        <v>68.27</v>
      </c>
      <c r="D18038">
        <v>27.64576170638081</v>
      </c>
      <c r="E18038">
        <v>78.394171914959401</v>
      </c>
      <c r="F18038">
        <v>-0.90576170638081521</v>
      </c>
      <c r="G18038">
        <v>-10.124171914959399</v>
      </c>
      <c r="H18038">
        <f t="shared" si="281"/>
        <v>-1.0124171914959399</v>
      </c>
    </row>
    <row r="18039" spans="1:8" x14ac:dyDescent="0.3">
      <c r="A18039" s="1">
        <v>18037</v>
      </c>
      <c r="B18039">
        <v>26.43</v>
      </c>
      <c r="C18039">
        <v>79.34</v>
      </c>
      <c r="D18039">
        <v>25.809553043085721</v>
      </c>
      <c r="E18039">
        <v>88.644670991610283</v>
      </c>
      <c r="F18039">
        <v>0.62044695691428231</v>
      </c>
      <c r="G18039">
        <v>-9.3046709916102799</v>
      </c>
      <c r="H18039">
        <f t="shared" si="281"/>
        <v>-0.93046709916102799</v>
      </c>
    </row>
    <row r="18040" spans="1:8" x14ac:dyDescent="0.3">
      <c r="A18040" s="1">
        <v>18038</v>
      </c>
      <c r="B18040">
        <v>24.53</v>
      </c>
      <c r="C18040">
        <v>66.72</v>
      </c>
      <c r="D18040">
        <v>24.932534722600881</v>
      </c>
      <c r="E18040">
        <v>85.042355736417392</v>
      </c>
      <c r="F18040">
        <v>-0.40253472260087619</v>
      </c>
      <c r="G18040">
        <v>-18.322355736417389</v>
      </c>
      <c r="H18040">
        <f t="shared" si="281"/>
        <v>-1.8322355736417388</v>
      </c>
    </row>
    <row r="18041" spans="1:8" x14ac:dyDescent="0.3">
      <c r="A18041" s="1">
        <v>18039</v>
      </c>
      <c r="B18041">
        <v>24.71</v>
      </c>
      <c r="C18041">
        <v>87.49</v>
      </c>
      <c r="D18041">
        <v>24.876317656149372</v>
      </c>
      <c r="E18041">
        <v>85.192567246556592</v>
      </c>
      <c r="F18041">
        <v>-0.16631765614936711</v>
      </c>
      <c r="G18041">
        <v>2.297432753443402</v>
      </c>
      <c r="H18041">
        <f t="shared" si="281"/>
        <v>0.22974327534434019</v>
      </c>
    </row>
    <row r="18042" spans="1:8" x14ac:dyDescent="0.3">
      <c r="A18042" s="1">
        <v>18040</v>
      </c>
      <c r="B18042">
        <v>24.69</v>
      </c>
      <c r="C18042">
        <v>83.09</v>
      </c>
      <c r="D18042">
        <v>24.41411670485892</v>
      </c>
      <c r="E18042">
        <v>93.851993433557368</v>
      </c>
      <c r="F18042">
        <v>0.27588329514107812</v>
      </c>
      <c r="G18042">
        <v>-10.761993433557359</v>
      </c>
      <c r="H18042">
        <f t="shared" si="281"/>
        <v>-1.076199343355736</v>
      </c>
    </row>
    <row r="18043" spans="1:8" x14ac:dyDescent="0.3">
      <c r="A18043" s="1">
        <v>18041</v>
      </c>
      <c r="B18043">
        <v>25.57</v>
      </c>
      <c r="C18043">
        <v>99.99</v>
      </c>
      <c r="D18043">
        <v>24.630367990424048</v>
      </c>
      <c r="E18043">
        <v>85.849742603415706</v>
      </c>
      <c r="F18043">
        <v>0.93963200957595205</v>
      </c>
      <c r="G18043">
        <v>14.140257396584291</v>
      </c>
      <c r="H18043">
        <f t="shared" si="281"/>
        <v>1.414025739658429</v>
      </c>
    </row>
    <row r="18044" spans="1:8" x14ac:dyDescent="0.3">
      <c r="A18044" s="1">
        <v>18042</v>
      </c>
      <c r="B18044">
        <v>27.05</v>
      </c>
      <c r="C18044">
        <v>94.72</v>
      </c>
      <c r="D18044">
        <v>25.547334453209249</v>
      </c>
      <c r="E18044">
        <v>95.993813220485322</v>
      </c>
      <c r="F18044">
        <v>1.502665546790755</v>
      </c>
      <c r="G18044">
        <v>-1.273813220485323</v>
      </c>
      <c r="H18044">
        <f t="shared" si="281"/>
        <v>-0.12738132204853231</v>
      </c>
    </row>
    <row r="18045" spans="1:8" x14ac:dyDescent="0.3">
      <c r="A18045" s="1">
        <v>18043</v>
      </c>
      <c r="B18045">
        <v>25.31</v>
      </c>
      <c r="C18045">
        <v>99.99</v>
      </c>
      <c r="D18045">
        <v>24.907999021238719</v>
      </c>
      <c r="E18045">
        <v>96.68103748235896</v>
      </c>
      <c r="F18045">
        <v>0.40200097876128282</v>
      </c>
      <c r="G18045">
        <v>3.3089625176410351</v>
      </c>
      <c r="H18045">
        <f t="shared" si="281"/>
        <v>0.33089625176410353</v>
      </c>
    </row>
    <row r="18046" spans="1:8" x14ac:dyDescent="0.3">
      <c r="A18046" s="1">
        <v>18044</v>
      </c>
      <c r="B18046">
        <v>28.65</v>
      </c>
      <c r="C18046">
        <v>61.07</v>
      </c>
      <c r="D18046">
        <v>28.865055332485419</v>
      </c>
      <c r="E18046">
        <v>78.446892521801772</v>
      </c>
      <c r="F18046">
        <v>-0.2150553324854165</v>
      </c>
      <c r="G18046">
        <v>-17.376892521801771</v>
      </c>
      <c r="H18046">
        <f t="shared" si="281"/>
        <v>-1.7376892521801772</v>
      </c>
    </row>
    <row r="18047" spans="1:8" x14ac:dyDescent="0.3">
      <c r="A18047" s="1">
        <v>18045</v>
      </c>
      <c r="B18047">
        <v>16</v>
      </c>
      <c r="C18047">
        <v>99.97</v>
      </c>
      <c r="D18047">
        <v>15.781223128147699</v>
      </c>
      <c r="E18047">
        <v>106.025963874195</v>
      </c>
      <c r="F18047">
        <v>0.21877687185230421</v>
      </c>
      <c r="G18047">
        <v>-6.0559638741949726</v>
      </c>
      <c r="H18047">
        <f t="shared" si="281"/>
        <v>-0.60559638741949728</v>
      </c>
    </row>
    <row r="18048" spans="1:8" x14ac:dyDescent="0.3">
      <c r="A18048" s="1">
        <v>18046</v>
      </c>
      <c r="B18048">
        <v>24.83</v>
      </c>
      <c r="C18048">
        <v>99.99</v>
      </c>
      <c r="D18048">
        <v>25.345834525809941</v>
      </c>
      <c r="E18048">
        <v>93.194022581638933</v>
      </c>
      <c r="F18048">
        <v>-0.51583452580993949</v>
      </c>
      <c r="G18048">
        <v>6.795977418361062</v>
      </c>
      <c r="H18048">
        <f t="shared" si="281"/>
        <v>0.67959774183610622</v>
      </c>
    </row>
    <row r="18049" spans="1:8" x14ac:dyDescent="0.3">
      <c r="A18049" s="1">
        <v>18047</v>
      </c>
      <c r="B18049">
        <v>24.27</v>
      </c>
      <c r="C18049">
        <v>81.7</v>
      </c>
      <c r="D18049">
        <v>24.834154856310739</v>
      </c>
      <c r="E18049">
        <v>85.305225879161043</v>
      </c>
      <c r="F18049">
        <v>-0.56415485631073992</v>
      </c>
      <c r="G18049">
        <v>-3.6052258791610399</v>
      </c>
      <c r="H18049">
        <f t="shared" si="281"/>
        <v>-0.36052258791610398</v>
      </c>
    </row>
    <row r="18050" spans="1:8" x14ac:dyDescent="0.3">
      <c r="A18050" s="1">
        <v>18048</v>
      </c>
      <c r="B18050">
        <v>25.61</v>
      </c>
      <c r="C18050">
        <v>97.96</v>
      </c>
      <c r="D18050">
        <v>25.907980998158511</v>
      </c>
      <c r="E18050">
        <v>93.197265810279632</v>
      </c>
      <c r="F18050">
        <v>-0.29798099815851492</v>
      </c>
      <c r="G18050">
        <v>4.7627341897203621</v>
      </c>
      <c r="H18050">
        <f t="shared" si="281"/>
        <v>0.47627341897203623</v>
      </c>
    </row>
    <row r="18051" spans="1:8" x14ac:dyDescent="0.3">
      <c r="A18051" s="1">
        <v>18049</v>
      </c>
      <c r="B18051">
        <v>26.34</v>
      </c>
      <c r="C18051">
        <v>80.34</v>
      </c>
      <c r="D18051">
        <v>26.03993625447621</v>
      </c>
      <c r="E18051">
        <v>88.416513132123356</v>
      </c>
      <c r="F18051">
        <v>0.30006374552379361</v>
      </c>
      <c r="G18051">
        <v>-8.0765131321233525</v>
      </c>
      <c r="H18051">
        <f t="shared" ref="H18051:H18114" si="282">G18051/10</f>
        <v>-0.8076513132123353</v>
      </c>
    </row>
    <row r="18052" spans="1:8" x14ac:dyDescent="0.3">
      <c r="A18052" s="1">
        <v>18050</v>
      </c>
      <c r="B18052">
        <v>25.74</v>
      </c>
      <c r="C18052">
        <v>92.75</v>
      </c>
      <c r="D18052">
        <v>24.475771057682401</v>
      </c>
      <c r="E18052">
        <v>86.262824256298643</v>
      </c>
      <c r="F18052">
        <v>1.264228942317597</v>
      </c>
      <c r="G18052">
        <v>6.4871757437013571</v>
      </c>
      <c r="H18052">
        <f t="shared" si="282"/>
        <v>0.64871757437013566</v>
      </c>
    </row>
    <row r="18053" spans="1:8" x14ac:dyDescent="0.3">
      <c r="A18053" s="1">
        <v>18051</v>
      </c>
      <c r="B18053">
        <v>24.14</v>
      </c>
      <c r="C18053">
        <v>99.99</v>
      </c>
      <c r="D18053">
        <v>24.187564963017991</v>
      </c>
      <c r="E18053">
        <v>86.838747752466446</v>
      </c>
      <c r="F18053">
        <v>-4.7564963017993733E-2</v>
      </c>
      <c r="G18053">
        <v>13.15125224753355</v>
      </c>
      <c r="H18053">
        <f t="shared" si="282"/>
        <v>1.3151252247533551</v>
      </c>
    </row>
    <row r="18054" spans="1:8" x14ac:dyDescent="0.3">
      <c r="A18054" s="1">
        <v>18052</v>
      </c>
      <c r="B18054">
        <v>24.16</v>
      </c>
      <c r="C18054">
        <v>85.09</v>
      </c>
      <c r="D18054">
        <v>24.263184006091571</v>
      </c>
      <c r="E18054">
        <v>93.839590953742501</v>
      </c>
      <c r="F18054">
        <v>-0.1031840060915741</v>
      </c>
      <c r="G18054">
        <v>-8.7495909537424978</v>
      </c>
      <c r="H18054">
        <f t="shared" si="282"/>
        <v>-0.87495909537424976</v>
      </c>
    </row>
    <row r="18055" spans="1:8" x14ac:dyDescent="0.3">
      <c r="A18055" s="1">
        <v>18053</v>
      </c>
      <c r="B18055">
        <v>18</v>
      </c>
      <c r="C18055">
        <v>99.97</v>
      </c>
      <c r="D18055">
        <v>17.767177350869829</v>
      </c>
      <c r="E18055">
        <v>101.1475010277653</v>
      </c>
      <c r="F18055">
        <v>0.23282264913016701</v>
      </c>
      <c r="G18055">
        <v>-1.177501027765302</v>
      </c>
      <c r="H18055">
        <f t="shared" si="282"/>
        <v>-0.1177501027765302</v>
      </c>
    </row>
    <row r="18056" spans="1:8" x14ac:dyDescent="0.3">
      <c r="A18056" s="1">
        <v>18054</v>
      </c>
      <c r="B18056">
        <v>26.86</v>
      </c>
      <c r="C18056">
        <v>92.18</v>
      </c>
      <c r="D18056">
        <v>26.984309810782712</v>
      </c>
      <c r="E18056">
        <v>82.607058074352253</v>
      </c>
      <c r="F18056">
        <v>-0.12430981078270879</v>
      </c>
      <c r="G18056">
        <v>9.5729419256477541</v>
      </c>
      <c r="H18056">
        <f t="shared" si="282"/>
        <v>0.95729419256477544</v>
      </c>
    </row>
    <row r="18057" spans="1:8" x14ac:dyDescent="0.3">
      <c r="A18057" s="1">
        <v>18055</v>
      </c>
      <c r="B18057">
        <v>28.06</v>
      </c>
      <c r="C18057">
        <v>89.44</v>
      </c>
      <c r="D18057">
        <v>25.692694811623461</v>
      </c>
      <c r="E18057">
        <v>93.719103030718742</v>
      </c>
      <c r="F18057">
        <v>2.3673051883765339</v>
      </c>
      <c r="G18057">
        <v>-4.2791030307187441</v>
      </c>
      <c r="H18057">
        <f t="shared" si="282"/>
        <v>-0.42791030307187439</v>
      </c>
    </row>
    <row r="18058" spans="1:8" x14ac:dyDescent="0.3">
      <c r="A18058" s="1">
        <v>18056</v>
      </c>
      <c r="B18058">
        <v>25.6</v>
      </c>
      <c r="C18058">
        <v>96.74</v>
      </c>
      <c r="D18058">
        <v>24.235910681396359</v>
      </c>
      <c r="E18058">
        <v>91.809227324678616</v>
      </c>
      <c r="F18058">
        <v>1.3640893186036429</v>
      </c>
      <c r="G18058">
        <v>4.9307726753213794</v>
      </c>
      <c r="H18058">
        <f t="shared" si="282"/>
        <v>0.49307726753213793</v>
      </c>
    </row>
    <row r="18059" spans="1:8" x14ac:dyDescent="0.3">
      <c r="A18059" s="1">
        <v>18057</v>
      </c>
      <c r="B18059">
        <v>23.83</v>
      </c>
      <c r="C18059">
        <v>86.82</v>
      </c>
      <c r="D18059">
        <v>23.521594568836932</v>
      </c>
      <c r="E18059">
        <v>89.615276606136106</v>
      </c>
      <c r="F18059">
        <v>0.30840543116307018</v>
      </c>
      <c r="G18059">
        <v>-2.7952766061361132</v>
      </c>
      <c r="H18059">
        <f t="shared" si="282"/>
        <v>-0.27952766061361134</v>
      </c>
    </row>
    <row r="18060" spans="1:8" x14ac:dyDescent="0.3">
      <c r="A18060" s="1">
        <v>18058</v>
      </c>
      <c r="B18060">
        <v>18</v>
      </c>
      <c r="C18060">
        <v>99.97</v>
      </c>
      <c r="D18060">
        <v>17.87764135819484</v>
      </c>
      <c r="E18060">
        <v>99.672067306783589</v>
      </c>
      <c r="F18060">
        <v>0.12235864180515681</v>
      </c>
      <c r="G18060">
        <v>0.29793269321640992</v>
      </c>
      <c r="H18060">
        <f t="shared" si="282"/>
        <v>2.9793269321640992E-2</v>
      </c>
    </row>
    <row r="18061" spans="1:8" x14ac:dyDescent="0.3">
      <c r="A18061" s="1">
        <v>18059</v>
      </c>
      <c r="B18061">
        <v>18</v>
      </c>
      <c r="C18061">
        <v>99.19</v>
      </c>
      <c r="D18061">
        <v>18.024505164249831</v>
      </c>
      <c r="E18061">
        <v>99.232868037060157</v>
      </c>
      <c r="F18061">
        <v>-2.4505164249831068E-2</v>
      </c>
      <c r="G18061">
        <v>-4.2868037060159743E-2</v>
      </c>
      <c r="H18061">
        <f t="shared" si="282"/>
        <v>-4.2868037060159745E-3</v>
      </c>
    </row>
    <row r="18062" spans="1:8" x14ac:dyDescent="0.3">
      <c r="A18062" s="1">
        <v>18060</v>
      </c>
      <c r="B18062">
        <v>26.24</v>
      </c>
      <c r="C18062">
        <v>98.32</v>
      </c>
      <c r="D18062">
        <v>26.311459325043572</v>
      </c>
      <c r="E18062">
        <v>88.14761279772803</v>
      </c>
      <c r="F18062">
        <v>-7.145932504357333E-2</v>
      </c>
      <c r="G18062">
        <v>10.17238720227196</v>
      </c>
      <c r="H18062">
        <f t="shared" si="282"/>
        <v>1.017238720227196</v>
      </c>
    </row>
    <row r="18063" spans="1:8" x14ac:dyDescent="0.3">
      <c r="A18063" s="1">
        <v>18061</v>
      </c>
      <c r="B18063">
        <v>23.97</v>
      </c>
      <c r="C18063">
        <v>70.73</v>
      </c>
      <c r="D18063">
        <v>23.939022907394619</v>
      </c>
      <c r="E18063">
        <v>87.266796704481251</v>
      </c>
      <c r="F18063">
        <v>3.097709260538295E-2</v>
      </c>
      <c r="G18063">
        <v>-16.536796704481251</v>
      </c>
      <c r="H18063">
        <f t="shared" si="282"/>
        <v>-1.6536796704481251</v>
      </c>
    </row>
    <row r="18064" spans="1:8" x14ac:dyDescent="0.3">
      <c r="A18064" s="1">
        <v>18062</v>
      </c>
      <c r="B18064">
        <v>24.38</v>
      </c>
      <c r="C18064">
        <v>84.13</v>
      </c>
      <c r="D18064">
        <v>25.115240188568261</v>
      </c>
      <c r="E18064">
        <v>84.554168328464868</v>
      </c>
      <c r="F18064">
        <v>-0.7352401885682589</v>
      </c>
      <c r="G18064">
        <v>-0.42416832846487301</v>
      </c>
      <c r="H18064">
        <f t="shared" si="282"/>
        <v>-4.2416832846487298E-2</v>
      </c>
    </row>
    <row r="18065" spans="1:8" x14ac:dyDescent="0.3">
      <c r="A18065" s="1">
        <v>18063</v>
      </c>
      <c r="B18065">
        <v>23</v>
      </c>
      <c r="C18065">
        <v>99.99</v>
      </c>
      <c r="D18065">
        <v>23.453152566504539</v>
      </c>
      <c r="E18065">
        <v>96.920436040890635</v>
      </c>
      <c r="F18065">
        <v>-0.45315256650453861</v>
      </c>
      <c r="G18065">
        <v>3.06956395910936</v>
      </c>
      <c r="H18065">
        <f t="shared" si="282"/>
        <v>0.30695639591093599</v>
      </c>
    </row>
    <row r="18066" spans="1:8" x14ac:dyDescent="0.3">
      <c r="A18066" s="1">
        <v>18064</v>
      </c>
      <c r="B18066">
        <v>24.28</v>
      </c>
      <c r="C18066">
        <v>79.88</v>
      </c>
      <c r="D18066">
        <v>24.327768173882461</v>
      </c>
      <c r="E18066">
        <v>86.597284241073481</v>
      </c>
      <c r="F18066">
        <v>-4.7768173882456473E-2</v>
      </c>
      <c r="G18066">
        <v>-6.7172842410734859</v>
      </c>
      <c r="H18066">
        <f t="shared" si="282"/>
        <v>-0.67172842410734857</v>
      </c>
    </row>
    <row r="18067" spans="1:8" x14ac:dyDescent="0.3">
      <c r="A18067" s="1">
        <v>18065</v>
      </c>
      <c r="B18067">
        <v>23.69</v>
      </c>
      <c r="C18067">
        <v>91.26</v>
      </c>
      <c r="D18067">
        <v>24.517933857521029</v>
      </c>
      <c r="E18067">
        <v>86.150165623694264</v>
      </c>
      <c r="F18067">
        <v>-0.82793385752103177</v>
      </c>
      <c r="G18067">
        <v>5.1098343763057414</v>
      </c>
      <c r="H18067">
        <f t="shared" si="282"/>
        <v>0.51098343763057419</v>
      </c>
    </row>
    <row r="18068" spans="1:8" x14ac:dyDescent="0.3">
      <c r="A18068" s="1">
        <v>18066</v>
      </c>
      <c r="B18068">
        <v>23.21</v>
      </c>
      <c r="C18068">
        <v>76.760000000000005</v>
      </c>
      <c r="D18068">
        <v>25.45956972058373</v>
      </c>
      <c r="E18068">
        <v>83.634122828862061</v>
      </c>
      <c r="F18068">
        <v>-2.2495697205837288</v>
      </c>
      <c r="G18068">
        <v>-6.8741228288620562</v>
      </c>
      <c r="H18068">
        <f t="shared" si="282"/>
        <v>-0.68741228288620559</v>
      </c>
    </row>
    <row r="18069" spans="1:8" x14ac:dyDescent="0.3">
      <c r="A18069" s="1">
        <v>18067</v>
      </c>
      <c r="B18069">
        <v>16</v>
      </c>
      <c r="C18069">
        <v>99.97</v>
      </c>
      <c r="D18069">
        <v>17.969623036638481</v>
      </c>
      <c r="E18069">
        <v>96.960184991596208</v>
      </c>
      <c r="F18069">
        <v>-1.969623036638477</v>
      </c>
      <c r="G18069">
        <v>3.0098150084037911</v>
      </c>
      <c r="H18069">
        <f t="shared" si="282"/>
        <v>0.30098150084037911</v>
      </c>
    </row>
    <row r="18070" spans="1:8" x14ac:dyDescent="0.3">
      <c r="A18070" s="1">
        <v>18068</v>
      </c>
      <c r="B18070">
        <v>24.56</v>
      </c>
      <c r="C18070">
        <v>99.99</v>
      </c>
      <c r="D18070">
        <v>24.346886793545799</v>
      </c>
      <c r="E18070">
        <v>86.564357398610795</v>
      </c>
      <c r="F18070">
        <v>0.21311320645420301</v>
      </c>
      <c r="G18070">
        <v>13.4256426013892</v>
      </c>
      <c r="H18070">
        <f t="shared" si="282"/>
        <v>1.3425642601389201</v>
      </c>
    </row>
    <row r="18071" spans="1:8" x14ac:dyDescent="0.3">
      <c r="A18071" s="1">
        <v>18069</v>
      </c>
      <c r="B18071">
        <v>27.9</v>
      </c>
      <c r="C18071">
        <v>82.02</v>
      </c>
      <c r="D18071">
        <v>26.390671176380462</v>
      </c>
      <c r="E18071">
        <v>81.176435108606114</v>
      </c>
      <c r="F18071">
        <v>1.509328823619537</v>
      </c>
      <c r="G18071">
        <v>0.84356489139388202</v>
      </c>
      <c r="H18071">
        <f t="shared" si="282"/>
        <v>8.4356489139388202E-2</v>
      </c>
    </row>
    <row r="18072" spans="1:8" x14ac:dyDescent="0.3">
      <c r="A18072" s="1">
        <v>18070</v>
      </c>
      <c r="B18072">
        <v>24.37</v>
      </c>
      <c r="C18072">
        <v>84.87</v>
      </c>
      <c r="D18072">
        <v>23.76695533042459</v>
      </c>
      <c r="E18072">
        <v>87.563138286645298</v>
      </c>
      <c r="F18072">
        <v>0.60304466957541436</v>
      </c>
      <c r="G18072">
        <v>-2.693138286645294</v>
      </c>
      <c r="H18072">
        <f t="shared" si="282"/>
        <v>-0.26931382866452941</v>
      </c>
    </row>
    <row r="18073" spans="1:8" x14ac:dyDescent="0.3">
      <c r="A18073" s="1">
        <v>18071</v>
      </c>
      <c r="B18073">
        <v>24.64</v>
      </c>
      <c r="C18073">
        <v>97.01</v>
      </c>
      <c r="D18073">
        <v>24.834154856310739</v>
      </c>
      <c r="E18073">
        <v>85.305225879161043</v>
      </c>
      <c r="F18073">
        <v>-0.19415485631073889</v>
      </c>
      <c r="G18073">
        <v>11.704774120838961</v>
      </c>
      <c r="H18073">
        <f t="shared" si="282"/>
        <v>1.1704774120838961</v>
      </c>
    </row>
    <row r="18074" spans="1:8" x14ac:dyDescent="0.3">
      <c r="A18074" s="1">
        <v>18072</v>
      </c>
      <c r="B18074">
        <v>26</v>
      </c>
      <c r="C18074">
        <v>97.02</v>
      </c>
      <c r="D18074">
        <v>25.233149607148341</v>
      </c>
      <c r="E18074">
        <v>96.767487319691526</v>
      </c>
      <c r="F18074">
        <v>0.76685039285165502</v>
      </c>
      <c r="G18074">
        <v>0.25251268030847029</v>
      </c>
      <c r="H18074">
        <f t="shared" si="282"/>
        <v>2.525126803084703E-2</v>
      </c>
    </row>
    <row r="18075" spans="1:8" x14ac:dyDescent="0.3">
      <c r="A18075" s="1">
        <v>18073</v>
      </c>
      <c r="B18075">
        <v>26.19</v>
      </c>
      <c r="C18075">
        <v>97.21</v>
      </c>
      <c r="D18075">
        <v>24.907999021238719</v>
      </c>
      <c r="E18075">
        <v>96.68103748235896</v>
      </c>
      <c r="F18075">
        <v>1.2820009787612849</v>
      </c>
      <c r="G18075">
        <v>0.52896251764103397</v>
      </c>
      <c r="H18075">
        <f t="shared" si="282"/>
        <v>5.2896251764103397E-2</v>
      </c>
    </row>
    <row r="18076" spans="1:8" x14ac:dyDescent="0.3">
      <c r="A18076" s="1">
        <v>18074</v>
      </c>
      <c r="B18076">
        <v>26.28</v>
      </c>
      <c r="C18076">
        <v>90.46</v>
      </c>
      <c r="D18076">
        <v>24.475771057682401</v>
      </c>
      <c r="E18076">
        <v>86.262824256298643</v>
      </c>
      <c r="F18076">
        <v>1.8042289423175999</v>
      </c>
      <c r="G18076">
        <v>4.1971757437013508</v>
      </c>
      <c r="H18076">
        <f t="shared" si="282"/>
        <v>0.41971757437013507</v>
      </c>
    </row>
    <row r="18077" spans="1:8" x14ac:dyDescent="0.3">
      <c r="A18077" s="1">
        <v>18075</v>
      </c>
      <c r="B18077">
        <v>23.62</v>
      </c>
      <c r="C18077">
        <v>79.81</v>
      </c>
      <c r="D18077">
        <v>24.57177366945805</v>
      </c>
      <c r="E18077">
        <v>88.983469499475561</v>
      </c>
      <c r="F18077">
        <v>-0.95177366945805275</v>
      </c>
      <c r="G18077">
        <v>-9.1734694994755586</v>
      </c>
      <c r="H18077">
        <f t="shared" si="282"/>
        <v>-0.91734694994755583</v>
      </c>
    </row>
    <row r="18078" spans="1:8" x14ac:dyDescent="0.3">
      <c r="A18078" s="1">
        <v>18076</v>
      </c>
      <c r="B18078">
        <v>22</v>
      </c>
      <c r="C18078">
        <v>99.98</v>
      </c>
      <c r="D18078">
        <v>21.713913584073438</v>
      </c>
      <c r="E18078">
        <v>100.43421066193569</v>
      </c>
      <c r="F18078">
        <v>0.2860864159265617</v>
      </c>
      <c r="G18078">
        <v>-0.45421066193568999</v>
      </c>
      <c r="H18078">
        <f t="shared" si="282"/>
        <v>-4.5421066193568997E-2</v>
      </c>
    </row>
    <row r="18079" spans="1:8" x14ac:dyDescent="0.3">
      <c r="A18079" s="1">
        <v>18077</v>
      </c>
      <c r="B18079">
        <v>24.18</v>
      </c>
      <c r="C18079">
        <v>99.52</v>
      </c>
      <c r="D18079">
        <v>24.701963711485639</v>
      </c>
      <c r="E18079">
        <v>95.8536989427908</v>
      </c>
      <c r="F18079">
        <v>-0.52196371148563614</v>
      </c>
      <c r="G18079">
        <v>3.6663010572091959</v>
      </c>
      <c r="H18079">
        <f t="shared" si="282"/>
        <v>0.36663010572091959</v>
      </c>
    </row>
    <row r="18080" spans="1:8" x14ac:dyDescent="0.3">
      <c r="A18080" s="1">
        <v>18078</v>
      </c>
      <c r="B18080">
        <v>25.31</v>
      </c>
      <c r="C18080">
        <v>99.99</v>
      </c>
      <c r="D18080">
        <v>25.471119721349812</v>
      </c>
      <c r="E18080">
        <v>92.848537725196607</v>
      </c>
      <c r="F18080">
        <v>-0.16111972134981301</v>
      </c>
      <c r="G18080">
        <v>7.1414622748033878</v>
      </c>
      <c r="H18080">
        <f t="shared" si="282"/>
        <v>0.71414622748033874</v>
      </c>
    </row>
    <row r="18081" spans="1:8" x14ac:dyDescent="0.3">
      <c r="A18081" s="1">
        <v>18079</v>
      </c>
      <c r="B18081">
        <v>25.76</v>
      </c>
      <c r="C18081">
        <v>99.99</v>
      </c>
      <c r="D18081">
        <v>25.23398918739775</v>
      </c>
      <c r="E18081">
        <v>89.158164164613041</v>
      </c>
      <c r="F18081">
        <v>0.52601081260225158</v>
      </c>
      <c r="G18081">
        <v>10.831835835386951</v>
      </c>
      <c r="H18081">
        <f t="shared" si="282"/>
        <v>1.0831835835386951</v>
      </c>
    </row>
    <row r="18082" spans="1:8" x14ac:dyDescent="0.3">
      <c r="A18082" s="1">
        <v>18080</v>
      </c>
      <c r="B18082">
        <v>25.05</v>
      </c>
      <c r="C18082">
        <v>99.99</v>
      </c>
      <c r="D18082">
        <v>25.28951486022045</v>
      </c>
      <c r="E18082">
        <v>93.295609564343124</v>
      </c>
      <c r="F18082">
        <v>-0.2395148602204529</v>
      </c>
      <c r="G18082">
        <v>6.6943904356568709</v>
      </c>
      <c r="H18082">
        <f t="shared" si="282"/>
        <v>0.66943904356568706</v>
      </c>
    </row>
    <row r="18083" spans="1:8" x14ac:dyDescent="0.3">
      <c r="A18083" s="1">
        <v>18081</v>
      </c>
      <c r="B18083">
        <v>23.79</v>
      </c>
      <c r="C18083">
        <v>86.86</v>
      </c>
      <c r="D18083">
        <v>24.53901525744034</v>
      </c>
      <c r="E18083">
        <v>86.093836307392039</v>
      </c>
      <c r="F18083">
        <v>-0.74901525744034458</v>
      </c>
      <c r="G18083">
        <v>0.76616369260796091</v>
      </c>
      <c r="H18083">
        <f t="shared" si="282"/>
        <v>7.6616369260796097E-2</v>
      </c>
    </row>
    <row r="18084" spans="1:8" x14ac:dyDescent="0.3">
      <c r="A18084" s="1">
        <v>18082</v>
      </c>
      <c r="B18084">
        <v>27</v>
      </c>
      <c r="C18084">
        <v>72.73</v>
      </c>
      <c r="D18084">
        <v>26.845150874385819</v>
      </c>
      <c r="E18084">
        <v>82.658508653670296</v>
      </c>
      <c r="F18084">
        <v>0.15484912561418079</v>
      </c>
      <c r="G18084">
        <v>-9.928508653670292</v>
      </c>
      <c r="H18084">
        <f t="shared" si="282"/>
        <v>-0.99285086536702916</v>
      </c>
    </row>
    <row r="18085" spans="1:8" x14ac:dyDescent="0.3">
      <c r="A18085" s="1">
        <v>18083</v>
      </c>
      <c r="B18085">
        <v>25.52</v>
      </c>
      <c r="C18085">
        <v>93.57</v>
      </c>
      <c r="D18085">
        <v>24.475771057682401</v>
      </c>
      <c r="E18085">
        <v>86.262824256298643</v>
      </c>
      <c r="F18085">
        <v>1.044228942317599</v>
      </c>
      <c r="G18085">
        <v>7.3071757437013503</v>
      </c>
      <c r="H18085">
        <f t="shared" si="282"/>
        <v>0.73071757437013507</v>
      </c>
    </row>
    <row r="18086" spans="1:8" x14ac:dyDescent="0.3">
      <c r="A18086" s="1">
        <v>18084</v>
      </c>
      <c r="B18086">
        <v>24.23</v>
      </c>
      <c r="C18086">
        <v>82.19</v>
      </c>
      <c r="D18086">
        <v>24.302276680997991</v>
      </c>
      <c r="E18086">
        <v>86.641186697690358</v>
      </c>
      <c r="F18086">
        <v>-7.2276680997994447E-2</v>
      </c>
      <c r="G18086">
        <v>-4.4511866976903596</v>
      </c>
      <c r="H18086">
        <f t="shared" si="282"/>
        <v>-0.44511866976903597</v>
      </c>
    </row>
    <row r="18087" spans="1:8" x14ac:dyDescent="0.3">
      <c r="A18087" s="1">
        <v>18085</v>
      </c>
      <c r="B18087">
        <v>20</v>
      </c>
      <c r="C18087">
        <v>99.98</v>
      </c>
      <c r="D18087">
        <v>20.143201355275789</v>
      </c>
      <c r="E18087">
        <v>104.12583710481</v>
      </c>
      <c r="F18087">
        <v>-0.14320135527579231</v>
      </c>
      <c r="G18087">
        <v>-4.1458371048100418</v>
      </c>
      <c r="H18087">
        <f t="shared" si="282"/>
        <v>-0.41458371048100418</v>
      </c>
    </row>
    <row r="18088" spans="1:8" x14ac:dyDescent="0.3">
      <c r="A18088" s="1">
        <v>18086</v>
      </c>
      <c r="B18088">
        <v>24.43</v>
      </c>
      <c r="C18088">
        <v>84.17</v>
      </c>
      <c r="D18088">
        <v>23.76695533042459</v>
      </c>
      <c r="E18088">
        <v>87.563138286645298</v>
      </c>
      <c r="F18088">
        <v>0.66304466957541308</v>
      </c>
      <c r="G18088">
        <v>-3.3931382866452959</v>
      </c>
      <c r="H18088">
        <f t="shared" si="282"/>
        <v>-0.33931382866452958</v>
      </c>
    </row>
    <row r="18089" spans="1:8" x14ac:dyDescent="0.3">
      <c r="A18089" s="1">
        <v>18087</v>
      </c>
      <c r="B18089">
        <v>22.87</v>
      </c>
      <c r="C18089">
        <v>78.09</v>
      </c>
      <c r="D18089">
        <v>24.560096657359662</v>
      </c>
      <c r="E18089">
        <v>86.037506991089828</v>
      </c>
      <c r="F18089">
        <v>-1.690096657359661</v>
      </c>
      <c r="G18089">
        <v>-7.9475069910898242</v>
      </c>
      <c r="H18089">
        <f t="shared" si="282"/>
        <v>-0.79475069910898244</v>
      </c>
    </row>
    <row r="18090" spans="1:8" x14ac:dyDescent="0.3">
      <c r="A18090" s="1">
        <v>18088</v>
      </c>
      <c r="B18090">
        <v>30</v>
      </c>
      <c r="C18090">
        <v>66</v>
      </c>
      <c r="D18090">
        <v>28.214878815293329</v>
      </c>
      <c r="E18090">
        <v>89.113784691461717</v>
      </c>
      <c r="F18090">
        <v>1.785121184706671</v>
      </c>
      <c r="G18090">
        <v>-23.113784691461721</v>
      </c>
      <c r="H18090">
        <f t="shared" si="282"/>
        <v>-2.3113784691461721</v>
      </c>
    </row>
    <row r="18091" spans="1:8" x14ac:dyDescent="0.3">
      <c r="A18091" s="1">
        <v>18089</v>
      </c>
      <c r="B18091">
        <v>24.91</v>
      </c>
      <c r="C18091">
        <v>72.97</v>
      </c>
      <c r="D18091">
        <v>24.71798452110238</v>
      </c>
      <c r="E18091">
        <v>89.0609124508874</v>
      </c>
      <c r="F18091">
        <v>0.1920154788976198</v>
      </c>
      <c r="G18091">
        <v>-16.090912450887402</v>
      </c>
      <c r="H18091">
        <f t="shared" si="282"/>
        <v>-1.6090912450887402</v>
      </c>
    </row>
    <row r="18092" spans="1:8" x14ac:dyDescent="0.3">
      <c r="A18092" s="1">
        <v>18090</v>
      </c>
      <c r="B18092">
        <v>24.33</v>
      </c>
      <c r="C18092">
        <v>98.85</v>
      </c>
      <c r="D18092">
        <v>25.404065573523969</v>
      </c>
      <c r="E18092">
        <v>92.631017199721285</v>
      </c>
      <c r="F18092">
        <v>-1.074065573523967</v>
      </c>
      <c r="G18092">
        <v>6.2189828002787104</v>
      </c>
      <c r="H18092">
        <f t="shared" si="282"/>
        <v>0.62189828002787106</v>
      </c>
    </row>
    <row r="18093" spans="1:8" x14ac:dyDescent="0.3">
      <c r="A18093" s="1">
        <v>18091</v>
      </c>
      <c r="B18093">
        <v>24.99</v>
      </c>
      <c r="C18093">
        <v>96.18</v>
      </c>
      <c r="D18093">
        <v>24.117463357585759</v>
      </c>
      <c r="E18093">
        <v>86.959479508162929</v>
      </c>
      <c r="F18093">
        <v>0.87253664241423934</v>
      </c>
      <c r="G18093">
        <v>9.2205204918370782</v>
      </c>
      <c r="H18093">
        <f t="shared" si="282"/>
        <v>0.92205204918370787</v>
      </c>
    </row>
    <row r="18094" spans="1:8" x14ac:dyDescent="0.3">
      <c r="A18094" s="1">
        <v>18092</v>
      </c>
      <c r="B18094">
        <v>27.95</v>
      </c>
      <c r="C18094">
        <v>81.45</v>
      </c>
      <c r="D18094">
        <v>28.31899529923508</v>
      </c>
      <c r="E18094">
        <v>84.116254457936023</v>
      </c>
      <c r="F18094">
        <v>-0.36899529923508112</v>
      </c>
      <c r="G18094">
        <v>-2.6662544579360201</v>
      </c>
      <c r="H18094">
        <f t="shared" si="282"/>
        <v>-0.26662544579360203</v>
      </c>
    </row>
    <row r="18095" spans="1:8" x14ac:dyDescent="0.3">
      <c r="A18095" s="1">
        <v>18093</v>
      </c>
      <c r="B18095">
        <v>24.12</v>
      </c>
      <c r="C18095">
        <v>99.99</v>
      </c>
      <c r="D18095">
        <v>24.35325966676691</v>
      </c>
      <c r="E18095">
        <v>86.55338178445659</v>
      </c>
      <c r="F18095">
        <v>-0.2332596667669051</v>
      </c>
      <c r="G18095">
        <v>13.436618215543399</v>
      </c>
      <c r="H18095">
        <f t="shared" si="282"/>
        <v>1.3436618215543399</v>
      </c>
    </row>
    <row r="18096" spans="1:8" x14ac:dyDescent="0.3">
      <c r="A18096" s="1">
        <v>18094</v>
      </c>
      <c r="B18096">
        <v>25.26</v>
      </c>
      <c r="C18096">
        <v>99.99</v>
      </c>
      <c r="D18096">
        <v>25.062024530308911</v>
      </c>
      <c r="E18096">
        <v>89.210512889496997</v>
      </c>
      <c r="F18096">
        <v>0.19797546969109089</v>
      </c>
      <c r="G18096">
        <v>10.779487110503</v>
      </c>
      <c r="H18096">
        <f t="shared" si="282"/>
        <v>1.0779487110503001</v>
      </c>
    </row>
    <row r="18097" spans="1:8" x14ac:dyDescent="0.3">
      <c r="A18097" s="1">
        <v>18095</v>
      </c>
      <c r="B18097">
        <v>23.54</v>
      </c>
      <c r="C18097">
        <v>87.13</v>
      </c>
      <c r="D18097">
        <v>24.475771057682401</v>
      </c>
      <c r="E18097">
        <v>86.262824256298643</v>
      </c>
      <c r="F18097">
        <v>-0.93577105768240187</v>
      </c>
      <c r="G18097">
        <v>0.86717574370135253</v>
      </c>
      <c r="H18097">
        <f t="shared" si="282"/>
        <v>8.6717574370135247E-2</v>
      </c>
    </row>
    <row r="18098" spans="1:8" x14ac:dyDescent="0.3">
      <c r="A18098" s="1">
        <v>18096</v>
      </c>
      <c r="B18098">
        <v>27</v>
      </c>
      <c r="C18098">
        <v>84.96</v>
      </c>
      <c r="D18098">
        <v>26.67507609884807</v>
      </c>
      <c r="E18098">
        <v>89.185088032763502</v>
      </c>
      <c r="F18098">
        <v>0.32492390115193359</v>
      </c>
      <c r="G18098">
        <v>-4.2250880327635087</v>
      </c>
      <c r="H18098">
        <f t="shared" si="282"/>
        <v>-0.42250880327635087</v>
      </c>
    </row>
    <row r="18099" spans="1:8" x14ac:dyDescent="0.3">
      <c r="A18099" s="1">
        <v>18097</v>
      </c>
      <c r="B18099">
        <v>21</v>
      </c>
      <c r="C18099">
        <v>99.84</v>
      </c>
      <c r="D18099">
        <v>21.251104887550088</v>
      </c>
      <c r="E18099">
        <v>99.328942254518566</v>
      </c>
      <c r="F18099">
        <v>-0.25110488755009192</v>
      </c>
      <c r="G18099">
        <v>0.51105774548143756</v>
      </c>
      <c r="H18099">
        <f t="shared" si="282"/>
        <v>5.1105774548143759E-2</v>
      </c>
    </row>
    <row r="18100" spans="1:8" x14ac:dyDescent="0.3">
      <c r="A18100" s="1">
        <v>18098</v>
      </c>
      <c r="B18100">
        <v>26.76</v>
      </c>
      <c r="C18100">
        <v>96.27</v>
      </c>
      <c r="D18100">
        <v>25.649302319857551</v>
      </c>
      <c r="E18100">
        <v>83.127158982142134</v>
      </c>
      <c r="F18100">
        <v>1.1106976801424511</v>
      </c>
      <c r="G18100">
        <v>13.14284101785786</v>
      </c>
      <c r="H18100">
        <f t="shared" si="282"/>
        <v>1.314284101785786</v>
      </c>
    </row>
    <row r="18101" spans="1:8" x14ac:dyDescent="0.3">
      <c r="A18101" s="1">
        <v>18099</v>
      </c>
      <c r="B18101">
        <v>24.18</v>
      </c>
      <c r="C18101">
        <v>99.7</v>
      </c>
      <c r="D18101">
        <v>25.925841792453252</v>
      </c>
      <c r="E18101">
        <v>96.07177741158516</v>
      </c>
      <c r="F18101">
        <v>-1.7458417924532521</v>
      </c>
      <c r="G18101">
        <v>3.6282225884148431</v>
      </c>
      <c r="H18101">
        <f t="shared" si="282"/>
        <v>0.36282225884148434</v>
      </c>
    </row>
    <row r="18102" spans="1:8" x14ac:dyDescent="0.3">
      <c r="A18102" s="1">
        <v>18100</v>
      </c>
      <c r="B18102">
        <v>24.51</v>
      </c>
      <c r="C18102">
        <v>91.14</v>
      </c>
      <c r="D18102">
        <v>25.324102704798609</v>
      </c>
      <c r="E18102">
        <v>89.125432195529214</v>
      </c>
      <c r="F18102">
        <v>-0.81410270479860358</v>
      </c>
      <c r="G18102">
        <v>2.014567804470786</v>
      </c>
      <c r="H18102">
        <f t="shared" si="282"/>
        <v>0.2014567804470786</v>
      </c>
    </row>
    <row r="18103" spans="1:8" x14ac:dyDescent="0.3">
      <c r="A18103" s="1">
        <v>18101</v>
      </c>
      <c r="B18103">
        <v>26.38</v>
      </c>
      <c r="C18103">
        <v>89.15</v>
      </c>
      <c r="D18103">
        <v>26.390671176380462</v>
      </c>
      <c r="E18103">
        <v>81.176435108606114</v>
      </c>
      <c r="F18103">
        <v>-1.067117638046255E-2</v>
      </c>
      <c r="G18103">
        <v>7.9735648913938917</v>
      </c>
      <c r="H18103">
        <f t="shared" si="282"/>
        <v>0.79735648913938917</v>
      </c>
    </row>
    <row r="18104" spans="1:8" x14ac:dyDescent="0.3">
      <c r="A18104" s="1">
        <v>18102</v>
      </c>
      <c r="B18104">
        <v>27.13</v>
      </c>
      <c r="C18104">
        <v>84.8</v>
      </c>
      <c r="D18104">
        <v>25.663356586470432</v>
      </c>
      <c r="E18104">
        <v>83.089606104607299</v>
      </c>
      <c r="F18104">
        <v>1.4666434135295709</v>
      </c>
      <c r="G18104">
        <v>1.710393895392698</v>
      </c>
      <c r="H18104">
        <f t="shared" si="282"/>
        <v>0.17103938953926981</v>
      </c>
    </row>
    <row r="18105" spans="1:8" x14ac:dyDescent="0.3">
      <c r="A18105" s="1">
        <v>18103</v>
      </c>
      <c r="B18105">
        <v>25.22</v>
      </c>
      <c r="C18105">
        <v>94.98</v>
      </c>
      <c r="D18105">
        <v>24.85279284851083</v>
      </c>
      <c r="E18105">
        <v>93.633004777417014</v>
      </c>
      <c r="F18105">
        <v>0.36720715148917188</v>
      </c>
      <c r="G18105">
        <v>1.34699522258299</v>
      </c>
      <c r="H18105">
        <f t="shared" si="282"/>
        <v>0.13469952225829901</v>
      </c>
    </row>
    <row r="18106" spans="1:8" x14ac:dyDescent="0.3">
      <c r="A18106" s="1">
        <v>18104</v>
      </c>
      <c r="B18106">
        <v>24.3</v>
      </c>
      <c r="C18106">
        <v>98.23</v>
      </c>
      <c r="D18106">
        <v>23.395487836970531</v>
      </c>
      <c r="E18106">
        <v>97.906428085408066</v>
      </c>
      <c r="F18106">
        <v>0.90451216302947302</v>
      </c>
      <c r="G18106">
        <v>0.32357191459193763</v>
      </c>
      <c r="H18106">
        <f t="shared" si="282"/>
        <v>3.235719145919376E-2</v>
      </c>
    </row>
    <row r="18107" spans="1:8" x14ac:dyDescent="0.3">
      <c r="A18107" s="1">
        <v>18105</v>
      </c>
      <c r="B18107">
        <v>27.34</v>
      </c>
      <c r="C18107">
        <v>71.06</v>
      </c>
      <c r="D18107">
        <v>28.806904587094269</v>
      </c>
      <c r="E18107">
        <v>80.355539586166358</v>
      </c>
      <c r="F18107">
        <v>-1.466904587094273</v>
      </c>
      <c r="G18107">
        <v>-9.2955395861663561</v>
      </c>
      <c r="H18107">
        <f t="shared" si="282"/>
        <v>-0.92955395861663559</v>
      </c>
    </row>
    <row r="18108" spans="1:8" x14ac:dyDescent="0.3">
      <c r="A18108" s="1">
        <v>18106</v>
      </c>
      <c r="B18108">
        <v>25.8</v>
      </c>
      <c r="C18108">
        <v>69.540000000000006</v>
      </c>
      <c r="D18108">
        <v>24.85857187845269</v>
      </c>
      <c r="E18108">
        <v>89.135376827244954</v>
      </c>
      <c r="F18108">
        <v>0.94142812154731104</v>
      </c>
      <c r="G18108">
        <v>-19.595376827244952</v>
      </c>
      <c r="H18108">
        <f t="shared" si="282"/>
        <v>-1.9595376827244952</v>
      </c>
    </row>
    <row r="18109" spans="1:8" x14ac:dyDescent="0.3">
      <c r="A18109" s="1">
        <v>18107</v>
      </c>
      <c r="B18109">
        <v>23.63</v>
      </c>
      <c r="C18109">
        <v>71.58</v>
      </c>
      <c r="D18109">
        <v>25.93741478542152</v>
      </c>
      <c r="E18109">
        <v>82.357324992678542</v>
      </c>
      <c r="F18109">
        <v>-2.3074147854215181</v>
      </c>
      <c r="G18109">
        <v>-10.77732499267854</v>
      </c>
      <c r="H18109">
        <f t="shared" si="282"/>
        <v>-1.0777324992678541</v>
      </c>
    </row>
    <row r="18110" spans="1:8" x14ac:dyDescent="0.3">
      <c r="A18110" s="1">
        <v>18108</v>
      </c>
      <c r="B18110">
        <v>25.31</v>
      </c>
      <c r="C18110">
        <v>92.48</v>
      </c>
      <c r="D18110">
        <v>25.312203513975881</v>
      </c>
      <c r="E18110">
        <v>92.118205472690903</v>
      </c>
      <c r="F18110">
        <v>-2.2035139758820321E-3</v>
      </c>
      <c r="G18110">
        <v>0.361794527309101</v>
      </c>
      <c r="H18110">
        <f t="shared" si="282"/>
        <v>3.6179452730910097E-2</v>
      </c>
    </row>
    <row r="18111" spans="1:8" x14ac:dyDescent="0.3">
      <c r="A18111" s="1">
        <v>18109</v>
      </c>
      <c r="B18111">
        <v>24.92</v>
      </c>
      <c r="C18111">
        <v>76.97</v>
      </c>
      <c r="D18111">
        <v>24.475771057682401</v>
      </c>
      <c r="E18111">
        <v>86.262824256298643</v>
      </c>
      <c r="F18111">
        <v>0.44422894231760068</v>
      </c>
      <c r="G18111">
        <v>-9.2928242562986441</v>
      </c>
      <c r="H18111">
        <f t="shared" si="282"/>
        <v>-0.92928242562986441</v>
      </c>
    </row>
    <row r="18112" spans="1:8" x14ac:dyDescent="0.3">
      <c r="A18112" s="1">
        <v>18110</v>
      </c>
      <c r="B18112">
        <v>17</v>
      </c>
      <c r="C18112">
        <v>99.97</v>
      </c>
      <c r="D18112">
        <v>17.273925349716141</v>
      </c>
      <c r="E18112">
        <v>100.3403323968996</v>
      </c>
      <c r="F18112">
        <v>-0.27392534971614418</v>
      </c>
      <c r="G18112">
        <v>-0.37033239689957043</v>
      </c>
      <c r="H18112">
        <f t="shared" si="282"/>
        <v>-3.7033239689957045E-2</v>
      </c>
    </row>
    <row r="18113" spans="1:8" x14ac:dyDescent="0.3">
      <c r="A18113" s="1">
        <v>18111</v>
      </c>
      <c r="B18113">
        <v>24.74</v>
      </c>
      <c r="C18113">
        <v>99.99</v>
      </c>
      <c r="D18113">
        <v>24.517933857521029</v>
      </c>
      <c r="E18113">
        <v>86.150165623694264</v>
      </c>
      <c r="F18113">
        <v>0.22206614247896539</v>
      </c>
      <c r="G18113">
        <v>13.839834376305729</v>
      </c>
      <c r="H18113">
        <f t="shared" si="282"/>
        <v>1.3839834376305729</v>
      </c>
    </row>
    <row r="18114" spans="1:8" x14ac:dyDescent="0.3">
      <c r="A18114" s="1">
        <v>18112</v>
      </c>
      <c r="B18114">
        <v>24.9</v>
      </c>
      <c r="C18114">
        <v>95.2</v>
      </c>
      <c r="D18114">
        <v>26.90063865250891</v>
      </c>
      <c r="E18114">
        <v>88.385595498629129</v>
      </c>
      <c r="F18114">
        <v>-2.0006386525089148</v>
      </c>
      <c r="G18114">
        <v>6.8144045013708734</v>
      </c>
      <c r="H18114">
        <f t="shared" si="282"/>
        <v>0.68144045013708732</v>
      </c>
    </row>
    <row r="18115" spans="1:8" x14ac:dyDescent="0.3">
      <c r="A18115" s="1">
        <v>18113</v>
      </c>
      <c r="B18115">
        <v>23.6</v>
      </c>
      <c r="C18115">
        <v>80.010000000000005</v>
      </c>
      <c r="D18115">
        <v>24.88106585562873</v>
      </c>
      <c r="E18115">
        <v>89.147291127462182</v>
      </c>
      <c r="F18115">
        <v>-1.281065855628732</v>
      </c>
      <c r="G18115">
        <v>-9.1372911274621771</v>
      </c>
      <c r="H18115">
        <f t="shared" ref="H18115:H18178" si="283">G18115/10</f>
        <v>-0.91372911274621771</v>
      </c>
    </row>
    <row r="18116" spans="1:8" x14ac:dyDescent="0.3">
      <c r="A18116" s="1">
        <v>18114</v>
      </c>
      <c r="B18116">
        <v>25.92</v>
      </c>
      <c r="C18116">
        <v>93.32</v>
      </c>
      <c r="D18116">
        <v>26.493174405812638</v>
      </c>
      <c r="E18116">
        <v>99.051246184805436</v>
      </c>
      <c r="F18116">
        <v>-0.57317440581263668</v>
      </c>
      <c r="G18116">
        <v>-5.7312461848054426</v>
      </c>
      <c r="H18116">
        <f t="shared" si="283"/>
        <v>-0.5731246184805443</v>
      </c>
    </row>
    <row r="18117" spans="1:8" x14ac:dyDescent="0.3">
      <c r="A18117" s="1">
        <v>18115</v>
      </c>
      <c r="B18117">
        <v>25.42</v>
      </c>
      <c r="C18117">
        <v>85.81</v>
      </c>
      <c r="D18117">
        <v>24.475771057682401</v>
      </c>
      <c r="E18117">
        <v>86.262824256298643</v>
      </c>
      <c r="F18117">
        <v>0.94422894231760068</v>
      </c>
      <c r="G18117">
        <v>-0.45282425629864059</v>
      </c>
      <c r="H18117">
        <f t="shared" si="283"/>
        <v>-4.5282425629864058E-2</v>
      </c>
    </row>
    <row r="18118" spans="1:8" x14ac:dyDescent="0.3">
      <c r="A18118" s="1">
        <v>18116</v>
      </c>
      <c r="B18118">
        <v>17</v>
      </c>
      <c r="C18118">
        <v>99.97</v>
      </c>
      <c r="D18118">
        <v>16.956928233184691</v>
      </c>
      <c r="E18118">
        <v>102.97039589597451</v>
      </c>
      <c r="F18118">
        <v>4.3071766815309331E-2</v>
      </c>
      <c r="G18118">
        <v>-3.0003958959745058</v>
      </c>
      <c r="H18118">
        <f t="shared" si="283"/>
        <v>-0.30003958959745058</v>
      </c>
    </row>
    <row r="18119" spans="1:8" x14ac:dyDescent="0.3">
      <c r="A18119" s="1">
        <v>18117</v>
      </c>
      <c r="B18119">
        <v>23.84</v>
      </c>
      <c r="C18119">
        <v>89.6</v>
      </c>
      <c r="D18119">
        <v>24.187564963017991</v>
      </c>
      <c r="E18119">
        <v>86.838747752466446</v>
      </c>
      <c r="F18119">
        <v>-0.34756496301799439</v>
      </c>
      <c r="G18119">
        <v>2.7612522475335481</v>
      </c>
      <c r="H18119">
        <f t="shared" si="283"/>
        <v>0.27612522475335483</v>
      </c>
    </row>
    <row r="18120" spans="1:8" x14ac:dyDescent="0.3">
      <c r="A18120" s="1">
        <v>18118</v>
      </c>
      <c r="B18120">
        <v>25.57</v>
      </c>
      <c r="C18120">
        <v>99.99</v>
      </c>
      <c r="D18120">
        <v>25.23398918739775</v>
      </c>
      <c r="E18120">
        <v>89.158164164613041</v>
      </c>
      <c r="F18120">
        <v>0.3360108126022503</v>
      </c>
      <c r="G18120">
        <v>10.831835835386951</v>
      </c>
      <c r="H18120">
        <f t="shared" si="283"/>
        <v>1.0831835835386951</v>
      </c>
    </row>
    <row r="18121" spans="1:8" x14ac:dyDescent="0.3">
      <c r="A18121" s="1">
        <v>18119</v>
      </c>
      <c r="B18121">
        <v>20</v>
      </c>
      <c r="C18121">
        <v>99.98</v>
      </c>
      <c r="D18121">
        <v>20.523401461403939</v>
      </c>
      <c r="E18121">
        <v>99.766737199941772</v>
      </c>
      <c r="F18121">
        <v>-0.52340146140393529</v>
      </c>
      <c r="G18121">
        <v>0.21326280005823151</v>
      </c>
      <c r="H18121">
        <f t="shared" si="283"/>
        <v>2.1326280005823151E-2</v>
      </c>
    </row>
    <row r="18122" spans="1:8" x14ac:dyDescent="0.3">
      <c r="A18122" s="1">
        <v>18120</v>
      </c>
      <c r="B18122">
        <v>24.68</v>
      </c>
      <c r="C18122">
        <v>89.25</v>
      </c>
      <c r="D18122">
        <v>24.117463357585759</v>
      </c>
      <c r="E18122">
        <v>86.959479508162929</v>
      </c>
      <c r="F18122">
        <v>0.56253664241424062</v>
      </c>
      <c r="G18122">
        <v>2.290520491837071</v>
      </c>
      <c r="H18122">
        <f t="shared" si="283"/>
        <v>0.22905204918370708</v>
      </c>
    </row>
    <row r="18123" spans="1:8" x14ac:dyDescent="0.3">
      <c r="A18123" s="1">
        <v>18121</v>
      </c>
      <c r="B18123">
        <v>24.63</v>
      </c>
      <c r="C18123">
        <v>99.99</v>
      </c>
      <c r="D18123">
        <v>25.392816474137391</v>
      </c>
      <c r="E18123">
        <v>93.064465760472999</v>
      </c>
      <c r="F18123">
        <v>-0.76281647413738796</v>
      </c>
      <c r="G18123">
        <v>6.9255342395269963</v>
      </c>
      <c r="H18123">
        <f t="shared" si="283"/>
        <v>0.69255342395269959</v>
      </c>
    </row>
    <row r="18124" spans="1:8" x14ac:dyDescent="0.3">
      <c r="A18124" s="1">
        <v>18122</v>
      </c>
      <c r="B18124">
        <v>25.33</v>
      </c>
      <c r="C18124">
        <v>96.55</v>
      </c>
      <c r="D18124">
        <v>25.872808270656499</v>
      </c>
      <c r="E18124">
        <v>86.775399906813632</v>
      </c>
      <c r="F18124">
        <v>-0.54280827065649717</v>
      </c>
      <c r="G18124">
        <v>9.7746000931863648</v>
      </c>
      <c r="H18124">
        <f t="shared" si="283"/>
        <v>0.97746000931863652</v>
      </c>
    </row>
    <row r="18125" spans="1:8" x14ac:dyDescent="0.3">
      <c r="A18125" s="1">
        <v>18123</v>
      </c>
      <c r="B18125">
        <v>24.48</v>
      </c>
      <c r="C18125">
        <v>87.64</v>
      </c>
      <c r="D18125">
        <v>25.361189854293599</v>
      </c>
      <c r="E18125">
        <v>83.896992971605712</v>
      </c>
      <c r="F18125">
        <v>-0.88118985429359853</v>
      </c>
      <c r="G18125">
        <v>3.7430070283942878</v>
      </c>
      <c r="H18125">
        <f t="shared" si="283"/>
        <v>0.37430070283942879</v>
      </c>
    </row>
    <row r="18126" spans="1:8" x14ac:dyDescent="0.3">
      <c r="A18126" s="1">
        <v>18124</v>
      </c>
      <c r="B18126">
        <v>23.87</v>
      </c>
      <c r="C18126">
        <v>81.62</v>
      </c>
      <c r="D18126">
        <v>23.32238225555114</v>
      </c>
      <c r="E18126">
        <v>95.365336949794397</v>
      </c>
      <c r="F18126">
        <v>0.54761774444885702</v>
      </c>
      <c r="G18126">
        <v>-13.745336949794391</v>
      </c>
      <c r="H18126">
        <f t="shared" si="283"/>
        <v>-1.3745336949794391</v>
      </c>
    </row>
    <row r="18127" spans="1:8" x14ac:dyDescent="0.3">
      <c r="A18127" s="1">
        <v>18125</v>
      </c>
      <c r="B18127">
        <v>24.81</v>
      </c>
      <c r="C18127">
        <v>88.39</v>
      </c>
      <c r="D18127">
        <v>24.440635391150209</v>
      </c>
      <c r="E18127">
        <v>86.356706450135675</v>
      </c>
      <c r="F18127">
        <v>0.36936460884979277</v>
      </c>
      <c r="G18127">
        <v>2.0332935498643252</v>
      </c>
      <c r="H18127">
        <f t="shared" si="283"/>
        <v>0.20332935498643251</v>
      </c>
    </row>
    <row r="18128" spans="1:8" x14ac:dyDescent="0.3">
      <c r="A18128" s="1">
        <v>18126</v>
      </c>
      <c r="B18128">
        <v>24.18</v>
      </c>
      <c r="C18128">
        <v>99.86</v>
      </c>
      <c r="D18128">
        <v>25.180250786067869</v>
      </c>
      <c r="E18128">
        <v>85.415548367746084</v>
      </c>
      <c r="F18128">
        <v>-1.0002507860678731</v>
      </c>
      <c r="G18128">
        <v>14.444451632253919</v>
      </c>
      <c r="H18128">
        <f t="shared" si="283"/>
        <v>1.4444451632253918</v>
      </c>
    </row>
    <row r="18129" spans="1:8" x14ac:dyDescent="0.3">
      <c r="A18129" s="1">
        <v>18127</v>
      </c>
      <c r="B18129">
        <v>23.9</v>
      </c>
      <c r="C18129">
        <v>90.48</v>
      </c>
      <c r="D18129">
        <v>24.60928659050472</v>
      </c>
      <c r="E18129">
        <v>85.906071919718002</v>
      </c>
      <c r="F18129">
        <v>-0.70928659050472476</v>
      </c>
      <c r="G18129">
        <v>4.5739280802820019</v>
      </c>
      <c r="H18129">
        <f t="shared" si="283"/>
        <v>0.4573928080282002</v>
      </c>
    </row>
    <row r="18130" spans="1:8" x14ac:dyDescent="0.3">
      <c r="A18130" s="1">
        <v>18128</v>
      </c>
      <c r="B18130">
        <v>26.62</v>
      </c>
      <c r="C18130">
        <v>90.2</v>
      </c>
      <c r="D18130">
        <v>27.782310671137481</v>
      </c>
      <c r="E18130">
        <v>85.827196620594478</v>
      </c>
      <c r="F18130">
        <v>-1.1623106711374831</v>
      </c>
      <c r="G18130">
        <v>4.372803379405525</v>
      </c>
      <c r="H18130">
        <f t="shared" si="283"/>
        <v>0.43728033794055249</v>
      </c>
    </row>
    <row r="18131" spans="1:8" x14ac:dyDescent="0.3">
      <c r="A18131" s="1">
        <v>18129</v>
      </c>
      <c r="B18131">
        <v>24.64</v>
      </c>
      <c r="C18131">
        <v>99.75</v>
      </c>
      <c r="D18131">
        <v>25.431066338658461</v>
      </c>
      <c r="E18131">
        <v>89.01950176076744</v>
      </c>
      <c r="F18131">
        <v>-0.79106633865846376</v>
      </c>
      <c r="G18131">
        <v>10.73049823923256</v>
      </c>
      <c r="H18131">
        <f t="shared" si="283"/>
        <v>1.073049823923256</v>
      </c>
    </row>
    <row r="18132" spans="1:8" x14ac:dyDescent="0.3">
      <c r="A18132" s="1">
        <v>18130</v>
      </c>
      <c r="B18132">
        <v>20</v>
      </c>
      <c r="C18132">
        <v>99.98</v>
      </c>
      <c r="D18132">
        <v>20.609182422228361</v>
      </c>
      <c r="E18132">
        <v>102.4102848212333</v>
      </c>
      <c r="F18132">
        <v>-0.60918242222836128</v>
      </c>
      <c r="G18132">
        <v>-2.4302848212333288</v>
      </c>
      <c r="H18132">
        <f t="shared" si="283"/>
        <v>-0.24302848212333289</v>
      </c>
    </row>
    <row r="18133" spans="1:8" x14ac:dyDescent="0.3">
      <c r="A18133" s="1">
        <v>18131</v>
      </c>
      <c r="B18133">
        <v>23.51</v>
      </c>
      <c r="C18133">
        <v>82.95</v>
      </c>
      <c r="D18133">
        <v>23.645870739223451</v>
      </c>
      <c r="E18133">
        <v>87.771674955575591</v>
      </c>
      <c r="F18133">
        <v>-0.1358707392234528</v>
      </c>
      <c r="G18133">
        <v>-4.8216749555755882</v>
      </c>
      <c r="H18133">
        <f t="shared" si="283"/>
        <v>-0.48216749555755883</v>
      </c>
    </row>
    <row r="18134" spans="1:8" x14ac:dyDescent="0.3">
      <c r="A18134" s="1">
        <v>18132</v>
      </c>
      <c r="B18134">
        <v>26</v>
      </c>
      <c r="C18134">
        <v>90.38</v>
      </c>
      <c r="D18134">
        <v>25.997892515653369</v>
      </c>
      <c r="E18134">
        <v>90.138592335733989</v>
      </c>
      <c r="F18134">
        <v>2.1074843466344362E-3</v>
      </c>
      <c r="G18134">
        <v>0.24140766426600629</v>
      </c>
      <c r="H18134">
        <f t="shared" si="283"/>
        <v>2.4140766426600631E-2</v>
      </c>
    </row>
    <row r="18135" spans="1:8" x14ac:dyDescent="0.3">
      <c r="A18135" s="1">
        <v>18133</v>
      </c>
      <c r="B18135">
        <v>27.99</v>
      </c>
      <c r="C18135">
        <v>88.33</v>
      </c>
      <c r="D18135">
        <v>26.592470573591999</v>
      </c>
      <c r="E18135">
        <v>94.043911887257067</v>
      </c>
      <c r="F18135">
        <v>1.3975294264079989</v>
      </c>
      <c r="G18135">
        <v>-5.7139118872570691</v>
      </c>
      <c r="H18135">
        <f t="shared" si="283"/>
        <v>-0.57139118872570693</v>
      </c>
    </row>
    <row r="18136" spans="1:8" x14ac:dyDescent="0.3">
      <c r="A18136" s="1">
        <v>18134</v>
      </c>
      <c r="B18136">
        <v>24.58</v>
      </c>
      <c r="C18136">
        <v>75.62</v>
      </c>
      <c r="D18136">
        <v>24.295903807776899</v>
      </c>
      <c r="E18136">
        <v>86.652162311844634</v>
      </c>
      <c r="F18136">
        <v>0.28409619222310312</v>
      </c>
      <c r="G18136">
        <v>-11.03216231184463</v>
      </c>
      <c r="H18136">
        <f t="shared" si="283"/>
        <v>-1.1032162311844629</v>
      </c>
    </row>
    <row r="18137" spans="1:8" x14ac:dyDescent="0.3">
      <c r="A18137" s="1">
        <v>18135</v>
      </c>
      <c r="B18137">
        <v>27.07</v>
      </c>
      <c r="C18137">
        <v>84.88</v>
      </c>
      <c r="D18137">
        <v>26.324625115965219</v>
      </c>
      <c r="E18137">
        <v>90.49492214068303</v>
      </c>
      <c r="F18137">
        <v>0.74537488403478136</v>
      </c>
      <c r="G18137">
        <v>-5.614922140683035</v>
      </c>
      <c r="H18137">
        <f t="shared" si="283"/>
        <v>-0.56149221406830352</v>
      </c>
    </row>
    <row r="18138" spans="1:8" x14ac:dyDescent="0.3">
      <c r="A18138" s="1">
        <v>18136</v>
      </c>
      <c r="B18138">
        <v>23</v>
      </c>
      <c r="C18138">
        <v>99.78</v>
      </c>
      <c r="D18138">
        <v>23.43079842619192</v>
      </c>
      <c r="E18138">
        <v>96.910500811212628</v>
      </c>
      <c r="F18138">
        <v>-0.43079842619192382</v>
      </c>
      <c r="G18138">
        <v>2.8694991887873731</v>
      </c>
      <c r="H18138">
        <f t="shared" si="283"/>
        <v>0.28694991887873733</v>
      </c>
    </row>
    <row r="18139" spans="1:8" x14ac:dyDescent="0.3">
      <c r="A18139" s="1">
        <v>18137</v>
      </c>
      <c r="B18139">
        <v>25.35</v>
      </c>
      <c r="C18139">
        <v>79.34</v>
      </c>
      <c r="D18139">
        <v>24.0855989914802</v>
      </c>
      <c r="E18139">
        <v>87.014357578934039</v>
      </c>
      <c r="F18139">
        <v>1.264401008519805</v>
      </c>
      <c r="G18139">
        <v>-7.6743575789340346</v>
      </c>
      <c r="H18139">
        <f t="shared" si="283"/>
        <v>-0.76743575789340346</v>
      </c>
    </row>
    <row r="18140" spans="1:8" x14ac:dyDescent="0.3">
      <c r="A18140" s="1">
        <v>18138</v>
      </c>
      <c r="B18140">
        <v>24.46</v>
      </c>
      <c r="C18140">
        <v>90.48</v>
      </c>
      <c r="D18140">
        <v>24.187564963017991</v>
      </c>
      <c r="E18140">
        <v>86.838747752466446</v>
      </c>
      <c r="F18140">
        <v>0.27243503698200661</v>
      </c>
      <c r="G18140">
        <v>3.6412522475335578</v>
      </c>
      <c r="H18140">
        <f t="shared" si="283"/>
        <v>0.36412522475335579</v>
      </c>
    </row>
    <row r="18141" spans="1:8" x14ac:dyDescent="0.3">
      <c r="A18141" s="1">
        <v>18139</v>
      </c>
      <c r="B18141">
        <v>26.91</v>
      </c>
      <c r="C18141">
        <v>93.17</v>
      </c>
      <c r="D18141">
        <v>27.41263786642503</v>
      </c>
      <c r="E18141">
        <v>77.839326942369468</v>
      </c>
      <c r="F18141">
        <v>-0.50263786642503305</v>
      </c>
      <c r="G18141">
        <v>15.330673057630531</v>
      </c>
      <c r="H18141">
        <f t="shared" si="283"/>
        <v>1.5330673057630531</v>
      </c>
    </row>
    <row r="18142" spans="1:8" x14ac:dyDescent="0.3">
      <c r="A18142" s="1">
        <v>18140</v>
      </c>
      <c r="B18142">
        <v>23.39</v>
      </c>
      <c r="C18142">
        <v>76.23</v>
      </c>
      <c r="D18142">
        <v>23.76695533042459</v>
      </c>
      <c r="E18142">
        <v>87.563138286645298</v>
      </c>
      <c r="F18142">
        <v>-0.37695533042458612</v>
      </c>
      <c r="G18142">
        <v>-11.333138286645291</v>
      </c>
      <c r="H18142">
        <f t="shared" si="283"/>
        <v>-1.133313828664529</v>
      </c>
    </row>
    <row r="18143" spans="1:8" x14ac:dyDescent="0.3">
      <c r="A18143" s="1">
        <v>18141</v>
      </c>
      <c r="B18143">
        <v>23.89</v>
      </c>
      <c r="C18143">
        <v>86.65</v>
      </c>
      <c r="D18143">
        <v>23.76695533042459</v>
      </c>
      <c r="E18143">
        <v>87.563138286645298</v>
      </c>
      <c r="F18143">
        <v>0.12304466957541391</v>
      </c>
      <c r="G18143">
        <v>-0.9131382866452924</v>
      </c>
      <c r="H18143">
        <f t="shared" si="283"/>
        <v>-9.1313828664529237E-2</v>
      </c>
    </row>
    <row r="18144" spans="1:8" x14ac:dyDescent="0.3">
      <c r="A18144" s="1">
        <v>18142</v>
      </c>
      <c r="B18144">
        <v>26</v>
      </c>
      <c r="C18144">
        <v>77.59</v>
      </c>
      <c r="D18144">
        <v>26.24924468132884</v>
      </c>
      <c r="E18144">
        <v>85.520576101669803</v>
      </c>
      <c r="F18144">
        <v>-0.24924468132883959</v>
      </c>
      <c r="G18144">
        <v>-7.9305761016698</v>
      </c>
      <c r="H18144">
        <f t="shared" si="283"/>
        <v>-0.79305761016697995</v>
      </c>
    </row>
    <row r="18145" spans="1:8" x14ac:dyDescent="0.3">
      <c r="A18145" s="1">
        <v>18143</v>
      </c>
      <c r="B18145">
        <v>23.54</v>
      </c>
      <c r="C18145">
        <v>87.46</v>
      </c>
      <c r="D18145">
        <v>24.406172878608</v>
      </c>
      <c r="E18145">
        <v>93.85134067146187</v>
      </c>
      <c r="F18145">
        <v>-0.86617287860799763</v>
      </c>
      <c r="G18145">
        <v>-6.3913406714618759</v>
      </c>
      <c r="H18145">
        <f t="shared" si="283"/>
        <v>-0.63913406714618759</v>
      </c>
    </row>
    <row r="18146" spans="1:8" x14ac:dyDescent="0.3">
      <c r="A18146" s="1">
        <v>18144</v>
      </c>
      <c r="B18146">
        <v>25.95</v>
      </c>
      <c r="C18146">
        <v>92.21</v>
      </c>
      <c r="D18146">
        <v>25.297756066576401</v>
      </c>
      <c r="E18146">
        <v>93.287528184975329</v>
      </c>
      <c r="F18146">
        <v>0.65224393342359832</v>
      </c>
      <c r="G18146">
        <v>-1.077528184975336</v>
      </c>
      <c r="H18146">
        <f t="shared" si="283"/>
        <v>-0.1077528184975336</v>
      </c>
    </row>
    <row r="18147" spans="1:8" x14ac:dyDescent="0.3">
      <c r="A18147" s="1">
        <v>18145</v>
      </c>
      <c r="B18147">
        <v>26.55</v>
      </c>
      <c r="C18147">
        <v>97.38</v>
      </c>
      <c r="D18147">
        <v>25.649302319857551</v>
      </c>
      <c r="E18147">
        <v>83.127158982142134</v>
      </c>
      <c r="F18147">
        <v>0.90069768014245</v>
      </c>
      <c r="G18147">
        <v>14.252841017857859</v>
      </c>
      <c r="H18147">
        <f t="shared" si="283"/>
        <v>1.425284101785786</v>
      </c>
    </row>
    <row r="18148" spans="1:8" x14ac:dyDescent="0.3">
      <c r="A18148" s="1">
        <v>18146</v>
      </c>
      <c r="B18148">
        <v>25.9</v>
      </c>
      <c r="C18148">
        <v>99.75</v>
      </c>
      <c r="D18148">
        <v>26.023480310805461</v>
      </c>
      <c r="E18148">
        <v>88.432810122086693</v>
      </c>
      <c r="F18148">
        <v>-0.12348031080546561</v>
      </c>
      <c r="G18148">
        <v>11.317189877913311</v>
      </c>
      <c r="H18148">
        <f t="shared" si="283"/>
        <v>1.1317189877913312</v>
      </c>
    </row>
    <row r="18149" spans="1:8" x14ac:dyDescent="0.3">
      <c r="A18149" s="1">
        <v>18147</v>
      </c>
      <c r="B18149">
        <v>24.63</v>
      </c>
      <c r="C18149">
        <v>99.99</v>
      </c>
      <c r="D18149">
        <v>25.119346082671861</v>
      </c>
      <c r="E18149">
        <v>89.193063314535692</v>
      </c>
      <c r="F18149">
        <v>-0.48934608267186519</v>
      </c>
      <c r="G18149">
        <v>10.796936685464299</v>
      </c>
      <c r="H18149">
        <f t="shared" si="283"/>
        <v>1.07969366854643</v>
      </c>
    </row>
    <row r="18150" spans="1:8" x14ac:dyDescent="0.3">
      <c r="A18150" s="1">
        <v>18148</v>
      </c>
      <c r="B18150">
        <v>24.91</v>
      </c>
      <c r="C18150">
        <v>91.05</v>
      </c>
      <c r="D18150">
        <v>24.876317656149372</v>
      </c>
      <c r="E18150">
        <v>85.192567246556592</v>
      </c>
      <c r="F18150">
        <v>3.3682343850632179E-2</v>
      </c>
      <c r="G18150">
        <v>5.8574327534434047</v>
      </c>
      <c r="H18150">
        <f t="shared" si="283"/>
        <v>0.58574327534434045</v>
      </c>
    </row>
    <row r="18151" spans="1:8" x14ac:dyDescent="0.3">
      <c r="A18151" s="1">
        <v>18149</v>
      </c>
      <c r="B18151">
        <v>23.73</v>
      </c>
      <c r="C18151">
        <v>87.21</v>
      </c>
      <c r="D18151">
        <v>23.645870739223451</v>
      </c>
      <c r="E18151">
        <v>87.771674955575591</v>
      </c>
      <c r="F18151">
        <v>8.4129260776546033E-2</v>
      </c>
      <c r="G18151">
        <v>-0.56167495557559732</v>
      </c>
      <c r="H18151">
        <f t="shared" si="283"/>
        <v>-5.6167495557559732E-2</v>
      </c>
    </row>
    <row r="18152" spans="1:8" x14ac:dyDescent="0.3">
      <c r="A18152" s="1">
        <v>18150</v>
      </c>
      <c r="B18152">
        <v>25.69</v>
      </c>
      <c r="C18152">
        <v>83.8</v>
      </c>
      <c r="D18152">
        <v>25.39632552082578</v>
      </c>
      <c r="E18152">
        <v>83.803110777768708</v>
      </c>
      <c r="F18152">
        <v>0.2936744791742214</v>
      </c>
      <c r="G18152">
        <v>-3.1107777687111589E-3</v>
      </c>
      <c r="H18152">
        <f t="shared" si="283"/>
        <v>-3.1107777687111588E-4</v>
      </c>
    </row>
    <row r="18153" spans="1:8" x14ac:dyDescent="0.3">
      <c r="A18153" s="1">
        <v>18151</v>
      </c>
      <c r="B18153">
        <v>25.21</v>
      </c>
      <c r="C18153">
        <v>93.23</v>
      </c>
      <c r="D18153">
        <v>26.89368761713208</v>
      </c>
      <c r="E18153">
        <v>89.373496767280585</v>
      </c>
      <c r="F18153">
        <v>-1.683687617132076</v>
      </c>
      <c r="G18153">
        <v>3.8565032327194189</v>
      </c>
      <c r="H18153">
        <f t="shared" si="283"/>
        <v>0.38565032327194188</v>
      </c>
    </row>
    <row r="18154" spans="1:8" x14ac:dyDescent="0.3">
      <c r="A18154" s="1">
        <v>18152</v>
      </c>
      <c r="B18154">
        <v>25.84</v>
      </c>
      <c r="C18154">
        <v>100</v>
      </c>
      <c r="D18154">
        <v>24.876317656149372</v>
      </c>
      <c r="E18154">
        <v>85.192567246556592</v>
      </c>
      <c r="F18154">
        <v>0.9636823438506319</v>
      </c>
      <c r="G18154">
        <v>14.807432753443409</v>
      </c>
      <c r="H18154">
        <f t="shared" si="283"/>
        <v>1.480743275344341</v>
      </c>
    </row>
    <row r="18155" spans="1:8" x14ac:dyDescent="0.3">
      <c r="A18155" s="1">
        <v>18153</v>
      </c>
      <c r="B18155">
        <v>24.47</v>
      </c>
      <c r="C18155">
        <v>82</v>
      </c>
      <c r="D18155">
        <v>25.86979716115578</v>
      </c>
      <c r="E18155">
        <v>85.827050719230144</v>
      </c>
      <c r="F18155">
        <v>-1.399797161155782</v>
      </c>
      <c r="G18155">
        <v>-3.8270507192301442</v>
      </c>
      <c r="H18155">
        <f t="shared" si="283"/>
        <v>-0.38270507192301439</v>
      </c>
    </row>
    <row r="18156" spans="1:8" x14ac:dyDescent="0.3">
      <c r="A18156" s="1">
        <v>18154</v>
      </c>
      <c r="B18156">
        <v>24.4</v>
      </c>
      <c r="C18156">
        <v>84.16</v>
      </c>
      <c r="D18156">
        <v>24.41411670485892</v>
      </c>
      <c r="E18156">
        <v>93.851993433557368</v>
      </c>
      <c r="F18156">
        <v>-1.411670485892458E-2</v>
      </c>
      <c r="G18156">
        <v>-9.6919934335573714</v>
      </c>
      <c r="H18156">
        <f t="shared" si="283"/>
        <v>-0.9691993433557371</v>
      </c>
    </row>
    <row r="18157" spans="1:8" x14ac:dyDescent="0.3">
      <c r="A18157" s="1">
        <v>18155</v>
      </c>
      <c r="B18157">
        <v>24.18</v>
      </c>
      <c r="C18157">
        <v>99.99</v>
      </c>
      <c r="D18157">
        <v>24.605319726217068</v>
      </c>
      <c r="E18157">
        <v>93.78809157159175</v>
      </c>
      <c r="F18157">
        <v>-0.42531972621706871</v>
      </c>
      <c r="G18157">
        <v>6.2019084284082453</v>
      </c>
      <c r="H18157">
        <f t="shared" si="283"/>
        <v>0.62019084284082449</v>
      </c>
    </row>
    <row r="18158" spans="1:8" x14ac:dyDescent="0.3">
      <c r="A18158" s="1">
        <v>18156</v>
      </c>
      <c r="B18158">
        <v>23.59</v>
      </c>
      <c r="C18158">
        <v>74.900000000000006</v>
      </c>
      <c r="D18158">
        <v>24.862263389536491</v>
      </c>
      <c r="E18158">
        <v>85.230120124091428</v>
      </c>
      <c r="F18158">
        <v>-1.272263389536491</v>
      </c>
      <c r="G18158">
        <v>-10.330120124091421</v>
      </c>
      <c r="H18158">
        <f t="shared" si="283"/>
        <v>-1.033012012409142</v>
      </c>
    </row>
    <row r="18159" spans="1:8" x14ac:dyDescent="0.3">
      <c r="A18159" s="1">
        <v>18157</v>
      </c>
      <c r="B18159">
        <v>26.78</v>
      </c>
      <c r="C18159">
        <v>89.46</v>
      </c>
      <c r="D18159">
        <v>27.8498789935541</v>
      </c>
      <c r="E18159">
        <v>89.064868488655549</v>
      </c>
      <c r="F18159">
        <v>-1.0698789935540991</v>
      </c>
      <c r="G18159">
        <v>0.39513151134444507</v>
      </c>
      <c r="H18159">
        <f t="shared" si="283"/>
        <v>3.9513151134444507E-2</v>
      </c>
    </row>
    <row r="18160" spans="1:8" x14ac:dyDescent="0.3">
      <c r="A18160" s="1">
        <v>18158</v>
      </c>
      <c r="B18160">
        <v>24.3</v>
      </c>
      <c r="C18160">
        <v>99.02</v>
      </c>
      <c r="D18160">
        <v>25.756333506209732</v>
      </c>
      <c r="E18160">
        <v>91.09012360339014</v>
      </c>
      <c r="F18160">
        <v>-1.4563335062097309</v>
      </c>
      <c r="G18160">
        <v>7.9298763966098562</v>
      </c>
      <c r="H18160">
        <f t="shared" si="283"/>
        <v>0.79298763966098562</v>
      </c>
    </row>
    <row r="18161" spans="1:8" x14ac:dyDescent="0.3">
      <c r="A18161" s="1">
        <v>18159</v>
      </c>
      <c r="B18161">
        <v>25.74</v>
      </c>
      <c r="C18161">
        <v>97.51</v>
      </c>
      <c r="D18161">
        <v>26.217605464852749</v>
      </c>
      <c r="E18161">
        <v>80.797052746564958</v>
      </c>
      <c r="F18161">
        <v>-0.47760546485274702</v>
      </c>
      <c r="G18161">
        <v>16.71294725343505</v>
      </c>
      <c r="H18161">
        <f t="shared" si="283"/>
        <v>1.6712947253435051</v>
      </c>
    </row>
    <row r="18162" spans="1:8" x14ac:dyDescent="0.3">
      <c r="A18162" s="1">
        <v>18160</v>
      </c>
      <c r="B18162">
        <v>23</v>
      </c>
      <c r="C18162">
        <v>99.99</v>
      </c>
      <c r="D18162">
        <v>22.912389212342781</v>
      </c>
      <c r="E18162">
        <v>102.83428318919761</v>
      </c>
      <c r="F18162">
        <v>8.7610787657219191E-2</v>
      </c>
      <c r="G18162">
        <v>-2.8442831891976108</v>
      </c>
      <c r="H18162">
        <f t="shared" si="283"/>
        <v>-0.28442831891976106</v>
      </c>
    </row>
    <row r="18163" spans="1:8" x14ac:dyDescent="0.3">
      <c r="A18163" s="1">
        <v>18161</v>
      </c>
      <c r="B18163">
        <v>27</v>
      </c>
      <c r="C18163">
        <v>73.5</v>
      </c>
      <c r="D18163">
        <v>27.09915721514075</v>
      </c>
      <c r="E18163">
        <v>84.066434012237139</v>
      </c>
      <c r="F18163">
        <v>-9.9157215140746047E-2</v>
      </c>
      <c r="G18163">
        <v>-10.56643401223714</v>
      </c>
      <c r="H18163">
        <f t="shared" si="283"/>
        <v>-1.056643401223714</v>
      </c>
    </row>
    <row r="18164" spans="1:8" x14ac:dyDescent="0.3">
      <c r="A18164" s="1">
        <v>18162</v>
      </c>
      <c r="B18164">
        <v>28.8</v>
      </c>
      <c r="C18164">
        <v>77.8</v>
      </c>
      <c r="D18164">
        <v>28.431006820577341</v>
      </c>
      <c r="E18164">
        <v>86.05411073842231</v>
      </c>
      <c r="F18164">
        <v>0.36899317942265603</v>
      </c>
      <c r="G18164">
        <v>-8.2541107384223125</v>
      </c>
      <c r="H18164">
        <f t="shared" si="283"/>
        <v>-0.82541107384223122</v>
      </c>
    </row>
    <row r="18165" spans="1:8" x14ac:dyDescent="0.3">
      <c r="A18165" s="1">
        <v>18163</v>
      </c>
      <c r="B18165">
        <v>25.99</v>
      </c>
      <c r="C18165">
        <v>95.99</v>
      </c>
      <c r="D18165">
        <v>26.191330084588468</v>
      </c>
      <c r="E18165">
        <v>94.77041920403488</v>
      </c>
      <c r="F18165">
        <v>-0.2013300845884736</v>
      </c>
      <c r="G18165">
        <v>1.219580795965115</v>
      </c>
      <c r="H18165">
        <f t="shared" si="283"/>
        <v>0.1219580795965115</v>
      </c>
    </row>
    <row r="18166" spans="1:8" x14ac:dyDescent="0.3">
      <c r="A18166" s="1">
        <v>18164</v>
      </c>
      <c r="B18166">
        <v>26.17</v>
      </c>
      <c r="C18166">
        <v>89.11</v>
      </c>
      <c r="D18166">
        <v>25.39632552082578</v>
      </c>
      <c r="E18166">
        <v>83.803110777768708</v>
      </c>
      <c r="F18166">
        <v>0.77367447917422183</v>
      </c>
      <c r="G18166">
        <v>5.3068892222312911</v>
      </c>
      <c r="H18166">
        <f t="shared" si="283"/>
        <v>0.53068892222312913</v>
      </c>
    </row>
    <row r="18167" spans="1:8" x14ac:dyDescent="0.3">
      <c r="A18167" s="1">
        <v>18165</v>
      </c>
      <c r="B18167">
        <v>24.17</v>
      </c>
      <c r="C18167">
        <v>85.34</v>
      </c>
      <c r="D18167">
        <v>23.76695533042459</v>
      </c>
      <c r="E18167">
        <v>87.563138286645298</v>
      </c>
      <c r="F18167">
        <v>0.40304466957541513</v>
      </c>
      <c r="G18167">
        <v>-2.2231382866452951</v>
      </c>
      <c r="H18167">
        <f t="shared" si="283"/>
        <v>-0.22231382866452951</v>
      </c>
    </row>
    <row r="18168" spans="1:8" x14ac:dyDescent="0.3">
      <c r="A18168" s="1">
        <v>18166</v>
      </c>
      <c r="B18168">
        <v>24.95</v>
      </c>
      <c r="C18168">
        <v>91.7</v>
      </c>
      <c r="D18168">
        <v>24.440635391150209</v>
      </c>
      <c r="E18168">
        <v>86.356706450135675</v>
      </c>
      <c r="F18168">
        <v>0.5093646088497934</v>
      </c>
      <c r="G18168">
        <v>5.3432935498643266</v>
      </c>
      <c r="H18168">
        <f t="shared" si="283"/>
        <v>0.53432935498643264</v>
      </c>
    </row>
    <row r="18169" spans="1:8" x14ac:dyDescent="0.3">
      <c r="A18169" s="1">
        <v>18167</v>
      </c>
      <c r="B18169">
        <v>18</v>
      </c>
      <c r="C18169">
        <v>99.97</v>
      </c>
      <c r="D18169">
        <v>17.959981418873831</v>
      </c>
      <c r="E18169">
        <v>105.7459827470017</v>
      </c>
      <c r="F18169">
        <v>4.0018581126169288E-2</v>
      </c>
      <c r="G18169">
        <v>-5.77598274700172</v>
      </c>
      <c r="H18169">
        <f t="shared" si="283"/>
        <v>-0.577598274700172</v>
      </c>
    </row>
    <row r="18170" spans="1:8" x14ac:dyDescent="0.3">
      <c r="A18170" s="1">
        <v>18168</v>
      </c>
      <c r="B18170">
        <v>24.19</v>
      </c>
      <c r="C18170">
        <v>99.51</v>
      </c>
      <c r="D18170">
        <v>23.47296989175555</v>
      </c>
      <c r="E18170">
        <v>93.153687781064633</v>
      </c>
      <c r="F18170">
        <v>0.71703010824444746</v>
      </c>
      <c r="G18170">
        <v>6.356312218935372</v>
      </c>
      <c r="H18170">
        <f t="shared" si="283"/>
        <v>0.63563122189353716</v>
      </c>
    </row>
    <row r="18171" spans="1:8" x14ac:dyDescent="0.3">
      <c r="A18171" s="1">
        <v>18169</v>
      </c>
      <c r="B18171">
        <v>24</v>
      </c>
      <c r="C18171">
        <v>99.96</v>
      </c>
      <c r="D18171">
        <v>23.606506571208111</v>
      </c>
      <c r="E18171">
        <v>100.05778557541809</v>
      </c>
      <c r="F18171">
        <v>0.39349342879188848</v>
      </c>
      <c r="G18171">
        <v>-9.7785575418114945E-2</v>
      </c>
      <c r="H18171">
        <f t="shared" si="283"/>
        <v>-9.7785575418114952E-3</v>
      </c>
    </row>
    <row r="18172" spans="1:8" x14ac:dyDescent="0.3">
      <c r="A18172" s="1">
        <v>18170</v>
      </c>
      <c r="B18172">
        <v>24.02</v>
      </c>
      <c r="C18172">
        <v>85.57</v>
      </c>
      <c r="D18172">
        <v>24.112251307324229</v>
      </c>
      <c r="E18172">
        <v>93.827188473927606</v>
      </c>
      <c r="F18172">
        <v>-9.2251307324232812E-2</v>
      </c>
      <c r="G18172">
        <v>-8.2571884739276129</v>
      </c>
      <c r="H18172">
        <f t="shared" si="283"/>
        <v>-0.82571884739276125</v>
      </c>
    </row>
    <row r="18173" spans="1:8" x14ac:dyDescent="0.3">
      <c r="A18173" s="1">
        <v>18171</v>
      </c>
      <c r="B18173">
        <v>24.32</v>
      </c>
      <c r="C18173">
        <v>76.73</v>
      </c>
      <c r="D18173">
        <v>24.48369923352443</v>
      </c>
      <c r="E18173">
        <v>83.219245841225842</v>
      </c>
      <c r="F18173">
        <v>-0.16369923352442939</v>
      </c>
      <c r="G18173">
        <v>-6.4892458412258378</v>
      </c>
      <c r="H18173">
        <f t="shared" si="283"/>
        <v>-0.6489245841225838</v>
      </c>
    </row>
    <row r="18174" spans="1:8" x14ac:dyDescent="0.3">
      <c r="A18174" s="1">
        <v>18172</v>
      </c>
      <c r="B18174">
        <v>26.39</v>
      </c>
      <c r="C18174">
        <v>80.2</v>
      </c>
      <c r="D18174">
        <v>26.352599184220448</v>
      </c>
      <c r="E18174">
        <v>88.10687032281966</v>
      </c>
      <c r="F18174">
        <v>3.740081577954868E-2</v>
      </c>
      <c r="G18174">
        <v>-7.9068703228196568</v>
      </c>
      <c r="H18174">
        <f t="shared" si="283"/>
        <v>-0.79068703228196568</v>
      </c>
    </row>
    <row r="18175" spans="1:8" x14ac:dyDescent="0.3">
      <c r="A18175" s="1">
        <v>18173</v>
      </c>
      <c r="B18175">
        <v>20</v>
      </c>
      <c r="C18175">
        <v>99.98</v>
      </c>
      <c r="D18175">
        <v>20.066683216070121</v>
      </c>
      <c r="E18175">
        <v>104.41483322290691</v>
      </c>
      <c r="F18175">
        <v>-6.6683216070121176E-2</v>
      </c>
      <c r="G18175">
        <v>-4.4348332229068754</v>
      </c>
      <c r="H18175">
        <f t="shared" si="283"/>
        <v>-0.44348332229068754</v>
      </c>
    </row>
    <row r="18176" spans="1:8" x14ac:dyDescent="0.3">
      <c r="A18176" s="1">
        <v>18174</v>
      </c>
      <c r="B18176">
        <v>23.92</v>
      </c>
      <c r="C18176">
        <v>86.85</v>
      </c>
      <c r="D18176">
        <v>23.32238225555114</v>
      </c>
      <c r="E18176">
        <v>95.365336949794397</v>
      </c>
      <c r="F18176">
        <v>0.59761774444885774</v>
      </c>
      <c r="G18176">
        <v>-8.5153369497944027</v>
      </c>
      <c r="H18176">
        <f t="shared" si="283"/>
        <v>-0.85153369497944031</v>
      </c>
    </row>
    <row r="18177" spans="1:8" x14ac:dyDescent="0.3">
      <c r="A18177" s="1">
        <v>18175</v>
      </c>
      <c r="B18177">
        <v>26</v>
      </c>
      <c r="C18177">
        <v>78.7</v>
      </c>
      <c r="D18177">
        <v>25.90350240695361</v>
      </c>
      <c r="E18177">
        <v>91.641324908157131</v>
      </c>
      <c r="F18177">
        <v>9.6497593046390051E-2</v>
      </c>
      <c r="G18177">
        <v>-12.94132490815713</v>
      </c>
      <c r="H18177">
        <f t="shared" si="283"/>
        <v>-1.294132490815713</v>
      </c>
    </row>
    <row r="18178" spans="1:8" x14ac:dyDescent="0.3">
      <c r="A18178" s="1">
        <v>18176</v>
      </c>
      <c r="B18178">
        <v>24.5</v>
      </c>
      <c r="C18178">
        <v>83.87</v>
      </c>
      <c r="D18178">
        <v>24.41411670485892</v>
      </c>
      <c r="E18178">
        <v>93.851993433557368</v>
      </c>
      <c r="F18178">
        <v>8.5883295141076843E-2</v>
      </c>
      <c r="G18178">
        <v>-9.9819934335573635</v>
      </c>
      <c r="H18178">
        <f t="shared" si="283"/>
        <v>-0.99819934335573635</v>
      </c>
    </row>
    <row r="18179" spans="1:8" x14ac:dyDescent="0.3">
      <c r="A18179" s="1">
        <v>18177</v>
      </c>
      <c r="B18179">
        <v>27.98</v>
      </c>
      <c r="C18179">
        <v>83.43</v>
      </c>
      <c r="D18179">
        <v>27.305428623004499</v>
      </c>
      <c r="E18179">
        <v>87.114865422261985</v>
      </c>
      <c r="F18179">
        <v>0.67457137699550174</v>
      </c>
      <c r="G18179">
        <v>-3.684865422261979</v>
      </c>
      <c r="H18179">
        <f t="shared" ref="H18179:H18242" si="284">G18179/10</f>
        <v>-0.36848654222619792</v>
      </c>
    </row>
    <row r="18180" spans="1:8" x14ac:dyDescent="0.3">
      <c r="A18180" s="1">
        <v>18178</v>
      </c>
      <c r="B18180">
        <v>27.15</v>
      </c>
      <c r="C18180">
        <v>94.23</v>
      </c>
      <c r="D18180">
        <v>26.606516805929949</v>
      </c>
      <c r="E18180">
        <v>89.717581213687694</v>
      </c>
      <c r="F18180">
        <v>0.54348319407005263</v>
      </c>
      <c r="G18180">
        <v>4.5124187863123097</v>
      </c>
      <c r="H18180">
        <f t="shared" si="284"/>
        <v>0.451241878631231</v>
      </c>
    </row>
    <row r="18181" spans="1:8" x14ac:dyDescent="0.3">
      <c r="A18181" s="1">
        <v>18179</v>
      </c>
      <c r="B18181">
        <v>27.35</v>
      </c>
      <c r="C18181">
        <v>72.41</v>
      </c>
      <c r="D18181">
        <v>25.45956972058373</v>
      </c>
      <c r="E18181">
        <v>83.634122828862061</v>
      </c>
      <c r="F18181">
        <v>1.890430279416272</v>
      </c>
      <c r="G18181">
        <v>-11.224122828862059</v>
      </c>
      <c r="H18181">
        <f t="shared" si="284"/>
        <v>-1.122412282886206</v>
      </c>
    </row>
    <row r="18182" spans="1:8" x14ac:dyDescent="0.3">
      <c r="A18182" s="1">
        <v>18180</v>
      </c>
      <c r="B18182">
        <v>25.85</v>
      </c>
      <c r="C18182">
        <v>69.39</v>
      </c>
      <c r="D18182">
        <v>24.85857187845269</v>
      </c>
      <c r="E18182">
        <v>89.135376827244954</v>
      </c>
      <c r="F18182">
        <v>0.99142812154731175</v>
      </c>
      <c r="G18182">
        <v>-19.74537682724495</v>
      </c>
      <c r="H18182">
        <f t="shared" si="284"/>
        <v>-1.9745376827244949</v>
      </c>
    </row>
    <row r="18183" spans="1:8" x14ac:dyDescent="0.3">
      <c r="A18183" s="1">
        <v>18181</v>
      </c>
      <c r="B18183">
        <v>28.88</v>
      </c>
      <c r="C18183">
        <v>65.11</v>
      </c>
      <c r="D18183">
        <v>28.021413375965391</v>
      </c>
      <c r="E18183">
        <v>87.478225237588759</v>
      </c>
      <c r="F18183">
        <v>0.85858662403460784</v>
      </c>
      <c r="G18183">
        <v>-22.36822523758876</v>
      </c>
      <c r="H18183">
        <f t="shared" si="284"/>
        <v>-2.2368225237588759</v>
      </c>
    </row>
    <row r="18184" spans="1:8" x14ac:dyDescent="0.3">
      <c r="A18184" s="1">
        <v>18182</v>
      </c>
      <c r="B18184">
        <v>26.61</v>
      </c>
      <c r="C18184">
        <v>96.45</v>
      </c>
      <c r="D18184">
        <v>26.144120909352619</v>
      </c>
      <c r="E18184">
        <v>96.473410012275636</v>
      </c>
      <c r="F18184">
        <v>0.46587909064738398</v>
      </c>
      <c r="G18184">
        <v>-2.3410012275633111E-2</v>
      </c>
      <c r="H18184">
        <f t="shared" si="284"/>
        <v>-2.3410012275633112E-3</v>
      </c>
    </row>
    <row r="18185" spans="1:8" x14ac:dyDescent="0.3">
      <c r="A18185" s="1">
        <v>18183</v>
      </c>
      <c r="B18185">
        <v>27</v>
      </c>
      <c r="C18185">
        <v>65.91</v>
      </c>
      <c r="D18185">
        <v>27.22966619836971</v>
      </c>
      <c r="E18185">
        <v>84.076686068470181</v>
      </c>
      <c r="F18185">
        <v>-0.22966619836970989</v>
      </c>
      <c r="G18185">
        <v>-18.166686068470181</v>
      </c>
      <c r="H18185">
        <f t="shared" si="284"/>
        <v>-1.8166686068470181</v>
      </c>
    </row>
    <row r="18186" spans="1:8" x14ac:dyDescent="0.3">
      <c r="A18186" s="1">
        <v>18184</v>
      </c>
      <c r="B18186">
        <v>24.05</v>
      </c>
      <c r="C18186">
        <v>69.94</v>
      </c>
      <c r="D18186">
        <v>23.939022907394619</v>
      </c>
      <c r="E18186">
        <v>87.266796704481251</v>
      </c>
      <c r="F18186">
        <v>0.1109770926053848</v>
      </c>
      <c r="G18186">
        <v>-17.32679670448125</v>
      </c>
      <c r="H18186">
        <f t="shared" si="284"/>
        <v>-1.7326796704481251</v>
      </c>
    </row>
    <row r="18187" spans="1:8" x14ac:dyDescent="0.3">
      <c r="A18187" s="1">
        <v>18185</v>
      </c>
      <c r="B18187">
        <v>24.37</v>
      </c>
      <c r="C18187">
        <v>98.71</v>
      </c>
      <c r="D18187">
        <v>26.538758279615951</v>
      </c>
      <c r="E18187">
        <v>102.101363096049</v>
      </c>
      <c r="F18187">
        <v>-2.1687582796159539</v>
      </c>
      <c r="G18187">
        <v>-3.3913630960490342</v>
      </c>
      <c r="H18187">
        <f t="shared" si="284"/>
        <v>-0.33913630960490343</v>
      </c>
    </row>
    <row r="18188" spans="1:8" x14ac:dyDescent="0.3">
      <c r="A18188" s="1">
        <v>18186</v>
      </c>
      <c r="B18188">
        <v>29</v>
      </c>
      <c r="C18188">
        <v>78.319999999999993</v>
      </c>
      <c r="D18188">
        <v>26.950023708947729</v>
      </c>
      <c r="E18188">
        <v>85.972448507588084</v>
      </c>
      <c r="F18188">
        <v>2.0499762910522681</v>
      </c>
      <c r="G18188">
        <v>-7.6524485075880904</v>
      </c>
      <c r="H18188">
        <f t="shared" si="284"/>
        <v>-0.76524485075880899</v>
      </c>
    </row>
    <row r="18189" spans="1:8" x14ac:dyDescent="0.3">
      <c r="A18189" s="1">
        <v>18187</v>
      </c>
      <c r="B18189">
        <v>26.65</v>
      </c>
      <c r="C18189">
        <v>78.8</v>
      </c>
      <c r="D18189">
        <v>26.03993625447621</v>
      </c>
      <c r="E18189">
        <v>88.416513132123356</v>
      </c>
      <c r="F18189">
        <v>0.61006374552379228</v>
      </c>
      <c r="G18189">
        <v>-9.6165131321233588</v>
      </c>
      <c r="H18189">
        <f t="shared" si="284"/>
        <v>-0.96165131321233588</v>
      </c>
    </row>
    <row r="18190" spans="1:8" x14ac:dyDescent="0.3">
      <c r="A18190" s="1">
        <v>18188</v>
      </c>
      <c r="B18190">
        <v>24.01</v>
      </c>
      <c r="C18190">
        <v>85.67</v>
      </c>
      <c r="D18190">
        <v>24.112251307324229</v>
      </c>
      <c r="E18190">
        <v>93.827188473927606</v>
      </c>
      <c r="F18190">
        <v>-0.10225130732423079</v>
      </c>
      <c r="G18190">
        <v>-8.1571884739276044</v>
      </c>
      <c r="H18190">
        <f t="shared" si="284"/>
        <v>-0.81571884739276046</v>
      </c>
    </row>
    <row r="18191" spans="1:8" x14ac:dyDescent="0.3">
      <c r="A18191" s="1">
        <v>18189</v>
      </c>
      <c r="B18191">
        <v>26.25</v>
      </c>
      <c r="C18191">
        <v>76.25</v>
      </c>
      <c r="D18191">
        <v>26.933124954657998</v>
      </c>
      <c r="E18191">
        <v>88.046430733073393</v>
      </c>
      <c r="F18191">
        <v>-0.68312495465799827</v>
      </c>
      <c r="G18191">
        <v>-11.79643073307339</v>
      </c>
      <c r="H18191">
        <f t="shared" si="284"/>
        <v>-1.1796430733073389</v>
      </c>
    </row>
    <row r="18192" spans="1:8" x14ac:dyDescent="0.3">
      <c r="A18192" s="1">
        <v>18190</v>
      </c>
      <c r="B18192">
        <v>23</v>
      </c>
      <c r="C18192">
        <v>92.35</v>
      </c>
      <c r="D18192">
        <v>23.461259811163671</v>
      </c>
      <c r="E18192">
        <v>97.297231603169308</v>
      </c>
      <c r="F18192">
        <v>-0.46125981116367137</v>
      </c>
      <c r="G18192">
        <v>-4.947231603169314</v>
      </c>
      <c r="H18192">
        <f t="shared" si="284"/>
        <v>-0.49472316031693142</v>
      </c>
    </row>
    <row r="18193" spans="1:8" x14ac:dyDescent="0.3">
      <c r="A18193" s="1">
        <v>18191</v>
      </c>
      <c r="B18193">
        <v>25</v>
      </c>
      <c r="C18193">
        <v>81.75</v>
      </c>
      <c r="D18193">
        <v>24.753756761438471</v>
      </c>
      <c r="E18193">
        <v>93.751103645655093</v>
      </c>
      <c r="F18193">
        <v>0.24624323856153299</v>
      </c>
      <c r="G18193">
        <v>-12.001103645655091</v>
      </c>
      <c r="H18193">
        <f t="shared" si="284"/>
        <v>-1.2001103645655091</v>
      </c>
    </row>
    <row r="18194" spans="1:8" x14ac:dyDescent="0.3">
      <c r="A18194" s="1">
        <v>18192</v>
      </c>
      <c r="B18194">
        <v>27</v>
      </c>
      <c r="C18194">
        <v>72.22</v>
      </c>
      <c r="D18194">
        <v>26.322721555096699</v>
      </c>
      <c r="E18194">
        <v>87.098392871983236</v>
      </c>
      <c r="F18194">
        <v>0.67727844490330469</v>
      </c>
      <c r="G18194">
        <v>-14.878392871983239</v>
      </c>
      <c r="H18194">
        <f t="shared" si="284"/>
        <v>-1.4878392871983239</v>
      </c>
    </row>
    <row r="18195" spans="1:8" x14ac:dyDescent="0.3">
      <c r="A18195" s="1">
        <v>18193</v>
      </c>
      <c r="B18195">
        <v>23.49</v>
      </c>
      <c r="C18195">
        <v>86.8</v>
      </c>
      <c r="D18195">
        <v>23.524786148022329</v>
      </c>
      <c r="E18195">
        <v>87.980211624505841</v>
      </c>
      <c r="F18195">
        <v>-3.4786148022334373E-2</v>
      </c>
      <c r="G18195">
        <v>-1.180211624505844</v>
      </c>
      <c r="H18195">
        <f t="shared" si="284"/>
        <v>-0.1180211624505844</v>
      </c>
    </row>
    <row r="18196" spans="1:8" x14ac:dyDescent="0.3">
      <c r="A18196" s="1">
        <v>18194</v>
      </c>
      <c r="B18196">
        <v>18</v>
      </c>
      <c r="C18196">
        <v>99.62</v>
      </c>
      <c r="D18196">
        <v>17.694404715170101</v>
      </c>
      <c r="E18196">
        <v>101.9952731150285</v>
      </c>
      <c r="F18196">
        <v>0.30559528482990223</v>
      </c>
      <c r="G18196">
        <v>-2.3752731150285342</v>
      </c>
      <c r="H18196">
        <f t="shared" si="284"/>
        <v>-0.23752731150285342</v>
      </c>
    </row>
    <row r="18197" spans="1:8" x14ac:dyDescent="0.3">
      <c r="A18197" s="1">
        <v>18195</v>
      </c>
      <c r="B18197">
        <v>24.17</v>
      </c>
      <c r="C18197">
        <v>99.77</v>
      </c>
      <c r="D18197">
        <v>26.484790191016689</v>
      </c>
      <c r="E18197">
        <v>83.224566429917616</v>
      </c>
      <c r="F18197">
        <v>-2.3147901910166908</v>
      </c>
      <c r="G18197">
        <v>16.54543357008238</v>
      </c>
      <c r="H18197">
        <f t="shared" si="284"/>
        <v>1.654543357008238</v>
      </c>
    </row>
    <row r="18198" spans="1:8" x14ac:dyDescent="0.3">
      <c r="A18198" s="1">
        <v>18196</v>
      </c>
      <c r="B18198">
        <v>23.72</v>
      </c>
      <c r="C18198">
        <v>75.8</v>
      </c>
      <c r="D18198">
        <v>24.346886793545799</v>
      </c>
      <c r="E18198">
        <v>86.564357398610795</v>
      </c>
      <c r="F18198">
        <v>-0.62688679354579691</v>
      </c>
      <c r="G18198">
        <v>-10.7643573986108</v>
      </c>
      <c r="H18198">
        <f t="shared" si="284"/>
        <v>-1.07643573986108</v>
      </c>
    </row>
    <row r="18199" spans="1:8" x14ac:dyDescent="0.3">
      <c r="A18199" s="1">
        <v>18197</v>
      </c>
      <c r="B18199">
        <v>23.3</v>
      </c>
      <c r="C18199">
        <v>76.650000000000006</v>
      </c>
      <c r="D18199">
        <v>23.645870739223451</v>
      </c>
      <c r="E18199">
        <v>87.771674955575591</v>
      </c>
      <c r="F18199">
        <v>-0.34587073922345368</v>
      </c>
      <c r="G18199">
        <v>-11.121674955575591</v>
      </c>
      <c r="H18199">
        <f t="shared" si="284"/>
        <v>-1.1121674955575591</v>
      </c>
    </row>
    <row r="18200" spans="1:8" x14ac:dyDescent="0.3">
      <c r="A18200" s="1">
        <v>18198</v>
      </c>
      <c r="B18200">
        <v>25.66</v>
      </c>
      <c r="C18200">
        <v>99.99</v>
      </c>
      <c r="D18200">
        <v>25.256550034796689</v>
      </c>
      <c r="E18200">
        <v>93.32793508181409</v>
      </c>
      <c r="F18200">
        <v>0.40344996520331478</v>
      </c>
      <c r="G18200">
        <v>6.6620649181859051</v>
      </c>
      <c r="H18200">
        <f t="shared" si="284"/>
        <v>0.66620649181859048</v>
      </c>
    </row>
    <row r="18201" spans="1:8" x14ac:dyDescent="0.3">
      <c r="A18201" s="1">
        <v>18199</v>
      </c>
      <c r="B18201">
        <v>26.3</v>
      </c>
      <c r="C18201">
        <v>83.87</v>
      </c>
      <c r="D18201">
        <v>25.27493315337129</v>
      </c>
      <c r="E18201">
        <v>89.145700182497805</v>
      </c>
      <c r="F18201">
        <v>1.0250668466287149</v>
      </c>
      <c r="G18201">
        <v>-5.2757001824977996</v>
      </c>
      <c r="H18201">
        <f t="shared" si="284"/>
        <v>-0.52757001824978</v>
      </c>
    </row>
    <row r="18202" spans="1:8" x14ac:dyDescent="0.3">
      <c r="A18202" s="1">
        <v>18200</v>
      </c>
      <c r="B18202">
        <v>25.03</v>
      </c>
      <c r="C18202">
        <v>94.37</v>
      </c>
      <c r="D18202">
        <v>26.739217442852091</v>
      </c>
      <c r="E18202">
        <v>94.545394361856495</v>
      </c>
      <c r="F18202">
        <v>-1.709217442852093</v>
      </c>
      <c r="G18202">
        <v>-0.17539436185649041</v>
      </c>
      <c r="H18202">
        <f t="shared" si="284"/>
        <v>-1.753943618564904E-2</v>
      </c>
    </row>
    <row r="18203" spans="1:8" x14ac:dyDescent="0.3">
      <c r="A18203" s="1">
        <v>18201</v>
      </c>
      <c r="B18203">
        <v>23.27</v>
      </c>
      <c r="C18203">
        <v>76.84</v>
      </c>
      <c r="D18203">
        <v>23.645870739223451</v>
      </c>
      <c r="E18203">
        <v>87.771674955575591</v>
      </c>
      <c r="F18203">
        <v>-0.37587073922345482</v>
      </c>
      <c r="G18203">
        <v>-10.931674955575589</v>
      </c>
      <c r="H18203">
        <f t="shared" si="284"/>
        <v>-1.093167495557559</v>
      </c>
    </row>
    <row r="18204" spans="1:8" x14ac:dyDescent="0.3">
      <c r="A18204" s="1">
        <v>18202</v>
      </c>
      <c r="B18204">
        <v>23.89</v>
      </c>
      <c r="C18204">
        <v>73.73</v>
      </c>
      <c r="D18204">
        <v>24.187564963017991</v>
      </c>
      <c r="E18204">
        <v>86.838747752466446</v>
      </c>
      <c r="F18204">
        <v>-0.29756496301799368</v>
      </c>
      <c r="G18204">
        <v>-13.10874775246644</v>
      </c>
      <c r="H18204">
        <f t="shared" si="284"/>
        <v>-1.3108747752466441</v>
      </c>
    </row>
    <row r="18205" spans="1:8" x14ac:dyDescent="0.3">
      <c r="A18205" s="1">
        <v>18203</v>
      </c>
      <c r="B18205">
        <v>24.07</v>
      </c>
      <c r="C18205">
        <v>99.84</v>
      </c>
      <c r="D18205">
        <v>25.174137971237268</v>
      </c>
      <c r="E18205">
        <v>93.408748875491654</v>
      </c>
      <c r="F18205">
        <v>-1.1041379712372681</v>
      </c>
      <c r="G18205">
        <v>6.4312511245083499</v>
      </c>
      <c r="H18205">
        <f t="shared" si="284"/>
        <v>0.64312511245083503</v>
      </c>
    </row>
    <row r="18206" spans="1:8" x14ac:dyDescent="0.3">
      <c r="A18206" s="1">
        <v>18204</v>
      </c>
      <c r="B18206">
        <v>27.1</v>
      </c>
      <c r="C18206">
        <v>84.91</v>
      </c>
      <c r="D18206">
        <v>25.663356586470432</v>
      </c>
      <c r="E18206">
        <v>83.089606104607299</v>
      </c>
      <c r="F18206">
        <v>1.4366434135295729</v>
      </c>
      <c r="G18206">
        <v>1.8203938953926979</v>
      </c>
      <c r="H18206">
        <f t="shared" si="284"/>
        <v>0.18203938953926979</v>
      </c>
    </row>
    <row r="18207" spans="1:8" x14ac:dyDescent="0.3">
      <c r="A18207" s="1">
        <v>18205</v>
      </c>
      <c r="B18207">
        <v>24.49</v>
      </c>
      <c r="C18207">
        <v>65.91</v>
      </c>
      <c r="D18207">
        <v>24.475771057682401</v>
      </c>
      <c r="E18207">
        <v>86.262824256298643</v>
      </c>
      <c r="F18207">
        <v>1.422894231759742E-2</v>
      </c>
      <c r="G18207">
        <v>-20.35282425629865</v>
      </c>
      <c r="H18207">
        <f t="shared" si="284"/>
        <v>-2.0352824256298652</v>
      </c>
    </row>
    <row r="18208" spans="1:8" x14ac:dyDescent="0.3">
      <c r="A18208" s="1">
        <v>18206</v>
      </c>
      <c r="B18208">
        <v>24</v>
      </c>
      <c r="C18208">
        <v>87.57</v>
      </c>
      <c r="D18208">
        <v>24.273157012057808</v>
      </c>
      <c r="E18208">
        <v>95.453225380038347</v>
      </c>
      <c r="F18208">
        <v>-0.27315701205781201</v>
      </c>
      <c r="G18208">
        <v>-7.883225380038354</v>
      </c>
      <c r="H18208">
        <f t="shared" si="284"/>
        <v>-0.78832253800383545</v>
      </c>
    </row>
    <row r="18209" spans="1:8" x14ac:dyDescent="0.3">
      <c r="A18209" s="1">
        <v>18207</v>
      </c>
      <c r="B18209">
        <v>25.28</v>
      </c>
      <c r="C18209">
        <v>99.77</v>
      </c>
      <c r="D18209">
        <v>25.066033028672511</v>
      </c>
      <c r="E18209">
        <v>96.46380234977336</v>
      </c>
      <c r="F18209">
        <v>0.21396697132749051</v>
      </c>
      <c r="G18209">
        <v>3.3061976502266361</v>
      </c>
      <c r="H18209">
        <f t="shared" si="284"/>
        <v>0.3306197650226636</v>
      </c>
    </row>
    <row r="18210" spans="1:8" x14ac:dyDescent="0.3">
      <c r="A18210" s="1">
        <v>18208</v>
      </c>
      <c r="B18210">
        <v>23.68</v>
      </c>
      <c r="C18210">
        <v>86.38</v>
      </c>
      <c r="D18210">
        <v>23.80957163527745</v>
      </c>
      <c r="E18210">
        <v>87.755907810681435</v>
      </c>
      <c r="F18210">
        <v>-0.129571635277447</v>
      </c>
      <c r="G18210">
        <v>-1.37590781068144</v>
      </c>
      <c r="H18210">
        <f t="shared" si="284"/>
        <v>-0.13759078106814399</v>
      </c>
    </row>
    <row r="18211" spans="1:8" x14ac:dyDescent="0.3">
      <c r="A18211" s="1">
        <v>18209</v>
      </c>
      <c r="B18211">
        <v>26</v>
      </c>
      <c r="C18211">
        <v>90.43</v>
      </c>
      <c r="D18211">
        <v>26.35433837223869</v>
      </c>
      <c r="E18211">
        <v>87.264299329176296</v>
      </c>
      <c r="F18211">
        <v>-0.35433837223868642</v>
      </c>
      <c r="G18211">
        <v>3.165700670823711</v>
      </c>
      <c r="H18211">
        <f t="shared" si="284"/>
        <v>0.31657006708237112</v>
      </c>
    </row>
    <row r="18212" spans="1:8" x14ac:dyDescent="0.3">
      <c r="A18212" s="1">
        <v>18210</v>
      </c>
      <c r="B18212">
        <v>27</v>
      </c>
      <c r="C18212">
        <v>85.8</v>
      </c>
      <c r="D18212">
        <v>26.966572687648799</v>
      </c>
      <c r="E18212">
        <v>82.379126813118134</v>
      </c>
      <c r="F18212">
        <v>3.3427312351200562E-2</v>
      </c>
      <c r="G18212">
        <v>3.4208731868818631</v>
      </c>
      <c r="H18212">
        <f t="shared" si="284"/>
        <v>0.34208731868818631</v>
      </c>
    </row>
    <row r="18213" spans="1:8" x14ac:dyDescent="0.3">
      <c r="A18213" s="1">
        <v>18211</v>
      </c>
      <c r="B18213">
        <v>26.49</v>
      </c>
      <c r="C18213">
        <v>75.709999999999994</v>
      </c>
      <c r="D18213">
        <v>25.729520437150811</v>
      </c>
      <c r="E18213">
        <v>92.135975208784231</v>
      </c>
      <c r="F18213">
        <v>0.76047956284918783</v>
      </c>
      <c r="G18213">
        <v>-16.425975208784241</v>
      </c>
      <c r="H18213">
        <f t="shared" si="284"/>
        <v>-1.642597520878424</v>
      </c>
    </row>
    <row r="18214" spans="1:8" x14ac:dyDescent="0.3">
      <c r="A18214" s="1">
        <v>18212</v>
      </c>
      <c r="B18214">
        <v>18</v>
      </c>
      <c r="C18214">
        <v>99.97</v>
      </c>
      <c r="D18214">
        <v>18.355150133301951</v>
      </c>
      <c r="E18214">
        <v>99.696592048309213</v>
      </c>
      <c r="F18214">
        <v>-0.35515013330195089</v>
      </c>
      <c r="G18214">
        <v>0.27340795169078552</v>
      </c>
      <c r="H18214">
        <f t="shared" si="284"/>
        <v>2.7340795169078551E-2</v>
      </c>
    </row>
    <row r="18215" spans="1:8" x14ac:dyDescent="0.3">
      <c r="A18215" s="1">
        <v>18213</v>
      </c>
      <c r="B18215">
        <v>23.61</v>
      </c>
      <c r="C18215">
        <v>79.92</v>
      </c>
      <c r="D18215">
        <v>24.57177366945805</v>
      </c>
      <c r="E18215">
        <v>88.983469499475561</v>
      </c>
      <c r="F18215">
        <v>-0.96177366945805431</v>
      </c>
      <c r="G18215">
        <v>-9.0634694994755591</v>
      </c>
      <c r="H18215">
        <f t="shared" si="284"/>
        <v>-0.90634694994755594</v>
      </c>
    </row>
    <row r="18216" spans="1:8" x14ac:dyDescent="0.3">
      <c r="A18216" s="1">
        <v>18214</v>
      </c>
      <c r="B18216">
        <v>26</v>
      </c>
      <c r="C18216">
        <v>76.8</v>
      </c>
      <c r="D18216">
        <v>25.641176108033861</v>
      </c>
      <c r="E18216">
        <v>89.212271593554249</v>
      </c>
      <c r="F18216">
        <v>0.35882389196613929</v>
      </c>
      <c r="G18216">
        <v>-12.41227159355425</v>
      </c>
      <c r="H18216">
        <f t="shared" si="284"/>
        <v>-1.2412271593554249</v>
      </c>
    </row>
    <row r="18217" spans="1:8" x14ac:dyDescent="0.3">
      <c r="A18217" s="1">
        <v>18215</v>
      </c>
      <c r="B18217">
        <v>22</v>
      </c>
      <c r="C18217">
        <v>99.98</v>
      </c>
      <c r="D18217">
        <v>22.56869195057083</v>
      </c>
      <c r="E18217">
        <v>97.640481000703986</v>
      </c>
      <c r="F18217">
        <v>-0.56869195057082678</v>
      </c>
      <c r="G18217">
        <v>2.3395189992960179</v>
      </c>
      <c r="H18217">
        <f t="shared" si="284"/>
        <v>0.2339518999296018</v>
      </c>
    </row>
    <row r="18218" spans="1:8" x14ac:dyDescent="0.3">
      <c r="A18218" s="1">
        <v>18216</v>
      </c>
      <c r="B18218">
        <v>26.11</v>
      </c>
      <c r="C18218">
        <v>89.27</v>
      </c>
      <c r="D18218">
        <v>25.39632552082578</v>
      </c>
      <c r="E18218">
        <v>83.803110777768708</v>
      </c>
      <c r="F18218">
        <v>0.71367447917421956</v>
      </c>
      <c r="G18218">
        <v>5.4668892222312877</v>
      </c>
      <c r="H18218">
        <f t="shared" si="284"/>
        <v>0.54668892222312881</v>
      </c>
    </row>
    <row r="18219" spans="1:8" x14ac:dyDescent="0.3">
      <c r="A18219" s="1">
        <v>18217</v>
      </c>
      <c r="B18219">
        <v>25.09</v>
      </c>
      <c r="C18219">
        <v>95.73</v>
      </c>
      <c r="D18219">
        <v>24.85279284851083</v>
      </c>
      <c r="E18219">
        <v>93.633004777417014</v>
      </c>
      <c r="F18219">
        <v>0.2372071514891729</v>
      </c>
      <c r="G18219">
        <v>2.09699522258299</v>
      </c>
      <c r="H18219">
        <f t="shared" si="284"/>
        <v>0.20969952225829899</v>
      </c>
    </row>
    <row r="18220" spans="1:8" x14ac:dyDescent="0.3">
      <c r="A18220" s="1">
        <v>18218</v>
      </c>
      <c r="B18220">
        <v>25.2</v>
      </c>
      <c r="C18220">
        <v>77.739999999999995</v>
      </c>
      <c r="D18220">
        <v>25.129294455181139</v>
      </c>
      <c r="E18220">
        <v>84.516615450930061</v>
      </c>
      <c r="F18220">
        <v>7.0705544818864041E-2</v>
      </c>
      <c r="G18220">
        <v>-6.7766154509300662</v>
      </c>
      <c r="H18220">
        <f t="shared" si="284"/>
        <v>-0.67766154509300658</v>
      </c>
    </row>
    <row r="18221" spans="1:8" x14ac:dyDescent="0.3">
      <c r="A18221" s="1">
        <v>18219</v>
      </c>
      <c r="B18221">
        <v>27</v>
      </c>
      <c r="C18221">
        <v>81.05</v>
      </c>
      <c r="D18221">
        <v>27.704011426174119</v>
      </c>
      <c r="E18221">
        <v>81.94892956328701</v>
      </c>
      <c r="F18221">
        <v>-0.70401142617412305</v>
      </c>
      <c r="G18221">
        <v>-0.89892956328701246</v>
      </c>
      <c r="H18221">
        <f t="shared" si="284"/>
        <v>-8.9892956328701243E-2</v>
      </c>
    </row>
    <row r="18222" spans="1:8" x14ac:dyDescent="0.3">
      <c r="A18222" s="1">
        <v>18220</v>
      </c>
      <c r="B18222">
        <v>23.71</v>
      </c>
      <c r="C18222">
        <v>79.38</v>
      </c>
      <c r="D18222">
        <v>24.363704380579591</v>
      </c>
      <c r="E18222">
        <v>88.873262222466366</v>
      </c>
      <c r="F18222">
        <v>-0.6537043805795939</v>
      </c>
      <c r="G18222">
        <v>-9.4932622224663703</v>
      </c>
      <c r="H18222">
        <f t="shared" si="284"/>
        <v>-0.94932622224663699</v>
      </c>
    </row>
    <row r="18223" spans="1:8" x14ac:dyDescent="0.3">
      <c r="A18223" s="1">
        <v>18221</v>
      </c>
      <c r="B18223">
        <v>26.93</v>
      </c>
      <c r="C18223">
        <v>85.58</v>
      </c>
      <c r="D18223">
        <v>26.511185853702649</v>
      </c>
      <c r="E18223">
        <v>87.118199078850083</v>
      </c>
      <c r="F18223">
        <v>0.41881414629735048</v>
      </c>
      <c r="G18223">
        <v>-1.5381990788500839</v>
      </c>
      <c r="H18223">
        <f t="shared" si="284"/>
        <v>-0.15381990788500838</v>
      </c>
    </row>
    <row r="18224" spans="1:8" x14ac:dyDescent="0.3">
      <c r="A18224" s="1">
        <v>18222</v>
      </c>
      <c r="B18224">
        <v>16</v>
      </c>
      <c r="C18224">
        <v>99.97</v>
      </c>
      <c r="D18224">
        <v>17.20133300071334</v>
      </c>
      <c r="E18224">
        <v>99.144041286795485</v>
      </c>
      <c r="F18224">
        <v>-1.2013330007133369</v>
      </c>
      <c r="G18224">
        <v>0.82595871320451408</v>
      </c>
      <c r="H18224">
        <f t="shared" si="284"/>
        <v>8.2595871320451403E-2</v>
      </c>
    </row>
    <row r="18225" spans="1:8" x14ac:dyDescent="0.3">
      <c r="A18225" s="1">
        <v>18223</v>
      </c>
      <c r="B18225">
        <v>24.94</v>
      </c>
      <c r="C18225">
        <v>99.99</v>
      </c>
      <c r="D18225">
        <v>25.324102704798609</v>
      </c>
      <c r="E18225">
        <v>89.125432195529214</v>
      </c>
      <c r="F18225">
        <v>-0.38410270479860392</v>
      </c>
      <c r="G18225">
        <v>10.864567804470781</v>
      </c>
      <c r="H18225">
        <f t="shared" si="284"/>
        <v>1.0864567804470782</v>
      </c>
    </row>
    <row r="18226" spans="1:8" x14ac:dyDescent="0.3">
      <c r="A18226" s="1">
        <v>18224</v>
      </c>
      <c r="B18226">
        <v>27.29</v>
      </c>
      <c r="C18226">
        <v>90.52</v>
      </c>
      <c r="D18226">
        <v>27.620652995688431</v>
      </c>
      <c r="E18226">
        <v>90.554555012812585</v>
      </c>
      <c r="F18226">
        <v>-0.33065299568843193</v>
      </c>
      <c r="G18226">
        <v>-3.4555012812589332E-2</v>
      </c>
      <c r="H18226">
        <f t="shared" si="284"/>
        <v>-3.4555012812589334E-3</v>
      </c>
    </row>
    <row r="18227" spans="1:8" x14ac:dyDescent="0.3">
      <c r="A18227" s="1">
        <v>18225</v>
      </c>
      <c r="B18227">
        <v>24.03</v>
      </c>
      <c r="C18227">
        <v>71.72</v>
      </c>
      <c r="D18227">
        <v>24.517933857521029</v>
      </c>
      <c r="E18227">
        <v>86.150165623694264</v>
      </c>
      <c r="F18227">
        <v>-0.48793385752103191</v>
      </c>
      <c r="G18227">
        <v>-14.430165623694259</v>
      </c>
      <c r="H18227">
        <f t="shared" si="284"/>
        <v>-1.443016562369426</v>
      </c>
    </row>
    <row r="18228" spans="1:8" x14ac:dyDescent="0.3">
      <c r="A18228" s="1">
        <v>18226</v>
      </c>
      <c r="B18228">
        <v>27.7</v>
      </c>
      <c r="C18228">
        <v>82.76</v>
      </c>
      <c r="D18228">
        <v>25.93741478542152</v>
      </c>
      <c r="E18228">
        <v>82.357324992678542</v>
      </c>
      <c r="F18228">
        <v>1.7625852145784831</v>
      </c>
      <c r="G18228">
        <v>0.40267500732146289</v>
      </c>
      <c r="H18228">
        <f t="shared" si="284"/>
        <v>4.0267500732146286E-2</v>
      </c>
    </row>
    <row r="18229" spans="1:8" x14ac:dyDescent="0.3">
      <c r="A18229" s="1">
        <v>18227</v>
      </c>
      <c r="B18229">
        <v>23.49</v>
      </c>
      <c r="C18229">
        <v>71.150000000000006</v>
      </c>
      <c r="D18229">
        <v>24.595232323891839</v>
      </c>
      <c r="E18229">
        <v>85.943624797252753</v>
      </c>
      <c r="F18229">
        <v>-1.105232323891844</v>
      </c>
      <c r="G18229">
        <v>-14.79362479725275</v>
      </c>
      <c r="H18229">
        <f t="shared" si="284"/>
        <v>-1.4793624797252751</v>
      </c>
    </row>
    <row r="18230" spans="1:8" x14ac:dyDescent="0.3">
      <c r="A18230" s="1">
        <v>18228</v>
      </c>
      <c r="B18230">
        <v>24</v>
      </c>
      <c r="C18230">
        <v>99.99</v>
      </c>
      <c r="D18230">
        <v>23.925591726630341</v>
      </c>
      <c r="E18230">
        <v>97.829700817504715</v>
      </c>
      <c r="F18230">
        <v>7.4408273369659383E-2</v>
      </c>
      <c r="G18230">
        <v>2.16029918249528</v>
      </c>
      <c r="H18230">
        <f t="shared" si="284"/>
        <v>0.216029918249528</v>
      </c>
    </row>
    <row r="18231" spans="1:8" x14ac:dyDescent="0.3">
      <c r="A18231" s="1">
        <v>18229</v>
      </c>
      <c r="B18231">
        <v>24.03</v>
      </c>
      <c r="C18231">
        <v>73.89</v>
      </c>
      <c r="D18231">
        <v>24.517933857521029</v>
      </c>
      <c r="E18231">
        <v>86.150165623694264</v>
      </c>
      <c r="F18231">
        <v>-0.48793385752103191</v>
      </c>
      <c r="G18231">
        <v>-12.26016562369426</v>
      </c>
      <c r="H18231">
        <f t="shared" si="284"/>
        <v>-1.2260165623694259</v>
      </c>
    </row>
    <row r="18232" spans="1:8" x14ac:dyDescent="0.3">
      <c r="A18232" s="1">
        <v>18230</v>
      </c>
      <c r="B18232">
        <v>23.72</v>
      </c>
      <c r="C18232">
        <v>82.04</v>
      </c>
      <c r="D18232">
        <v>25.361189854293599</v>
      </c>
      <c r="E18232">
        <v>83.896992971605712</v>
      </c>
      <c r="F18232">
        <v>-1.6411898542936001</v>
      </c>
      <c r="G18232">
        <v>-1.8569929716057061</v>
      </c>
      <c r="H18232">
        <f t="shared" si="284"/>
        <v>-0.1856992971605706</v>
      </c>
    </row>
    <row r="18233" spans="1:8" x14ac:dyDescent="0.3">
      <c r="A18233" s="1">
        <v>18231</v>
      </c>
      <c r="B18233">
        <v>26.98</v>
      </c>
      <c r="C18233">
        <v>91.94</v>
      </c>
      <c r="D18233">
        <v>27.397880418430962</v>
      </c>
      <c r="E18233">
        <v>84.732987803067999</v>
      </c>
      <c r="F18233">
        <v>-0.41788041843096119</v>
      </c>
      <c r="G18233">
        <v>7.2070121969319976</v>
      </c>
      <c r="H18233">
        <f t="shared" si="284"/>
        <v>0.72070121969319978</v>
      </c>
    </row>
    <row r="18234" spans="1:8" x14ac:dyDescent="0.3">
      <c r="A18234" s="1">
        <v>18232</v>
      </c>
      <c r="B18234">
        <v>25.9</v>
      </c>
      <c r="C18234">
        <v>96.42</v>
      </c>
      <c r="D18234">
        <v>26.403201037252121</v>
      </c>
      <c r="E18234">
        <v>82.408194225004621</v>
      </c>
      <c r="F18234">
        <v>-0.50320103725212206</v>
      </c>
      <c r="G18234">
        <v>14.011805774995381</v>
      </c>
      <c r="H18234">
        <f t="shared" si="284"/>
        <v>1.4011805774995381</v>
      </c>
    </row>
    <row r="18235" spans="1:8" x14ac:dyDescent="0.3">
      <c r="A18235" s="1">
        <v>18233</v>
      </c>
      <c r="B18235">
        <v>26.34</v>
      </c>
      <c r="C18235">
        <v>98</v>
      </c>
      <c r="D18235">
        <v>25.677665901816621</v>
      </c>
      <c r="E18235">
        <v>96.15742865157614</v>
      </c>
      <c r="F18235">
        <v>0.66233409818337918</v>
      </c>
      <c r="G18235">
        <v>1.8425713484238599</v>
      </c>
      <c r="H18235">
        <f t="shared" si="284"/>
        <v>0.18425713484238598</v>
      </c>
    </row>
    <row r="18236" spans="1:8" x14ac:dyDescent="0.3">
      <c r="A18236" s="1">
        <v>18234</v>
      </c>
      <c r="B18236">
        <v>29.61</v>
      </c>
      <c r="C18236">
        <v>81.88</v>
      </c>
      <c r="D18236">
        <v>25.692694811623461</v>
      </c>
      <c r="E18236">
        <v>93.719103030718742</v>
      </c>
      <c r="F18236">
        <v>3.9173051883765351</v>
      </c>
      <c r="G18236">
        <v>-11.83910303071875</v>
      </c>
      <c r="H18236">
        <f t="shared" si="284"/>
        <v>-1.1839103030718749</v>
      </c>
    </row>
    <row r="18237" spans="1:8" x14ac:dyDescent="0.3">
      <c r="A18237" s="1">
        <v>18235</v>
      </c>
      <c r="B18237">
        <v>23.43</v>
      </c>
      <c r="C18237">
        <v>67.83</v>
      </c>
      <c r="D18237">
        <v>24.0855989914802</v>
      </c>
      <c r="E18237">
        <v>87.014357578934039</v>
      </c>
      <c r="F18237">
        <v>-0.65559899148019696</v>
      </c>
      <c r="G18237">
        <v>-19.184357578934041</v>
      </c>
      <c r="H18237">
        <f t="shared" si="284"/>
        <v>-1.9184357578934041</v>
      </c>
    </row>
    <row r="18238" spans="1:8" x14ac:dyDescent="0.3">
      <c r="A18238" s="1">
        <v>18236</v>
      </c>
      <c r="B18238">
        <v>25.2</v>
      </c>
      <c r="C18238">
        <v>94.07</v>
      </c>
      <c r="D18238">
        <v>25.115240188568261</v>
      </c>
      <c r="E18238">
        <v>84.554168328464868</v>
      </c>
      <c r="F18238">
        <v>8.4759811431741383E-2</v>
      </c>
      <c r="G18238">
        <v>9.5158316715351248</v>
      </c>
      <c r="H18238">
        <f t="shared" si="284"/>
        <v>0.95158316715351243</v>
      </c>
    </row>
    <row r="18239" spans="1:8" x14ac:dyDescent="0.3">
      <c r="A18239" s="1">
        <v>18237</v>
      </c>
      <c r="B18239">
        <v>23.77</v>
      </c>
      <c r="C18239">
        <v>73.790000000000006</v>
      </c>
      <c r="D18239">
        <v>24.0855989914802</v>
      </c>
      <c r="E18239">
        <v>87.014357578934039</v>
      </c>
      <c r="F18239">
        <v>-0.3155989914801971</v>
      </c>
      <c r="G18239">
        <v>-13.224357578934031</v>
      </c>
      <c r="H18239">
        <f t="shared" si="284"/>
        <v>-1.3224357578934032</v>
      </c>
    </row>
    <row r="18240" spans="1:8" x14ac:dyDescent="0.3">
      <c r="A18240" s="1">
        <v>18238</v>
      </c>
      <c r="B18240">
        <v>25.86</v>
      </c>
      <c r="C18240">
        <v>93.8</v>
      </c>
      <c r="D18240">
        <v>25.392315262259459</v>
      </c>
      <c r="E18240">
        <v>93.331650568150408</v>
      </c>
      <c r="F18240">
        <v>0.46768473774054092</v>
      </c>
      <c r="G18240">
        <v>0.46834943184958888</v>
      </c>
      <c r="H18240">
        <f t="shared" si="284"/>
        <v>4.6834943184958885E-2</v>
      </c>
    </row>
    <row r="18241" spans="1:8" x14ac:dyDescent="0.3">
      <c r="A18241" s="1">
        <v>18239</v>
      </c>
      <c r="B18241">
        <v>26.38</v>
      </c>
      <c r="C18241">
        <v>67.88</v>
      </c>
      <c r="D18241">
        <v>25.414610394987719</v>
      </c>
      <c r="E18241">
        <v>89.035798750730748</v>
      </c>
      <c r="F18241">
        <v>0.96538960501227677</v>
      </c>
      <c r="G18241">
        <v>-21.155798750730749</v>
      </c>
      <c r="H18241">
        <f t="shared" si="284"/>
        <v>-2.1155798750730748</v>
      </c>
    </row>
    <row r="18242" spans="1:8" x14ac:dyDescent="0.3">
      <c r="A18242" s="1">
        <v>18240</v>
      </c>
      <c r="B18242">
        <v>26.02</v>
      </c>
      <c r="C18242">
        <v>76.73</v>
      </c>
      <c r="D18242">
        <v>25.116449526745679</v>
      </c>
      <c r="E18242">
        <v>93.465318531065947</v>
      </c>
      <c r="F18242">
        <v>0.9035504732543238</v>
      </c>
      <c r="G18242">
        <v>-16.735318531065939</v>
      </c>
      <c r="H18242">
        <f t="shared" si="284"/>
        <v>-1.6735318531065939</v>
      </c>
    </row>
    <row r="18243" spans="1:8" x14ac:dyDescent="0.3">
      <c r="A18243" s="1">
        <v>18241</v>
      </c>
      <c r="B18243">
        <v>24.22</v>
      </c>
      <c r="C18243">
        <v>99.39</v>
      </c>
      <c r="D18243">
        <v>25.434430580210531</v>
      </c>
      <c r="E18243">
        <v>92.420577694312342</v>
      </c>
      <c r="F18243">
        <v>-1.214430580210536</v>
      </c>
      <c r="G18243">
        <v>6.9694223056876581</v>
      </c>
      <c r="H18243">
        <f t="shared" ref="H18243:H18306" si="285">G18243/10</f>
        <v>0.69694223056876581</v>
      </c>
    </row>
    <row r="18244" spans="1:8" x14ac:dyDescent="0.3">
      <c r="A18244" s="1">
        <v>18242</v>
      </c>
      <c r="B18244">
        <v>23.21</v>
      </c>
      <c r="C18244">
        <v>76.099999999999994</v>
      </c>
      <c r="D18244">
        <v>25.361189854293599</v>
      </c>
      <c r="E18244">
        <v>83.896992971605712</v>
      </c>
      <c r="F18244">
        <v>-2.1511898542935981</v>
      </c>
      <c r="G18244">
        <v>-7.796992971605718</v>
      </c>
      <c r="H18244">
        <f t="shared" si="285"/>
        <v>-0.77969929716057185</v>
      </c>
    </row>
    <row r="18245" spans="1:8" x14ac:dyDescent="0.3">
      <c r="A18245" s="1">
        <v>18243</v>
      </c>
      <c r="B18245">
        <v>28.44</v>
      </c>
      <c r="C18245">
        <v>73.209999999999994</v>
      </c>
      <c r="D18245">
        <v>28.20693567011617</v>
      </c>
      <c r="E18245">
        <v>81.359127137761334</v>
      </c>
      <c r="F18245">
        <v>0.2330643298838275</v>
      </c>
      <c r="G18245">
        <v>-8.1491271377613401</v>
      </c>
      <c r="H18245">
        <f t="shared" si="285"/>
        <v>-0.81491271377613406</v>
      </c>
    </row>
    <row r="18246" spans="1:8" x14ac:dyDescent="0.3">
      <c r="A18246" s="1">
        <v>18244</v>
      </c>
      <c r="B18246">
        <v>24.58</v>
      </c>
      <c r="C18246">
        <v>97.63</v>
      </c>
      <c r="D18246">
        <v>24.517933857521029</v>
      </c>
      <c r="E18246">
        <v>86.150165623694264</v>
      </c>
      <c r="F18246">
        <v>6.2066142478965247E-2</v>
      </c>
      <c r="G18246">
        <v>11.47983437630573</v>
      </c>
      <c r="H18246">
        <f t="shared" si="285"/>
        <v>1.1479834376305731</v>
      </c>
    </row>
    <row r="18247" spans="1:8" x14ac:dyDescent="0.3">
      <c r="A18247" s="1">
        <v>18245</v>
      </c>
      <c r="B18247">
        <v>25.94</v>
      </c>
      <c r="C18247">
        <v>93.54</v>
      </c>
      <c r="D18247">
        <v>26.85711475958426</v>
      </c>
      <c r="E18247">
        <v>88.639471684018517</v>
      </c>
      <c r="F18247">
        <v>-0.91711475958425481</v>
      </c>
      <c r="G18247">
        <v>4.9005283159814894</v>
      </c>
      <c r="H18247">
        <f t="shared" si="285"/>
        <v>0.49005283159814894</v>
      </c>
    </row>
    <row r="18248" spans="1:8" x14ac:dyDescent="0.3">
      <c r="A18248" s="1">
        <v>18246</v>
      </c>
      <c r="B18248">
        <v>24.19</v>
      </c>
      <c r="C18248">
        <v>84.99</v>
      </c>
      <c r="D18248">
        <v>24.263184006091571</v>
      </c>
      <c r="E18248">
        <v>93.839590953742501</v>
      </c>
      <c r="F18248">
        <v>-7.318400609157294E-2</v>
      </c>
      <c r="G18248">
        <v>-8.8495909537425064</v>
      </c>
      <c r="H18248">
        <f t="shared" si="285"/>
        <v>-0.88495909537425066</v>
      </c>
    </row>
    <row r="18249" spans="1:8" x14ac:dyDescent="0.3">
      <c r="A18249" s="1">
        <v>18247</v>
      </c>
      <c r="B18249">
        <v>27.88</v>
      </c>
      <c r="C18249">
        <v>69.23</v>
      </c>
      <c r="D18249">
        <v>27.76849211795345</v>
      </c>
      <c r="E18249">
        <v>85.556039953427202</v>
      </c>
      <c r="F18249">
        <v>0.1115078820465456</v>
      </c>
      <c r="G18249">
        <v>-16.326039953427198</v>
      </c>
      <c r="H18249">
        <f t="shared" si="285"/>
        <v>-1.6326039953427198</v>
      </c>
    </row>
    <row r="18250" spans="1:8" x14ac:dyDescent="0.3">
      <c r="A18250" s="1">
        <v>18248</v>
      </c>
      <c r="B18250">
        <v>25.37</v>
      </c>
      <c r="C18250">
        <v>84.92</v>
      </c>
      <c r="D18250">
        <v>24.932534722600881</v>
      </c>
      <c r="E18250">
        <v>85.042355736417392</v>
      </c>
      <c r="F18250">
        <v>0.43746527739912372</v>
      </c>
      <c r="G18250">
        <v>-0.12235573641738989</v>
      </c>
      <c r="H18250">
        <f t="shared" si="285"/>
        <v>-1.223557364173899E-2</v>
      </c>
    </row>
    <row r="18251" spans="1:8" x14ac:dyDescent="0.3">
      <c r="A18251" s="1">
        <v>18249</v>
      </c>
      <c r="B18251">
        <v>25.21</v>
      </c>
      <c r="C18251">
        <v>97.3</v>
      </c>
      <c r="D18251">
        <v>26.669365713311169</v>
      </c>
      <c r="E18251">
        <v>93.672293502781045</v>
      </c>
      <c r="F18251">
        <v>-1.459365713311165</v>
      </c>
      <c r="G18251">
        <v>3.6277064972189521</v>
      </c>
      <c r="H18251">
        <f t="shared" si="285"/>
        <v>0.36277064972189521</v>
      </c>
    </row>
    <row r="18252" spans="1:8" x14ac:dyDescent="0.3">
      <c r="A18252" s="1">
        <v>18250</v>
      </c>
      <c r="B18252">
        <v>21</v>
      </c>
      <c r="C18252">
        <v>98.45</v>
      </c>
      <c r="D18252">
        <v>21.19452531323012</v>
      </c>
      <c r="E18252">
        <v>97.495680390993755</v>
      </c>
      <c r="F18252">
        <v>-0.19452531323011971</v>
      </c>
      <c r="G18252">
        <v>0.95431960900624802</v>
      </c>
      <c r="H18252">
        <f t="shared" si="285"/>
        <v>9.5431960900624807E-2</v>
      </c>
    </row>
    <row r="18253" spans="1:8" x14ac:dyDescent="0.3">
      <c r="A18253" s="1">
        <v>18251</v>
      </c>
      <c r="B18253">
        <v>24.04</v>
      </c>
      <c r="C18253">
        <v>78.05</v>
      </c>
      <c r="D18253">
        <v>24.114672147795162</v>
      </c>
      <c r="E18253">
        <v>81.658034043182269</v>
      </c>
      <c r="F18253">
        <v>-7.4672147795162402E-2</v>
      </c>
      <c r="G18253">
        <v>-3.6080340431822719</v>
      </c>
      <c r="H18253">
        <f t="shared" si="285"/>
        <v>-0.36080340431822722</v>
      </c>
    </row>
    <row r="18254" spans="1:8" x14ac:dyDescent="0.3">
      <c r="A18254" s="1">
        <v>18252</v>
      </c>
      <c r="B18254">
        <v>22.91</v>
      </c>
      <c r="C18254">
        <v>69.52</v>
      </c>
      <c r="D18254">
        <v>24.862263389536491</v>
      </c>
      <c r="E18254">
        <v>85.230120124091428</v>
      </c>
      <c r="F18254">
        <v>-1.95226338953649</v>
      </c>
      <c r="G18254">
        <v>-15.71012012409143</v>
      </c>
      <c r="H18254">
        <f t="shared" si="285"/>
        <v>-1.5710120124091431</v>
      </c>
    </row>
    <row r="18255" spans="1:8" x14ac:dyDescent="0.3">
      <c r="A18255" s="1">
        <v>18253</v>
      </c>
      <c r="B18255">
        <v>26.16</v>
      </c>
      <c r="C18255">
        <v>90.87</v>
      </c>
      <c r="D18255">
        <v>25.297756066576401</v>
      </c>
      <c r="E18255">
        <v>93.287528184975329</v>
      </c>
      <c r="F18255">
        <v>0.86224393342359917</v>
      </c>
      <c r="G18255">
        <v>-2.4175281849753252</v>
      </c>
      <c r="H18255">
        <f t="shared" si="285"/>
        <v>-0.24175281849753252</v>
      </c>
    </row>
    <row r="18256" spans="1:8" x14ac:dyDescent="0.3">
      <c r="A18256" s="1">
        <v>18254</v>
      </c>
      <c r="B18256">
        <v>24</v>
      </c>
      <c r="C18256">
        <v>99.99</v>
      </c>
      <c r="D18256">
        <v>23.892783173926428</v>
      </c>
      <c r="E18256">
        <v>95.774083465808502</v>
      </c>
      <c r="F18256">
        <v>0.1072168260735715</v>
      </c>
      <c r="G18256">
        <v>4.2159165341914928</v>
      </c>
      <c r="H18256">
        <f t="shared" si="285"/>
        <v>0.42159165341914928</v>
      </c>
    </row>
    <row r="18257" spans="1:8" x14ac:dyDescent="0.3">
      <c r="A18257" s="1">
        <v>18255</v>
      </c>
      <c r="B18257">
        <v>28</v>
      </c>
      <c r="C18257">
        <v>81.510000000000005</v>
      </c>
      <c r="D18257">
        <v>27.453234431697972</v>
      </c>
      <c r="E18257">
        <v>86.816743711208474</v>
      </c>
      <c r="F18257">
        <v>0.54676556830202827</v>
      </c>
      <c r="G18257">
        <v>-5.306743711208469</v>
      </c>
      <c r="H18257">
        <f t="shared" si="285"/>
        <v>-0.53067437112084692</v>
      </c>
    </row>
    <row r="18258" spans="1:8" x14ac:dyDescent="0.3">
      <c r="A18258" s="1">
        <v>18256</v>
      </c>
      <c r="B18258">
        <v>20.87</v>
      </c>
      <c r="C18258">
        <v>94.98</v>
      </c>
      <c r="D18258">
        <v>23.398798046349231</v>
      </c>
      <c r="E18258">
        <v>89.782785768045002</v>
      </c>
      <c r="F18258">
        <v>-2.5287980463492339</v>
      </c>
      <c r="G18258">
        <v>5.1972142319550017</v>
      </c>
      <c r="H18258">
        <f t="shared" si="285"/>
        <v>0.51972142319550019</v>
      </c>
    </row>
    <row r="18259" spans="1:8" x14ac:dyDescent="0.3">
      <c r="A18259" s="1">
        <v>18257</v>
      </c>
      <c r="B18259">
        <v>27.24</v>
      </c>
      <c r="C18259">
        <v>72.02</v>
      </c>
      <c r="D18259">
        <v>28.28070310444512</v>
      </c>
      <c r="E18259">
        <v>81.512840436823282</v>
      </c>
      <c r="F18259">
        <v>-1.040703104445118</v>
      </c>
      <c r="G18259">
        <v>-9.4928404368232862</v>
      </c>
      <c r="H18259">
        <f t="shared" si="285"/>
        <v>-0.94928404368232866</v>
      </c>
    </row>
    <row r="18260" spans="1:8" x14ac:dyDescent="0.3">
      <c r="A18260" s="1">
        <v>18258</v>
      </c>
      <c r="B18260">
        <v>26</v>
      </c>
      <c r="C18260">
        <v>77.34</v>
      </c>
      <c r="D18260">
        <v>25.46533761817475</v>
      </c>
      <c r="E18260">
        <v>91.753349598692637</v>
      </c>
      <c r="F18260">
        <v>0.53466238182524961</v>
      </c>
      <c r="G18260">
        <v>-14.41334959869263</v>
      </c>
      <c r="H18260">
        <f t="shared" si="285"/>
        <v>-1.4413349598692631</v>
      </c>
    </row>
    <row r="18261" spans="1:8" x14ac:dyDescent="0.3">
      <c r="A18261" s="1">
        <v>18259</v>
      </c>
      <c r="B18261">
        <v>27.1</v>
      </c>
      <c r="C18261">
        <v>94.5</v>
      </c>
      <c r="D18261">
        <v>26.606516805929949</v>
      </c>
      <c r="E18261">
        <v>89.717581213687694</v>
      </c>
      <c r="F18261">
        <v>0.49348319407005548</v>
      </c>
      <c r="G18261">
        <v>4.7824187863123058</v>
      </c>
      <c r="H18261">
        <f t="shared" si="285"/>
        <v>0.47824187863123058</v>
      </c>
    </row>
    <row r="18262" spans="1:8" x14ac:dyDescent="0.3">
      <c r="A18262" s="1">
        <v>18260</v>
      </c>
      <c r="B18262">
        <v>24.89</v>
      </c>
      <c r="C18262">
        <v>96.5</v>
      </c>
      <c r="D18262">
        <v>24.117463357585759</v>
      </c>
      <c r="E18262">
        <v>86.959479508162929</v>
      </c>
      <c r="F18262">
        <v>0.77253664241424147</v>
      </c>
      <c r="G18262">
        <v>9.5405204918370714</v>
      </c>
      <c r="H18262">
        <f t="shared" si="285"/>
        <v>0.95405204918370712</v>
      </c>
    </row>
    <row r="18263" spans="1:8" x14ac:dyDescent="0.3">
      <c r="A18263" s="1">
        <v>18261</v>
      </c>
      <c r="B18263">
        <v>23.96</v>
      </c>
      <c r="C18263">
        <v>77.59</v>
      </c>
      <c r="D18263">
        <v>24.862263389536491</v>
      </c>
      <c r="E18263">
        <v>85.230120124091428</v>
      </c>
      <c r="F18263">
        <v>-0.90226338953648977</v>
      </c>
      <c r="G18263">
        <v>-7.6401201240914247</v>
      </c>
      <c r="H18263">
        <f t="shared" si="285"/>
        <v>-0.76401201240914252</v>
      </c>
    </row>
    <row r="18264" spans="1:8" x14ac:dyDescent="0.3">
      <c r="A18264" s="1">
        <v>18262</v>
      </c>
      <c r="B18264">
        <v>24.07</v>
      </c>
      <c r="C18264">
        <v>82.02</v>
      </c>
      <c r="D18264">
        <v>25.45956972058373</v>
      </c>
      <c r="E18264">
        <v>83.634122828862061</v>
      </c>
      <c r="F18264">
        <v>-1.389569720583729</v>
      </c>
      <c r="G18264">
        <v>-1.614122828862065</v>
      </c>
      <c r="H18264">
        <f t="shared" si="285"/>
        <v>-0.16141228288620652</v>
      </c>
    </row>
    <row r="18265" spans="1:8" x14ac:dyDescent="0.3">
      <c r="A18265" s="1">
        <v>18263</v>
      </c>
      <c r="B18265">
        <v>20</v>
      </c>
      <c r="C18265">
        <v>99.98</v>
      </c>
      <c r="D18265">
        <v>19.582040808969211</v>
      </c>
      <c r="E18265">
        <v>100.01653413679639</v>
      </c>
      <c r="F18265">
        <v>0.41795919103078921</v>
      </c>
      <c r="G18265">
        <v>-3.6534136796362297E-2</v>
      </c>
      <c r="H18265">
        <f t="shared" si="285"/>
        <v>-3.6534136796362296E-3</v>
      </c>
    </row>
    <row r="18266" spans="1:8" x14ac:dyDescent="0.3">
      <c r="A18266" s="1">
        <v>18264</v>
      </c>
      <c r="B18266">
        <v>25.54</v>
      </c>
      <c r="C18266">
        <v>93.68</v>
      </c>
      <c r="D18266">
        <v>24.295903807776899</v>
      </c>
      <c r="E18266">
        <v>86.652162311844634</v>
      </c>
      <c r="F18266">
        <v>1.244096192223104</v>
      </c>
      <c r="G18266">
        <v>7.0278376881553726</v>
      </c>
      <c r="H18266">
        <f t="shared" si="285"/>
        <v>0.70278376881553728</v>
      </c>
    </row>
    <row r="18267" spans="1:8" x14ac:dyDescent="0.3">
      <c r="A18267" s="1">
        <v>18265</v>
      </c>
      <c r="B18267">
        <v>25.54</v>
      </c>
      <c r="C18267">
        <v>70.400000000000006</v>
      </c>
      <c r="D18267">
        <v>24.85857187845269</v>
      </c>
      <c r="E18267">
        <v>89.135376827244954</v>
      </c>
      <c r="F18267">
        <v>0.68142812154730947</v>
      </c>
      <c r="G18267">
        <v>-18.735376827244949</v>
      </c>
      <c r="H18267">
        <f t="shared" si="285"/>
        <v>-1.8735376827244949</v>
      </c>
    </row>
    <row r="18268" spans="1:8" x14ac:dyDescent="0.3">
      <c r="A18268" s="1">
        <v>18266</v>
      </c>
      <c r="B18268">
        <v>23.62</v>
      </c>
      <c r="C18268">
        <v>86.92</v>
      </c>
      <c r="D18268">
        <v>24.84480984456588</v>
      </c>
      <c r="E18268">
        <v>93.638007577229075</v>
      </c>
      <c r="F18268">
        <v>-1.224809844565879</v>
      </c>
      <c r="G18268">
        <v>-6.7180075772290726</v>
      </c>
      <c r="H18268">
        <f t="shared" si="285"/>
        <v>-0.67180075772290726</v>
      </c>
    </row>
    <row r="18269" spans="1:8" x14ac:dyDescent="0.3">
      <c r="A18269" s="1">
        <v>18267</v>
      </c>
      <c r="B18269">
        <v>25.1</v>
      </c>
      <c r="C18269">
        <v>93.81</v>
      </c>
      <c r="D18269">
        <v>26.441457419619631</v>
      </c>
      <c r="E18269">
        <v>85.558106301512083</v>
      </c>
      <c r="F18269">
        <v>-1.3414574196196301</v>
      </c>
      <c r="G18269">
        <v>8.251893698487919</v>
      </c>
      <c r="H18269">
        <f t="shared" si="285"/>
        <v>0.82518936984879188</v>
      </c>
    </row>
    <row r="18270" spans="1:8" x14ac:dyDescent="0.3">
      <c r="A18270" s="1">
        <v>18268</v>
      </c>
      <c r="B18270">
        <v>24.07</v>
      </c>
      <c r="C18270">
        <v>79.08</v>
      </c>
      <c r="D18270">
        <v>24.630367990424048</v>
      </c>
      <c r="E18270">
        <v>85.849742603415706</v>
      </c>
      <c r="F18270">
        <v>-0.56036799042404795</v>
      </c>
      <c r="G18270">
        <v>-6.7697426034157084</v>
      </c>
      <c r="H18270">
        <f t="shared" si="285"/>
        <v>-0.67697426034157082</v>
      </c>
    </row>
    <row r="18271" spans="1:8" x14ac:dyDescent="0.3">
      <c r="A18271" s="1">
        <v>18269</v>
      </c>
      <c r="B18271">
        <v>24.07</v>
      </c>
      <c r="C18271">
        <v>84.18</v>
      </c>
      <c r="D18271">
        <v>24.920358878786921</v>
      </c>
      <c r="E18271">
        <v>83.238353335871409</v>
      </c>
      <c r="F18271">
        <v>-0.85035887878692051</v>
      </c>
      <c r="G18271">
        <v>0.94164666412859788</v>
      </c>
      <c r="H18271">
        <f t="shared" si="285"/>
        <v>9.4164666412859782E-2</v>
      </c>
    </row>
    <row r="18272" spans="1:8" x14ac:dyDescent="0.3">
      <c r="A18272" s="1">
        <v>18270</v>
      </c>
      <c r="B18272">
        <v>25.16</v>
      </c>
      <c r="C18272">
        <v>99.98</v>
      </c>
      <c r="D18272">
        <v>25.373470535810849</v>
      </c>
      <c r="E18272">
        <v>89.076541225639176</v>
      </c>
      <c r="F18272">
        <v>-0.2134705358108491</v>
      </c>
      <c r="G18272">
        <v>10.90345877436083</v>
      </c>
      <c r="H18272">
        <f t="shared" si="285"/>
        <v>1.090345877436083</v>
      </c>
    </row>
    <row r="18273" spans="1:8" x14ac:dyDescent="0.3">
      <c r="A18273" s="1">
        <v>18271</v>
      </c>
      <c r="B18273">
        <v>24.21</v>
      </c>
      <c r="C18273">
        <v>99.47</v>
      </c>
      <c r="D18273">
        <v>25.724907287628699</v>
      </c>
      <c r="E18273">
        <v>92.780864661850387</v>
      </c>
      <c r="F18273">
        <v>-1.5149072876286991</v>
      </c>
      <c r="G18273">
        <v>6.6891353381496117</v>
      </c>
      <c r="H18273">
        <f t="shared" si="285"/>
        <v>0.66891353381496121</v>
      </c>
    </row>
    <row r="18274" spans="1:8" x14ac:dyDescent="0.3">
      <c r="A18274" s="1">
        <v>18272</v>
      </c>
      <c r="B18274">
        <v>22.96</v>
      </c>
      <c r="C18274">
        <v>72.64</v>
      </c>
      <c r="D18274">
        <v>23.760582457203469</v>
      </c>
      <c r="E18274">
        <v>87.574113900799517</v>
      </c>
      <c r="F18274">
        <v>-0.80058245720347188</v>
      </c>
      <c r="G18274">
        <v>-14.93411390079952</v>
      </c>
      <c r="H18274">
        <f t="shared" si="285"/>
        <v>-1.4934113900799519</v>
      </c>
    </row>
    <row r="18275" spans="1:8" x14ac:dyDescent="0.3">
      <c r="A18275" s="1">
        <v>18273</v>
      </c>
      <c r="B18275">
        <v>21</v>
      </c>
      <c r="C18275">
        <v>98.77</v>
      </c>
      <c r="D18275">
        <v>21.2800996436237</v>
      </c>
      <c r="E18275">
        <v>100.1121576069215</v>
      </c>
      <c r="F18275">
        <v>-0.28009964362369638</v>
      </c>
      <c r="G18275">
        <v>-1.342157606921504</v>
      </c>
      <c r="H18275">
        <f t="shared" si="285"/>
        <v>-0.13421576069215041</v>
      </c>
    </row>
    <row r="18276" spans="1:8" x14ac:dyDescent="0.3">
      <c r="A18276" s="1">
        <v>18274</v>
      </c>
      <c r="B18276">
        <v>20</v>
      </c>
      <c r="C18276">
        <v>99.98</v>
      </c>
      <c r="D18276">
        <v>20.108650863869411</v>
      </c>
      <c r="E18276">
        <v>97.51364473160497</v>
      </c>
      <c r="F18276">
        <v>-0.1086508638694141</v>
      </c>
      <c r="G18276">
        <v>2.4663552683950338</v>
      </c>
      <c r="H18276">
        <f t="shared" si="285"/>
        <v>0.24663552683950338</v>
      </c>
    </row>
    <row r="18277" spans="1:8" x14ac:dyDescent="0.3">
      <c r="A18277" s="1">
        <v>18275</v>
      </c>
      <c r="B18277">
        <v>26.22</v>
      </c>
      <c r="C18277">
        <v>88.45</v>
      </c>
      <c r="D18277">
        <v>25.129294455181139</v>
      </c>
      <c r="E18277">
        <v>84.516615450930061</v>
      </c>
      <c r="F18277">
        <v>1.0907055448188641</v>
      </c>
      <c r="G18277">
        <v>3.9333845490699422</v>
      </c>
      <c r="H18277">
        <f t="shared" si="285"/>
        <v>0.39333845490699421</v>
      </c>
    </row>
    <row r="18278" spans="1:8" x14ac:dyDescent="0.3">
      <c r="A18278" s="1">
        <v>18276</v>
      </c>
      <c r="B18278">
        <v>24.32</v>
      </c>
      <c r="C18278">
        <v>84.6</v>
      </c>
      <c r="D18278">
        <v>23.76695533042459</v>
      </c>
      <c r="E18278">
        <v>87.563138286645298</v>
      </c>
      <c r="F18278">
        <v>0.55304466957541365</v>
      </c>
      <c r="G18278">
        <v>-2.9631382866453042</v>
      </c>
      <c r="H18278">
        <f t="shared" si="285"/>
        <v>-0.29631382866453043</v>
      </c>
    </row>
    <row r="18279" spans="1:8" x14ac:dyDescent="0.3">
      <c r="A18279" s="1">
        <v>18277</v>
      </c>
      <c r="B18279">
        <v>25.68</v>
      </c>
      <c r="C18279">
        <v>86.53</v>
      </c>
      <c r="D18279">
        <v>25.27493315337129</v>
      </c>
      <c r="E18279">
        <v>89.145700182497805</v>
      </c>
      <c r="F18279">
        <v>0.40506684662871351</v>
      </c>
      <c r="G18279">
        <v>-2.6157001824978039</v>
      </c>
      <c r="H18279">
        <f t="shared" si="285"/>
        <v>-0.26157001824978038</v>
      </c>
    </row>
    <row r="18280" spans="1:8" x14ac:dyDescent="0.3">
      <c r="A18280" s="1">
        <v>18278</v>
      </c>
      <c r="B18280">
        <v>19</v>
      </c>
      <c r="C18280">
        <v>99.98</v>
      </c>
      <c r="D18280">
        <v>19.0139812589555</v>
      </c>
      <c r="E18280">
        <v>102.6487181286798</v>
      </c>
      <c r="F18280">
        <v>-1.398125895550351E-2</v>
      </c>
      <c r="G18280">
        <v>-2.6687181286798141</v>
      </c>
      <c r="H18280">
        <f t="shared" si="285"/>
        <v>-0.2668718128679814</v>
      </c>
    </row>
    <row r="18281" spans="1:8" x14ac:dyDescent="0.3">
      <c r="A18281" s="1">
        <v>18279</v>
      </c>
      <c r="B18281">
        <v>24.84</v>
      </c>
      <c r="C18281">
        <v>96.46</v>
      </c>
      <c r="D18281">
        <v>24.440635391150209</v>
      </c>
      <c r="E18281">
        <v>86.356706450135675</v>
      </c>
      <c r="F18281">
        <v>0.39936460884979402</v>
      </c>
      <c r="G18281">
        <v>10.10329354986432</v>
      </c>
      <c r="H18281">
        <f t="shared" si="285"/>
        <v>1.0103293549864321</v>
      </c>
    </row>
    <row r="18282" spans="1:8" x14ac:dyDescent="0.3">
      <c r="A18282" s="1">
        <v>18280</v>
      </c>
      <c r="B18282">
        <v>23.75</v>
      </c>
      <c r="C18282">
        <v>95.82</v>
      </c>
      <c r="D18282">
        <v>23.65877199764665</v>
      </c>
      <c r="E18282">
        <v>92.923668076948886</v>
      </c>
      <c r="F18282">
        <v>9.1228002353346938E-2</v>
      </c>
      <c r="G18282">
        <v>2.896331923051108</v>
      </c>
      <c r="H18282">
        <f t="shared" si="285"/>
        <v>0.28963319230511081</v>
      </c>
    </row>
    <row r="18283" spans="1:8" x14ac:dyDescent="0.3">
      <c r="A18283" s="1">
        <v>18281</v>
      </c>
      <c r="B18283">
        <v>24.17</v>
      </c>
      <c r="C18283">
        <v>85.23</v>
      </c>
      <c r="D18283">
        <v>23.76695533042459</v>
      </c>
      <c r="E18283">
        <v>87.563138286645298</v>
      </c>
      <c r="F18283">
        <v>0.40304466957541513</v>
      </c>
      <c r="G18283">
        <v>-2.3331382866452941</v>
      </c>
      <c r="H18283">
        <f t="shared" si="285"/>
        <v>-0.2333138286645294</v>
      </c>
    </row>
    <row r="18284" spans="1:8" x14ac:dyDescent="0.3">
      <c r="A18284" s="1">
        <v>18282</v>
      </c>
      <c r="B18284">
        <v>24.64</v>
      </c>
      <c r="C18284">
        <v>88.17</v>
      </c>
      <c r="D18284">
        <v>24.630367990424048</v>
      </c>
      <c r="E18284">
        <v>85.849742603415706</v>
      </c>
      <c r="F18284">
        <v>9.6320095759523383E-3</v>
      </c>
      <c r="G18284">
        <v>2.3202573965842959</v>
      </c>
      <c r="H18284">
        <f t="shared" si="285"/>
        <v>0.2320257396584296</v>
      </c>
    </row>
    <row r="18285" spans="1:8" x14ac:dyDescent="0.3">
      <c r="A18285" s="1">
        <v>18283</v>
      </c>
      <c r="B18285">
        <v>26.16</v>
      </c>
      <c r="C18285">
        <v>97.21</v>
      </c>
      <c r="D18285">
        <v>23.398798046349231</v>
      </c>
      <c r="E18285">
        <v>89.782785768045002</v>
      </c>
      <c r="F18285">
        <v>2.7612019536507648</v>
      </c>
      <c r="G18285">
        <v>7.4272142319549914</v>
      </c>
      <c r="H18285">
        <f t="shared" si="285"/>
        <v>0.74272142319549916</v>
      </c>
    </row>
    <row r="18286" spans="1:8" x14ac:dyDescent="0.3">
      <c r="A18286" s="1">
        <v>18284</v>
      </c>
      <c r="B18286">
        <v>24.18</v>
      </c>
      <c r="C18286">
        <v>99.99</v>
      </c>
      <c r="D18286">
        <v>25.14941435216944</v>
      </c>
      <c r="E18286">
        <v>93.432993013594896</v>
      </c>
      <c r="F18286">
        <v>-0.96941435216943717</v>
      </c>
      <c r="G18286">
        <v>6.5570069864050993</v>
      </c>
      <c r="H18286">
        <f t="shared" si="285"/>
        <v>0.65570069864050995</v>
      </c>
    </row>
    <row r="18287" spans="1:8" x14ac:dyDescent="0.3">
      <c r="A18287" s="1">
        <v>18285</v>
      </c>
      <c r="B18287">
        <v>27</v>
      </c>
      <c r="C18287">
        <v>85.3</v>
      </c>
      <c r="D18287">
        <v>25.39632552082578</v>
      </c>
      <c r="E18287">
        <v>83.803110777768708</v>
      </c>
      <c r="F18287">
        <v>1.6036744791742199</v>
      </c>
      <c r="G18287">
        <v>1.4968892222312891</v>
      </c>
      <c r="H18287">
        <f t="shared" si="285"/>
        <v>0.14968892222312891</v>
      </c>
    </row>
    <row r="18288" spans="1:8" x14ac:dyDescent="0.3">
      <c r="A18288" s="1">
        <v>18286</v>
      </c>
      <c r="B18288">
        <v>24.74</v>
      </c>
      <c r="C18288">
        <v>99.99</v>
      </c>
      <c r="D18288">
        <v>24.187564963017991</v>
      </c>
      <c r="E18288">
        <v>86.838747752466446</v>
      </c>
      <c r="F18288">
        <v>0.55243503698200414</v>
      </c>
      <c r="G18288">
        <v>13.15125224753355</v>
      </c>
      <c r="H18288">
        <f t="shared" si="285"/>
        <v>1.3151252247533551</v>
      </c>
    </row>
    <row r="18289" spans="1:8" x14ac:dyDescent="0.3">
      <c r="A18289" s="1">
        <v>18287</v>
      </c>
      <c r="B18289">
        <v>24.16</v>
      </c>
      <c r="C18289">
        <v>94.68</v>
      </c>
      <c r="D18289">
        <v>24.18119208979688</v>
      </c>
      <c r="E18289">
        <v>86.849723366620651</v>
      </c>
      <c r="F18289">
        <v>-2.1192089796876701E-2</v>
      </c>
      <c r="G18289">
        <v>7.8302766333793556</v>
      </c>
      <c r="H18289">
        <f t="shared" si="285"/>
        <v>0.78302766333793561</v>
      </c>
    </row>
    <row r="18290" spans="1:8" x14ac:dyDescent="0.3">
      <c r="A18290" s="1">
        <v>18288</v>
      </c>
      <c r="B18290">
        <v>25.29</v>
      </c>
      <c r="C18290">
        <v>99.99</v>
      </c>
      <c r="D18290">
        <v>24.630367990424048</v>
      </c>
      <c r="E18290">
        <v>85.849742603415706</v>
      </c>
      <c r="F18290">
        <v>0.65963200957595092</v>
      </c>
      <c r="G18290">
        <v>14.140257396584291</v>
      </c>
      <c r="H18290">
        <f t="shared" si="285"/>
        <v>1.414025739658429</v>
      </c>
    </row>
    <row r="18291" spans="1:8" x14ac:dyDescent="0.3">
      <c r="A18291" s="1">
        <v>18289</v>
      </c>
      <c r="B18291">
        <v>24.59</v>
      </c>
      <c r="C18291">
        <v>72.11</v>
      </c>
      <c r="D18291">
        <v>24.475771057682401</v>
      </c>
      <c r="E18291">
        <v>86.262824256298643</v>
      </c>
      <c r="F18291">
        <v>0.11422894231759879</v>
      </c>
      <c r="G18291">
        <v>-14.15282425629864</v>
      </c>
      <c r="H18291">
        <f t="shared" si="285"/>
        <v>-1.4152824256298639</v>
      </c>
    </row>
    <row r="18292" spans="1:8" x14ac:dyDescent="0.3">
      <c r="A18292" s="1">
        <v>18290</v>
      </c>
      <c r="B18292">
        <v>23.83</v>
      </c>
      <c r="C18292">
        <v>78.849999999999994</v>
      </c>
      <c r="D18292">
        <v>24.363704380579591</v>
      </c>
      <c r="E18292">
        <v>88.873262222466366</v>
      </c>
      <c r="F18292">
        <v>-0.53370438057959646</v>
      </c>
      <c r="G18292">
        <v>-10.02326222246637</v>
      </c>
      <c r="H18292">
        <f t="shared" si="285"/>
        <v>-1.0023262222466369</v>
      </c>
    </row>
    <row r="18293" spans="1:8" x14ac:dyDescent="0.3">
      <c r="A18293" s="1">
        <v>18291</v>
      </c>
      <c r="B18293">
        <v>26.76</v>
      </c>
      <c r="C18293">
        <v>78.739999999999995</v>
      </c>
      <c r="D18293">
        <v>26.352599184220448</v>
      </c>
      <c r="E18293">
        <v>88.10687032281966</v>
      </c>
      <c r="F18293">
        <v>0.40740081577954967</v>
      </c>
      <c r="G18293">
        <v>-9.3668703228196648</v>
      </c>
      <c r="H18293">
        <f t="shared" si="285"/>
        <v>-0.93668703228196648</v>
      </c>
    </row>
    <row r="18294" spans="1:8" x14ac:dyDescent="0.3">
      <c r="A18294" s="1">
        <v>18292</v>
      </c>
      <c r="B18294">
        <v>25.89</v>
      </c>
      <c r="C18294">
        <v>98.72</v>
      </c>
      <c r="D18294">
        <v>23.398798046349231</v>
      </c>
      <c r="E18294">
        <v>89.782785768045002</v>
      </c>
      <c r="F18294">
        <v>2.4912019536507661</v>
      </c>
      <c r="G18294">
        <v>8.9372142319549965</v>
      </c>
      <c r="H18294">
        <f t="shared" si="285"/>
        <v>0.89372142319549963</v>
      </c>
    </row>
    <row r="18295" spans="1:8" x14ac:dyDescent="0.3">
      <c r="A18295" s="1">
        <v>18293</v>
      </c>
      <c r="B18295">
        <v>26.71</v>
      </c>
      <c r="C18295">
        <v>74.58</v>
      </c>
      <c r="D18295">
        <v>24.862263389536491</v>
      </c>
      <c r="E18295">
        <v>85.230120124091428</v>
      </c>
      <c r="F18295">
        <v>1.84773661046351</v>
      </c>
      <c r="G18295">
        <v>-10.65012012409143</v>
      </c>
      <c r="H18295">
        <f t="shared" si="285"/>
        <v>-1.0650120124091429</v>
      </c>
    </row>
    <row r="18296" spans="1:8" x14ac:dyDescent="0.3">
      <c r="A18296" s="1">
        <v>18294</v>
      </c>
      <c r="B18296">
        <v>24.61</v>
      </c>
      <c r="C18296">
        <v>99.97</v>
      </c>
      <c r="D18296">
        <v>24.60928659050472</v>
      </c>
      <c r="E18296">
        <v>85.906071919718002</v>
      </c>
      <c r="F18296">
        <v>7.134094952760961E-4</v>
      </c>
      <c r="G18296">
        <v>14.063928080282</v>
      </c>
      <c r="H18296">
        <f t="shared" si="285"/>
        <v>1.4063928080282</v>
      </c>
    </row>
    <row r="18297" spans="1:8" x14ac:dyDescent="0.3">
      <c r="A18297" s="1">
        <v>18295</v>
      </c>
      <c r="B18297">
        <v>24.37</v>
      </c>
      <c r="C18297">
        <v>98.69</v>
      </c>
      <c r="D18297">
        <v>25.559676850639381</v>
      </c>
      <c r="E18297">
        <v>93.560354858663914</v>
      </c>
      <c r="F18297">
        <v>-1.1896768506393831</v>
      </c>
      <c r="G18297">
        <v>5.1296451413360842</v>
      </c>
      <c r="H18297">
        <f t="shared" si="285"/>
        <v>0.51296451413360844</v>
      </c>
    </row>
    <row r="18298" spans="1:8" x14ac:dyDescent="0.3">
      <c r="A18298" s="1">
        <v>18296</v>
      </c>
      <c r="B18298">
        <v>25.39</v>
      </c>
      <c r="C18298">
        <v>87.52</v>
      </c>
      <c r="D18298">
        <v>24.886689349922751</v>
      </c>
      <c r="E18298">
        <v>89.150269702516468</v>
      </c>
      <c r="F18298">
        <v>0.50331065007725329</v>
      </c>
      <c r="G18298">
        <v>-1.6302697025164721</v>
      </c>
      <c r="H18298">
        <f t="shared" si="285"/>
        <v>-0.1630269702516472</v>
      </c>
    </row>
    <row r="18299" spans="1:8" x14ac:dyDescent="0.3">
      <c r="A18299" s="1">
        <v>18297</v>
      </c>
      <c r="B18299">
        <v>27.85</v>
      </c>
      <c r="C18299">
        <v>86.28</v>
      </c>
      <c r="D18299">
        <v>27.482330860565789</v>
      </c>
      <c r="E18299">
        <v>90.75099433469488</v>
      </c>
      <c r="F18299">
        <v>0.36766913943421642</v>
      </c>
      <c r="G18299">
        <v>-4.4709943346948791</v>
      </c>
      <c r="H18299">
        <f t="shared" si="285"/>
        <v>-0.44709943346948788</v>
      </c>
    </row>
    <row r="18300" spans="1:8" x14ac:dyDescent="0.3">
      <c r="A18300" s="1">
        <v>18298</v>
      </c>
      <c r="B18300">
        <v>24.95</v>
      </c>
      <c r="C18300">
        <v>83.02</v>
      </c>
      <c r="D18300">
        <v>25.45956972058373</v>
      </c>
      <c r="E18300">
        <v>83.634122828862061</v>
      </c>
      <c r="F18300">
        <v>-0.5095697205837304</v>
      </c>
      <c r="G18300">
        <v>-0.61412282886206526</v>
      </c>
      <c r="H18300">
        <f t="shared" si="285"/>
        <v>-6.1412282886206523E-2</v>
      </c>
    </row>
    <row r="18301" spans="1:8" x14ac:dyDescent="0.3">
      <c r="A18301" s="1">
        <v>18299</v>
      </c>
      <c r="B18301">
        <v>26.76</v>
      </c>
      <c r="C18301">
        <v>94.44</v>
      </c>
      <c r="D18301">
        <v>27.17021936794055</v>
      </c>
      <c r="E18301">
        <v>83.460765997345362</v>
      </c>
      <c r="F18301">
        <v>-0.41021936794055242</v>
      </c>
      <c r="G18301">
        <v>10.979234002654639</v>
      </c>
      <c r="H18301">
        <f t="shared" si="285"/>
        <v>1.0979234002654639</v>
      </c>
    </row>
    <row r="18302" spans="1:8" x14ac:dyDescent="0.3">
      <c r="A18302" s="1">
        <v>18300</v>
      </c>
      <c r="B18302">
        <v>21.81</v>
      </c>
      <c r="C18302">
        <v>90.05</v>
      </c>
      <c r="D18302">
        <v>23.707784162036681</v>
      </c>
      <c r="E18302">
        <v>92.876765577722182</v>
      </c>
      <c r="F18302">
        <v>-1.8977841620366791</v>
      </c>
      <c r="G18302">
        <v>-2.8267655777221852</v>
      </c>
      <c r="H18302">
        <f t="shared" si="285"/>
        <v>-0.28267655777221851</v>
      </c>
    </row>
    <row r="18303" spans="1:8" x14ac:dyDescent="0.3">
      <c r="A18303" s="1">
        <v>18301</v>
      </c>
      <c r="B18303">
        <v>20</v>
      </c>
      <c r="C18303">
        <v>99.6</v>
      </c>
      <c r="D18303">
        <v>20.118388429299099</v>
      </c>
      <c r="E18303">
        <v>100.294801119588</v>
      </c>
      <c r="F18303">
        <v>-0.1183884292990989</v>
      </c>
      <c r="G18303">
        <v>-0.69480111958804969</v>
      </c>
      <c r="H18303">
        <f t="shared" si="285"/>
        <v>-6.9480111958804963E-2</v>
      </c>
    </row>
    <row r="18304" spans="1:8" x14ac:dyDescent="0.3">
      <c r="A18304" s="1">
        <v>18302</v>
      </c>
      <c r="B18304">
        <v>24.77</v>
      </c>
      <c r="C18304">
        <v>99.99</v>
      </c>
      <c r="D18304">
        <v>25.324102704798609</v>
      </c>
      <c r="E18304">
        <v>89.125432195529214</v>
      </c>
      <c r="F18304">
        <v>-0.55410270479860557</v>
      </c>
      <c r="G18304">
        <v>10.864567804470781</v>
      </c>
      <c r="H18304">
        <f t="shared" si="285"/>
        <v>1.0864567804470782</v>
      </c>
    </row>
    <row r="18305" spans="1:8" x14ac:dyDescent="0.3">
      <c r="A18305" s="1">
        <v>18303</v>
      </c>
      <c r="B18305">
        <v>26.42</v>
      </c>
      <c r="C18305">
        <v>87.48</v>
      </c>
      <c r="D18305">
        <v>25.129294455181139</v>
      </c>
      <c r="E18305">
        <v>84.516615450930061</v>
      </c>
      <c r="F18305">
        <v>1.290705544818866</v>
      </c>
      <c r="G18305">
        <v>2.9633845490699429</v>
      </c>
      <c r="H18305">
        <f t="shared" si="285"/>
        <v>0.29633845490699429</v>
      </c>
    </row>
    <row r="18306" spans="1:8" x14ac:dyDescent="0.3">
      <c r="A18306" s="1">
        <v>18304</v>
      </c>
      <c r="B18306">
        <v>23.09</v>
      </c>
      <c r="C18306">
        <v>93.94</v>
      </c>
      <c r="D18306">
        <v>23.707784162036681</v>
      </c>
      <c r="E18306">
        <v>92.876765577722182</v>
      </c>
      <c r="F18306">
        <v>-0.61778416203667774</v>
      </c>
      <c r="G18306">
        <v>1.0632344222778161</v>
      </c>
      <c r="H18306">
        <f t="shared" si="285"/>
        <v>0.1063234422277816</v>
      </c>
    </row>
    <row r="18307" spans="1:8" x14ac:dyDescent="0.3">
      <c r="A18307" s="1">
        <v>18305</v>
      </c>
      <c r="B18307">
        <v>24.24</v>
      </c>
      <c r="C18307">
        <v>99.99</v>
      </c>
      <c r="D18307">
        <v>23.919904287731281</v>
      </c>
      <c r="E18307">
        <v>87.299723546943909</v>
      </c>
      <c r="F18307">
        <v>0.32009571226872069</v>
      </c>
      <c r="G18307">
        <v>12.690276453056089</v>
      </c>
      <c r="H18307">
        <f t="shared" ref="H18307:H18370" si="286">G18307/10</f>
        <v>1.2690276453056089</v>
      </c>
    </row>
    <row r="18308" spans="1:8" x14ac:dyDescent="0.3">
      <c r="A18308" s="1">
        <v>18306</v>
      </c>
      <c r="B18308">
        <v>26.56</v>
      </c>
      <c r="C18308">
        <v>86.73</v>
      </c>
      <c r="D18308">
        <v>26.027072776558011</v>
      </c>
      <c r="E18308">
        <v>91.315448674733631</v>
      </c>
      <c r="F18308">
        <v>0.53292722344198751</v>
      </c>
      <c r="G18308">
        <v>-4.5854486747336267</v>
      </c>
      <c r="H18308">
        <f t="shared" si="286"/>
        <v>-0.45854486747336265</v>
      </c>
    </row>
    <row r="18309" spans="1:8" x14ac:dyDescent="0.3">
      <c r="A18309" s="1">
        <v>18307</v>
      </c>
      <c r="B18309">
        <v>25.59</v>
      </c>
      <c r="C18309">
        <v>99.99</v>
      </c>
      <c r="D18309">
        <v>25.256550034796689</v>
      </c>
      <c r="E18309">
        <v>93.32793508181409</v>
      </c>
      <c r="F18309">
        <v>0.33344996520331449</v>
      </c>
      <c r="G18309">
        <v>6.6620649181859051</v>
      </c>
      <c r="H18309">
        <f t="shared" si="286"/>
        <v>0.66620649181859048</v>
      </c>
    </row>
    <row r="18310" spans="1:8" x14ac:dyDescent="0.3">
      <c r="A18310" s="1">
        <v>18308</v>
      </c>
      <c r="B18310">
        <v>24.21</v>
      </c>
      <c r="C18310">
        <v>98.73</v>
      </c>
      <c r="D18310">
        <v>22.9860204745966</v>
      </c>
      <c r="E18310">
        <v>97.371604148051148</v>
      </c>
      <c r="F18310">
        <v>1.2239795254034009</v>
      </c>
      <c r="G18310">
        <v>1.3583958519488559</v>
      </c>
      <c r="H18310">
        <f t="shared" si="286"/>
        <v>0.13583958519488559</v>
      </c>
    </row>
    <row r="18311" spans="1:8" x14ac:dyDescent="0.3">
      <c r="A18311" s="1">
        <v>18309</v>
      </c>
      <c r="B18311">
        <v>18</v>
      </c>
      <c r="C18311">
        <v>99.97</v>
      </c>
      <c r="D18311">
        <v>17.723265161098801</v>
      </c>
      <c r="E18311">
        <v>100.6479423517825</v>
      </c>
      <c r="F18311">
        <v>0.2767348389012021</v>
      </c>
      <c r="G18311">
        <v>-0.6779423517825478</v>
      </c>
      <c r="H18311">
        <f t="shared" si="286"/>
        <v>-6.779423517825478E-2</v>
      </c>
    </row>
    <row r="18312" spans="1:8" x14ac:dyDescent="0.3">
      <c r="A18312" s="1">
        <v>18310</v>
      </c>
      <c r="B18312">
        <v>24.21</v>
      </c>
      <c r="C18312">
        <v>99.53</v>
      </c>
      <c r="D18312">
        <v>25.837992970158361</v>
      </c>
      <c r="E18312">
        <v>93.681278460313422</v>
      </c>
      <c r="F18312">
        <v>-1.6279929701583631</v>
      </c>
      <c r="G18312">
        <v>5.8487215396865793</v>
      </c>
      <c r="H18312">
        <f t="shared" si="286"/>
        <v>0.58487215396865788</v>
      </c>
    </row>
    <row r="18313" spans="1:8" x14ac:dyDescent="0.3">
      <c r="A18313" s="1">
        <v>18311</v>
      </c>
      <c r="B18313">
        <v>23.47</v>
      </c>
      <c r="C18313">
        <v>91.93</v>
      </c>
      <c r="D18313">
        <v>24.385893494502771</v>
      </c>
      <c r="E18313">
        <v>91.432491775580189</v>
      </c>
      <c r="F18313">
        <v>-0.91589349450276814</v>
      </c>
      <c r="G18313">
        <v>0.49750822441981768</v>
      </c>
      <c r="H18313">
        <f t="shared" si="286"/>
        <v>4.9750822441981771E-2</v>
      </c>
    </row>
    <row r="18314" spans="1:8" x14ac:dyDescent="0.3">
      <c r="A18314" s="1">
        <v>18312</v>
      </c>
      <c r="B18314">
        <v>20.74</v>
      </c>
      <c r="C18314">
        <v>80.88</v>
      </c>
      <c r="D18314">
        <v>23.65877199764665</v>
      </c>
      <c r="E18314">
        <v>92.923668076948886</v>
      </c>
      <c r="F18314">
        <v>-2.9187719976466551</v>
      </c>
      <c r="G18314">
        <v>-12.04366807694889</v>
      </c>
      <c r="H18314">
        <f t="shared" si="286"/>
        <v>-1.204366807694889</v>
      </c>
    </row>
    <row r="18315" spans="1:8" x14ac:dyDescent="0.3">
      <c r="A18315" s="1">
        <v>18313</v>
      </c>
      <c r="B18315">
        <v>23.55</v>
      </c>
      <c r="C18315">
        <v>87.54</v>
      </c>
      <c r="D18315">
        <v>23.403701556821201</v>
      </c>
      <c r="E18315">
        <v>88.188748293436106</v>
      </c>
      <c r="F18315">
        <v>0.14629844317880011</v>
      </c>
      <c r="G18315">
        <v>-0.64874829343609974</v>
      </c>
      <c r="H18315">
        <f t="shared" si="286"/>
        <v>-6.4874829343609969E-2</v>
      </c>
    </row>
    <row r="18316" spans="1:8" x14ac:dyDescent="0.3">
      <c r="A18316" s="1">
        <v>18314</v>
      </c>
      <c r="B18316">
        <v>19</v>
      </c>
      <c r="C18316">
        <v>99.98</v>
      </c>
      <c r="D18316">
        <v>19.543796667323779</v>
      </c>
      <c r="E18316">
        <v>101.9397993269957</v>
      </c>
      <c r="F18316">
        <v>-0.5437966673237753</v>
      </c>
      <c r="G18316">
        <v>-1.959799326995721</v>
      </c>
      <c r="H18316">
        <f t="shared" si="286"/>
        <v>-0.19597993269957209</v>
      </c>
    </row>
    <row r="18317" spans="1:8" x14ac:dyDescent="0.3">
      <c r="A18317" s="1">
        <v>18315</v>
      </c>
      <c r="B18317">
        <v>24.66</v>
      </c>
      <c r="C18317">
        <v>83.38</v>
      </c>
      <c r="D18317">
        <v>23.76695533042459</v>
      </c>
      <c r="E18317">
        <v>87.563138286645298</v>
      </c>
      <c r="F18317">
        <v>0.89304466957541351</v>
      </c>
      <c r="G18317">
        <v>-4.1831382866453026</v>
      </c>
      <c r="H18317">
        <f t="shared" si="286"/>
        <v>-0.41831382866453026</v>
      </c>
    </row>
    <row r="18318" spans="1:8" x14ac:dyDescent="0.3">
      <c r="A18318" s="1">
        <v>18316</v>
      </c>
      <c r="B18318">
        <v>29</v>
      </c>
      <c r="C18318">
        <v>64.95</v>
      </c>
      <c r="D18318">
        <v>28.546337674758959</v>
      </c>
      <c r="E18318">
        <v>80.014406124708245</v>
      </c>
      <c r="F18318">
        <v>0.45366232524104427</v>
      </c>
      <c r="G18318">
        <v>-15.06440612470824</v>
      </c>
      <c r="H18318">
        <f t="shared" si="286"/>
        <v>-1.5064406124708241</v>
      </c>
    </row>
    <row r="18319" spans="1:8" x14ac:dyDescent="0.3">
      <c r="A18319" s="1">
        <v>18317</v>
      </c>
      <c r="B18319">
        <v>23.24</v>
      </c>
      <c r="C18319">
        <v>65.430000000000007</v>
      </c>
      <c r="D18319">
        <v>23.926277160952392</v>
      </c>
      <c r="E18319">
        <v>87.288747932789704</v>
      </c>
      <c r="F18319">
        <v>-0.68627716095239322</v>
      </c>
      <c r="G18319">
        <v>-21.858747932789701</v>
      </c>
      <c r="H18319">
        <f t="shared" si="286"/>
        <v>-2.1858747932789702</v>
      </c>
    </row>
    <row r="18320" spans="1:8" x14ac:dyDescent="0.3">
      <c r="A18320" s="1">
        <v>18318</v>
      </c>
      <c r="B18320">
        <v>26.05</v>
      </c>
      <c r="C18320">
        <v>91.5</v>
      </c>
      <c r="D18320">
        <v>25.297756066576401</v>
      </c>
      <c r="E18320">
        <v>93.287528184975329</v>
      </c>
      <c r="F18320">
        <v>0.75224393342359974</v>
      </c>
      <c r="G18320">
        <v>-1.7875281849753291</v>
      </c>
      <c r="H18320">
        <f t="shared" si="286"/>
        <v>-0.17875281849753291</v>
      </c>
    </row>
    <row r="18321" spans="1:8" x14ac:dyDescent="0.3">
      <c r="A18321" s="1">
        <v>18319</v>
      </c>
      <c r="B18321">
        <v>23</v>
      </c>
      <c r="C18321">
        <v>89.74</v>
      </c>
      <c r="D18321">
        <v>21.791665208138149</v>
      </c>
      <c r="E18321">
        <v>96.017942696566436</v>
      </c>
      <c r="F18321">
        <v>1.208334791861851</v>
      </c>
      <c r="G18321">
        <v>-6.2779426965664413</v>
      </c>
      <c r="H18321">
        <f t="shared" si="286"/>
        <v>-0.62779426965664409</v>
      </c>
    </row>
    <row r="18322" spans="1:8" x14ac:dyDescent="0.3">
      <c r="A18322" s="1">
        <v>18320</v>
      </c>
      <c r="B18322">
        <v>17</v>
      </c>
      <c r="C18322">
        <v>99.97</v>
      </c>
      <c r="D18322">
        <v>16.789108947105561</v>
      </c>
      <c r="E18322">
        <v>97.144874617580612</v>
      </c>
      <c r="F18322">
        <v>0.21089105289443921</v>
      </c>
      <c r="G18322">
        <v>2.8251253824193872</v>
      </c>
      <c r="H18322">
        <f t="shared" si="286"/>
        <v>0.28251253824193873</v>
      </c>
    </row>
    <row r="18323" spans="1:8" x14ac:dyDescent="0.3">
      <c r="A18323" s="1">
        <v>18321</v>
      </c>
      <c r="B18323">
        <v>25.62</v>
      </c>
      <c r="C18323">
        <v>89</v>
      </c>
      <c r="D18323">
        <v>24.475771057682401</v>
      </c>
      <c r="E18323">
        <v>86.262824256298643</v>
      </c>
      <c r="F18323">
        <v>1.1442289423176</v>
      </c>
      <c r="G18323">
        <v>2.7371757437013571</v>
      </c>
      <c r="H18323">
        <f t="shared" si="286"/>
        <v>0.27371757437013572</v>
      </c>
    </row>
    <row r="18324" spans="1:8" x14ac:dyDescent="0.3">
      <c r="A18324" s="1">
        <v>18322</v>
      </c>
      <c r="B18324">
        <v>27.72</v>
      </c>
      <c r="C18324">
        <v>64.03</v>
      </c>
      <c r="D18324">
        <v>26.42665093073882</v>
      </c>
      <c r="E18324">
        <v>88.033533867984545</v>
      </c>
      <c r="F18324">
        <v>1.2933490692611791</v>
      </c>
      <c r="G18324">
        <v>-24.00353386798454</v>
      </c>
      <c r="H18324">
        <f t="shared" si="286"/>
        <v>-2.4003533867984541</v>
      </c>
    </row>
    <row r="18325" spans="1:8" x14ac:dyDescent="0.3">
      <c r="A18325" s="1">
        <v>18323</v>
      </c>
      <c r="B18325">
        <v>23.57</v>
      </c>
      <c r="C18325">
        <v>87.12</v>
      </c>
      <c r="D18325">
        <v>24.111090484364642</v>
      </c>
      <c r="E18325">
        <v>86.970455122317148</v>
      </c>
      <c r="F18325">
        <v>-0.54109048436464136</v>
      </c>
      <c r="G18325">
        <v>0.14954487768285671</v>
      </c>
      <c r="H18325">
        <f t="shared" si="286"/>
        <v>1.495448776828567E-2</v>
      </c>
    </row>
    <row r="18326" spans="1:8" x14ac:dyDescent="0.3">
      <c r="A18326" s="1">
        <v>18324</v>
      </c>
      <c r="B18326">
        <v>26.46</v>
      </c>
      <c r="C18326">
        <v>75.5</v>
      </c>
      <c r="D18326">
        <v>25.431968097743599</v>
      </c>
      <c r="E18326">
        <v>92.956501742834803</v>
      </c>
      <c r="F18326">
        <v>1.028031902256398</v>
      </c>
      <c r="G18326">
        <v>-17.456501742834799</v>
      </c>
      <c r="H18326">
        <f t="shared" si="286"/>
        <v>-1.74565017428348</v>
      </c>
    </row>
    <row r="18327" spans="1:8" x14ac:dyDescent="0.3">
      <c r="A18327" s="1">
        <v>18325</v>
      </c>
      <c r="B18327">
        <v>25.14</v>
      </c>
      <c r="C18327">
        <v>99.99</v>
      </c>
      <c r="D18327">
        <v>24.94854778715689</v>
      </c>
      <c r="E18327">
        <v>89.183034028113781</v>
      </c>
      <c r="F18327">
        <v>0.19145221284310671</v>
      </c>
      <c r="G18327">
        <v>10.806965971886211</v>
      </c>
      <c r="H18327">
        <f t="shared" si="286"/>
        <v>1.0806965971886211</v>
      </c>
    </row>
    <row r="18328" spans="1:8" x14ac:dyDescent="0.3">
      <c r="A18328" s="1">
        <v>18326</v>
      </c>
      <c r="B18328">
        <v>24</v>
      </c>
      <c r="C18328">
        <v>99.99</v>
      </c>
      <c r="D18328">
        <v>24.110097128893969</v>
      </c>
      <c r="E18328">
        <v>93.34474262154103</v>
      </c>
      <c r="F18328">
        <v>-0.1100971288939689</v>
      </c>
      <c r="G18328">
        <v>6.6452573784589646</v>
      </c>
      <c r="H18328">
        <f t="shared" si="286"/>
        <v>0.66452573784589641</v>
      </c>
    </row>
    <row r="18329" spans="1:8" x14ac:dyDescent="0.3">
      <c r="A18329" s="1">
        <v>18327</v>
      </c>
      <c r="B18329">
        <v>28.86</v>
      </c>
      <c r="C18329">
        <v>78.31</v>
      </c>
      <c r="D18329">
        <v>26.682621218269048</v>
      </c>
      <c r="E18329">
        <v>82.946840948559512</v>
      </c>
      <c r="F18329">
        <v>2.1773787817309511</v>
      </c>
      <c r="G18329">
        <v>-4.6368409485595086</v>
      </c>
      <c r="H18329">
        <f t="shared" si="286"/>
        <v>-0.46368409485595086</v>
      </c>
    </row>
    <row r="18330" spans="1:8" x14ac:dyDescent="0.3">
      <c r="A18330" s="1">
        <v>18328</v>
      </c>
      <c r="B18330">
        <v>22</v>
      </c>
      <c r="C18330">
        <v>99.98</v>
      </c>
      <c r="D18330">
        <v>22.124693932322121</v>
      </c>
      <c r="E18330">
        <v>100.5875387733787</v>
      </c>
      <c r="F18330">
        <v>-0.1246939323221241</v>
      </c>
      <c r="G18330">
        <v>-0.60753877337866413</v>
      </c>
      <c r="H18330">
        <f t="shared" si="286"/>
        <v>-6.0753877337866413E-2</v>
      </c>
    </row>
    <row r="18331" spans="1:8" x14ac:dyDescent="0.3">
      <c r="A18331" s="1">
        <v>18329</v>
      </c>
      <c r="B18331">
        <v>19</v>
      </c>
      <c r="C18331">
        <v>99.98</v>
      </c>
      <c r="D18331">
        <v>19.062511813153911</v>
      </c>
      <c r="E18331">
        <v>103.8700076381111</v>
      </c>
      <c r="F18331">
        <v>-6.2511813153911078E-2</v>
      </c>
      <c r="G18331">
        <v>-3.8900076381111011</v>
      </c>
      <c r="H18331">
        <f t="shared" si="286"/>
        <v>-0.3890007638111101</v>
      </c>
    </row>
    <row r="18332" spans="1:8" x14ac:dyDescent="0.3">
      <c r="A18332" s="1">
        <v>18330</v>
      </c>
      <c r="B18332">
        <v>17</v>
      </c>
      <c r="C18332">
        <v>99.97</v>
      </c>
      <c r="D18332">
        <v>16.638777669338669</v>
      </c>
      <c r="E18332">
        <v>100.588021343119</v>
      </c>
      <c r="F18332">
        <v>0.36122233066132742</v>
      </c>
      <c r="G18332">
        <v>-0.61802134311902535</v>
      </c>
      <c r="H18332">
        <f t="shared" si="286"/>
        <v>-6.1802134311902533E-2</v>
      </c>
    </row>
    <row r="18333" spans="1:8" x14ac:dyDescent="0.3">
      <c r="A18333" s="1">
        <v>18331</v>
      </c>
      <c r="B18333">
        <v>27</v>
      </c>
      <c r="C18333">
        <v>86.3</v>
      </c>
      <c r="D18333">
        <v>26.188929764487341</v>
      </c>
      <c r="E18333">
        <v>90.628749615546099</v>
      </c>
      <c r="F18333">
        <v>0.81107023551266266</v>
      </c>
      <c r="G18333">
        <v>-4.3287496155461014</v>
      </c>
      <c r="H18333">
        <f t="shared" si="286"/>
        <v>-0.43287496155461014</v>
      </c>
    </row>
    <row r="18334" spans="1:8" x14ac:dyDescent="0.3">
      <c r="A18334" s="1">
        <v>18332</v>
      </c>
      <c r="B18334">
        <v>27</v>
      </c>
      <c r="C18334">
        <v>85.13</v>
      </c>
      <c r="D18334">
        <v>26.324625115965219</v>
      </c>
      <c r="E18334">
        <v>90.49492214068303</v>
      </c>
      <c r="F18334">
        <v>0.67537488403478108</v>
      </c>
      <c r="G18334">
        <v>-5.364922140683035</v>
      </c>
      <c r="H18334">
        <f t="shared" si="286"/>
        <v>-0.5364922140683035</v>
      </c>
    </row>
    <row r="18335" spans="1:8" x14ac:dyDescent="0.3">
      <c r="A18335" s="1">
        <v>18333</v>
      </c>
      <c r="B18335">
        <v>24.44</v>
      </c>
      <c r="C18335">
        <v>99.88</v>
      </c>
      <c r="D18335">
        <v>24.60928659050472</v>
      </c>
      <c r="E18335">
        <v>85.906071919718002</v>
      </c>
      <c r="F18335">
        <v>-0.16928659050472211</v>
      </c>
      <c r="G18335">
        <v>13.97392808028199</v>
      </c>
      <c r="H18335">
        <f t="shared" si="286"/>
        <v>1.397392808028199</v>
      </c>
    </row>
    <row r="18336" spans="1:8" x14ac:dyDescent="0.3">
      <c r="A18336" s="1">
        <v>18334</v>
      </c>
      <c r="B18336">
        <v>21</v>
      </c>
      <c r="C18336">
        <v>99.98</v>
      </c>
      <c r="D18336">
        <v>21.147372758191981</v>
      </c>
      <c r="E18336">
        <v>104.67066268960581</v>
      </c>
      <c r="F18336">
        <v>-0.14737275819198101</v>
      </c>
      <c r="G18336">
        <v>-4.6906626896058006</v>
      </c>
      <c r="H18336">
        <f t="shared" si="286"/>
        <v>-0.46906626896058007</v>
      </c>
    </row>
    <row r="18337" spans="1:8" x14ac:dyDescent="0.3">
      <c r="A18337" s="1">
        <v>18335</v>
      </c>
      <c r="B18337">
        <v>28.33</v>
      </c>
      <c r="C18337">
        <v>80.42</v>
      </c>
      <c r="D18337">
        <v>28.21650068998375</v>
      </c>
      <c r="E18337">
        <v>84.282025372615578</v>
      </c>
      <c r="F18337">
        <v>0.1134993100162518</v>
      </c>
      <c r="G18337">
        <v>-3.8620253726155771</v>
      </c>
      <c r="H18337">
        <f t="shared" si="286"/>
        <v>-0.38620253726155773</v>
      </c>
    </row>
    <row r="18338" spans="1:8" x14ac:dyDescent="0.3">
      <c r="A18338" s="1">
        <v>18336</v>
      </c>
      <c r="B18338">
        <v>26.94</v>
      </c>
      <c r="C18338">
        <v>95.99</v>
      </c>
      <c r="D18338">
        <v>26.311459325043572</v>
      </c>
      <c r="E18338">
        <v>88.14761279772803</v>
      </c>
      <c r="F18338">
        <v>0.62854067495642951</v>
      </c>
      <c r="G18338">
        <v>7.842387202271965</v>
      </c>
      <c r="H18338">
        <f t="shared" si="286"/>
        <v>0.78423872022719654</v>
      </c>
    </row>
    <row r="18339" spans="1:8" x14ac:dyDescent="0.3">
      <c r="A18339" s="1">
        <v>18337</v>
      </c>
      <c r="B18339">
        <v>22</v>
      </c>
      <c r="C18339">
        <v>96.85</v>
      </c>
      <c r="D18339">
        <v>22.120617967887039</v>
      </c>
      <c r="E18339">
        <v>96.116424425228459</v>
      </c>
      <c r="F18339">
        <v>-0.1206179678870427</v>
      </c>
      <c r="G18339">
        <v>0.73357557477153534</v>
      </c>
      <c r="H18339">
        <f t="shared" si="286"/>
        <v>7.3357557477153529E-2</v>
      </c>
    </row>
    <row r="18340" spans="1:8" x14ac:dyDescent="0.3">
      <c r="A18340" s="1">
        <v>18338</v>
      </c>
      <c r="B18340">
        <v>23</v>
      </c>
      <c r="C18340">
        <v>98.06</v>
      </c>
      <c r="D18340">
        <v>22.99651636836294</v>
      </c>
      <c r="E18340">
        <v>98.958254149726756</v>
      </c>
      <c r="F18340">
        <v>3.4836316370565612E-3</v>
      </c>
      <c r="G18340">
        <v>-0.89825414972675333</v>
      </c>
      <c r="H18340">
        <f t="shared" si="286"/>
        <v>-8.9825414972675335E-2</v>
      </c>
    </row>
    <row r="18341" spans="1:8" x14ac:dyDescent="0.3">
      <c r="A18341" s="1">
        <v>18339</v>
      </c>
      <c r="B18341">
        <v>24.06</v>
      </c>
      <c r="C18341">
        <v>87.61</v>
      </c>
      <c r="D18341">
        <v>24.346886793545799</v>
      </c>
      <c r="E18341">
        <v>86.564357398610795</v>
      </c>
      <c r="F18341">
        <v>-0.28688679354579699</v>
      </c>
      <c r="G18341">
        <v>1.045642601389204</v>
      </c>
      <c r="H18341">
        <f t="shared" si="286"/>
        <v>0.1045642601389204</v>
      </c>
    </row>
    <row r="18342" spans="1:8" x14ac:dyDescent="0.3">
      <c r="A18342" s="1">
        <v>18340</v>
      </c>
      <c r="B18342">
        <v>24.19</v>
      </c>
      <c r="C18342">
        <v>74.95</v>
      </c>
      <c r="D18342">
        <v>23.939022907394619</v>
      </c>
      <c r="E18342">
        <v>87.266796704481251</v>
      </c>
      <c r="F18342">
        <v>0.25097709260538542</v>
      </c>
      <c r="G18342">
        <v>-12.31679670448125</v>
      </c>
      <c r="H18342">
        <f t="shared" si="286"/>
        <v>-1.231679670448125</v>
      </c>
    </row>
    <row r="18343" spans="1:8" x14ac:dyDescent="0.3">
      <c r="A18343" s="1">
        <v>18341</v>
      </c>
      <c r="B18343">
        <v>17</v>
      </c>
      <c r="C18343">
        <v>99.97</v>
      </c>
      <c r="D18343">
        <v>16.54091230491558</v>
      </c>
      <c r="E18343">
        <v>99.215887088634858</v>
      </c>
      <c r="F18343">
        <v>0.45908769508442399</v>
      </c>
      <c r="G18343">
        <v>0.7541129113651408</v>
      </c>
      <c r="H18343">
        <f t="shared" si="286"/>
        <v>7.5411291136514083E-2</v>
      </c>
    </row>
    <row r="18344" spans="1:8" x14ac:dyDescent="0.3">
      <c r="A18344" s="1">
        <v>18342</v>
      </c>
      <c r="B18344">
        <v>26.29</v>
      </c>
      <c r="C18344">
        <v>98.76</v>
      </c>
      <c r="D18344">
        <v>25.361189854293599</v>
      </c>
      <c r="E18344">
        <v>83.896992971605712</v>
      </c>
      <c r="F18344">
        <v>0.92881014570640019</v>
      </c>
      <c r="G18344">
        <v>14.863007028394289</v>
      </c>
      <c r="H18344">
        <f t="shared" si="286"/>
        <v>1.4863007028394288</v>
      </c>
    </row>
    <row r="18345" spans="1:8" x14ac:dyDescent="0.3">
      <c r="A18345" s="1">
        <v>18343</v>
      </c>
      <c r="B18345">
        <v>24.22</v>
      </c>
      <c r="C18345">
        <v>81.209999999999994</v>
      </c>
      <c r="D18345">
        <v>23.939022907394619</v>
      </c>
      <c r="E18345">
        <v>87.266796704481251</v>
      </c>
      <c r="F18345">
        <v>0.28097709260538289</v>
      </c>
      <c r="G18345">
        <v>-6.0567967044812576</v>
      </c>
      <c r="H18345">
        <f t="shared" si="286"/>
        <v>-0.60567967044812576</v>
      </c>
    </row>
    <row r="18346" spans="1:8" x14ac:dyDescent="0.3">
      <c r="A18346" s="1">
        <v>18344</v>
      </c>
      <c r="B18346">
        <v>25.84</v>
      </c>
      <c r="C18346">
        <v>85.79</v>
      </c>
      <c r="D18346">
        <v>25.27493315337129</v>
      </c>
      <c r="E18346">
        <v>89.145700182497805</v>
      </c>
      <c r="F18346">
        <v>0.56506684662871365</v>
      </c>
      <c r="G18346">
        <v>-3.3557001824977988</v>
      </c>
      <c r="H18346">
        <f t="shared" si="286"/>
        <v>-0.33557001824977989</v>
      </c>
    </row>
    <row r="18347" spans="1:8" x14ac:dyDescent="0.3">
      <c r="A18347" s="1">
        <v>18345</v>
      </c>
      <c r="B18347">
        <v>26</v>
      </c>
      <c r="C18347">
        <v>76.989999999999995</v>
      </c>
      <c r="D18347">
        <v>25.34522691251782</v>
      </c>
      <c r="E18347">
        <v>94.570999863238043</v>
      </c>
      <c r="F18347">
        <v>0.65477308748218022</v>
      </c>
      <c r="G18347">
        <v>-17.580999863238048</v>
      </c>
      <c r="H18347">
        <f t="shared" si="286"/>
        <v>-1.7580999863238049</v>
      </c>
    </row>
    <row r="18348" spans="1:8" x14ac:dyDescent="0.3">
      <c r="A18348" s="1">
        <v>18346</v>
      </c>
      <c r="B18348">
        <v>28.39</v>
      </c>
      <c r="C18348">
        <v>62.78</v>
      </c>
      <c r="D18348">
        <v>28.767227532740911</v>
      </c>
      <c r="E18348">
        <v>84.189742532525401</v>
      </c>
      <c r="F18348">
        <v>-0.37722753274090692</v>
      </c>
      <c r="G18348">
        <v>-21.409742532525399</v>
      </c>
      <c r="H18348">
        <f t="shared" si="286"/>
        <v>-2.1409742532525398</v>
      </c>
    </row>
    <row r="18349" spans="1:8" x14ac:dyDescent="0.3">
      <c r="A18349" s="1">
        <v>18347</v>
      </c>
      <c r="B18349">
        <v>16</v>
      </c>
      <c r="C18349">
        <v>99.97</v>
      </c>
      <c r="D18349">
        <v>16.22254724002261</v>
      </c>
      <c r="E18349">
        <v>102.3353422744395</v>
      </c>
      <c r="F18349">
        <v>-0.2225472400226067</v>
      </c>
      <c r="G18349">
        <v>-2.3653422744395409</v>
      </c>
      <c r="H18349">
        <f t="shared" si="286"/>
        <v>-0.23653422744395408</v>
      </c>
    </row>
    <row r="18350" spans="1:8" x14ac:dyDescent="0.3">
      <c r="A18350" s="1">
        <v>18348</v>
      </c>
      <c r="B18350">
        <v>24.71</v>
      </c>
      <c r="C18350">
        <v>91.1</v>
      </c>
      <c r="D18350">
        <v>25.649302319857551</v>
      </c>
      <c r="E18350">
        <v>83.127158982142134</v>
      </c>
      <c r="F18350">
        <v>-0.93930231985754986</v>
      </c>
      <c r="G18350">
        <v>7.9728410178578599</v>
      </c>
      <c r="H18350">
        <f t="shared" si="286"/>
        <v>0.79728410178578601</v>
      </c>
    </row>
    <row r="18351" spans="1:8" x14ac:dyDescent="0.3">
      <c r="A18351" s="1">
        <v>18349</v>
      </c>
      <c r="B18351">
        <v>24.68</v>
      </c>
      <c r="C18351">
        <v>99.99</v>
      </c>
      <c r="D18351">
        <v>25.324102704798609</v>
      </c>
      <c r="E18351">
        <v>89.125432195529214</v>
      </c>
      <c r="F18351">
        <v>-0.64410270479860543</v>
      </c>
      <c r="G18351">
        <v>10.864567804470781</v>
      </c>
      <c r="H18351">
        <f t="shared" si="286"/>
        <v>1.0864567804470782</v>
      </c>
    </row>
    <row r="18352" spans="1:8" x14ac:dyDescent="0.3">
      <c r="A18352" s="1">
        <v>18350</v>
      </c>
      <c r="B18352">
        <v>24.56</v>
      </c>
      <c r="C18352">
        <v>90.88</v>
      </c>
      <c r="D18352">
        <v>25.694361437390469</v>
      </c>
      <c r="E18352">
        <v>88.758749921353754</v>
      </c>
      <c r="F18352">
        <v>-1.1343614373904669</v>
      </c>
      <c r="G18352">
        <v>2.1212500786462409</v>
      </c>
      <c r="H18352">
        <f t="shared" si="286"/>
        <v>0.2121250078646241</v>
      </c>
    </row>
    <row r="18353" spans="1:8" x14ac:dyDescent="0.3">
      <c r="A18353" s="1">
        <v>18351</v>
      </c>
      <c r="B18353">
        <v>23.82</v>
      </c>
      <c r="C18353">
        <v>73.62</v>
      </c>
      <c r="D18353">
        <v>24.0855989914802</v>
      </c>
      <c r="E18353">
        <v>87.014357578934039</v>
      </c>
      <c r="F18353">
        <v>-0.26559899148019639</v>
      </c>
      <c r="G18353">
        <v>-13.394357578934031</v>
      </c>
      <c r="H18353">
        <f t="shared" si="286"/>
        <v>-1.3394357578934031</v>
      </c>
    </row>
    <row r="18354" spans="1:8" x14ac:dyDescent="0.3">
      <c r="A18354" s="1">
        <v>18352</v>
      </c>
      <c r="B18354">
        <v>24.68</v>
      </c>
      <c r="C18354">
        <v>97.12</v>
      </c>
      <c r="D18354">
        <v>24.988503915575141</v>
      </c>
      <c r="E18354">
        <v>93.547957180611476</v>
      </c>
      <c r="F18354">
        <v>-0.30850391557514462</v>
      </c>
      <c r="G18354">
        <v>3.5720428193885279</v>
      </c>
      <c r="H18354">
        <f t="shared" si="286"/>
        <v>0.35720428193885279</v>
      </c>
    </row>
    <row r="18355" spans="1:8" x14ac:dyDescent="0.3">
      <c r="A18355" s="1">
        <v>18353</v>
      </c>
      <c r="B18355">
        <v>24.82</v>
      </c>
      <c r="C18355">
        <v>99.99</v>
      </c>
      <c r="D18355">
        <v>25.345834525809941</v>
      </c>
      <c r="E18355">
        <v>93.194022581638933</v>
      </c>
      <c r="F18355">
        <v>-0.5258345258099375</v>
      </c>
      <c r="G18355">
        <v>6.795977418361062</v>
      </c>
      <c r="H18355">
        <f t="shared" si="286"/>
        <v>0.67959774183610622</v>
      </c>
    </row>
    <row r="18356" spans="1:8" x14ac:dyDescent="0.3">
      <c r="A18356" s="1">
        <v>18354</v>
      </c>
      <c r="B18356">
        <v>25.41</v>
      </c>
      <c r="C18356">
        <v>71.14</v>
      </c>
      <c r="D18356">
        <v>24.85857187845269</v>
      </c>
      <c r="E18356">
        <v>89.135376827244954</v>
      </c>
      <c r="F18356">
        <v>0.55142812154731047</v>
      </c>
      <c r="G18356">
        <v>-17.99537682724495</v>
      </c>
      <c r="H18356">
        <f t="shared" si="286"/>
        <v>-1.7995376827244951</v>
      </c>
    </row>
    <row r="18357" spans="1:8" x14ac:dyDescent="0.3">
      <c r="A18357" s="1">
        <v>18355</v>
      </c>
      <c r="B18357">
        <v>25.89</v>
      </c>
      <c r="C18357">
        <v>93.9</v>
      </c>
      <c r="D18357">
        <v>26.734223796722851</v>
      </c>
      <c r="E18357">
        <v>84.387631553279675</v>
      </c>
      <c r="F18357">
        <v>-0.8442237967228472</v>
      </c>
      <c r="G18357">
        <v>9.5123684467203304</v>
      </c>
      <c r="H18357">
        <f t="shared" si="286"/>
        <v>0.95123684467203307</v>
      </c>
    </row>
    <row r="18358" spans="1:8" x14ac:dyDescent="0.3">
      <c r="A18358" s="1">
        <v>18356</v>
      </c>
      <c r="B18358">
        <v>24.58</v>
      </c>
      <c r="C18358">
        <v>97.8</v>
      </c>
      <c r="D18358">
        <v>24.22580220234466</v>
      </c>
      <c r="E18358">
        <v>86.772894067541088</v>
      </c>
      <c r="F18358">
        <v>0.35419779765533832</v>
      </c>
      <c r="G18358">
        <v>11.027105932458911</v>
      </c>
      <c r="H18358">
        <f t="shared" si="286"/>
        <v>1.1027105932458912</v>
      </c>
    </row>
    <row r="18359" spans="1:8" x14ac:dyDescent="0.3">
      <c r="A18359" s="1">
        <v>18357</v>
      </c>
      <c r="B18359">
        <v>26</v>
      </c>
      <c r="C18359">
        <v>94.01</v>
      </c>
      <c r="D18359">
        <v>26.545287698723751</v>
      </c>
      <c r="E18359">
        <v>85.082365486073996</v>
      </c>
      <c r="F18359">
        <v>-0.54528769872375094</v>
      </c>
      <c r="G18359">
        <v>8.9276345139260087</v>
      </c>
      <c r="H18359">
        <f t="shared" si="286"/>
        <v>0.89276345139260083</v>
      </c>
    </row>
    <row r="18360" spans="1:8" x14ac:dyDescent="0.3">
      <c r="A18360" s="1">
        <v>18358</v>
      </c>
      <c r="B18360">
        <v>25.72</v>
      </c>
      <c r="C18360">
        <v>93.04</v>
      </c>
      <c r="D18360">
        <v>24.475771057682401</v>
      </c>
      <c r="E18360">
        <v>86.262824256298643</v>
      </c>
      <c r="F18360">
        <v>1.2442289423175981</v>
      </c>
      <c r="G18360">
        <v>6.7771757437013633</v>
      </c>
      <c r="H18360">
        <f t="shared" si="286"/>
        <v>0.67771757437013636</v>
      </c>
    </row>
    <row r="18361" spans="1:8" x14ac:dyDescent="0.3">
      <c r="A18361" s="1">
        <v>18359</v>
      </c>
      <c r="B18361">
        <v>19</v>
      </c>
      <c r="C18361">
        <v>99.97</v>
      </c>
      <c r="D18361">
        <v>19.35484149411333</v>
      </c>
      <c r="E18361">
        <v>98.230715766161779</v>
      </c>
      <c r="F18361">
        <v>-0.35484149411333382</v>
      </c>
      <c r="G18361">
        <v>1.73928423383822</v>
      </c>
      <c r="H18361">
        <f t="shared" si="286"/>
        <v>0.173928423383822</v>
      </c>
    </row>
    <row r="18362" spans="1:8" x14ac:dyDescent="0.3">
      <c r="A18362" s="1">
        <v>18360</v>
      </c>
      <c r="B18362">
        <v>24.17</v>
      </c>
      <c r="C18362">
        <v>99.9</v>
      </c>
      <c r="D18362">
        <v>24.914806821392808</v>
      </c>
      <c r="E18362">
        <v>89.165162577787981</v>
      </c>
      <c r="F18362">
        <v>-0.74480682139280674</v>
      </c>
      <c r="G18362">
        <v>10.734837422212021</v>
      </c>
      <c r="H18362">
        <f t="shared" si="286"/>
        <v>1.073483742221202</v>
      </c>
    </row>
    <row r="18363" spans="1:8" x14ac:dyDescent="0.3">
      <c r="A18363" s="1">
        <v>18361</v>
      </c>
      <c r="B18363">
        <v>24.22</v>
      </c>
      <c r="C18363">
        <v>99.31</v>
      </c>
      <c r="D18363">
        <v>25.16972132578314</v>
      </c>
      <c r="E18363">
        <v>95.212825061362963</v>
      </c>
      <c r="F18363">
        <v>-0.94972132578314472</v>
      </c>
      <c r="G18363">
        <v>4.0971749386370391</v>
      </c>
      <c r="H18363">
        <f t="shared" si="286"/>
        <v>0.40971749386370393</v>
      </c>
    </row>
    <row r="18364" spans="1:8" x14ac:dyDescent="0.3">
      <c r="A18364" s="1">
        <v>18362</v>
      </c>
      <c r="B18364">
        <v>26.42</v>
      </c>
      <c r="C18364">
        <v>98.06</v>
      </c>
      <c r="D18364">
        <v>25.649302319857551</v>
      </c>
      <c r="E18364">
        <v>83.127158982142134</v>
      </c>
      <c r="F18364">
        <v>0.77069768014245099</v>
      </c>
      <c r="G18364">
        <v>14.93284101785787</v>
      </c>
      <c r="H18364">
        <f t="shared" si="286"/>
        <v>1.493284101785787</v>
      </c>
    </row>
    <row r="18365" spans="1:8" x14ac:dyDescent="0.3">
      <c r="A18365" s="1">
        <v>18363</v>
      </c>
      <c r="B18365">
        <v>24</v>
      </c>
      <c r="C18365">
        <v>87.74</v>
      </c>
      <c r="D18365">
        <v>24.273157012057808</v>
      </c>
      <c r="E18365">
        <v>95.453225380038347</v>
      </c>
      <c r="F18365">
        <v>-0.27315701205781201</v>
      </c>
      <c r="G18365">
        <v>-7.7132253800383523</v>
      </c>
      <c r="H18365">
        <f t="shared" si="286"/>
        <v>-0.77132253800383521</v>
      </c>
    </row>
    <row r="18366" spans="1:8" x14ac:dyDescent="0.3">
      <c r="A18366" s="1">
        <v>18364</v>
      </c>
      <c r="B18366">
        <v>24.37</v>
      </c>
      <c r="C18366">
        <v>99.99</v>
      </c>
      <c r="D18366">
        <v>24.71236102680836</v>
      </c>
      <c r="E18366">
        <v>89.057933875833101</v>
      </c>
      <c r="F18366">
        <v>-0.34236102680836211</v>
      </c>
      <c r="G18366">
        <v>10.932066124166891</v>
      </c>
      <c r="H18366">
        <f t="shared" si="286"/>
        <v>1.093206612416689</v>
      </c>
    </row>
    <row r="18367" spans="1:8" x14ac:dyDescent="0.3">
      <c r="A18367" s="1">
        <v>18365</v>
      </c>
      <c r="B18367">
        <v>23.13</v>
      </c>
      <c r="C18367">
        <v>77.63</v>
      </c>
      <c r="D18367">
        <v>23.403701556821201</v>
      </c>
      <c r="E18367">
        <v>88.188748293436106</v>
      </c>
      <c r="F18367">
        <v>-0.27370155682120162</v>
      </c>
      <c r="G18367">
        <v>-10.558748293436111</v>
      </c>
      <c r="H18367">
        <f t="shared" si="286"/>
        <v>-1.0558748293436111</v>
      </c>
    </row>
    <row r="18368" spans="1:8" x14ac:dyDescent="0.3">
      <c r="A18368" s="1">
        <v>18366</v>
      </c>
      <c r="B18368">
        <v>23.61</v>
      </c>
      <c r="C18368">
        <v>87.34</v>
      </c>
      <c r="D18368">
        <v>23.403701556821201</v>
      </c>
      <c r="E18368">
        <v>88.188748293436106</v>
      </c>
      <c r="F18368">
        <v>0.20629844317879889</v>
      </c>
      <c r="G18368">
        <v>-0.84874829343610259</v>
      </c>
      <c r="H18368">
        <f t="shared" si="286"/>
        <v>-8.4874829343610264E-2</v>
      </c>
    </row>
    <row r="18369" spans="1:8" x14ac:dyDescent="0.3">
      <c r="A18369" s="1">
        <v>18367</v>
      </c>
      <c r="B18369">
        <v>24.17</v>
      </c>
      <c r="C18369">
        <v>99.22</v>
      </c>
      <c r="D18369">
        <v>23.932503214496752</v>
      </c>
      <c r="E18369">
        <v>97.486781303171966</v>
      </c>
      <c r="F18369">
        <v>0.2374967855032537</v>
      </c>
      <c r="G18369">
        <v>1.733218696828033</v>
      </c>
      <c r="H18369">
        <f t="shared" si="286"/>
        <v>0.1733218696828033</v>
      </c>
    </row>
    <row r="18370" spans="1:8" x14ac:dyDescent="0.3">
      <c r="A18370" s="1">
        <v>18368</v>
      </c>
      <c r="B18370">
        <v>24.34</v>
      </c>
      <c r="C18370">
        <v>99.99</v>
      </c>
      <c r="D18370">
        <v>24.515538726517931</v>
      </c>
      <c r="E18370">
        <v>88.953683748932548</v>
      </c>
      <c r="F18370">
        <v>-0.17553872651792801</v>
      </c>
      <c r="G18370">
        <v>11.036316251067451</v>
      </c>
      <c r="H18370">
        <f t="shared" si="286"/>
        <v>1.1036316251067451</v>
      </c>
    </row>
    <row r="18371" spans="1:8" x14ac:dyDescent="0.3">
      <c r="A18371" s="1">
        <v>18369</v>
      </c>
      <c r="B18371">
        <v>24.26</v>
      </c>
      <c r="C18371">
        <v>99.99</v>
      </c>
      <c r="D18371">
        <v>24.605319726217068</v>
      </c>
      <c r="E18371">
        <v>93.78809157159175</v>
      </c>
      <c r="F18371">
        <v>-0.34531972621706691</v>
      </c>
      <c r="G18371">
        <v>6.2019084284082453</v>
      </c>
      <c r="H18371">
        <f t="shared" ref="H18371:H18434" si="287">G18371/10</f>
        <v>0.62019084284082449</v>
      </c>
    </row>
    <row r="18372" spans="1:8" x14ac:dyDescent="0.3">
      <c r="A18372" s="1">
        <v>18370</v>
      </c>
      <c r="B18372">
        <v>27.03</v>
      </c>
      <c r="C18372">
        <v>95.78</v>
      </c>
      <c r="D18372">
        <v>26.144120909352619</v>
      </c>
      <c r="E18372">
        <v>96.473410012275636</v>
      </c>
      <c r="F18372">
        <v>0.88587909064738568</v>
      </c>
      <c r="G18372">
        <v>-0.69341001227563481</v>
      </c>
      <c r="H18372">
        <f t="shared" si="287"/>
        <v>-6.9341001227563481E-2</v>
      </c>
    </row>
    <row r="18373" spans="1:8" x14ac:dyDescent="0.3">
      <c r="A18373" s="1">
        <v>18371</v>
      </c>
      <c r="B18373">
        <v>24.11</v>
      </c>
      <c r="C18373">
        <v>87.16</v>
      </c>
      <c r="D18373">
        <v>24.346886793545799</v>
      </c>
      <c r="E18373">
        <v>86.564357398610795</v>
      </c>
      <c r="F18373">
        <v>-0.23688679354579631</v>
      </c>
      <c r="G18373">
        <v>0.59564260138920133</v>
      </c>
      <c r="H18373">
        <f t="shared" si="287"/>
        <v>5.9564260138920133E-2</v>
      </c>
    </row>
    <row r="18374" spans="1:8" x14ac:dyDescent="0.3">
      <c r="A18374" s="1">
        <v>18372</v>
      </c>
      <c r="B18374">
        <v>28.19</v>
      </c>
      <c r="C18374">
        <v>73.25</v>
      </c>
      <c r="D18374">
        <v>26.986153015544321</v>
      </c>
      <c r="E18374">
        <v>87.479436209230556</v>
      </c>
      <c r="F18374">
        <v>1.2038469844556841</v>
      </c>
      <c r="G18374">
        <v>-14.22943620923056</v>
      </c>
      <c r="H18374">
        <f t="shared" si="287"/>
        <v>-1.4229436209230559</v>
      </c>
    </row>
    <row r="18375" spans="1:8" x14ac:dyDescent="0.3">
      <c r="A18375" s="1">
        <v>18373</v>
      </c>
      <c r="B18375">
        <v>25.62</v>
      </c>
      <c r="C18375">
        <v>99.99</v>
      </c>
      <c r="D18375">
        <v>24.440635391150209</v>
      </c>
      <c r="E18375">
        <v>86.356706450135675</v>
      </c>
      <c r="F18375">
        <v>1.1793646088497951</v>
      </c>
      <c r="G18375">
        <v>13.63329354986432</v>
      </c>
      <c r="H18375">
        <f t="shared" si="287"/>
        <v>1.363329354986432</v>
      </c>
    </row>
    <row r="18376" spans="1:8" x14ac:dyDescent="0.3">
      <c r="A18376" s="1">
        <v>18374</v>
      </c>
      <c r="B18376">
        <v>25.13</v>
      </c>
      <c r="C18376">
        <v>80.05</v>
      </c>
      <c r="D18376">
        <v>23.926277160952392</v>
      </c>
      <c r="E18376">
        <v>87.288747932789704</v>
      </c>
      <c r="F18376">
        <v>1.2037228390476069</v>
      </c>
      <c r="G18376">
        <v>-7.2387479327897069</v>
      </c>
      <c r="H18376">
        <f t="shared" si="287"/>
        <v>-0.72387479327897064</v>
      </c>
    </row>
    <row r="18377" spans="1:8" x14ac:dyDescent="0.3">
      <c r="A18377" s="1">
        <v>18375</v>
      </c>
      <c r="B18377">
        <v>23.53</v>
      </c>
      <c r="C18377">
        <v>87.55</v>
      </c>
      <c r="D18377">
        <v>23.760582457203469</v>
      </c>
      <c r="E18377">
        <v>87.574113900799517</v>
      </c>
      <c r="F18377">
        <v>-0.23058245720347159</v>
      </c>
      <c r="G18377">
        <v>-2.4113900799520142E-2</v>
      </c>
      <c r="H18377">
        <f t="shared" si="287"/>
        <v>-2.411390079952014E-3</v>
      </c>
    </row>
    <row r="18378" spans="1:8" x14ac:dyDescent="0.3">
      <c r="A18378" s="1">
        <v>18376</v>
      </c>
      <c r="B18378">
        <v>23.99</v>
      </c>
      <c r="C18378">
        <v>78.31</v>
      </c>
      <c r="D18378">
        <v>24.124601790508539</v>
      </c>
      <c r="E18378">
        <v>82.876994276242073</v>
      </c>
      <c r="F18378">
        <v>-0.1346017905085404</v>
      </c>
      <c r="G18378">
        <v>-4.5669942762420703</v>
      </c>
      <c r="H18378">
        <f t="shared" si="287"/>
        <v>-0.45669942762420701</v>
      </c>
    </row>
    <row r="18379" spans="1:8" x14ac:dyDescent="0.3">
      <c r="A18379" s="1">
        <v>18377</v>
      </c>
      <c r="B18379">
        <v>25.02</v>
      </c>
      <c r="C18379">
        <v>80.11</v>
      </c>
      <c r="D18379">
        <v>24.475771057682401</v>
      </c>
      <c r="E18379">
        <v>86.262824256298643</v>
      </c>
      <c r="F18379">
        <v>0.54422894231759855</v>
      </c>
      <c r="G18379">
        <v>-6.1528242562986426</v>
      </c>
      <c r="H18379">
        <f t="shared" si="287"/>
        <v>-0.61528242562986424</v>
      </c>
    </row>
    <row r="18380" spans="1:8" x14ac:dyDescent="0.3">
      <c r="A18380" s="1">
        <v>18378</v>
      </c>
      <c r="B18380">
        <v>24.58</v>
      </c>
      <c r="C18380">
        <v>97.38</v>
      </c>
      <c r="D18380">
        <v>24.517933857521029</v>
      </c>
      <c r="E18380">
        <v>86.150165623694264</v>
      </c>
      <c r="F18380">
        <v>6.2066142478965247E-2</v>
      </c>
      <c r="G18380">
        <v>11.22983437630573</v>
      </c>
      <c r="H18380">
        <f t="shared" si="287"/>
        <v>1.122983437630573</v>
      </c>
    </row>
    <row r="18381" spans="1:8" x14ac:dyDescent="0.3">
      <c r="A18381" s="1">
        <v>18379</v>
      </c>
      <c r="B18381">
        <v>25.35</v>
      </c>
      <c r="C18381">
        <v>99.14</v>
      </c>
      <c r="D18381">
        <v>26.090764136794299</v>
      </c>
      <c r="E18381">
        <v>88.024587315418245</v>
      </c>
      <c r="F18381">
        <v>-0.7407641367942972</v>
      </c>
      <c r="G18381">
        <v>11.115412684581759</v>
      </c>
      <c r="H18381">
        <f t="shared" si="287"/>
        <v>1.111541268458176</v>
      </c>
    </row>
    <row r="18382" spans="1:8" x14ac:dyDescent="0.3">
      <c r="A18382" s="1">
        <v>18380</v>
      </c>
      <c r="B18382">
        <v>23</v>
      </c>
      <c r="C18382">
        <v>99.99</v>
      </c>
      <c r="D18382">
        <v>23.403534559013849</v>
      </c>
      <c r="E18382">
        <v>99.084767265563045</v>
      </c>
      <c r="F18382">
        <v>-0.40353455901384899</v>
      </c>
      <c r="G18382">
        <v>0.90523273443695018</v>
      </c>
      <c r="H18382">
        <f t="shared" si="287"/>
        <v>9.0523273443695013E-2</v>
      </c>
    </row>
    <row r="18383" spans="1:8" x14ac:dyDescent="0.3">
      <c r="A18383" s="1">
        <v>18381</v>
      </c>
      <c r="B18383">
        <v>24.67</v>
      </c>
      <c r="C18383">
        <v>99.99</v>
      </c>
      <c r="D18383">
        <v>25.119346082671861</v>
      </c>
      <c r="E18383">
        <v>89.193063314535692</v>
      </c>
      <c r="F18383">
        <v>-0.44934608267186249</v>
      </c>
      <c r="G18383">
        <v>10.796936685464299</v>
      </c>
      <c r="H18383">
        <f t="shared" si="287"/>
        <v>1.07969366854643</v>
      </c>
    </row>
    <row r="18384" spans="1:8" x14ac:dyDescent="0.3">
      <c r="A18384" s="1">
        <v>18382</v>
      </c>
      <c r="B18384">
        <v>25.41</v>
      </c>
      <c r="C18384">
        <v>99.99</v>
      </c>
      <c r="D18384">
        <v>25.23398918739775</v>
      </c>
      <c r="E18384">
        <v>89.158164164613041</v>
      </c>
      <c r="F18384">
        <v>0.17601081260225021</v>
      </c>
      <c r="G18384">
        <v>10.831835835386951</v>
      </c>
      <c r="H18384">
        <f t="shared" si="287"/>
        <v>1.0831835835386951</v>
      </c>
    </row>
    <row r="18385" spans="1:8" x14ac:dyDescent="0.3">
      <c r="A18385" s="1">
        <v>18383</v>
      </c>
      <c r="B18385">
        <v>24.1</v>
      </c>
      <c r="C18385">
        <v>88.85</v>
      </c>
      <c r="D18385">
        <v>23.94539578061573</v>
      </c>
      <c r="E18385">
        <v>87.25582109032699</v>
      </c>
      <c r="F18385">
        <v>0.1546042193842716</v>
      </c>
      <c r="G18385">
        <v>1.594178909673005</v>
      </c>
      <c r="H18385">
        <f t="shared" si="287"/>
        <v>0.1594178909673005</v>
      </c>
    </row>
    <row r="18386" spans="1:8" x14ac:dyDescent="0.3">
      <c r="A18386" s="1">
        <v>18384</v>
      </c>
      <c r="B18386">
        <v>25.01</v>
      </c>
      <c r="C18386">
        <v>95.18</v>
      </c>
      <c r="D18386">
        <v>24.630367990424048</v>
      </c>
      <c r="E18386">
        <v>85.849742603415706</v>
      </c>
      <c r="F18386">
        <v>0.37963200957595328</v>
      </c>
      <c r="G18386">
        <v>9.330257396584301</v>
      </c>
      <c r="H18386">
        <f t="shared" si="287"/>
        <v>0.93302573965843005</v>
      </c>
    </row>
    <row r="18387" spans="1:8" x14ac:dyDescent="0.3">
      <c r="A18387" s="1">
        <v>18385</v>
      </c>
      <c r="B18387">
        <v>26.55</v>
      </c>
      <c r="C18387">
        <v>97.37</v>
      </c>
      <c r="D18387">
        <v>26.606516805929949</v>
      </c>
      <c r="E18387">
        <v>89.717581213687694</v>
      </c>
      <c r="F18387">
        <v>-5.6516805929945242E-2</v>
      </c>
      <c r="G18387">
        <v>7.6524187863123103</v>
      </c>
      <c r="H18387">
        <f t="shared" si="287"/>
        <v>0.76524187863123105</v>
      </c>
    </row>
    <row r="18388" spans="1:8" x14ac:dyDescent="0.3">
      <c r="A18388" s="1">
        <v>18386</v>
      </c>
      <c r="B18388">
        <v>25.1</v>
      </c>
      <c r="C18388">
        <v>99.99</v>
      </c>
      <c r="D18388">
        <v>25.345834525809941</v>
      </c>
      <c r="E18388">
        <v>93.194022581638933</v>
      </c>
      <c r="F18388">
        <v>-0.24583452580993639</v>
      </c>
      <c r="G18388">
        <v>6.795977418361062</v>
      </c>
      <c r="H18388">
        <f t="shared" si="287"/>
        <v>0.67959774183610622</v>
      </c>
    </row>
    <row r="18389" spans="1:8" x14ac:dyDescent="0.3">
      <c r="A18389" s="1">
        <v>18387</v>
      </c>
      <c r="B18389">
        <v>22.88</v>
      </c>
      <c r="C18389">
        <v>74.53</v>
      </c>
      <c r="D18389">
        <v>25.0538748682307</v>
      </c>
      <c r="E18389">
        <v>82.36913191320933</v>
      </c>
      <c r="F18389">
        <v>-2.1738748682306981</v>
      </c>
      <c r="G18389">
        <v>-7.8391319132093287</v>
      </c>
      <c r="H18389">
        <f t="shared" si="287"/>
        <v>-0.78391319132093285</v>
      </c>
    </row>
    <row r="18390" spans="1:8" x14ac:dyDescent="0.3">
      <c r="A18390" s="1">
        <v>18388</v>
      </c>
      <c r="B18390">
        <v>21.21</v>
      </c>
      <c r="C18390">
        <v>88.01</v>
      </c>
      <c r="D18390">
        <v>23.707784162036681</v>
      </c>
      <c r="E18390">
        <v>92.876765577722182</v>
      </c>
      <c r="F18390">
        <v>-2.4977841620366772</v>
      </c>
      <c r="G18390">
        <v>-4.8667655777221768</v>
      </c>
      <c r="H18390">
        <f t="shared" si="287"/>
        <v>-0.48667655777221769</v>
      </c>
    </row>
    <row r="18391" spans="1:8" x14ac:dyDescent="0.3">
      <c r="A18391" s="1">
        <v>18389</v>
      </c>
      <c r="B18391">
        <v>17</v>
      </c>
      <c r="C18391">
        <v>99.97</v>
      </c>
      <c r="D18391">
        <v>17.005294630973712</v>
      </c>
      <c r="E18391">
        <v>102.1899613555351</v>
      </c>
      <c r="F18391">
        <v>-5.294630973708081E-3</v>
      </c>
      <c r="G18391">
        <v>-2.2199613555351481</v>
      </c>
      <c r="H18391">
        <f t="shared" si="287"/>
        <v>-0.2219961355535148</v>
      </c>
    </row>
    <row r="18392" spans="1:8" x14ac:dyDescent="0.3">
      <c r="A18392" s="1">
        <v>18390</v>
      </c>
      <c r="B18392">
        <v>25.46</v>
      </c>
      <c r="C18392">
        <v>85.62</v>
      </c>
      <c r="D18392">
        <v>24.475771057682401</v>
      </c>
      <c r="E18392">
        <v>86.262824256298643</v>
      </c>
      <c r="F18392">
        <v>0.98422894231759983</v>
      </c>
      <c r="G18392">
        <v>-0.64282425629863837</v>
      </c>
      <c r="H18392">
        <f t="shared" si="287"/>
        <v>-6.4282425629863832E-2</v>
      </c>
    </row>
    <row r="18393" spans="1:8" x14ac:dyDescent="0.3">
      <c r="A18393" s="1">
        <v>18391</v>
      </c>
      <c r="B18393">
        <v>24.61</v>
      </c>
      <c r="C18393">
        <v>99.99</v>
      </c>
      <c r="D18393">
        <v>24.94292429286287</v>
      </c>
      <c r="E18393">
        <v>89.180055453059481</v>
      </c>
      <c r="F18393">
        <v>-0.33292429286287017</v>
      </c>
      <c r="G18393">
        <v>10.80994454694051</v>
      </c>
      <c r="H18393">
        <f t="shared" si="287"/>
        <v>1.0809944546940511</v>
      </c>
    </row>
    <row r="18394" spans="1:8" x14ac:dyDescent="0.3">
      <c r="A18394" s="1">
        <v>18392</v>
      </c>
      <c r="B18394">
        <v>24.33</v>
      </c>
      <c r="C18394">
        <v>63.74</v>
      </c>
      <c r="D18394">
        <v>25.129294455181139</v>
      </c>
      <c r="E18394">
        <v>84.516615450930061</v>
      </c>
      <c r="F18394">
        <v>-0.79929445518113695</v>
      </c>
      <c r="G18394">
        <v>-20.776615450930059</v>
      </c>
      <c r="H18394">
        <f t="shared" si="287"/>
        <v>-2.0776615450930058</v>
      </c>
    </row>
    <row r="18395" spans="1:8" x14ac:dyDescent="0.3">
      <c r="A18395" s="1">
        <v>18393</v>
      </c>
      <c r="B18395">
        <v>25.28</v>
      </c>
      <c r="C18395">
        <v>92.78</v>
      </c>
      <c r="D18395">
        <v>27.252432257934419</v>
      </c>
      <c r="E18395">
        <v>84.690832005743147</v>
      </c>
      <c r="F18395">
        <v>-1.972432257934422</v>
      </c>
      <c r="G18395">
        <v>8.0891679942568544</v>
      </c>
      <c r="H18395">
        <f t="shared" si="287"/>
        <v>0.8089167994256854</v>
      </c>
    </row>
    <row r="18396" spans="1:8" x14ac:dyDescent="0.3">
      <c r="A18396" s="1">
        <v>18394</v>
      </c>
      <c r="B18396">
        <v>24.55</v>
      </c>
      <c r="C18396">
        <v>90.97</v>
      </c>
      <c r="D18396">
        <v>25.324102704798609</v>
      </c>
      <c r="E18396">
        <v>89.125432195529214</v>
      </c>
      <c r="F18396">
        <v>-0.77410270479860444</v>
      </c>
      <c r="G18396">
        <v>1.8445678044707849</v>
      </c>
      <c r="H18396">
        <f t="shared" si="287"/>
        <v>0.1844567804470785</v>
      </c>
    </row>
    <row r="18397" spans="1:8" x14ac:dyDescent="0.3">
      <c r="A18397" s="1">
        <v>18395</v>
      </c>
      <c r="B18397">
        <v>29.61</v>
      </c>
      <c r="C18397">
        <v>82.87</v>
      </c>
      <c r="D18397">
        <v>26.940055569702899</v>
      </c>
      <c r="E18397">
        <v>94.109384543719699</v>
      </c>
      <c r="F18397">
        <v>2.6699444302970972</v>
      </c>
      <c r="G18397">
        <v>-11.239384543719691</v>
      </c>
      <c r="H18397">
        <f t="shared" si="287"/>
        <v>-1.123938454371969</v>
      </c>
    </row>
    <row r="18398" spans="1:8" x14ac:dyDescent="0.3">
      <c r="A18398" s="1">
        <v>18396</v>
      </c>
      <c r="B18398">
        <v>24.23</v>
      </c>
      <c r="C18398">
        <v>83.25</v>
      </c>
      <c r="D18398">
        <v>23.66027730206752</v>
      </c>
      <c r="E18398">
        <v>85.969338208487969</v>
      </c>
      <c r="F18398">
        <v>0.56972269793247676</v>
      </c>
      <c r="G18398">
        <v>-2.7193382084879691</v>
      </c>
      <c r="H18398">
        <f t="shared" si="287"/>
        <v>-0.27193382084879691</v>
      </c>
    </row>
    <row r="18399" spans="1:8" x14ac:dyDescent="0.3">
      <c r="A18399" s="1">
        <v>18397</v>
      </c>
      <c r="B18399">
        <v>25</v>
      </c>
      <c r="C18399">
        <v>99.99</v>
      </c>
      <c r="D18399">
        <v>24.60046479405883</v>
      </c>
      <c r="E18399">
        <v>95.648666249979513</v>
      </c>
      <c r="F18399">
        <v>0.39953520594116648</v>
      </c>
      <c r="G18399">
        <v>4.3413337500204818</v>
      </c>
      <c r="H18399">
        <f t="shared" si="287"/>
        <v>0.43413337500204818</v>
      </c>
    </row>
    <row r="18400" spans="1:8" x14ac:dyDescent="0.3">
      <c r="A18400" s="1">
        <v>18398</v>
      </c>
      <c r="B18400">
        <v>24.82</v>
      </c>
      <c r="C18400">
        <v>99.99</v>
      </c>
      <c r="D18400">
        <v>23.707784162036681</v>
      </c>
      <c r="E18400">
        <v>92.876765577722182</v>
      </c>
      <c r="F18400">
        <v>1.1122158379633229</v>
      </c>
      <c r="G18400">
        <v>7.113234422277813</v>
      </c>
      <c r="H18400">
        <f t="shared" si="287"/>
        <v>0.71132344222778132</v>
      </c>
    </row>
    <row r="18401" spans="1:8" x14ac:dyDescent="0.3">
      <c r="A18401" s="1">
        <v>18399</v>
      </c>
      <c r="B18401">
        <v>23.75</v>
      </c>
      <c r="C18401">
        <v>73.900000000000006</v>
      </c>
      <c r="D18401">
        <v>23.926277160952392</v>
      </c>
      <c r="E18401">
        <v>87.288747932789704</v>
      </c>
      <c r="F18401">
        <v>-0.17627716095239171</v>
      </c>
      <c r="G18401">
        <v>-13.3887479327897</v>
      </c>
      <c r="H18401">
        <f t="shared" si="287"/>
        <v>-1.33887479327897</v>
      </c>
    </row>
    <row r="18402" spans="1:8" x14ac:dyDescent="0.3">
      <c r="A18402" s="1">
        <v>18400</v>
      </c>
      <c r="B18402">
        <v>23.62</v>
      </c>
      <c r="C18402">
        <v>73</v>
      </c>
      <c r="D18402">
        <v>24.346886793545799</v>
      </c>
      <c r="E18402">
        <v>86.564357398610795</v>
      </c>
      <c r="F18402">
        <v>-0.72688679354579477</v>
      </c>
      <c r="G18402">
        <v>-13.564357398610801</v>
      </c>
      <c r="H18402">
        <f t="shared" si="287"/>
        <v>-1.35643573986108</v>
      </c>
    </row>
    <row r="18403" spans="1:8" x14ac:dyDescent="0.3">
      <c r="A18403" s="1">
        <v>18401</v>
      </c>
      <c r="B18403">
        <v>26.28</v>
      </c>
      <c r="C18403">
        <v>98.96</v>
      </c>
      <c r="D18403">
        <v>25.74372926840271</v>
      </c>
      <c r="E18403">
        <v>88.709858951463715</v>
      </c>
      <c r="F18403">
        <v>0.53627073159729122</v>
      </c>
      <c r="G18403">
        <v>10.25014104853628</v>
      </c>
      <c r="H18403">
        <f t="shared" si="287"/>
        <v>1.0250141048536281</v>
      </c>
    </row>
    <row r="18404" spans="1:8" x14ac:dyDescent="0.3">
      <c r="A18404" s="1">
        <v>18402</v>
      </c>
      <c r="B18404">
        <v>24.1</v>
      </c>
      <c r="C18404">
        <v>99.99</v>
      </c>
      <c r="D18404">
        <v>25.14941435216944</v>
      </c>
      <c r="E18404">
        <v>93.432993013594896</v>
      </c>
      <c r="F18404">
        <v>-1.049414352169435</v>
      </c>
      <c r="G18404">
        <v>6.5570069864050993</v>
      </c>
      <c r="H18404">
        <f t="shared" si="287"/>
        <v>0.65570069864050995</v>
      </c>
    </row>
    <row r="18405" spans="1:8" x14ac:dyDescent="0.3">
      <c r="A18405" s="1">
        <v>18403</v>
      </c>
      <c r="B18405">
        <v>23.95</v>
      </c>
      <c r="C18405">
        <v>86.45</v>
      </c>
      <c r="D18405">
        <v>23.76695533042459</v>
      </c>
      <c r="E18405">
        <v>87.563138286645298</v>
      </c>
      <c r="F18405">
        <v>0.18304466957541271</v>
      </c>
      <c r="G18405">
        <v>-1.113138286645295</v>
      </c>
      <c r="H18405">
        <f t="shared" si="287"/>
        <v>-0.1113138286645295</v>
      </c>
    </row>
    <row r="18406" spans="1:8" x14ac:dyDescent="0.3">
      <c r="A18406" s="1">
        <v>18404</v>
      </c>
      <c r="B18406">
        <v>25.6</v>
      </c>
      <c r="C18406">
        <v>99.99</v>
      </c>
      <c r="D18406">
        <v>25.256550034796689</v>
      </c>
      <c r="E18406">
        <v>93.32793508181409</v>
      </c>
      <c r="F18406">
        <v>0.34344996520331611</v>
      </c>
      <c r="G18406">
        <v>6.6620649181859051</v>
      </c>
      <c r="H18406">
        <f t="shared" si="287"/>
        <v>0.66620649181859048</v>
      </c>
    </row>
    <row r="18407" spans="1:8" x14ac:dyDescent="0.3">
      <c r="A18407" s="1">
        <v>18405</v>
      </c>
      <c r="B18407">
        <v>26</v>
      </c>
      <c r="C18407">
        <v>92.52</v>
      </c>
      <c r="D18407">
        <v>26.39717597731401</v>
      </c>
      <c r="E18407">
        <v>87.811443533760624</v>
      </c>
      <c r="F18407">
        <v>-0.39717597731401361</v>
      </c>
      <c r="G18407">
        <v>4.7085564662393722</v>
      </c>
      <c r="H18407">
        <f t="shared" si="287"/>
        <v>0.4708556466239372</v>
      </c>
    </row>
    <row r="18408" spans="1:8" x14ac:dyDescent="0.3">
      <c r="A18408" s="1">
        <v>18406</v>
      </c>
      <c r="B18408">
        <v>26.05</v>
      </c>
      <c r="C18408">
        <v>81.239999999999995</v>
      </c>
      <c r="D18408">
        <v>25.809553043085721</v>
      </c>
      <c r="E18408">
        <v>88.644670991610283</v>
      </c>
      <c r="F18408">
        <v>0.24044695691428331</v>
      </c>
      <c r="G18408">
        <v>-7.4046709916102884</v>
      </c>
      <c r="H18408">
        <f t="shared" si="287"/>
        <v>-0.74046709916102882</v>
      </c>
    </row>
    <row r="18409" spans="1:8" x14ac:dyDescent="0.3">
      <c r="A18409" s="1">
        <v>18407</v>
      </c>
      <c r="B18409">
        <v>28.07</v>
      </c>
      <c r="C18409">
        <v>82.68</v>
      </c>
      <c r="D18409">
        <v>27.015178655562352</v>
      </c>
      <c r="E18409">
        <v>92.139630978130242</v>
      </c>
      <c r="F18409">
        <v>1.054821344437652</v>
      </c>
      <c r="G18409">
        <v>-9.4596309781302352</v>
      </c>
      <c r="H18409">
        <f t="shared" si="287"/>
        <v>-0.94596309781302357</v>
      </c>
    </row>
    <row r="18410" spans="1:8" x14ac:dyDescent="0.3">
      <c r="A18410" s="1">
        <v>18408</v>
      </c>
      <c r="B18410">
        <v>25.58</v>
      </c>
      <c r="C18410">
        <v>89.2</v>
      </c>
      <c r="D18410">
        <v>24.475771057682401</v>
      </c>
      <c r="E18410">
        <v>86.262824256298643</v>
      </c>
      <c r="F18410">
        <v>1.1042289423175971</v>
      </c>
      <c r="G18410">
        <v>2.9371757437013599</v>
      </c>
      <c r="H18410">
        <f t="shared" si="287"/>
        <v>0.29371757437013601</v>
      </c>
    </row>
    <row r="18411" spans="1:8" x14ac:dyDescent="0.3">
      <c r="A18411" s="1">
        <v>18409</v>
      </c>
      <c r="B18411">
        <v>24.26</v>
      </c>
      <c r="C18411">
        <v>97.89</v>
      </c>
      <c r="D18411">
        <v>24.60928659050472</v>
      </c>
      <c r="E18411">
        <v>85.906071919718002</v>
      </c>
      <c r="F18411">
        <v>-0.34928659050472177</v>
      </c>
      <c r="G18411">
        <v>11.983928080282</v>
      </c>
      <c r="H18411">
        <f t="shared" si="287"/>
        <v>1.1983928080282</v>
      </c>
    </row>
    <row r="18412" spans="1:8" x14ac:dyDescent="0.3">
      <c r="A18412" s="1">
        <v>18410</v>
      </c>
      <c r="B18412">
        <v>22</v>
      </c>
      <c r="C18412">
        <v>99.83</v>
      </c>
      <c r="D18412">
        <v>22.33852223880552</v>
      </c>
      <c r="E18412">
        <v>97.194141223166326</v>
      </c>
      <c r="F18412">
        <v>-0.33852223880552401</v>
      </c>
      <c r="G18412">
        <v>2.6358587768336719</v>
      </c>
      <c r="H18412">
        <f t="shared" si="287"/>
        <v>0.26358587768336716</v>
      </c>
    </row>
    <row r="18413" spans="1:8" x14ac:dyDescent="0.3">
      <c r="A18413" s="1">
        <v>18411</v>
      </c>
      <c r="B18413">
        <v>28</v>
      </c>
      <c r="C18413">
        <v>62.17</v>
      </c>
      <c r="D18413">
        <v>27.960119171016711</v>
      </c>
      <c r="E18413">
        <v>81.848708405786127</v>
      </c>
      <c r="F18413">
        <v>3.988082898328571E-2</v>
      </c>
      <c r="G18413">
        <v>-19.678708405786129</v>
      </c>
      <c r="H18413">
        <f t="shared" si="287"/>
        <v>-1.9678708405786129</v>
      </c>
    </row>
    <row r="18414" spans="1:8" x14ac:dyDescent="0.3">
      <c r="A18414" s="1">
        <v>18412</v>
      </c>
      <c r="B18414">
        <v>24.03</v>
      </c>
      <c r="C18414">
        <v>99.38</v>
      </c>
      <c r="D18414">
        <v>24.187564963017991</v>
      </c>
      <c r="E18414">
        <v>86.838747752466446</v>
      </c>
      <c r="F18414">
        <v>-0.15756496301799319</v>
      </c>
      <c r="G18414">
        <v>12.541252247533549</v>
      </c>
      <c r="H18414">
        <f t="shared" si="287"/>
        <v>1.254125224753355</v>
      </c>
    </row>
    <row r="18415" spans="1:8" x14ac:dyDescent="0.3">
      <c r="A18415" s="1">
        <v>18413</v>
      </c>
      <c r="B18415">
        <v>27.45</v>
      </c>
      <c r="C18415">
        <v>64.58</v>
      </c>
      <c r="D18415">
        <v>25.727273324731971</v>
      </c>
      <c r="E18415">
        <v>88.726155941427052</v>
      </c>
      <c r="F18415">
        <v>1.722726675268031</v>
      </c>
      <c r="G18415">
        <v>-24.14615594142705</v>
      </c>
      <c r="H18415">
        <f t="shared" si="287"/>
        <v>-2.4146155941427052</v>
      </c>
    </row>
    <row r="18416" spans="1:8" x14ac:dyDescent="0.3">
      <c r="A18416" s="1">
        <v>18414</v>
      </c>
      <c r="B18416">
        <v>28.63</v>
      </c>
      <c r="C18416">
        <v>77.680000000000007</v>
      </c>
      <c r="D18416">
        <v>28.52826886348991</v>
      </c>
      <c r="E18416">
        <v>85.739561980429187</v>
      </c>
      <c r="F18416">
        <v>0.1017311365100895</v>
      </c>
      <c r="G18416">
        <v>-8.05956198042918</v>
      </c>
      <c r="H18416">
        <f t="shared" si="287"/>
        <v>-0.80595619804291796</v>
      </c>
    </row>
    <row r="18417" spans="1:8" x14ac:dyDescent="0.3">
      <c r="A18417" s="1">
        <v>18415</v>
      </c>
      <c r="B18417">
        <v>22.8</v>
      </c>
      <c r="C18417">
        <v>74.959999999999994</v>
      </c>
      <c r="D18417">
        <v>24.560096657359662</v>
      </c>
      <c r="E18417">
        <v>86.037506991089828</v>
      </c>
      <c r="F18417">
        <v>-1.760096657359661</v>
      </c>
      <c r="G18417">
        <v>-11.07750699108983</v>
      </c>
      <c r="H18417">
        <f t="shared" si="287"/>
        <v>-1.1077506991089829</v>
      </c>
    </row>
    <row r="18418" spans="1:8" x14ac:dyDescent="0.3">
      <c r="A18418" s="1">
        <v>18416</v>
      </c>
      <c r="B18418">
        <v>25.11</v>
      </c>
      <c r="C18418">
        <v>77.95</v>
      </c>
      <c r="D18418">
        <v>25.93741478542152</v>
      </c>
      <c r="E18418">
        <v>82.357324992678542</v>
      </c>
      <c r="F18418">
        <v>-0.82741478542151725</v>
      </c>
      <c r="G18418">
        <v>-4.4073249926785394</v>
      </c>
      <c r="H18418">
        <f t="shared" si="287"/>
        <v>-0.44073249926785396</v>
      </c>
    </row>
    <row r="18419" spans="1:8" x14ac:dyDescent="0.3">
      <c r="A18419" s="1">
        <v>18417</v>
      </c>
      <c r="B18419">
        <v>16</v>
      </c>
      <c r="C18419">
        <v>99.97</v>
      </c>
      <c r="D18419">
        <v>17.74912243023963</v>
      </c>
      <c r="E18419">
        <v>96.706208343815931</v>
      </c>
      <c r="F18419">
        <v>-1.74912243023963</v>
      </c>
      <c r="G18419">
        <v>3.2637916561840679</v>
      </c>
      <c r="H18419">
        <f t="shared" si="287"/>
        <v>0.3263791656184068</v>
      </c>
    </row>
    <row r="18420" spans="1:8" x14ac:dyDescent="0.3">
      <c r="A18420" s="1">
        <v>18418</v>
      </c>
      <c r="B18420">
        <v>26.21</v>
      </c>
      <c r="C18420">
        <v>76.709999999999994</v>
      </c>
      <c r="D18420">
        <v>24.862263389536491</v>
      </c>
      <c r="E18420">
        <v>85.230120124091428</v>
      </c>
      <c r="F18420">
        <v>1.34773661046351</v>
      </c>
      <c r="G18420">
        <v>-8.5201201240914344</v>
      </c>
      <c r="H18420">
        <f t="shared" si="287"/>
        <v>-0.85201201240914348</v>
      </c>
    </row>
    <row r="18421" spans="1:8" x14ac:dyDescent="0.3">
      <c r="A18421" s="1">
        <v>18419</v>
      </c>
      <c r="B18421">
        <v>19</v>
      </c>
      <c r="C18421">
        <v>99.98</v>
      </c>
      <c r="D18421">
        <v>19.061693676646279</v>
      </c>
      <c r="E18421">
        <v>98.045062459027406</v>
      </c>
      <c r="F18421">
        <v>-6.1693676646278561E-2</v>
      </c>
      <c r="G18421">
        <v>1.934937540972598</v>
      </c>
      <c r="H18421">
        <f t="shared" si="287"/>
        <v>0.1934937540972598</v>
      </c>
    </row>
    <row r="18422" spans="1:8" x14ac:dyDescent="0.3">
      <c r="A18422" s="1">
        <v>18420</v>
      </c>
      <c r="B18422">
        <v>23.46</v>
      </c>
      <c r="C18422">
        <v>86.25</v>
      </c>
      <c r="D18422">
        <v>24.475771057682401</v>
      </c>
      <c r="E18422">
        <v>86.262824256298643</v>
      </c>
      <c r="F18422">
        <v>-1.0157710576823999</v>
      </c>
      <c r="G18422">
        <v>-1.282425629864292E-2</v>
      </c>
      <c r="H18422">
        <f t="shared" si="287"/>
        <v>-1.282425629864292E-3</v>
      </c>
    </row>
    <row r="18423" spans="1:8" x14ac:dyDescent="0.3">
      <c r="A18423" s="1">
        <v>18421</v>
      </c>
      <c r="B18423">
        <v>26</v>
      </c>
      <c r="C18423">
        <v>90.06</v>
      </c>
      <c r="D18423">
        <v>25.908651293346932</v>
      </c>
      <c r="E18423">
        <v>91.904187307965259</v>
      </c>
      <c r="F18423">
        <v>9.1348706653072043E-2</v>
      </c>
      <c r="G18423">
        <v>-1.8441873079652571</v>
      </c>
      <c r="H18423">
        <f t="shared" si="287"/>
        <v>-0.18441873079652571</v>
      </c>
    </row>
    <row r="18424" spans="1:8" x14ac:dyDescent="0.3">
      <c r="A18424" s="1">
        <v>18422</v>
      </c>
      <c r="B18424">
        <v>25.33</v>
      </c>
      <c r="C18424">
        <v>99.21</v>
      </c>
      <c r="D18424">
        <v>26.090764136794299</v>
      </c>
      <c r="E18424">
        <v>88.024587315418245</v>
      </c>
      <c r="F18424">
        <v>-0.76076413679430033</v>
      </c>
      <c r="G18424">
        <v>11.185412684581751</v>
      </c>
      <c r="H18424">
        <f t="shared" si="287"/>
        <v>1.118541268458175</v>
      </c>
    </row>
    <row r="18425" spans="1:8" x14ac:dyDescent="0.3">
      <c r="A18425" s="1">
        <v>18423</v>
      </c>
      <c r="B18425">
        <v>24.51</v>
      </c>
      <c r="C18425">
        <v>99.99</v>
      </c>
      <c r="D18425">
        <v>24.734855003984421</v>
      </c>
      <c r="E18425">
        <v>89.069848176050314</v>
      </c>
      <c r="F18425">
        <v>-0.22485500398441971</v>
      </c>
      <c r="G18425">
        <v>10.920151823949681</v>
      </c>
      <c r="H18425">
        <f t="shared" si="287"/>
        <v>1.092015182394968</v>
      </c>
    </row>
    <row r="18426" spans="1:8" x14ac:dyDescent="0.3">
      <c r="A18426" s="1">
        <v>18424</v>
      </c>
      <c r="B18426">
        <v>24.35</v>
      </c>
      <c r="C18426">
        <v>98.65</v>
      </c>
      <c r="D18426">
        <v>24.976143615384888</v>
      </c>
      <c r="E18426">
        <v>94.053783765142299</v>
      </c>
      <c r="F18426">
        <v>-0.62614361538488694</v>
      </c>
      <c r="G18426">
        <v>4.5962162348577067</v>
      </c>
      <c r="H18426">
        <f t="shared" si="287"/>
        <v>0.45962162348577068</v>
      </c>
    </row>
    <row r="18427" spans="1:8" x14ac:dyDescent="0.3">
      <c r="A18427" s="1">
        <v>18425</v>
      </c>
      <c r="B18427">
        <v>26.92</v>
      </c>
      <c r="C18427">
        <v>88.15</v>
      </c>
      <c r="D18427">
        <v>26.60437906326138</v>
      </c>
      <c r="E18427">
        <v>89.690454184114316</v>
      </c>
      <c r="F18427">
        <v>0.31562093673861819</v>
      </c>
      <c r="G18427">
        <v>-1.54045418411431</v>
      </c>
      <c r="H18427">
        <f t="shared" si="287"/>
        <v>-0.15404541841143099</v>
      </c>
    </row>
    <row r="18428" spans="1:8" x14ac:dyDescent="0.3">
      <c r="A18428" s="1">
        <v>18426</v>
      </c>
      <c r="B18428">
        <v>16</v>
      </c>
      <c r="C18428">
        <v>99.97</v>
      </c>
      <c r="D18428">
        <v>16.652899455029338</v>
      </c>
      <c r="E18428">
        <v>102.0695732774509</v>
      </c>
      <c r="F18428">
        <v>-0.65289945502933833</v>
      </c>
      <c r="G18428">
        <v>-2.0995732774508871</v>
      </c>
      <c r="H18428">
        <f t="shared" si="287"/>
        <v>-0.20995732774508871</v>
      </c>
    </row>
    <row r="18429" spans="1:8" x14ac:dyDescent="0.3">
      <c r="A18429" s="1">
        <v>18427</v>
      </c>
      <c r="B18429">
        <v>23.79</v>
      </c>
      <c r="C18429">
        <v>86.59</v>
      </c>
      <c r="D18429">
        <v>24.187564963017991</v>
      </c>
      <c r="E18429">
        <v>86.838747752466446</v>
      </c>
      <c r="F18429">
        <v>-0.39756496301799521</v>
      </c>
      <c r="G18429">
        <v>-0.24874775246644279</v>
      </c>
      <c r="H18429">
        <f t="shared" si="287"/>
        <v>-2.487477524664428E-2</v>
      </c>
    </row>
    <row r="18430" spans="1:8" x14ac:dyDescent="0.3">
      <c r="A18430" s="1">
        <v>18428</v>
      </c>
      <c r="B18430">
        <v>28.08</v>
      </c>
      <c r="C18430">
        <v>73.62</v>
      </c>
      <c r="D18430">
        <v>26.986153015544321</v>
      </c>
      <c r="E18430">
        <v>87.479436209230556</v>
      </c>
      <c r="F18430">
        <v>1.0938469844556811</v>
      </c>
      <c r="G18430">
        <v>-13.85943620923055</v>
      </c>
      <c r="H18430">
        <f t="shared" si="287"/>
        <v>-1.3859436209230549</v>
      </c>
    </row>
    <row r="18431" spans="1:8" x14ac:dyDescent="0.3">
      <c r="A18431" s="1">
        <v>18429</v>
      </c>
      <c r="B18431">
        <v>24.96</v>
      </c>
      <c r="C18431">
        <v>99.68</v>
      </c>
      <c r="D18431">
        <v>25.348786620304711</v>
      </c>
      <c r="E18431">
        <v>89.100986710584195</v>
      </c>
      <c r="F18431">
        <v>-0.38878662030471389</v>
      </c>
      <c r="G18431">
        <v>10.57901328941581</v>
      </c>
      <c r="H18431">
        <f t="shared" si="287"/>
        <v>1.0579013289415811</v>
      </c>
    </row>
    <row r="18432" spans="1:8" x14ac:dyDescent="0.3">
      <c r="A18432" s="1">
        <v>18430</v>
      </c>
      <c r="B18432">
        <v>27.6</v>
      </c>
      <c r="C18432">
        <v>75.47</v>
      </c>
      <c r="D18432">
        <v>26.66526211396469</v>
      </c>
      <c r="E18432">
        <v>87.797227513515921</v>
      </c>
      <c r="F18432">
        <v>0.9347378860353075</v>
      </c>
      <c r="G18432">
        <v>-12.32722751351592</v>
      </c>
      <c r="H18432">
        <f t="shared" si="287"/>
        <v>-1.2327227513515919</v>
      </c>
    </row>
    <row r="18433" spans="1:8" x14ac:dyDescent="0.3">
      <c r="A18433" s="1">
        <v>18431</v>
      </c>
      <c r="B18433">
        <v>24</v>
      </c>
      <c r="C18433">
        <v>97.16</v>
      </c>
      <c r="D18433">
        <v>24.182973672010821</v>
      </c>
      <c r="E18433">
        <v>94.299518157186483</v>
      </c>
      <c r="F18433">
        <v>-0.1829736720108173</v>
      </c>
      <c r="G18433">
        <v>2.8604818428135128</v>
      </c>
      <c r="H18433">
        <f t="shared" si="287"/>
        <v>0.28604818428135126</v>
      </c>
    </row>
    <row r="18434" spans="1:8" x14ac:dyDescent="0.3">
      <c r="A18434" s="1">
        <v>18432</v>
      </c>
      <c r="B18434">
        <v>20</v>
      </c>
      <c r="C18434">
        <v>99.98</v>
      </c>
      <c r="D18434">
        <v>19.887712033668969</v>
      </c>
      <c r="E18434">
        <v>103.10538640063901</v>
      </c>
      <c r="F18434">
        <v>0.11228796633103499</v>
      </c>
      <c r="G18434">
        <v>-3.125386400639016</v>
      </c>
      <c r="H18434">
        <f t="shared" si="287"/>
        <v>-0.31253864006390158</v>
      </c>
    </row>
    <row r="18435" spans="1:8" x14ac:dyDescent="0.3">
      <c r="A18435" s="1">
        <v>18433</v>
      </c>
      <c r="B18435">
        <v>24.43</v>
      </c>
      <c r="C18435">
        <v>84.1</v>
      </c>
      <c r="D18435">
        <v>25.115240188568261</v>
      </c>
      <c r="E18435">
        <v>84.554168328464868</v>
      </c>
      <c r="F18435">
        <v>-0.68524018856825819</v>
      </c>
      <c r="G18435">
        <v>-0.45416832846487409</v>
      </c>
      <c r="H18435">
        <f t="shared" ref="H18435:H18498" si="288">G18435/10</f>
        <v>-4.5416832846487412E-2</v>
      </c>
    </row>
    <row r="18436" spans="1:8" x14ac:dyDescent="0.3">
      <c r="A18436" s="1">
        <v>18434</v>
      </c>
      <c r="B18436">
        <v>25.73</v>
      </c>
      <c r="C18436">
        <v>93.19</v>
      </c>
      <c r="D18436">
        <v>24.475771057682401</v>
      </c>
      <c r="E18436">
        <v>86.262824256298643</v>
      </c>
      <c r="F18436">
        <v>1.254228942317599</v>
      </c>
      <c r="G18436">
        <v>6.9271757437013548</v>
      </c>
      <c r="H18436">
        <f t="shared" si="288"/>
        <v>0.69271757437013548</v>
      </c>
    </row>
    <row r="18437" spans="1:8" x14ac:dyDescent="0.3">
      <c r="A18437" s="1">
        <v>18435</v>
      </c>
      <c r="B18437">
        <v>23.6</v>
      </c>
      <c r="C18437">
        <v>87.5</v>
      </c>
      <c r="D18437">
        <v>23.403701556821201</v>
      </c>
      <c r="E18437">
        <v>88.188748293436106</v>
      </c>
      <c r="F18437">
        <v>0.19629844317880091</v>
      </c>
      <c r="G18437">
        <v>-0.688748293436106</v>
      </c>
      <c r="H18437">
        <f t="shared" si="288"/>
        <v>-6.8874829343610597E-2</v>
      </c>
    </row>
    <row r="18438" spans="1:8" x14ac:dyDescent="0.3">
      <c r="A18438" s="1">
        <v>18436</v>
      </c>
      <c r="B18438">
        <v>26</v>
      </c>
      <c r="C18438">
        <v>77.05</v>
      </c>
      <c r="D18438">
        <v>25.478428926011809</v>
      </c>
      <c r="E18438">
        <v>91.897898551273514</v>
      </c>
      <c r="F18438">
        <v>0.52157107398819491</v>
      </c>
      <c r="G18438">
        <v>-14.84789855127352</v>
      </c>
      <c r="H18438">
        <f t="shared" si="288"/>
        <v>-1.484789855127352</v>
      </c>
    </row>
    <row r="18439" spans="1:8" x14ac:dyDescent="0.3">
      <c r="A18439" s="1">
        <v>18437</v>
      </c>
      <c r="B18439">
        <v>28.27</v>
      </c>
      <c r="C18439">
        <v>79.239999999999995</v>
      </c>
      <c r="D18439">
        <v>28.147683590453742</v>
      </c>
      <c r="E18439">
        <v>89.00376434212086</v>
      </c>
      <c r="F18439">
        <v>0.1223164095462579</v>
      </c>
      <c r="G18439">
        <v>-9.7637643421208651</v>
      </c>
      <c r="H18439">
        <f t="shared" si="288"/>
        <v>-0.97637643421208653</v>
      </c>
    </row>
    <row r="18440" spans="1:8" x14ac:dyDescent="0.3">
      <c r="A18440" s="1">
        <v>18438</v>
      </c>
      <c r="B18440">
        <v>25.85</v>
      </c>
      <c r="C18440">
        <v>78.44</v>
      </c>
      <c r="D18440">
        <v>25.521824104015099</v>
      </c>
      <c r="E18440">
        <v>93.212538761989308</v>
      </c>
      <c r="F18440">
        <v>0.3281758959848986</v>
      </c>
      <c r="G18440">
        <v>-14.77253876198931</v>
      </c>
      <c r="H18440">
        <f t="shared" si="288"/>
        <v>-1.4772538761989309</v>
      </c>
    </row>
    <row r="18441" spans="1:8" x14ac:dyDescent="0.3">
      <c r="A18441" s="1">
        <v>18439</v>
      </c>
      <c r="B18441">
        <v>23.66</v>
      </c>
      <c r="C18441">
        <v>86.53</v>
      </c>
      <c r="D18441">
        <v>24.475771057682401</v>
      </c>
      <c r="E18441">
        <v>86.262824256298643</v>
      </c>
      <c r="F18441">
        <v>-0.81577105768240088</v>
      </c>
      <c r="G18441">
        <v>0.26717574370135821</v>
      </c>
      <c r="H18441">
        <f t="shared" si="288"/>
        <v>2.6717574370135822E-2</v>
      </c>
    </row>
    <row r="18442" spans="1:8" x14ac:dyDescent="0.3">
      <c r="A18442" s="1">
        <v>18440</v>
      </c>
      <c r="B18442">
        <v>28.52</v>
      </c>
      <c r="C18442">
        <v>68.319999999999993</v>
      </c>
      <c r="D18442">
        <v>28.624979318234239</v>
      </c>
      <c r="E18442">
        <v>84.217158805519716</v>
      </c>
      <c r="F18442">
        <v>-0.1049793182342427</v>
      </c>
      <c r="G18442">
        <v>-15.897158805519719</v>
      </c>
      <c r="H18442">
        <f t="shared" si="288"/>
        <v>-1.589715880551972</v>
      </c>
    </row>
    <row r="18443" spans="1:8" x14ac:dyDescent="0.3">
      <c r="A18443" s="1">
        <v>18441</v>
      </c>
      <c r="B18443">
        <v>24.24</v>
      </c>
      <c r="C18443">
        <v>99.35</v>
      </c>
      <c r="D18443">
        <v>25.837992970158361</v>
      </c>
      <c r="E18443">
        <v>93.681278460313422</v>
      </c>
      <c r="F18443">
        <v>-1.5979929701583659</v>
      </c>
      <c r="G18443">
        <v>5.6687215396865724</v>
      </c>
      <c r="H18443">
        <f t="shared" si="288"/>
        <v>0.5668721539686572</v>
      </c>
    </row>
    <row r="18444" spans="1:8" x14ac:dyDescent="0.3">
      <c r="A18444" s="1">
        <v>18442</v>
      </c>
      <c r="B18444">
        <v>24.64</v>
      </c>
      <c r="C18444">
        <v>96.8</v>
      </c>
      <c r="D18444">
        <v>24.806708865436271</v>
      </c>
      <c r="E18444">
        <v>99.40913126486133</v>
      </c>
      <c r="F18444">
        <v>-0.16670886543627009</v>
      </c>
      <c r="G18444">
        <v>-2.609131264861333</v>
      </c>
      <c r="H18444">
        <f t="shared" si="288"/>
        <v>-0.2609131264861333</v>
      </c>
    </row>
    <row r="18445" spans="1:8" x14ac:dyDescent="0.3">
      <c r="A18445" s="1">
        <v>18443</v>
      </c>
      <c r="B18445">
        <v>24.75</v>
      </c>
      <c r="C18445">
        <v>96.15</v>
      </c>
      <c r="D18445">
        <v>23.148515450096841</v>
      </c>
      <c r="E18445">
        <v>91.661870090187008</v>
      </c>
      <c r="F18445">
        <v>1.6014845499031589</v>
      </c>
      <c r="G18445">
        <v>4.4881299098129972</v>
      </c>
      <c r="H18445">
        <f t="shared" si="288"/>
        <v>0.44881299098129973</v>
      </c>
    </row>
    <row r="18446" spans="1:8" x14ac:dyDescent="0.3">
      <c r="A18446" s="1">
        <v>18444</v>
      </c>
      <c r="B18446">
        <v>24.57</v>
      </c>
      <c r="C18446">
        <v>93</v>
      </c>
      <c r="D18446">
        <v>24.302276680997991</v>
      </c>
      <c r="E18446">
        <v>86.641186697690358</v>
      </c>
      <c r="F18446">
        <v>0.26772331900200541</v>
      </c>
      <c r="G18446">
        <v>6.3588133023096418</v>
      </c>
      <c r="H18446">
        <f t="shared" si="288"/>
        <v>0.63588133023096416</v>
      </c>
    </row>
    <row r="18447" spans="1:8" x14ac:dyDescent="0.3">
      <c r="A18447" s="1">
        <v>18445</v>
      </c>
      <c r="B18447">
        <v>24.71</v>
      </c>
      <c r="C18447">
        <v>99.99</v>
      </c>
      <c r="D18447">
        <v>24.187564963017991</v>
      </c>
      <c r="E18447">
        <v>86.838747752466446</v>
      </c>
      <c r="F18447">
        <v>0.52243503698200655</v>
      </c>
      <c r="G18447">
        <v>13.15125224753355</v>
      </c>
      <c r="H18447">
        <f t="shared" si="288"/>
        <v>1.3151252247533551</v>
      </c>
    </row>
    <row r="18448" spans="1:8" x14ac:dyDescent="0.3">
      <c r="A18448" s="1">
        <v>18446</v>
      </c>
      <c r="B18448">
        <v>25.87</v>
      </c>
      <c r="C18448">
        <v>96.04</v>
      </c>
      <c r="D18448">
        <v>27.011434577173329</v>
      </c>
      <c r="E18448">
        <v>93.676911654678733</v>
      </c>
      <c r="F18448">
        <v>-1.141434577173325</v>
      </c>
      <c r="G18448">
        <v>2.3630883453212732</v>
      </c>
      <c r="H18448">
        <f t="shared" si="288"/>
        <v>0.23630883453212731</v>
      </c>
    </row>
    <row r="18449" spans="1:8" x14ac:dyDescent="0.3">
      <c r="A18449" s="1">
        <v>18447</v>
      </c>
      <c r="B18449">
        <v>25.51</v>
      </c>
      <c r="C18449">
        <v>98.55</v>
      </c>
      <c r="D18449">
        <v>26.14888126076837</v>
      </c>
      <c r="E18449">
        <v>81.145777613286768</v>
      </c>
      <c r="F18449">
        <v>-0.63888126076836471</v>
      </c>
      <c r="G18449">
        <v>17.404222386713229</v>
      </c>
      <c r="H18449">
        <f t="shared" si="288"/>
        <v>1.7404222386713228</v>
      </c>
    </row>
    <row r="18450" spans="1:8" x14ac:dyDescent="0.3">
      <c r="A18450" s="1">
        <v>18448</v>
      </c>
      <c r="B18450">
        <v>19</v>
      </c>
      <c r="C18450">
        <v>99.98</v>
      </c>
      <c r="D18450">
        <v>19.207380167703938</v>
      </c>
      <c r="E18450">
        <v>98.698901068447114</v>
      </c>
      <c r="F18450">
        <v>-0.20738016770393841</v>
      </c>
      <c r="G18450">
        <v>1.28109893155289</v>
      </c>
      <c r="H18450">
        <f t="shared" si="288"/>
        <v>0.12810989315528901</v>
      </c>
    </row>
    <row r="18451" spans="1:8" x14ac:dyDescent="0.3">
      <c r="A18451" s="1">
        <v>18449</v>
      </c>
      <c r="B18451">
        <v>24.08</v>
      </c>
      <c r="C18451">
        <v>92.62</v>
      </c>
      <c r="D18451">
        <v>23.696853724992359</v>
      </c>
      <c r="E18451">
        <v>87.683870042341766</v>
      </c>
      <c r="F18451">
        <v>0.38314627500763621</v>
      </c>
      <c r="G18451">
        <v>4.9361299576582383</v>
      </c>
      <c r="H18451">
        <f t="shared" si="288"/>
        <v>0.49361299576582385</v>
      </c>
    </row>
    <row r="18452" spans="1:8" x14ac:dyDescent="0.3">
      <c r="A18452" s="1">
        <v>18450</v>
      </c>
      <c r="B18452">
        <v>24.57</v>
      </c>
      <c r="C18452">
        <v>99.99</v>
      </c>
      <c r="D18452">
        <v>24.94292429286287</v>
      </c>
      <c r="E18452">
        <v>89.180055453059481</v>
      </c>
      <c r="F18452">
        <v>-0.37292429286286932</v>
      </c>
      <c r="G18452">
        <v>10.80994454694051</v>
      </c>
      <c r="H18452">
        <f t="shared" si="288"/>
        <v>1.0809944546940511</v>
      </c>
    </row>
    <row r="18453" spans="1:8" x14ac:dyDescent="0.3">
      <c r="A18453" s="1">
        <v>18451</v>
      </c>
      <c r="B18453">
        <v>25.97</v>
      </c>
      <c r="C18453">
        <v>77.739999999999995</v>
      </c>
      <c r="D18453">
        <v>25.729520437150811</v>
      </c>
      <c r="E18453">
        <v>92.135975208784231</v>
      </c>
      <c r="F18453">
        <v>0.24047956284918831</v>
      </c>
      <c r="G18453">
        <v>-14.39597520878424</v>
      </c>
      <c r="H18453">
        <f t="shared" si="288"/>
        <v>-1.439597520878424</v>
      </c>
    </row>
    <row r="18454" spans="1:8" x14ac:dyDescent="0.3">
      <c r="A18454" s="1">
        <v>18452</v>
      </c>
      <c r="B18454">
        <v>23.21</v>
      </c>
      <c r="C18454">
        <v>84.53</v>
      </c>
      <c r="D18454">
        <v>24.517933857521029</v>
      </c>
      <c r="E18454">
        <v>86.150165623694264</v>
      </c>
      <c r="F18454">
        <v>-1.307933857521032</v>
      </c>
      <c r="G18454">
        <v>-1.620165623694263</v>
      </c>
      <c r="H18454">
        <f t="shared" si="288"/>
        <v>-0.1620165623694263</v>
      </c>
    </row>
    <row r="18455" spans="1:8" x14ac:dyDescent="0.3">
      <c r="A18455" s="1">
        <v>18453</v>
      </c>
      <c r="B18455">
        <v>26.79</v>
      </c>
      <c r="C18455">
        <v>89.83</v>
      </c>
      <c r="D18455">
        <v>27.256215761809589</v>
      </c>
      <c r="E18455">
        <v>88.8432991018107</v>
      </c>
      <c r="F18455">
        <v>-0.46621576180959318</v>
      </c>
      <c r="G18455">
        <v>0.98670089818929796</v>
      </c>
      <c r="H18455">
        <f t="shared" si="288"/>
        <v>9.8670089818929801E-2</v>
      </c>
    </row>
    <row r="18456" spans="1:8" x14ac:dyDescent="0.3">
      <c r="A18456" s="1">
        <v>18454</v>
      </c>
      <c r="B18456">
        <v>23.47</v>
      </c>
      <c r="C18456">
        <v>87.65</v>
      </c>
      <c r="D18456">
        <v>24.111090484364642</v>
      </c>
      <c r="E18456">
        <v>86.970455122317148</v>
      </c>
      <c r="F18456">
        <v>-0.64109048436464278</v>
      </c>
      <c r="G18456">
        <v>0.67954487768285787</v>
      </c>
      <c r="H18456">
        <f t="shared" si="288"/>
        <v>6.795448776828579E-2</v>
      </c>
    </row>
    <row r="18457" spans="1:8" x14ac:dyDescent="0.3">
      <c r="A18457" s="1">
        <v>18455</v>
      </c>
      <c r="B18457">
        <v>23</v>
      </c>
      <c r="C18457">
        <v>92.74</v>
      </c>
      <c r="D18457">
        <v>23.018099059573881</v>
      </c>
      <c r="E18457">
        <v>98.160862871992677</v>
      </c>
      <c r="F18457">
        <v>-1.8099059573884801E-2</v>
      </c>
      <c r="G18457">
        <v>-5.4208628719926821</v>
      </c>
      <c r="H18457">
        <f t="shared" si="288"/>
        <v>-0.54208628719926821</v>
      </c>
    </row>
    <row r="18458" spans="1:8" x14ac:dyDescent="0.3">
      <c r="A18458" s="1">
        <v>18456</v>
      </c>
      <c r="B18458">
        <v>23.84</v>
      </c>
      <c r="C18458">
        <v>85.4</v>
      </c>
      <c r="D18458">
        <v>23.044024815395261</v>
      </c>
      <c r="E18458">
        <v>92.268941592529245</v>
      </c>
      <c r="F18458">
        <v>0.79597518460473538</v>
      </c>
      <c r="G18458">
        <v>-6.8689415925292394</v>
      </c>
      <c r="H18458">
        <f t="shared" si="288"/>
        <v>-0.68689415925292396</v>
      </c>
    </row>
    <row r="18459" spans="1:8" x14ac:dyDescent="0.3">
      <c r="A18459" s="1">
        <v>18457</v>
      </c>
      <c r="B18459">
        <v>24.71</v>
      </c>
      <c r="C18459">
        <v>90.27</v>
      </c>
      <c r="D18459">
        <v>24.982288752920969</v>
      </c>
      <c r="E18459">
        <v>89.20090547843958</v>
      </c>
      <c r="F18459">
        <v>-0.27228875292096433</v>
      </c>
      <c r="G18459">
        <v>1.069094521560416</v>
      </c>
      <c r="H18459">
        <f t="shared" si="288"/>
        <v>0.1069094521560416</v>
      </c>
    </row>
    <row r="18460" spans="1:8" x14ac:dyDescent="0.3">
      <c r="A18460" s="1">
        <v>18458</v>
      </c>
      <c r="B18460">
        <v>24.76</v>
      </c>
      <c r="C18460">
        <v>99.82</v>
      </c>
      <c r="D18460">
        <v>25.348786620304711</v>
      </c>
      <c r="E18460">
        <v>89.100986710584195</v>
      </c>
      <c r="F18460">
        <v>-0.58878662030471318</v>
      </c>
      <c r="G18460">
        <v>10.7190132894158</v>
      </c>
      <c r="H18460">
        <f t="shared" si="288"/>
        <v>1.07190132894158</v>
      </c>
    </row>
    <row r="18461" spans="1:8" x14ac:dyDescent="0.3">
      <c r="A18461" s="1">
        <v>18459</v>
      </c>
      <c r="B18461">
        <v>24.7</v>
      </c>
      <c r="C18461">
        <v>96.52</v>
      </c>
      <c r="D18461">
        <v>24.202126966047789</v>
      </c>
      <c r="E18461">
        <v>90.229838621496071</v>
      </c>
      <c r="F18461">
        <v>0.49787303395220661</v>
      </c>
      <c r="G18461">
        <v>6.2901613785039254</v>
      </c>
      <c r="H18461">
        <f t="shared" si="288"/>
        <v>0.62901613785039256</v>
      </c>
    </row>
    <row r="18462" spans="1:8" x14ac:dyDescent="0.3">
      <c r="A18462" s="1">
        <v>18460</v>
      </c>
      <c r="B18462">
        <v>24.59</v>
      </c>
      <c r="C18462">
        <v>99.98</v>
      </c>
      <c r="D18462">
        <v>24.60928659050472</v>
      </c>
      <c r="E18462">
        <v>85.906071919718002</v>
      </c>
      <c r="F18462">
        <v>-1.9286590504723481E-2</v>
      </c>
      <c r="G18462">
        <v>14.073928080282</v>
      </c>
      <c r="H18462">
        <f t="shared" si="288"/>
        <v>1.4073928080282001</v>
      </c>
    </row>
    <row r="18463" spans="1:8" x14ac:dyDescent="0.3">
      <c r="A18463" s="1">
        <v>18461</v>
      </c>
      <c r="B18463">
        <v>24.24</v>
      </c>
      <c r="C18463">
        <v>99.66</v>
      </c>
      <c r="D18463">
        <v>24.701963711485639</v>
      </c>
      <c r="E18463">
        <v>95.8536989427908</v>
      </c>
      <c r="F18463">
        <v>-0.46196371148563742</v>
      </c>
      <c r="G18463">
        <v>3.8063010572091969</v>
      </c>
      <c r="H18463">
        <f t="shared" si="288"/>
        <v>0.38063010572091971</v>
      </c>
    </row>
    <row r="18464" spans="1:8" x14ac:dyDescent="0.3">
      <c r="A18464" s="1">
        <v>18462</v>
      </c>
      <c r="B18464">
        <v>27.9</v>
      </c>
      <c r="C18464">
        <v>90.23</v>
      </c>
      <c r="D18464">
        <v>25.692694811623461</v>
      </c>
      <c r="E18464">
        <v>93.719103030718742</v>
      </c>
      <c r="F18464">
        <v>2.2073051883765342</v>
      </c>
      <c r="G18464">
        <v>-3.4891030307187378</v>
      </c>
      <c r="H18464">
        <f t="shared" si="288"/>
        <v>-0.34891030307187376</v>
      </c>
    </row>
    <row r="18465" spans="1:8" x14ac:dyDescent="0.3">
      <c r="A18465" s="1">
        <v>18463</v>
      </c>
      <c r="B18465">
        <v>24.5</v>
      </c>
      <c r="C18465">
        <v>98.58</v>
      </c>
      <c r="D18465">
        <v>26.45176987889478</v>
      </c>
      <c r="E18465">
        <v>102.72113813392799</v>
      </c>
      <c r="F18465">
        <v>-1.9517698788947759</v>
      </c>
      <c r="G18465">
        <v>-4.1411381339279814</v>
      </c>
      <c r="H18465">
        <f t="shared" si="288"/>
        <v>-0.41411381339279812</v>
      </c>
    </row>
    <row r="18466" spans="1:8" x14ac:dyDescent="0.3">
      <c r="A18466" s="1">
        <v>18464</v>
      </c>
      <c r="B18466">
        <v>26</v>
      </c>
      <c r="C18466">
        <v>94.14</v>
      </c>
      <c r="D18466">
        <v>26.545287698723751</v>
      </c>
      <c r="E18466">
        <v>85.082365486073996</v>
      </c>
      <c r="F18466">
        <v>-0.54528769872375094</v>
      </c>
      <c r="G18466">
        <v>9.0576345139260042</v>
      </c>
      <c r="H18466">
        <f t="shared" si="288"/>
        <v>0.90576345139260039</v>
      </c>
    </row>
    <row r="18467" spans="1:8" x14ac:dyDescent="0.3">
      <c r="A18467" s="1">
        <v>18465</v>
      </c>
      <c r="B18467">
        <v>26.04</v>
      </c>
      <c r="C18467">
        <v>89.02</v>
      </c>
      <c r="D18467">
        <v>25.807823684363228</v>
      </c>
      <c r="E18467">
        <v>91.92004717350774</v>
      </c>
      <c r="F18467">
        <v>0.2321763156367673</v>
      </c>
      <c r="G18467">
        <v>-2.900047173507744</v>
      </c>
      <c r="H18467">
        <f t="shared" si="288"/>
        <v>-0.29000471735077438</v>
      </c>
    </row>
    <row r="18468" spans="1:8" x14ac:dyDescent="0.3">
      <c r="A18468" s="1">
        <v>18466</v>
      </c>
      <c r="B18468">
        <v>25.62</v>
      </c>
      <c r="C18468">
        <v>99.99</v>
      </c>
      <c r="D18468">
        <v>24.876317656149372</v>
      </c>
      <c r="E18468">
        <v>85.192567246556592</v>
      </c>
      <c r="F18468">
        <v>0.74368234385063303</v>
      </c>
      <c r="G18468">
        <v>14.797432753443401</v>
      </c>
      <c r="H18468">
        <f t="shared" si="288"/>
        <v>1.47974327534434</v>
      </c>
    </row>
    <row r="18469" spans="1:8" x14ac:dyDescent="0.3">
      <c r="A18469" s="1">
        <v>18467</v>
      </c>
      <c r="B18469">
        <v>24.28</v>
      </c>
      <c r="C18469">
        <v>87.84</v>
      </c>
      <c r="D18469">
        <v>23.94539578061573</v>
      </c>
      <c r="E18469">
        <v>87.25582109032699</v>
      </c>
      <c r="F18469">
        <v>0.33460421938427132</v>
      </c>
      <c r="G18469">
        <v>0.58417890967301389</v>
      </c>
      <c r="H18469">
        <f t="shared" si="288"/>
        <v>5.8417890967301392E-2</v>
      </c>
    </row>
    <row r="18470" spans="1:8" x14ac:dyDescent="0.3">
      <c r="A18470" s="1">
        <v>18468</v>
      </c>
      <c r="B18470">
        <v>24.66</v>
      </c>
      <c r="C18470">
        <v>67.72</v>
      </c>
      <c r="D18470">
        <v>24.475771057682401</v>
      </c>
      <c r="E18470">
        <v>86.262824256298643</v>
      </c>
      <c r="F18470">
        <v>0.18422894231759909</v>
      </c>
      <c r="G18470">
        <v>-18.542824256298641</v>
      </c>
      <c r="H18470">
        <f t="shared" si="288"/>
        <v>-1.854282425629864</v>
      </c>
    </row>
    <row r="18471" spans="1:8" x14ac:dyDescent="0.3">
      <c r="A18471" s="1">
        <v>18469</v>
      </c>
      <c r="B18471">
        <v>24</v>
      </c>
      <c r="C18471">
        <v>99.99</v>
      </c>
      <c r="D18471">
        <v>23.625565691889069</v>
      </c>
      <c r="E18471">
        <v>99.748098541612336</v>
      </c>
      <c r="F18471">
        <v>0.37443430811093142</v>
      </c>
      <c r="G18471">
        <v>0.24190145838765889</v>
      </c>
      <c r="H18471">
        <f t="shared" si="288"/>
        <v>2.419014583876589E-2</v>
      </c>
    </row>
    <row r="18472" spans="1:8" x14ac:dyDescent="0.3">
      <c r="A18472" s="1">
        <v>18470</v>
      </c>
      <c r="B18472">
        <v>24.16</v>
      </c>
      <c r="C18472">
        <v>99.99</v>
      </c>
      <c r="D18472">
        <v>25.14941435216944</v>
      </c>
      <c r="E18472">
        <v>93.432993013594896</v>
      </c>
      <c r="F18472">
        <v>-0.98941435216943674</v>
      </c>
      <c r="G18472">
        <v>6.5570069864050993</v>
      </c>
      <c r="H18472">
        <f t="shared" si="288"/>
        <v>0.65570069864050995</v>
      </c>
    </row>
    <row r="18473" spans="1:8" x14ac:dyDescent="0.3">
      <c r="A18473" s="1">
        <v>18471</v>
      </c>
      <c r="B18473">
        <v>17.28</v>
      </c>
      <c r="C18473">
        <v>92.26</v>
      </c>
      <c r="D18473">
        <v>25.098072819778661</v>
      </c>
      <c r="E18473">
        <v>84.821231210702805</v>
      </c>
      <c r="F18473">
        <v>-7.8180728197786644</v>
      </c>
      <c r="G18473">
        <v>7.4387687892971996</v>
      </c>
      <c r="H18473">
        <f t="shared" si="288"/>
        <v>0.74387687892971999</v>
      </c>
    </row>
    <row r="18474" spans="1:8" x14ac:dyDescent="0.3">
      <c r="A18474" s="1">
        <v>18472</v>
      </c>
      <c r="B18474">
        <v>23.34</v>
      </c>
      <c r="C18474">
        <v>77.430000000000007</v>
      </c>
      <c r="D18474">
        <v>24.53901525744034</v>
      </c>
      <c r="E18474">
        <v>86.093836307392039</v>
      </c>
      <c r="F18474">
        <v>-1.1990152574403441</v>
      </c>
      <c r="G18474">
        <v>-8.6638363073920317</v>
      </c>
      <c r="H18474">
        <f t="shared" si="288"/>
        <v>-0.86638363073920321</v>
      </c>
    </row>
    <row r="18475" spans="1:8" x14ac:dyDescent="0.3">
      <c r="A18475" s="1">
        <v>18473</v>
      </c>
      <c r="B18475">
        <v>24.73</v>
      </c>
      <c r="C18475">
        <v>99.99</v>
      </c>
      <c r="D18475">
        <v>25.119346082671861</v>
      </c>
      <c r="E18475">
        <v>89.193063314535692</v>
      </c>
      <c r="F18475">
        <v>-0.38934608267186382</v>
      </c>
      <c r="G18475">
        <v>10.796936685464299</v>
      </c>
      <c r="H18475">
        <f t="shared" si="288"/>
        <v>1.07969366854643</v>
      </c>
    </row>
    <row r="18476" spans="1:8" x14ac:dyDescent="0.3">
      <c r="A18476" s="1">
        <v>18474</v>
      </c>
      <c r="B18476">
        <v>17</v>
      </c>
      <c r="C18476">
        <v>99.97</v>
      </c>
      <c r="D18476">
        <v>16.645643407303371</v>
      </c>
      <c r="E18476">
        <v>102.3378980005423</v>
      </c>
      <c r="F18476">
        <v>0.35435659269663228</v>
      </c>
      <c r="G18476">
        <v>-2.3678980005423398</v>
      </c>
      <c r="H18476">
        <f t="shared" si="288"/>
        <v>-0.23678980005423397</v>
      </c>
    </row>
    <row r="18477" spans="1:8" x14ac:dyDescent="0.3">
      <c r="A18477" s="1">
        <v>18475</v>
      </c>
      <c r="B18477">
        <v>27</v>
      </c>
      <c r="C18477">
        <v>79.58</v>
      </c>
      <c r="D18477">
        <v>27.67539390808551</v>
      </c>
      <c r="E18477">
        <v>81.648552600498689</v>
      </c>
      <c r="F18477">
        <v>-0.67539390808550692</v>
      </c>
      <c r="G18477">
        <v>-2.0685526004986912</v>
      </c>
      <c r="H18477">
        <f t="shared" si="288"/>
        <v>-0.20685526004986912</v>
      </c>
    </row>
    <row r="18478" spans="1:8" x14ac:dyDescent="0.3">
      <c r="A18478" s="1">
        <v>18476</v>
      </c>
      <c r="B18478">
        <v>24.74</v>
      </c>
      <c r="C18478">
        <v>99.99</v>
      </c>
      <c r="D18478">
        <v>25.119346082671861</v>
      </c>
      <c r="E18478">
        <v>89.193063314535692</v>
      </c>
      <c r="F18478">
        <v>-0.37934608267186581</v>
      </c>
      <c r="G18478">
        <v>10.796936685464299</v>
      </c>
      <c r="H18478">
        <f t="shared" si="288"/>
        <v>1.07969366854643</v>
      </c>
    </row>
    <row r="18479" spans="1:8" x14ac:dyDescent="0.3">
      <c r="A18479" s="1">
        <v>18477</v>
      </c>
      <c r="B18479">
        <v>27.13</v>
      </c>
      <c r="C18479">
        <v>66.959999999999994</v>
      </c>
      <c r="D18479">
        <v>28.107741019181109</v>
      </c>
      <c r="E18479">
        <v>78.832534008796443</v>
      </c>
      <c r="F18479">
        <v>-0.97774101918111</v>
      </c>
      <c r="G18479">
        <v>-11.87253400879645</v>
      </c>
      <c r="H18479">
        <f t="shared" si="288"/>
        <v>-1.1872534008796449</v>
      </c>
    </row>
    <row r="18480" spans="1:8" x14ac:dyDescent="0.3">
      <c r="A18480" s="1">
        <v>18478</v>
      </c>
      <c r="B18480">
        <v>25.77</v>
      </c>
      <c r="C18480">
        <v>77.680000000000007</v>
      </c>
      <c r="D18480">
        <v>25.116449526745679</v>
      </c>
      <c r="E18480">
        <v>93.465318531065947</v>
      </c>
      <c r="F18480">
        <v>0.6535504732543238</v>
      </c>
      <c r="G18480">
        <v>-15.78531853106594</v>
      </c>
      <c r="H18480">
        <f t="shared" si="288"/>
        <v>-1.5785318531065939</v>
      </c>
    </row>
    <row r="18481" spans="1:8" x14ac:dyDescent="0.3">
      <c r="A18481" s="1">
        <v>18479</v>
      </c>
      <c r="B18481">
        <v>27.23</v>
      </c>
      <c r="C18481">
        <v>73.19</v>
      </c>
      <c r="D18481">
        <v>24.32341413640145</v>
      </c>
      <c r="E18481">
        <v>86.364609495023956</v>
      </c>
      <c r="F18481">
        <v>2.9065858635985471</v>
      </c>
      <c r="G18481">
        <v>-13.17460949502396</v>
      </c>
      <c r="H18481">
        <f t="shared" si="288"/>
        <v>-1.3174609495023959</v>
      </c>
    </row>
    <row r="18482" spans="1:8" x14ac:dyDescent="0.3">
      <c r="A18482" s="1">
        <v>18480</v>
      </c>
      <c r="B18482">
        <v>26.51</v>
      </c>
      <c r="C18482">
        <v>90.54</v>
      </c>
      <c r="D18482">
        <v>26.919041760406081</v>
      </c>
      <c r="E18482">
        <v>91.277849247071529</v>
      </c>
      <c r="F18482">
        <v>-0.40904176040607609</v>
      </c>
      <c r="G18482">
        <v>-0.737849247071523</v>
      </c>
      <c r="H18482">
        <f t="shared" si="288"/>
        <v>-7.3784924707152297E-2</v>
      </c>
    </row>
    <row r="18483" spans="1:8" x14ac:dyDescent="0.3">
      <c r="A18483" s="1">
        <v>18481</v>
      </c>
      <c r="B18483">
        <v>24</v>
      </c>
      <c r="C18483">
        <v>99.01</v>
      </c>
      <c r="D18483">
        <v>24.296503121411298</v>
      </c>
      <c r="E18483">
        <v>95.8790785702477</v>
      </c>
      <c r="F18483">
        <v>-0.29650312141129831</v>
      </c>
      <c r="G18483">
        <v>3.130921429752306</v>
      </c>
      <c r="H18483">
        <f t="shared" si="288"/>
        <v>0.31309214297523058</v>
      </c>
    </row>
    <row r="18484" spans="1:8" x14ac:dyDescent="0.3">
      <c r="A18484" s="1">
        <v>18482</v>
      </c>
      <c r="B18484">
        <v>22.3</v>
      </c>
      <c r="C18484">
        <v>79.430000000000007</v>
      </c>
      <c r="D18484">
        <v>24.468743924375961</v>
      </c>
      <c r="E18484">
        <v>86.281600695066089</v>
      </c>
      <c r="F18484">
        <v>-2.1687439243759599</v>
      </c>
      <c r="G18484">
        <v>-6.8516006950660824</v>
      </c>
      <c r="H18484">
        <f t="shared" si="288"/>
        <v>-0.68516006950660824</v>
      </c>
    </row>
    <row r="18485" spans="1:8" x14ac:dyDescent="0.3">
      <c r="A18485" s="1">
        <v>18483</v>
      </c>
      <c r="B18485">
        <v>19</v>
      </c>
      <c r="C18485">
        <v>99.98</v>
      </c>
      <c r="D18485">
        <v>19.533968866883029</v>
      </c>
      <c r="E18485">
        <v>103.05243608985781</v>
      </c>
      <c r="F18485">
        <v>-0.53396886688303269</v>
      </c>
      <c r="G18485">
        <v>-3.0724360898578311</v>
      </c>
      <c r="H18485">
        <f t="shared" si="288"/>
        <v>-0.30724360898578312</v>
      </c>
    </row>
    <row r="18486" spans="1:8" x14ac:dyDescent="0.3">
      <c r="A18486" s="1">
        <v>18484</v>
      </c>
      <c r="B18486">
        <v>27.77</v>
      </c>
      <c r="C18486">
        <v>76.040000000000006</v>
      </c>
      <c r="D18486">
        <v>28.20693567011617</v>
      </c>
      <c r="E18486">
        <v>81.359127137761334</v>
      </c>
      <c r="F18486">
        <v>-0.43693567011617418</v>
      </c>
      <c r="G18486">
        <v>-5.3191271377613276</v>
      </c>
      <c r="H18486">
        <f t="shared" si="288"/>
        <v>-0.53191271377613281</v>
      </c>
    </row>
    <row r="18487" spans="1:8" x14ac:dyDescent="0.3">
      <c r="A18487" s="1">
        <v>18485</v>
      </c>
      <c r="B18487">
        <v>26.74</v>
      </c>
      <c r="C18487">
        <v>86.7</v>
      </c>
      <c r="D18487">
        <v>25.663356586470432</v>
      </c>
      <c r="E18487">
        <v>83.089606104607299</v>
      </c>
      <c r="F18487">
        <v>1.0766434135295699</v>
      </c>
      <c r="G18487">
        <v>3.6103938953927042</v>
      </c>
      <c r="H18487">
        <f t="shared" si="288"/>
        <v>0.36103938953927039</v>
      </c>
    </row>
    <row r="18488" spans="1:8" x14ac:dyDescent="0.3">
      <c r="A18488" s="1">
        <v>18486</v>
      </c>
      <c r="B18488">
        <v>23.9</v>
      </c>
      <c r="C18488">
        <v>76.040000000000006</v>
      </c>
      <c r="D18488">
        <v>24.630367990424048</v>
      </c>
      <c r="E18488">
        <v>85.849742603415706</v>
      </c>
      <c r="F18488">
        <v>-0.73036799042404965</v>
      </c>
      <c r="G18488">
        <v>-9.8097426034156996</v>
      </c>
      <c r="H18488">
        <f t="shared" si="288"/>
        <v>-0.98097426034156998</v>
      </c>
    </row>
    <row r="18489" spans="1:8" x14ac:dyDescent="0.3">
      <c r="A18489" s="1">
        <v>18487</v>
      </c>
      <c r="B18489">
        <v>24.55</v>
      </c>
      <c r="C18489">
        <v>90.94</v>
      </c>
      <c r="D18489">
        <v>25.324102704798609</v>
      </c>
      <c r="E18489">
        <v>89.125432195529214</v>
      </c>
      <c r="F18489">
        <v>-0.77410270479860444</v>
      </c>
      <c r="G18489">
        <v>1.814567804470784</v>
      </c>
      <c r="H18489">
        <f t="shared" si="288"/>
        <v>0.18145678044707841</v>
      </c>
    </row>
    <row r="18490" spans="1:8" x14ac:dyDescent="0.3">
      <c r="A18490" s="1">
        <v>18488</v>
      </c>
      <c r="B18490">
        <v>23.92</v>
      </c>
      <c r="C18490">
        <v>89.75</v>
      </c>
      <c r="D18490">
        <v>23.660870574002129</v>
      </c>
      <c r="E18490">
        <v>88.971603961446789</v>
      </c>
      <c r="F18490">
        <v>0.25912942599787309</v>
      </c>
      <c r="G18490">
        <v>0.77839603855321116</v>
      </c>
      <c r="H18490">
        <f t="shared" si="288"/>
        <v>7.7839603855321113E-2</v>
      </c>
    </row>
    <row r="18491" spans="1:8" x14ac:dyDescent="0.3">
      <c r="A18491" s="1">
        <v>18489</v>
      </c>
      <c r="B18491">
        <v>28</v>
      </c>
      <c r="C18491">
        <v>75.31</v>
      </c>
      <c r="D18491">
        <v>28.274042645717</v>
      </c>
      <c r="E18491">
        <v>76.243796204869909</v>
      </c>
      <c r="F18491">
        <v>-0.27404264571699949</v>
      </c>
      <c r="G18491">
        <v>-0.93379620486990689</v>
      </c>
      <c r="H18491">
        <f t="shared" si="288"/>
        <v>-9.3379620486990694E-2</v>
      </c>
    </row>
    <row r="18492" spans="1:8" x14ac:dyDescent="0.3">
      <c r="A18492" s="1">
        <v>18490</v>
      </c>
      <c r="B18492">
        <v>16</v>
      </c>
      <c r="C18492">
        <v>99.97</v>
      </c>
      <c r="D18492">
        <v>15.54939852397561</v>
      </c>
      <c r="E18492">
        <v>100.72801190671569</v>
      </c>
      <c r="F18492">
        <v>0.45060147602439388</v>
      </c>
      <c r="G18492">
        <v>-0.75801190671573693</v>
      </c>
      <c r="H18492">
        <f t="shared" si="288"/>
        <v>-7.580119067157369E-2</v>
      </c>
    </row>
    <row r="18493" spans="1:8" x14ac:dyDescent="0.3">
      <c r="A18493" s="1">
        <v>18491</v>
      </c>
      <c r="B18493">
        <v>23.61</v>
      </c>
      <c r="C18493">
        <v>79.94</v>
      </c>
      <c r="D18493">
        <v>24.88106585562873</v>
      </c>
      <c r="E18493">
        <v>89.147291127462182</v>
      </c>
      <c r="F18493">
        <v>-1.271065855628734</v>
      </c>
      <c r="G18493">
        <v>-9.2072911274621845</v>
      </c>
      <c r="H18493">
        <f t="shared" si="288"/>
        <v>-0.92072911274621849</v>
      </c>
    </row>
    <row r="18494" spans="1:8" x14ac:dyDescent="0.3">
      <c r="A18494" s="1">
        <v>18492</v>
      </c>
      <c r="B18494">
        <v>27.13</v>
      </c>
      <c r="C18494">
        <v>79.2</v>
      </c>
      <c r="D18494">
        <v>28.26362898472582</v>
      </c>
      <c r="E18494">
        <v>81.074286075532612</v>
      </c>
      <c r="F18494">
        <v>-1.133628984725817</v>
      </c>
      <c r="G18494">
        <v>-1.874286075532609</v>
      </c>
      <c r="H18494">
        <f t="shared" si="288"/>
        <v>-0.18742860755326091</v>
      </c>
    </row>
    <row r="18495" spans="1:8" x14ac:dyDescent="0.3">
      <c r="A18495" s="1">
        <v>18493</v>
      </c>
      <c r="B18495">
        <v>25.49</v>
      </c>
      <c r="C18495">
        <v>99.99</v>
      </c>
      <c r="D18495">
        <v>25.062024530308911</v>
      </c>
      <c r="E18495">
        <v>89.210512889496997</v>
      </c>
      <c r="F18495">
        <v>0.4279754696910878</v>
      </c>
      <c r="G18495">
        <v>10.779487110503</v>
      </c>
      <c r="H18495">
        <f t="shared" si="288"/>
        <v>1.0779487110503001</v>
      </c>
    </row>
    <row r="18496" spans="1:8" x14ac:dyDescent="0.3">
      <c r="A18496" s="1">
        <v>18494</v>
      </c>
      <c r="B18496">
        <v>24.87</v>
      </c>
      <c r="C18496">
        <v>99.99</v>
      </c>
      <c r="D18496">
        <v>24.468743924375961</v>
      </c>
      <c r="E18496">
        <v>86.281600695066089</v>
      </c>
      <c r="F18496">
        <v>0.40125607562404042</v>
      </c>
      <c r="G18496">
        <v>13.708399304933909</v>
      </c>
      <c r="H18496">
        <f t="shared" si="288"/>
        <v>1.3708399304933909</v>
      </c>
    </row>
    <row r="18497" spans="1:8" x14ac:dyDescent="0.3">
      <c r="A18497" s="1">
        <v>18495</v>
      </c>
      <c r="B18497">
        <v>27.24</v>
      </c>
      <c r="C18497">
        <v>91.87</v>
      </c>
      <c r="D18497">
        <v>27.707187864143211</v>
      </c>
      <c r="E18497">
        <v>87.234860085346455</v>
      </c>
      <c r="F18497">
        <v>-0.46718786414321301</v>
      </c>
      <c r="G18497">
        <v>4.6351399146535499</v>
      </c>
      <c r="H18497">
        <f t="shared" si="288"/>
        <v>0.46351399146535499</v>
      </c>
    </row>
    <row r="18498" spans="1:8" x14ac:dyDescent="0.3">
      <c r="A18498" s="1">
        <v>18496</v>
      </c>
      <c r="B18498">
        <v>23.48</v>
      </c>
      <c r="C18498">
        <v>88.07</v>
      </c>
      <c r="D18498">
        <v>23.524786148022329</v>
      </c>
      <c r="E18498">
        <v>87.980211624505841</v>
      </c>
      <c r="F18498">
        <v>-4.4786148022332377E-2</v>
      </c>
      <c r="G18498">
        <v>8.9788375494151751E-2</v>
      </c>
      <c r="H18498">
        <f t="shared" si="288"/>
        <v>8.9788375494151747E-3</v>
      </c>
    </row>
    <row r="18499" spans="1:8" x14ac:dyDescent="0.3">
      <c r="A18499" s="1">
        <v>18497</v>
      </c>
      <c r="B18499">
        <v>25.32</v>
      </c>
      <c r="C18499">
        <v>99.99</v>
      </c>
      <c r="D18499">
        <v>25.256550034796689</v>
      </c>
      <c r="E18499">
        <v>93.32793508181409</v>
      </c>
      <c r="F18499">
        <v>6.3449965203314918E-2</v>
      </c>
      <c r="G18499">
        <v>6.6620649181859051</v>
      </c>
      <c r="H18499">
        <f t="shared" ref="H18499:H18562" si="289">G18499/10</f>
        <v>0.66620649181859048</v>
      </c>
    </row>
    <row r="18500" spans="1:8" x14ac:dyDescent="0.3">
      <c r="A18500" s="1">
        <v>18498</v>
      </c>
      <c r="B18500">
        <v>24.11</v>
      </c>
      <c r="C18500">
        <v>83.94</v>
      </c>
      <c r="D18500">
        <v>24.80172273102572</v>
      </c>
      <c r="E18500">
        <v>81.783316212862914</v>
      </c>
      <c r="F18500">
        <v>-0.6917227310257239</v>
      </c>
      <c r="G18500">
        <v>2.1566837871370841</v>
      </c>
      <c r="H18500">
        <f t="shared" si="289"/>
        <v>0.21566837871370842</v>
      </c>
    </row>
    <row r="18501" spans="1:8" x14ac:dyDescent="0.3">
      <c r="A18501" s="1">
        <v>18499</v>
      </c>
      <c r="B18501">
        <v>24.33</v>
      </c>
      <c r="C18501">
        <v>98.05</v>
      </c>
      <c r="D18501">
        <v>23.395487836970531</v>
      </c>
      <c r="E18501">
        <v>97.906428085408066</v>
      </c>
      <c r="F18501">
        <v>0.9345121630294706</v>
      </c>
      <c r="G18501">
        <v>0.14357191459193069</v>
      </c>
      <c r="H18501">
        <f t="shared" si="289"/>
        <v>1.4357191459193069E-2</v>
      </c>
    </row>
    <row r="18502" spans="1:8" x14ac:dyDescent="0.3">
      <c r="A18502" s="1">
        <v>18500</v>
      </c>
      <c r="B18502">
        <v>24</v>
      </c>
      <c r="C18502">
        <v>99.99</v>
      </c>
      <c r="D18502">
        <v>23.76642607151922</v>
      </c>
      <c r="E18502">
        <v>101.2655375690458</v>
      </c>
      <c r="F18502">
        <v>0.23357392848078359</v>
      </c>
      <c r="G18502">
        <v>-1.2755375690458099</v>
      </c>
      <c r="H18502">
        <f t="shared" si="289"/>
        <v>-0.12755375690458098</v>
      </c>
    </row>
    <row r="18503" spans="1:8" x14ac:dyDescent="0.3">
      <c r="A18503" s="1">
        <v>18501</v>
      </c>
      <c r="B18503">
        <v>22</v>
      </c>
      <c r="C18503">
        <v>99.98</v>
      </c>
      <c r="D18503">
        <v>22.1571622420614</v>
      </c>
      <c r="E18503">
        <v>103.7641957641813</v>
      </c>
      <c r="F18503">
        <v>-0.15716224206140339</v>
      </c>
      <c r="G18503">
        <v>-3.7841957641813342</v>
      </c>
      <c r="H18503">
        <f t="shared" si="289"/>
        <v>-0.3784195764181334</v>
      </c>
    </row>
    <row r="18504" spans="1:8" x14ac:dyDescent="0.3">
      <c r="A18504" s="1">
        <v>18502</v>
      </c>
      <c r="B18504">
        <v>23.67</v>
      </c>
      <c r="C18504">
        <v>87.18</v>
      </c>
      <c r="D18504">
        <v>24.60928659050472</v>
      </c>
      <c r="E18504">
        <v>85.906071919718002</v>
      </c>
      <c r="F18504">
        <v>-0.93928659050472163</v>
      </c>
      <c r="G18504">
        <v>1.273928080282005</v>
      </c>
      <c r="H18504">
        <f t="shared" si="289"/>
        <v>0.12739280802820049</v>
      </c>
    </row>
    <row r="18505" spans="1:8" x14ac:dyDescent="0.3">
      <c r="A18505" s="1">
        <v>18503</v>
      </c>
      <c r="B18505">
        <v>19</v>
      </c>
      <c r="C18505">
        <v>99.98</v>
      </c>
      <c r="D18505">
        <v>19.44818790605861</v>
      </c>
      <c r="E18505">
        <v>100.4088884685662</v>
      </c>
      <c r="F18505">
        <v>-0.44818790605861031</v>
      </c>
      <c r="G18505">
        <v>-0.42888846856618562</v>
      </c>
      <c r="H18505">
        <f t="shared" si="289"/>
        <v>-4.2888846856618562E-2</v>
      </c>
    </row>
    <row r="18506" spans="1:8" x14ac:dyDescent="0.3">
      <c r="A18506" s="1">
        <v>18504</v>
      </c>
      <c r="B18506">
        <v>27</v>
      </c>
      <c r="C18506">
        <v>86.23</v>
      </c>
      <c r="D18506">
        <v>26.587198250594131</v>
      </c>
      <c r="E18506">
        <v>88.115713762446006</v>
      </c>
      <c r="F18506">
        <v>0.41280174940586889</v>
      </c>
      <c r="G18506">
        <v>-1.8857137624460021</v>
      </c>
      <c r="H18506">
        <f t="shared" si="289"/>
        <v>-0.18857137624460021</v>
      </c>
    </row>
    <row r="18507" spans="1:8" x14ac:dyDescent="0.3">
      <c r="A18507" s="1">
        <v>18505</v>
      </c>
      <c r="B18507">
        <v>23</v>
      </c>
      <c r="C18507">
        <v>98.77</v>
      </c>
      <c r="D18507">
        <v>23.32219184712325</v>
      </c>
      <c r="E18507">
        <v>96.060290160553095</v>
      </c>
      <c r="F18507">
        <v>-0.32219184712324628</v>
      </c>
      <c r="G18507">
        <v>2.709709839446901</v>
      </c>
      <c r="H18507">
        <f t="shared" si="289"/>
        <v>0.2709709839446901</v>
      </c>
    </row>
    <row r="18508" spans="1:8" x14ac:dyDescent="0.3">
      <c r="A18508" s="1">
        <v>18506</v>
      </c>
      <c r="B18508">
        <v>23.05</v>
      </c>
      <c r="C18508">
        <v>72.53</v>
      </c>
      <c r="D18508">
        <v>24.111090484364642</v>
      </c>
      <c r="E18508">
        <v>86.970455122317148</v>
      </c>
      <c r="F18508">
        <v>-1.0610904843646409</v>
      </c>
      <c r="G18508">
        <v>-14.44045512231715</v>
      </c>
      <c r="H18508">
        <f t="shared" si="289"/>
        <v>-1.4440455122317151</v>
      </c>
    </row>
    <row r="18509" spans="1:8" x14ac:dyDescent="0.3">
      <c r="A18509" s="1">
        <v>18507</v>
      </c>
      <c r="B18509">
        <v>24.19</v>
      </c>
      <c r="C18509">
        <v>99.99</v>
      </c>
      <c r="D18509">
        <v>25.14941435216944</v>
      </c>
      <c r="E18509">
        <v>93.432993013594896</v>
      </c>
      <c r="F18509">
        <v>-0.9594143521694356</v>
      </c>
      <c r="G18509">
        <v>6.5570069864050993</v>
      </c>
      <c r="H18509">
        <f t="shared" si="289"/>
        <v>0.65570069864050995</v>
      </c>
    </row>
    <row r="18510" spans="1:8" x14ac:dyDescent="0.3">
      <c r="A18510" s="1">
        <v>18508</v>
      </c>
      <c r="B18510">
        <v>24.39</v>
      </c>
      <c r="C18510">
        <v>98.43</v>
      </c>
      <c r="D18510">
        <v>24.857695775623501</v>
      </c>
      <c r="E18510">
        <v>96.176184057457519</v>
      </c>
      <c r="F18510">
        <v>-0.46769577562350412</v>
      </c>
      <c r="G18510">
        <v>2.253815942542488</v>
      </c>
      <c r="H18510">
        <f t="shared" si="289"/>
        <v>0.22538159425424881</v>
      </c>
    </row>
    <row r="18511" spans="1:8" x14ac:dyDescent="0.3">
      <c r="A18511" s="1">
        <v>18509</v>
      </c>
      <c r="B18511">
        <v>24.08</v>
      </c>
      <c r="C18511">
        <v>76.7</v>
      </c>
      <c r="D18511">
        <v>24.327768173882461</v>
      </c>
      <c r="E18511">
        <v>86.597284241073481</v>
      </c>
      <c r="F18511">
        <v>-0.24776817388245931</v>
      </c>
      <c r="G18511">
        <v>-9.8972842410734785</v>
      </c>
      <c r="H18511">
        <f t="shared" si="289"/>
        <v>-0.98972842410734785</v>
      </c>
    </row>
    <row r="18512" spans="1:8" x14ac:dyDescent="0.3">
      <c r="A18512" s="1">
        <v>18510</v>
      </c>
      <c r="B18512">
        <v>25.72</v>
      </c>
      <c r="C18512">
        <v>98.96</v>
      </c>
      <c r="D18512">
        <v>25.144363465273891</v>
      </c>
      <c r="E18512">
        <v>96.168967632457097</v>
      </c>
      <c r="F18512">
        <v>0.5756365347261081</v>
      </c>
      <c r="G18512">
        <v>2.791032367542897</v>
      </c>
      <c r="H18512">
        <f t="shared" si="289"/>
        <v>0.27910323675428972</v>
      </c>
    </row>
    <row r="18513" spans="1:8" x14ac:dyDescent="0.3">
      <c r="A18513" s="1">
        <v>18511</v>
      </c>
      <c r="B18513">
        <v>23.56</v>
      </c>
      <c r="C18513">
        <v>87.26</v>
      </c>
      <c r="D18513">
        <v>24.84480984456588</v>
      </c>
      <c r="E18513">
        <v>93.638007577229075</v>
      </c>
      <c r="F18513">
        <v>-1.2848098445658811</v>
      </c>
      <c r="G18513">
        <v>-6.3780075772290701</v>
      </c>
      <c r="H18513">
        <f t="shared" si="289"/>
        <v>-0.63780075772290701</v>
      </c>
    </row>
    <row r="18514" spans="1:8" x14ac:dyDescent="0.3">
      <c r="A18514" s="1">
        <v>18512</v>
      </c>
      <c r="B18514">
        <v>24</v>
      </c>
      <c r="C18514">
        <v>99.99</v>
      </c>
      <c r="D18514">
        <v>23.930468904075472</v>
      </c>
      <c r="E18514">
        <v>97.644925331824098</v>
      </c>
      <c r="F18514">
        <v>6.953109592452833E-2</v>
      </c>
      <c r="G18514">
        <v>2.3450746681758972</v>
      </c>
      <c r="H18514">
        <f t="shared" si="289"/>
        <v>0.23450746681758972</v>
      </c>
    </row>
    <row r="18515" spans="1:8" x14ac:dyDescent="0.3">
      <c r="A18515" s="1">
        <v>18513</v>
      </c>
      <c r="B18515">
        <v>24.33</v>
      </c>
      <c r="C18515">
        <v>99.99</v>
      </c>
      <c r="D18515">
        <v>24.605319726217068</v>
      </c>
      <c r="E18515">
        <v>93.78809157159175</v>
      </c>
      <c r="F18515">
        <v>-0.27531972621707013</v>
      </c>
      <c r="G18515">
        <v>6.2019084284082453</v>
      </c>
      <c r="H18515">
        <f t="shared" si="289"/>
        <v>0.62019084284082449</v>
      </c>
    </row>
    <row r="18516" spans="1:8" x14ac:dyDescent="0.3">
      <c r="A18516" s="1">
        <v>18514</v>
      </c>
      <c r="B18516">
        <v>23.36</v>
      </c>
      <c r="C18516">
        <v>86.82</v>
      </c>
      <c r="D18516">
        <v>24.111090484364642</v>
      </c>
      <c r="E18516">
        <v>86.970455122317148</v>
      </c>
      <c r="F18516">
        <v>-0.75109048436464221</v>
      </c>
      <c r="G18516">
        <v>-0.1504551223171546</v>
      </c>
      <c r="H18516">
        <f t="shared" si="289"/>
        <v>-1.504551223171546E-2</v>
      </c>
    </row>
    <row r="18517" spans="1:8" x14ac:dyDescent="0.3">
      <c r="A18517" s="1">
        <v>18515</v>
      </c>
      <c r="B18517">
        <v>25.53</v>
      </c>
      <c r="C18517">
        <v>98.35</v>
      </c>
      <c r="D18517">
        <v>25.907980998158511</v>
      </c>
      <c r="E18517">
        <v>93.197265810279632</v>
      </c>
      <c r="F18517">
        <v>-0.37798099815851322</v>
      </c>
      <c r="G18517">
        <v>5.1527341897203627</v>
      </c>
      <c r="H18517">
        <f t="shared" si="289"/>
        <v>0.51527341897203627</v>
      </c>
    </row>
    <row r="18518" spans="1:8" x14ac:dyDescent="0.3">
      <c r="A18518" s="1">
        <v>18516</v>
      </c>
      <c r="B18518">
        <v>26.02</v>
      </c>
      <c r="C18518">
        <v>93.28</v>
      </c>
      <c r="D18518">
        <v>26.859038797888591</v>
      </c>
      <c r="E18518">
        <v>88.833600318796016</v>
      </c>
      <c r="F18518">
        <v>-0.8390387978885876</v>
      </c>
      <c r="G18518">
        <v>4.4463996812039852</v>
      </c>
      <c r="H18518">
        <f t="shared" si="289"/>
        <v>0.44463996812039852</v>
      </c>
    </row>
    <row r="18519" spans="1:8" x14ac:dyDescent="0.3">
      <c r="A18519" s="1">
        <v>18517</v>
      </c>
      <c r="B18519">
        <v>24.18</v>
      </c>
      <c r="C18519">
        <v>81.64</v>
      </c>
      <c r="D18519">
        <v>24.22580220234466</v>
      </c>
      <c r="E18519">
        <v>86.772894067541088</v>
      </c>
      <c r="F18519">
        <v>-4.5802202344660259E-2</v>
      </c>
      <c r="G18519">
        <v>-5.1328940675410877</v>
      </c>
      <c r="H18519">
        <f t="shared" si="289"/>
        <v>-0.51328940675410872</v>
      </c>
    </row>
    <row r="18520" spans="1:8" x14ac:dyDescent="0.3">
      <c r="A18520" s="1">
        <v>18518</v>
      </c>
      <c r="B18520">
        <v>28.18</v>
      </c>
      <c r="C18520">
        <v>67.7</v>
      </c>
      <c r="D18520">
        <v>27.859322358264951</v>
      </c>
      <c r="E18520">
        <v>84.534317415095884</v>
      </c>
      <c r="F18520">
        <v>0.32067764173505248</v>
      </c>
      <c r="G18520">
        <v>-16.834317415095882</v>
      </c>
      <c r="H18520">
        <f t="shared" si="289"/>
        <v>-1.6834317415095881</v>
      </c>
    </row>
    <row r="18521" spans="1:8" x14ac:dyDescent="0.3">
      <c r="A18521" s="1">
        <v>18519</v>
      </c>
      <c r="B18521">
        <v>27.21</v>
      </c>
      <c r="C18521">
        <v>72.099999999999994</v>
      </c>
      <c r="D18521">
        <v>28.28070310444512</v>
      </c>
      <c r="E18521">
        <v>81.512840436823282</v>
      </c>
      <c r="F18521">
        <v>-1.0707031044451161</v>
      </c>
      <c r="G18521">
        <v>-9.4128404368232879</v>
      </c>
      <c r="H18521">
        <f t="shared" si="289"/>
        <v>-0.94128404368232876</v>
      </c>
    </row>
    <row r="18522" spans="1:8" x14ac:dyDescent="0.3">
      <c r="A18522" s="1">
        <v>18520</v>
      </c>
      <c r="B18522">
        <v>25.2</v>
      </c>
      <c r="C18522">
        <v>97.38</v>
      </c>
      <c r="D18522">
        <v>25.950586229342779</v>
      </c>
      <c r="E18522">
        <v>89.660863396163592</v>
      </c>
      <c r="F18522">
        <v>-0.75058622934277608</v>
      </c>
      <c r="G18522">
        <v>7.7191366038364038</v>
      </c>
      <c r="H18522">
        <f t="shared" si="289"/>
        <v>0.7719136603836404</v>
      </c>
    </row>
    <row r="18523" spans="1:8" x14ac:dyDescent="0.3">
      <c r="A18523" s="1">
        <v>18521</v>
      </c>
      <c r="B18523">
        <v>25.61</v>
      </c>
      <c r="C18523">
        <v>99.99</v>
      </c>
      <c r="D18523">
        <v>25.28951486022045</v>
      </c>
      <c r="E18523">
        <v>93.295609564343124</v>
      </c>
      <c r="F18523">
        <v>0.32048513977954579</v>
      </c>
      <c r="G18523">
        <v>6.6943904356568709</v>
      </c>
      <c r="H18523">
        <f t="shared" si="289"/>
        <v>0.66943904356568706</v>
      </c>
    </row>
    <row r="18524" spans="1:8" x14ac:dyDescent="0.3">
      <c r="A18524" s="1">
        <v>18522</v>
      </c>
      <c r="B18524">
        <v>25.43</v>
      </c>
      <c r="C18524">
        <v>99.99</v>
      </c>
      <c r="D18524">
        <v>24.630367990424048</v>
      </c>
      <c r="E18524">
        <v>85.849742603415706</v>
      </c>
      <c r="F18524">
        <v>0.79963200957595149</v>
      </c>
      <c r="G18524">
        <v>14.140257396584291</v>
      </c>
      <c r="H18524">
        <f t="shared" si="289"/>
        <v>1.414025739658429</v>
      </c>
    </row>
    <row r="18525" spans="1:8" x14ac:dyDescent="0.3">
      <c r="A18525" s="1">
        <v>18523</v>
      </c>
      <c r="B18525">
        <v>20.7</v>
      </c>
      <c r="C18525">
        <v>95.93</v>
      </c>
      <c r="D18525">
        <v>24.243951020420539</v>
      </c>
      <c r="E18525">
        <v>93.258131325982177</v>
      </c>
      <c r="F18525">
        <v>-3.5439510204205402</v>
      </c>
      <c r="G18525">
        <v>2.6718686740178299</v>
      </c>
      <c r="H18525">
        <f t="shared" si="289"/>
        <v>0.26718686740178299</v>
      </c>
    </row>
    <row r="18526" spans="1:8" x14ac:dyDescent="0.3">
      <c r="A18526" s="1">
        <v>18524</v>
      </c>
      <c r="B18526">
        <v>24.47</v>
      </c>
      <c r="C18526">
        <v>99.99</v>
      </c>
      <c r="D18526">
        <v>24.560096657359662</v>
      </c>
      <c r="E18526">
        <v>86.037506991089828</v>
      </c>
      <c r="F18526">
        <v>-9.0096657359662657E-2</v>
      </c>
      <c r="G18526">
        <v>13.952493008910171</v>
      </c>
      <c r="H18526">
        <f t="shared" si="289"/>
        <v>1.3952493008910172</v>
      </c>
    </row>
    <row r="18527" spans="1:8" x14ac:dyDescent="0.3">
      <c r="A18527" s="1">
        <v>18525</v>
      </c>
      <c r="B18527">
        <v>18</v>
      </c>
      <c r="C18527">
        <v>99.97</v>
      </c>
      <c r="D18527">
        <v>18.072698728245939</v>
      </c>
      <c r="E18527">
        <v>98.818047418276194</v>
      </c>
      <c r="F18527">
        <v>-7.2698728245935484E-2</v>
      </c>
      <c r="G18527">
        <v>1.151952581723805</v>
      </c>
      <c r="H18527">
        <f t="shared" si="289"/>
        <v>0.11519525817238049</v>
      </c>
    </row>
    <row r="18528" spans="1:8" x14ac:dyDescent="0.3">
      <c r="A18528" s="1">
        <v>18526</v>
      </c>
      <c r="B18528">
        <v>28.33</v>
      </c>
      <c r="C18528">
        <v>85.76</v>
      </c>
      <c r="D18528">
        <v>28.032511990801531</v>
      </c>
      <c r="E18528">
        <v>82.243127925100069</v>
      </c>
      <c r="F18528">
        <v>0.2974880091984673</v>
      </c>
      <c r="G18528">
        <v>3.5168720748999358</v>
      </c>
      <c r="H18528">
        <f t="shared" si="289"/>
        <v>0.3516872074899936</v>
      </c>
    </row>
    <row r="18529" spans="1:8" x14ac:dyDescent="0.3">
      <c r="A18529" s="1">
        <v>18527</v>
      </c>
      <c r="B18529">
        <v>24.46</v>
      </c>
      <c r="C18529">
        <v>76.430000000000007</v>
      </c>
      <c r="D18529">
        <v>24.57739716375206</v>
      </c>
      <c r="E18529">
        <v>88.986448074529875</v>
      </c>
      <c r="F18529">
        <v>-0.1173971637520594</v>
      </c>
      <c r="G18529">
        <v>-12.55644807452987</v>
      </c>
      <c r="H18529">
        <f t="shared" si="289"/>
        <v>-1.2556448074529869</v>
      </c>
    </row>
    <row r="18530" spans="1:8" x14ac:dyDescent="0.3">
      <c r="A18530" s="1">
        <v>18528</v>
      </c>
      <c r="B18530">
        <v>29.07</v>
      </c>
      <c r="C18530">
        <v>71.17</v>
      </c>
      <c r="D18530">
        <v>29.04399250553729</v>
      </c>
      <c r="E18530">
        <v>78.052446259557783</v>
      </c>
      <c r="F18530">
        <v>2.6007494462707111E-2</v>
      </c>
      <c r="G18530">
        <v>-6.8824462595577813</v>
      </c>
      <c r="H18530">
        <f t="shared" si="289"/>
        <v>-0.68824462595577818</v>
      </c>
    </row>
    <row r="18531" spans="1:8" x14ac:dyDescent="0.3">
      <c r="A18531" s="1">
        <v>18529</v>
      </c>
      <c r="B18531">
        <v>24.73</v>
      </c>
      <c r="C18531">
        <v>99.99</v>
      </c>
      <c r="D18531">
        <v>24.637251741996909</v>
      </c>
      <c r="E18531">
        <v>93.768080372343391</v>
      </c>
      <c r="F18531">
        <v>9.2748258003094719E-2</v>
      </c>
      <c r="G18531">
        <v>6.2219196276566038</v>
      </c>
      <c r="H18531">
        <f t="shared" si="289"/>
        <v>0.62219196276566036</v>
      </c>
    </row>
    <row r="18532" spans="1:8" x14ac:dyDescent="0.3">
      <c r="A18532" s="1">
        <v>18530</v>
      </c>
      <c r="B18532">
        <v>24.02</v>
      </c>
      <c r="C18532">
        <v>99.43</v>
      </c>
      <c r="D18532">
        <v>23.521594568836932</v>
      </c>
      <c r="E18532">
        <v>89.615276606136106</v>
      </c>
      <c r="F18532">
        <v>0.49840543116307151</v>
      </c>
      <c r="G18532">
        <v>9.8147233938639005</v>
      </c>
      <c r="H18532">
        <f t="shared" si="289"/>
        <v>0.98147233938639</v>
      </c>
    </row>
    <row r="18533" spans="1:8" x14ac:dyDescent="0.3">
      <c r="A18533" s="1">
        <v>18531</v>
      </c>
      <c r="B18533">
        <v>24.54</v>
      </c>
      <c r="C18533">
        <v>76.17</v>
      </c>
      <c r="D18533">
        <v>24.57739716375206</v>
      </c>
      <c r="E18533">
        <v>88.986448074529875</v>
      </c>
      <c r="F18533">
        <v>-3.7397163752061147E-2</v>
      </c>
      <c r="G18533">
        <v>-12.81644807452987</v>
      </c>
      <c r="H18533">
        <f t="shared" si="289"/>
        <v>-1.2816448074529869</v>
      </c>
    </row>
    <row r="18534" spans="1:8" x14ac:dyDescent="0.3">
      <c r="A18534" s="1">
        <v>18532</v>
      </c>
      <c r="B18534">
        <v>24.54</v>
      </c>
      <c r="C18534">
        <v>99.99</v>
      </c>
      <c r="D18534">
        <v>24.53901525744034</v>
      </c>
      <c r="E18534">
        <v>86.093836307392039</v>
      </c>
      <c r="F18534">
        <v>9.8474255965541602E-4</v>
      </c>
      <c r="G18534">
        <v>13.89616369260796</v>
      </c>
      <c r="H18534">
        <f t="shared" si="289"/>
        <v>1.3896163692607959</v>
      </c>
    </row>
    <row r="18535" spans="1:8" x14ac:dyDescent="0.3">
      <c r="A18535" s="1">
        <v>18533</v>
      </c>
      <c r="B18535">
        <v>25</v>
      </c>
      <c r="C18535">
        <v>80.45</v>
      </c>
      <c r="D18535">
        <v>24.61330273016203</v>
      </c>
      <c r="E18535">
        <v>93.783088771779717</v>
      </c>
      <c r="F18535">
        <v>0.38669726983797048</v>
      </c>
      <c r="G18535">
        <v>-13.33308877177971</v>
      </c>
      <c r="H18535">
        <f t="shared" si="289"/>
        <v>-1.3333088771779711</v>
      </c>
    </row>
    <row r="18536" spans="1:8" x14ac:dyDescent="0.3">
      <c r="A18536" s="1">
        <v>18534</v>
      </c>
      <c r="B18536">
        <v>24.34</v>
      </c>
      <c r="C18536">
        <v>99.34</v>
      </c>
      <c r="D18536">
        <v>26.30027338849299</v>
      </c>
      <c r="E18536">
        <v>103.5222368154019</v>
      </c>
      <c r="F18536">
        <v>-1.9602733884929899</v>
      </c>
      <c r="G18536">
        <v>-4.1822368154019216</v>
      </c>
      <c r="H18536">
        <f t="shared" si="289"/>
        <v>-0.41822368154019218</v>
      </c>
    </row>
    <row r="18537" spans="1:8" x14ac:dyDescent="0.3">
      <c r="A18537" s="1">
        <v>18535</v>
      </c>
      <c r="B18537">
        <v>26</v>
      </c>
      <c r="C18537">
        <v>85.54</v>
      </c>
      <c r="D18537">
        <v>26.70162443737879</v>
      </c>
      <c r="E18537">
        <v>80.753609730592714</v>
      </c>
      <c r="F18537">
        <v>-0.70162443737878633</v>
      </c>
      <c r="G18537">
        <v>4.786390269407292</v>
      </c>
      <c r="H18537">
        <f t="shared" si="289"/>
        <v>0.47863902694072918</v>
      </c>
    </row>
    <row r="18538" spans="1:8" x14ac:dyDescent="0.3">
      <c r="A18538" s="1">
        <v>18536</v>
      </c>
      <c r="B18538">
        <v>21</v>
      </c>
      <c r="C18538">
        <v>99.98</v>
      </c>
      <c r="D18538">
        <v>20.998360598984309</v>
      </c>
      <c r="E18538">
        <v>100.0555219063901</v>
      </c>
      <c r="F18538">
        <v>1.63940101568727E-3</v>
      </c>
      <c r="G18538">
        <v>-7.5521906390079607E-2</v>
      </c>
      <c r="H18538">
        <f t="shared" si="289"/>
        <v>-7.5521906390079606E-3</v>
      </c>
    </row>
    <row r="18539" spans="1:8" x14ac:dyDescent="0.3">
      <c r="A18539" s="1">
        <v>18537</v>
      </c>
      <c r="B18539">
        <v>24.29</v>
      </c>
      <c r="C18539">
        <v>99.17</v>
      </c>
      <c r="D18539">
        <v>25.621572147177261</v>
      </c>
      <c r="E18539">
        <v>94.367425711833491</v>
      </c>
      <c r="F18539">
        <v>-1.3315721471772579</v>
      </c>
      <c r="G18539">
        <v>4.802574288166511</v>
      </c>
      <c r="H18539">
        <f t="shared" si="289"/>
        <v>0.48025742881665112</v>
      </c>
    </row>
    <row r="18540" spans="1:8" x14ac:dyDescent="0.3">
      <c r="A18540" s="1">
        <v>18538</v>
      </c>
      <c r="B18540">
        <v>24.18</v>
      </c>
      <c r="C18540">
        <v>99.64</v>
      </c>
      <c r="D18540">
        <v>23.32238225555114</v>
      </c>
      <c r="E18540">
        <v>95.365336949794397</v>
      </c>
      <c r="F18540">
        <v>0.85761774444885575</v>
      </c>
      <c r="G18540">
        <v>4.2746630502056044</v>
      </c>
      <c r="H18540">
        <f t="shared" si="289"/>
        <v>0.42746630502056043</v>
      </c>
    </row>
    <row r="18541" spans="1:8" x14ac:dyDescent="0.3">
      <c r="A18541" s="1">
        <v>18539</v>
      </c>
      <c r="B18541">
        <v>19.190000000000001</v>
      </c>
      <c r="C18541">
        <v>87.74</v>
      </c>
      <c r="D18541">
        <v>24.243951020420539</v>
      </c>
      <c r="E18541">
        <v>93.258131325982177</v>
      </c>
      <c r="F18541">
        <v>-5.0539510204205378</v>
      </c>
      <c r="G18541">
        <v>-5.518131325982182</v>
      </c>
      <c r="H18541">
        <f t="shared" si="289"/>
        <v>-0.55181313259821818</v>
      </c>
    </row>
    <row r="18542" spans="1:8" x14ac:dyDescent="0.3">
      <c r="A18542" s="1">
        <v>18540</v>
      </c>
      <c r="B18542">
        <v>24.86</v>
      </c>
      <c r="C18542">
        <v>99.99</v>
      </c>
      <c r="D18542">
        <v>25.345834525809941</v>
      </c>
      <c r="E18542">
        <v>93.194022581638933</v>
      </c>
      <c r="F18542">
        <v>-0.48583452580993841</v>
      </c>
      <c r="G18542">
        <v>6.795977418361062</v>
      </c>
      <c r="H18542">
        <f t="shared" si="289"/>
        <v>0.67959774183610622</v>
      </c>
    </row>
    <row r="18543" spans="1:8" x14ac:dyDescent="0.3">
      <c r="A18543" s="1">
        <v>18541</v>
      </c>
      <c r="B18543">
        <v>26.55</v>
      </c>
      <c r="C18543">
        <v>92.95</v>
      </c>
      <c r="D18543">
        <v>26.911840590219558</v>
      </c>
      <c r="E18543">
        <v>84.933027448440214</v>
      </c>
      <c r="F18543">
        <v>-0.36184059021956122</v>
      </c>
      <c r="G18543">
        <v>8.0169725515597889</v>
      </c>
      <c r="H18543">
        <f t="shared" si="289"/>
        <v>0.80169725515597889</v>
      </c>
    </row>
    <row r="18544" spans="1:8" x14ac:dyDescent="0.3">
      <c r="A18544" s="1">
        <v>18542</v>
      </c>
      <c r="B18544">
        <v>24.08</v>
      </c>
      <c r="C18544">
        <v>79</v>
      </c>
      <c r="D18544">
        <v>24.630367990424048</v>
      </c>
      <c r="E18544">
        <v>85.849742603415706</v>
      </c>
      <c r="F18544">
        <v>-0.55036799042404994</v>
      </c>
      <c r="G18544">
        <v>-6.8497426034157058</v>
      </c>
      <c r="H18544">
        <f t="shared" si="289"/>
        <v>-0.68497426034157061</v>
      </c>
    </row>
    <row r="18545" spans="1:8" x14ac:dyDescent="0.3">
      <c r="A18545" s="1">
        <v>18543</v>
      </c>
      <c r="B18545">
        <v>30</v>
      </c>
      <c r="C18545">
        <v>66.86</v>
      </c>
      <c r="D18545">
        <v>28.214878815293329</v>
      </c>
      <c r="E18545">
        <v>89.113784691461717</v>
      </c>
      <c r="F18545">
        <v>1.785121184706671</v>
      </c>
      <c r="G18545">
        <v>-22.253784691461721</v>
      </c>
      <c r="H18545">
        <f t="shared" si="289"/>
        <v>-2.2253784691461722</v>
      </c>
    </row>
    <row r="18546" spans="1:8" x14ac:dyDescent="0.3">
      <c r="A18546" s="1">
        <v>18544</v>
      </c>
      <c r="B18546">
        <v>27.1</v>
      </c>
      <c r="C18546">
        <v>92.78</v>
      </c>
      <c r="D18546">
        <v>27.607412702476921</v>
      </c>
      <c r="E18546">
        <v>87.750487738772819</v>
      </c>
      <c r="F18546">
        <v>-0.50741270247692327</v>
      </c>
      <c r="G18546">
        <v>5.0295122612271834</v>
      </c>
      <c r="H18546">
        <f t="shared" si="289"/>
        <v>0.50295122612271836</v>
      </c>
    </row>
    <row r="18547" spans="1:8" x14ac:dyDescent="0.3">
      <c r="A18547" s="1">
        <v>18545</v>
      </c>
      <c r="B18547">
        <v>25.1</v>
      </c>
      <c r="C18547">
        <v>99.99</v>
      </c>
      <c r="D18547">
        <v>24.588205190585409</v>
      </c>
      <c r="E18547">
        <v>85.962401236020185</v>
      </c>
      <c r="F18547">
        <v>0.51179480941459587</v>
      </c>
      <c r="G18547">
        <v>14.02759876397981</v>
      </c>
      <c r="H18547">
        <f t="shared" si="289"/>
        <v>1.4027598763979809</v>
      </c>
    </row>
    <row r="18548" spans="1:8" x14ac:dyDescent="0.3">
      <c r="A18548" s="1">
        <v>18546</v>
      </c>
      <c r="B18548">
        <v>25.25</v>
      </c>
      <c r="C18548">
        <v>79.84</v>
      </c>
      <c r="D18548">
        <v>24.0855989914802</v>
      </c>
      <c r="E18548">
        <v>87.014357578934039</v>
      </c>
      <c r="F18548">
        <v>1.1644010085198031</v>
      </c>
      <c r="G18548">
        <v>-7.1743575789340346</v>
      </c>
      <c r="H18548">
        <f t="shared" si="289"/>
        <v>-0.71743575789340341</v>
      </c>
    </row>
    <row r="18549" spans="1:8" x14ac:dyDescent="0.3">
      <c r="A18549" s="1">
        <v>18547</v>
      </c>
      <c r="B18549">
        <v>24.08</v>
      </c>
      <c r="C18549">
        <v>99.61</v>
      </c>
      <c r="D18549">
        <v>25.152101255450681</v>
      </c>
      <c r="E18549">
        <v>89.183092128843469</v>
      </c>
      <c r="F18549">
        <v>-1.0721012554506859</v>
      </c>
      <c r="G18549">
        <v>10.42690787115653</v>
      </c>
      <c r="H18549">
        <f t="shared" si="289"/>
        <v>1.042690787115653</v>
      </c>
    </row>
    <row r="18550" spans="1:8" x14ac:dyDescent="0.3">
      <c r="A18550" s="1">
        <v>18548</v>
      </c>
      <c r="B18550">
        <v>27</v>
      </c>
      <c r="C18550">
        <v>86.96</v>
      </c>
      <c r="D18550">
        <v>26.293445950226801</v>
      </c>
      <c r="E18550">
        <v>88.567426089017516</v>
      </c>
      <c r="F18550">
        <v>0.70655404977320302</v>
      </c>
      <c r="G18550">
        <v>-1.607426089017522</v>
      </c>
      <c r="H18550">
        <f t="shared" si="289"/>
        <v>-0.16074260890175221</v>
      </c>
    </row>
    <row r="18551" spans="1:8" x14ac:dyDescent="0.3">
      <c r="A18551" s="1">
        <v>18549</v>
      </c>
      <c r="B18551">
        <v>25.35</v>
      </c>
      <c r="C18551">
        <v>71.22</v>
      </c>
      <c r="D18551">
        <v>24.85857187845269</v>
      </c>
      <c r="E18551">
        <v>89.135376827244954</v>
      </c>
      <c r="F18551">
        <v>0.49142812154731169</v>
      </c>
      <c r="G18551">
        <v>-17.915376827244959</v>
      </c>
      <c r="H18551">
        <f t="shared" si="289"/>
        <v>-1.791537682724496</v>
      </c>
    </row>
    <row r="18552" spans="1:8" x14ac:dyDescent="0.3">
      <c r="A18552" s="1">
        <v>18550</v>
      </c>
      <c r="B18552">
        <v>24.66</v>
      </c>
      <c r="C18552">
        <v>96.78</v>
      </c>
      <c r="D18552">
        <v>25.698199138265839</v>
      </c>
      <c r="E18552">
        <v>92.22234642289483</v>
      </c>
      <c r="F18552">
        <v>-1.0381991382658351</v>
      </c>
      <c r="G18552">
        <v>4.5576535771051709</v>
      </c>
      <c r="H18552">
        <f t="shared" si="289"/>
        <v>0.45576535771051707</v>
      </c>
    </row>
    <row r="18553" spans="1:8" x14ac:dyDescent="0.3">
      <c r="A18553" s="1">
        <v>18551</v>
      </c>
      <c r="B18553">
        <v>24.58</v>
      </c>
      <c r="C18553">
        <v>90.74</v>
      </c>
      <c r="D18553">
        <v>25.186757608529831</v>
      </c>
      <c r="E18553">
        <v>88.794330964543008</v>
      </c>
      <c r="F18553">
        <v>-0.60675760852983274</v>
      </c>
      <c r="G18553">
        <v>1.945669035456987</v>
      </c>
      <c r="H18553">
        <f t="shared" si="289"/>
        <v>0.19456690354569869</v>
      </c>
    </row>
    <row r="18554" spans="1:8" x14ac:dyDescent="0.3">
      <c r="A18554" s="1">
        <v>18552</v>
      </c>
      <c r="B18554">
        <v>24.8</v>
      </c>
      <c r="C18554">
        <v>95.2</v>
      </c>
      <c r="D18554">
        <v>24.521639906352689</v>
      </c>
      <c r="E18554">
        <v>91.889390788353964</v>
      </c>
      <c r="F18554">
        <v>0.2783600936473114</v>
      </c>
      <c r="G18554">
        <v>3.3106092116460388</v>
      </c>
      <c r="H18554">
        <f t="shared" si="289"/>
        <v>0.33106092116460389</v>
      </c>
    </row>
    <row r="18555" spans="1:8" x14ac:dyDescent="0.3">
      <c r="A18555" s="1">
        <v>18553</v>
      </c>
      <c r="B18555">
        <v>17</v>
      </c>
      <c r="C18555">
        <v>99.94</v>
      </c>
      <c r="D18555">
        <v>16.823757378443979</v>
      </c>
      <c r="E18555">
        <v>100.2867930622983</v>
      </c>
      <c r="F18555">
        <v>0.17624262155601761</v>
      </c>
      <c r="G18555">
        <v>-0.34679306229827489</v>
      </c>
      <c r="H18555">
        <f t="shared" si="289"/>
        <v>-3.467930622982749E-2</v>
      </c>
    </row>
    <row r="18556" spans="1:8" x14ac:dyDescent="0.3">
      <c r="A18556" s="1">
        <v>18554</v>
      </c>
      <c r="B18556">
        <v>16</v>
      </c>
      <c r="C18556">
        <v>99.97</v>
      </c>
      <c r="D18556">
        <v>16.227833498481701</v>
      </c>
      <c r="E18556">
        <v>97.494839204837646</v>
      </c>
      <c r="F18556">
        <v>-0.22783349848170081</v>
      </c>
      <c r="G18556">
        <v>2.4751607951623531</v>
      </c>
      <c r="H18556">
        <f t="shared" si="289"/>
        <v>0.2475160795162353</v>
      </c>
    </row>
    <row r="18557" spans="1:8" x14ac:dyDescent="0.3">
      <c r="A18557" s="1">
        <v>18555</v>
      </c>
      <c r="B18557">
        <v>17</v>
      </c>
      <c r="C18557">
        <v>99.97</v>
      </c>
      <c r="D18557">
        <v>17.33089600328681</v>
      </c>
      <c r="E18557">
        <v>99.969629004870455</v>
      </c>
      <c r="F18557">
        <v>-0.33089600328681362</v>
      </c>
      <c r="G18557">
        <v>3.7099512954341662E-4</v>
      </c>
      <c r="H18557">
        <f t="shared" si="289"/>
        <v>3.709951295434166E-5</v>
      </c>
    </row>
    <row r="18558" spans="1:8" x14ac:dyDescent="0.3">
      <c r="A18558" s="1">
        <v>18556</v>
      </c>
      <c r="B18558">
        <v>22.07</v>
      </c>
      <c r="C18558">
        <v>69.52</v>
      </c>
      <c r="D18558">
        <v>25.0538748682307</v>
      </c>
      <c r="E18558">
        <v>82.36913191320933</v>
      </c>
      <c r="F18558">
        <v>-2.9838748682306959</v>
      </c>
      <c r="G18558">
        <v>-12.84913191320933</v>
      </c>
      <c r="H18558">
        <f t="shared" si="289"/>
        <v>-1.2849131913209331</v>
      </c>
    </row>
    <row r="18559" spans="1:8" x14ac:dyDescent="0.3">
      <c r="A18559" s="1">
        <v>18557</v>
      </c>
      <c r="B18559">
        <v>23.56</v>
      </c>
      <c r="C18559">
        <v>75.98</v>
      </c>
      <c r="D18559">
        <v>24.187564963017991</v>
      </c>
      <c r="E18559">
        <v>86.838747752466446</v>
      </c>
      <c r="F18559">
        <v>-0.62756496301799558</v>
      </c>
      <c r="G18559">
        <v>-10.85874775246644</v>
      </c>
      <c r="H18559">
        <f t="shared" si="289"/>
        <v>-1.085874775246644</v>
      </c>
    </row>
    <row r="18560" spans="1:8" x14ac:dyDescent="0.3">
      <c r="A18560" s="1">
        <v>18558</v>
      </c>
      <c r="B18560">
        <v>25.07</v>
      </c>
      <c r="C18560">
        <v>95.23</v>
      </c>
      <c r="D18560">
        <v>26.067970579703381</v>
      </c>
      <c r="E18560">
        <v>98.805559043544349</v>
      </c>
      <c r="F18560">
        <v>-0.99797057970337733</v>
      </c>
      <c r="G18560">
        <v>-3.5755590435443452</v>
      </c>
      <c r="H18560">
        <f t="shared" si="289"/>
        <v>-0.35755590435443452</v>
      </c>
    </row>
    <row r="18561" spans="1:8" x14ac:dyDescent="0.3">
      <c r="A18561" s="1">
        <v>18559</v>
      </c>
      <c r="B18561">
        <v>21</v>
      </c>
      <c r="C18561">
        <v>99.98</v>
      </c>
      <c r="D18561">
        <v>21.25909699842288</v>
      </c>
      <c r="E18561">
        <v>104.0599996278843</v>
      </c>
      <c r="F18561">
        <v>-0.25909699842287642</v>
      </c>
      <c r="G18561">
        <v>-4.0799996278843338</v>
      </c>
      <c r="H18561">
        <f t="shared" si="289"/>
        <v>-0.40799996278843337</v>
      </c>
    </row>
    <row r="18562" spans="1:8" x14ac:dyDescent="0.3">
      <c r="A18562" s="1">
        <v>18560</v>
      </c>
      <c r="B18562">
        <v>25.15</v>
      </c>
      <c r="C18562">
        <v>93.58</v>
      </c>
      <c r="D18562">
        <v>26.513102344095881</v>
      </c>
      <c r="E18562">
        <v>92.637699128972329</v>
      </c>
      <c r="F18562">
        <v>-1.363102344095886</v>
      </c>
      <c r="G18562">
        <v>0.94230087102766902</v>
      </c>
      <c r="H18562">
        <f t="shared" si="289"/>
        <v>9.4230087102766896E-2</v>
      </c>
    </row>
    <row r="18563" spans="1:8" x14ac:dyDescent="0.3">
      <c r="A18563" s="1">
        <v>18561</v>
      </c>
      <c r="B18563">
        <v>24</v>
      </c>
      <c r="C18563">
        <v>99.99</v>
      </c>
      <c r="D18563">
        <v>23.989536958600532</v>
      </c>
      <c r="E18563">
        <v>102.19380293118761</v>
      </c>
      <c r="F18563">
        <v>1.046304139947196E-2</v>
      </c>
      <c r="G18563">
        <v>-2.2038029311876528</v>
      </c>
      <c r="H18563">
        <f t="shared" ref="H18563:H18626" si="290">G18563/10</f>
        <v>-0.22038029311876528</v>
      </c>
    </row>
    <row r="18564" spans="1:8" x14ac:dyDescent="0.3">
      <c r="A18564" s="1">
        <v>18562</v>
      </c>
      <c r="B18564">
        <v>17</v>
      </c>
      <c r="C18564">
        <v>99.97</v>
      </c>
      <c r="D18564">
        <v>16.879382054180759</v>
      </c>
      <c r="E18564">
        <v>98.659424766456638</v>
      </c>
      <c r="F18564">
        <v>0.1206179458192409</v>
      </c>
      <c r="G18564">
        <v>1.3105752335433609</v>
      </c>
      <c r="H18564">
        <f t="shared" si="290"/>
        <v>0.1310575233543361</v>
      </c>
    </row>
    <row r="18565" spans="1:8" x14ac:dyDescent="0.3">
      <c r="A18565" s="1">
        <v>18563</v>
      </c>
      <c r="B18565">
        <v>28.39</v>
      </c>
      <c r="C18565">
        <v>67.3</v>
      </c>
      <c r="D18565">
        <v>28.28194084669099</v>
      </c>
      <c r="E18565">
        <v>83.454668872174821</v>
      </c>
      <c r="F18565">
        <v>0.1080591533090107</v>
      </c>
      <c r="G18565">
        <v>-16.15466887217482</v>
      </c>
      <c r="H18565">
        <f t="shared" si="290"/>
        <v>-1.615466887217482</v>
      </c>
    </row>
    <row r="18566" spans="1:8" x14ac:dyDescent="0.3">
      <c r="A18566" s="1">
        <v>18564</v>
      </c>
      <c r="B18566">
        <v>24</v>
      </c>
      <c r="C18566">
        <v>98.34</v>
      </c>
      <c r="D18566">
        <v>24.360351781193192</v>
      </c>
      <c r="E18566">
        <v>97.247636012945904</v>
      </c>
      <c r="F18566">
        <v>-0.360351781193188</v>
      </c>
      <c r="G18566">
        <v>1.0923639870541</v>
      </c>
      <c r="H18566">
        <f t="shared" si="290"/>
        <v>0.10923639870540999</v>
      </c>
    </row>
    <row r="18567" spans="1:8" x14ac:dyDescent="0.3">
      <c r="A18567" s="1">
        <v>18565</v>
      </c>
      <c r="B18567">
        <v>27.65</v>
      </c>
      <c r="C18567">
        <v>76.75</v>
      </c>
      <c r="D18567">
        <v>28.587778226764691</v>
      </c>
      <c r="E18567">
        <v>80.776201077969247</v>
      </c>
      <c r="F18567">
        <v>-0.93777822676469569</v>
      </c>
      <c r="G18567">
        <v>-4.0262010779692474</v>
      </c>
      <c r="H18567">
        <f t="shared" si="290"/>
        <v>-0.40262010779692475</v>
      </c>
    </row>
    <row r="18568" spans="1:8" x14ac:dyDescent="0.3">
      <c r="A18568" s="1">
        <v>18566</v>
      </c>
      <c r="B18568">
        <v>18</v>
      </c>
      <c r="C18568">
        <v>99.97</v>
      </c>
      <c r="D18568">
        <v>18.039531594274031</v>
      </c>
      <c r="E18568">
        <v>100.5586630133141</v>
      </c>
      <c r="F18568">
        <v>-3.9531594274034632E-2</v>
      </c>
      <c r="G18568">
        <v>-0.58866301331410398</v>
      </c>
      <c r="H18568">
        <f t="shared" si="290"/>
        <v>-5.8866301331410395E-2</v>
      </c>
    </row>
    <row r="18569" spans="1:8" x14ac:dyDescent="0.3">
      <c r="A18569" s="1">
        <v>18567</v>
      </c>
      <c r="B18569">
        <v>26.66</v>
      </c>
      <c r="C18569">
        <v>86.36</v>
      </c>
      <c r="D18569">
        <v>26.027072776558011</v>
      </c>
      <c r="E18569">
        <v>91.315448674733631</v>
      </c>
      <c r="F18569">
        <v>0.63292722344198893</v>
      </c>
      <c r="G18569">
        <v>-4.9554486747336313</v>
      </c>
      <c r="H18569">
        <f t="shared" si="290"/>
        <v>-0.49554486747336313</v>
      </c>
    </row>
    <row r="18570" spans="1:8" x14ac:dyDescent="0.3">
      <c r="A18570" s="1">
        <v>18568</v>
      </c>
      <c r="B18570">
        <v>25.4</v>
      </c>
      <c r="C18570">
        <v>99.12</v>
      </c>
      <c r="D18570">
        <v>25.966196895001669</v>
      </c>
      <c r="E18570">
        <v>99.653471613040949</v>
      </c>
      <c r="F18570">
        <v>-0.56619689500166714</v>
      </c>
      <c r="G18570">
        <v>-0.5334716130409447</v>
      </c>
      <c r="H18570">
        <f t="shared" si="290"/>
        <v>-5.3347161304094469E-2</v>
      </c>
    </row>
    <row r="18571" spans="1:8" x14ac:dyDescent="0.3">
      <c r="A18571" s="1">
        <v>18569</v>
      </c>
      <c r="B18571">
        <v>28.04</v>
      </c>
      <c r="C18571">
        <v>63.16</v>
      </c>
      <c r="D18571">
        <v>27.209675063949049</v>
      </c>
      <c r="E18571">
        <v>79.003925956378936</v>
      </c>
      <c r="F18571">
        <v>0.83032493605094615</v>
      </c>
      <c r="G18571">
        <v>-15.843925956378939</v>
      </c>
      <c r="H18571">
        <f t="shared" si="290"/>
        <v>-1.5843925956378939</v>
      </c>
    </row>
    <row r="18572" spans="1:8" x14ac:dyDescent="0.3">
      <c r="A18572" s="1">
        <v>18570</v>
      </c>
      <c r="B18572">
        <v>24.72</v>
      </c>
      <c r="C18572">
        <v>99.99</v>
      </c>
      <c r="D18572">
        <v>24.734855003984421</v>
      </c>
      <c r="E18572">
        <v>89.069848176050314</v>
      </c>
      <c r="F18572">
        <v>-1.485500398442241E-2</v>
      </c>
      <c r="G18572">
        <v>10.920151823949681</v>
      </c>
      <c r="H18572">
        <f t="shared" si="290"/>
        <v>1.092015182394968</v>
      </c>
    </row>
    <row r="18573" spans="1:8" x14ac:dyDescent="0.3">
      <c r="A18573" s="1">
        <v>18571</v>
      </c>
      <c r="B18573">
        <v>27.33</v>
      </c>
      <c r="C18573">
        <v>94.04</v>
      </c>
      <c r="D18573">
        <v>26.311459325043572</v>
      </c>
      <c r="E18573">
        <v>88.14761279772803</v>
      </c>
      <c r="F18573">
        <v>1.018540674956427</v>
      </c>
      <c r="G18573">
        <v>5.8923872022719763</v>
      </c>
      <c r="H18573">
        <f t="shared" si="290"/>
        <v>0.58923872022719759</v>
      </c>
    </row>
    <row r="18574" spans="1:8" x14ac:dyDescent="0.3">
      <c r="A18574" s="1">
        <v>18572</v>
      </c>
      <c r="B18574">
        <v>26.89</v>
      </c>
      <c r="C18574">
        <v>95.61</v>
      </c>
      <c r="D18574">
        <v>24.235910681396359</v>
      </c>
      <c r="E18574">
        <v>91.809227324678616</v>
      </c>
      <c r="F18574">
        <v>2.6540893186036421</v>
      </c>
      <c r="G18574">
        <v>3.8007726753213831</v>
      </c>
      <c r="H18574">
        <f t="shared" si="290"/>
        <v>0.38007726753213833</v>
      </c>
    </row>
    <row r="18575" spans="1:8" x14ac:dyDescent="0.3">
      <c r="A18575" s="1">
        <v>18573</v>
      </c>
      <c r="B18575">
        <v>24.48</v>
      </c>
      <c r="C18575">
        <v>98.07</v>
      </c>
      <c r="D18575">
        <v>24.517933857521029</v>
      </c>
      <c r="E18575">
        <v>86.150165623694264</v>
      </c>
      <c r="F18575">
        <v>-3.7933857521032621E-2</v>
      </c>
      <c r="G18575">
        <v>11.91983437630573</v>
      </c>
      <c r="H18575">
        <f t="shared" si="290"/>
        <v>1.1919834376305729</v>
      </c>
    </row>
    <row r="18576" spans="1:8" x14ac:dyDescent="0.3">
      <c r="A18576" s="1">
        <v>18574</v>
      </c>
      <c r="B18576">
        <v>29</v>
      </c>
      <c r="C18576">
        <v>78.64</v>
      </c>
      <c r="D18576">
        <v>27.79098677215195</v>
      </c>
      <c r="E18576">
        <v>85.782359433340034</v>
      </c>
      <c r="F18576">
        <v>1.2090132278480541</v>
      </c>
      <c r="G18576">
        <v>-7.1423594333400331</v>
      </c>
      <c r="H18576">
        <f t="shared" si="290"/>
        <v>-0.71423594333400331</v>
      </c>
    </row>
    <row r="18577" spans="1:8" x14ac:dyDescent="0.3">
      <c r="A18577" s="1">
        <v>18575</v>
      </c>
      <c r="B18577">
        <v>25</v>
      </c>
      <c r="C18577">
        <v>99.81</v>
      </c>
      <c r="D18577">
        <v>24.839238455807489</v>
      </c>
      <c r="E18577">
        <v>90.374440676838418</v>
      </c>
      <c r="F18577">
        <v>0.16076154419250699</v>
      </c>
      <c r="G18577">
        <v>9.4355593231615842</v>
      </c>
      <c r="H18577">
        <f t="shared" si="290"/>
        <v>0.94355593231615842</v>
      </c>
    </row>
    <row r="18578" spans="1:8" x14ac:dyDescent="0.3">
      <c r="A18578" s="1">
        <v>18576</v>
      </c>
      <c r="B18578">
        <v>26.7</v>
      </c>
      <c r="C18578">
        <v>87.46</v>
      </c>
      <c r="D18578">
        <v>25.93741478542152</v>
      </c>
      <c r="E18578">
        <v>82.357324992678542</v>
      </c>
      <c r="F18578">
        <v>0.76258521457848261</v>
      </c>
      <c r="G18578">
        <v>5.1026750073214524</v>
      </c>
      <c r="H18578">
        <f t="shared" si="290"/>
        <v>0.51026750073214522</v>
      </c>
    </row>
    <row r="18579" spans="1:8" x14ac:dyDescent="0.3">
      <c r="A18579" s="1">
        <v>18577</v>
      </c>
      <c r="B18579">
        <v>23.15</v>
      </c>
      <c r="C18579">
        <v>76.25</v>
      </c>
      <c r="D18579">
        <v>25.361189854293599</v>
      </c>
      <c r="E18579">
        <v>83.896992971605712</v>
      </c>
      <c r="F18579">
        <v>-2.2111898542935999</v>
      </c>
      <c r="G18579">
        <v>-7.6469929716057123</v>
      </c>
      <c r="H18579">
        <f t="shared" si="290"/>
        <v>-0.76469929716057128</v>
      </c>
    </row>
    <row r="18580" spans="1:8" x14ac:dyDescent="0.3">
      <c r="A18580" s="1">
        <v>18578</v>
      </c>
      <c r="B18580">
        <v>24.85</v>
      </c>
      <c r="C18580">
        <v>99.99</v>
      </c>
      <c r="D18580">
        <v>25.392816474137391</v>
      </c>
      <c r="E18580">
        <v>93.064465760472999</v>
      </c>
      <c r="F18580">
        <v>-0.54281647413738554</v>
      </c>
      <c r="G18580">
        <v>6.9255342395269963</v>
      </c>
      <c r="H18580">
        <f t="shared" si="290"/>
        <v>0.69255342395269959</v>
      </c>
    </row>
    <row r="18581" spans="1:8" x14ac:dyDescent="0.3">
      <c r="A18581" s="1">
        <v>18579</v>
      </c>
      <c r="B18581">
        <v>21.25</v>
      </c>
      <c r="C18581">
        <v>83.21</v>
      </c>
      <c r="D18581">
        <v>23.65877199764665</v>
      </c>
      <c r="E18581">
        <v>92.923668076948886</v>
      </c>
      <c r="F18581">
        <v>-2.4087719976466531</v>
      </c>
      <c r="G18581">
        <v>-9.7136680769488919</v>
      </c>
      <c r="H18581">
        <f t="shared" si="290"/>
        <v>-0.97136680769488914</v>
      </c>
    </row>
    <row r="18582" spans="1:8" x14ac:dyDescent="0.3">
      <c r="A18582" s="1">
        <v>18580</v>
      </c>
      <c r="B18582">
        <v>28.47</v>
      </c>
      <c r="C18582">
        <v>62.37</v>
      </c>
      <c r="D18582">
        <v>28.579023273636221</v>
      </c>
      <c r="E18582">
        <v>80.269270086835164</v>
      </c>
      <c r="F18582">
        <v>-0.10902327363621819</v>
      </c>
      <c r="G18582">
        <v>-17.89927008683517</v>
      </c>
      <c r="H18582">
        <f t="shared" si="290"/>
        <v>-1.7899270086835171</v>
      </c>
    </row>
    <row r="18583" spans="1:8" x14ac:dyDescent="0.3">
      <c r="A18583" s="1">
        <v>18581</v>
      </c>
      <c r="B18583">
        <v>24.04</v>
      </c>
      <c r="C18583">
        <v>87.71</v>
      </c>
      <c r="D18583">
        <v>24.18119208979688</v>
      </c>
      <c r="E18583">
        <v>86.849723366620651</v>
      </c>
      <c r="F18583">
        <v>-0.1411920897968777</v>
      </c>
      <c r="G18583">
        <v>0.86027663337934257</v>
      </c>
      <c r="H18583">
        <f t="shared" si="290"/>
        <v>8.6027663337934254E-2</v>
      </c>
    </row>
    <row r="18584" spans="1:8" x14ac:dyDescent="0.3">
      <c r="A18584" s="1">
        <v>18582</v>
      </c>
      <c r="B18584">
        <v>23.77</v>
      </c>
      <c r="C18584">
        <v>87.86</v>
      </c>
      <c r="D18584">
        <v>24.149327723691322</v>
      </c>
      <c r="E18584">
        <v>86.904601437391804</v>
      </c>
      <c r="F18584">
        <v>-0.3793277236913184</v>
      </c>
      <c r="G18584">
        <v>0.95539856260819533</v>
      </c>
      <c r="H18584">
        <f t="shared" si="290"/>
        <v>9.5539856260819539E-2</v>
      </c>
    </row>
    <row r="18585" spans="1:8" x14ac:dyDescent="0.3">
      <c r="A18585" s="1">
        <v>18583</v>
      </c>
      <c r="B18585">
        <v>25</v>
      </c>
      <c r="C18585">
        <v>98.25</v>
      </c>
      <c r="D18585">
        <v>24.663830671890029</v>
      </c>
      <c r="E18585">
        <v>95.39590020714698</v>
      </c>
      <c r="F18585">
        <v>0.33616932810997469</v>
      </c>
      <c r="G18585">
        <v>2.8540997928530198</v>
      </c>
      <c r="H18585">
        <f t="shared" si="290"/>
        <v>0.28540997928530198</v>
      </c>
    </row>
    <row r="18586" spans="1:8" x14ac:dyDescent="0.3">
      <c r="A18586" s="1">
        <v>18584</v>
      </c>
      <c r="B18586">
        <v>26.12</v>
      </c>
      <c r="C18586">
        <v>91.41</v>
      </c>
      <c r="D18586">
        <v>26.067970579703381</v>
      </c>
      <c r="E18586">
        <v>98.805559043544349</v>
      </c>
      <c r="F18586">
        <v>5.2029420296623392E-2</v>
      </c>
      <c r="G18586">
        <v>-7.3955590435443526</v>
      </c>
      <c r="H18586">
        <f t="shared" si="290"/>
        <v>-0.7395559043544353</v>
      </c>
    </row>
    <row r="18587" spans="1:8" x14ac:dyDescent="0.3">
      <c r="A18587" s="1">
        <v>18585</v>
      </c>
      <c r="B18587">
        <v>24.21</v>
      </c>
      <c r="C18587">
        <v>99.99</v>
      </c>
      <c r="D18587">
        <v>24.94854778715689</v>
      </c>
      <c r="E18587">
        <v>89.183034028113781</v>
      </c>
      <c r="F18587">
        <v>-0.73854778715689307</v>
      </c>
      <c r="G18587">
        <v>10.806965971886211</v>
      </c>
      <c r="H18587">
        <f t="shared" si="290"/>
        <v>1.0806965971886211</v>
      </c>
    </row>
    <row r="18588" spans="1:8" x14ac:dyDescent="0.3">
      <c r="A18588" s="1">
        <v>18586</v>
      </c>
      <c r="B18588">
        <v>27.82</v>
      </c>
      <c r="C18588">
        <v>64.63</v>
      </c>
      <c r="D18588">
        <v>28.963003224786171</v>
      </c>
      <c r="E18588">
        <v>79.628059688129895</v>
      </c>
      <c r="F18588">
        <v>-1.143003224786167</v>
      </c>
      <c r="G18588">
        <v>-14.998059688129899</v>
      </c>
      <c r="H18588">
        <f t="shared" si="290"/>
        <v>-1.4998059688129899</v>
      </c>
    </row>
    <row r="18589" spans="1:8" x14ac:dyDescent="0.3">
      <c r="A18589" s="1">
        <v>18587</v>
      </c>
      <c r="B18589">
        <v>23.43</v>
      </c>
      <c r="C18589">
        <v>67.790000000000006</v>
      </c>
      <c r="D18589">
        <v>24.0855989914802</v>
      </c>
      <c r="E18589">
        <v>87.014357578934039</v>
      </c>
      <c r="F18589">
        <v>-0.65559899148019696</v>
      </c>
      <c r="G18589">
        <v>-19.224357578934029</v>
      </c>
      <c r="H18589">
        <f t="shared" si="290"/>
        <v>-1.9224357578934028</v>
      </c>
    </row>
    <row r="18590" spans="1:8" x14ac:dyDescent="0.3">
      <c r="A18590" s="1">
        <v>18588</v>
      </c>
      <c r="B18590">
        <v>22</v>
      </c>
      <c r="C18590">
        <v>98.83</v>
      </c>
      <c r="D18590">
        <v>22.26881553998976</v>
      </c>
      <c r="E18590">
        <v>99.010498582339125</v>
      </c>
      <c r="F18590">
        <v>-0.26881553998976321</v>
      </c>
      <c r="G18590">
        <v>-0.1804985823391263</v>
      </c>
      <c r="H18590">
        <f t="shared" si="290"/>
        <v>-1.8049858233912631E-2</v>
      </c>
    </row>
    <row r="18591" spans="1:8" x14ac:dyDescent="0.3">
      <c r="A18591" s="1">
        <v>18589</v>
      </c>
      <c r="B18591">
        <v>18</v>
      </c>
      <c r="C18591">
        <v>99.97</v>
      </c>
      <c r="D18591">
        <v>17.92125063382942</v>
      </c>
      <c r="E18591">
        <v>99.762999852026496</v>
      </c>
      <c r="F18591">
        <v>7.8749366170580259E-2</v>
      </c>
      <c r="G18591">
        <v>0.20700014797350261</v>
      </c>
      <c r="H18591">
        <f t="shared" si="290"/>
        <v>2.0700014797350261E-2</v>
      </c>
    </row>
    <row r="18592" spans="1:8" x14ac:dyDescent="0.3">
      <c r="A18592" s="1">
        <v>18590</v>
      </c>
      <c r="B18592">
        <v>26.69</v>
      </c>
      <c r="C18592">
        <v>93.14</v>
      </c>
      <c r="D18592">
        <v>26.517966397440571</v>
      </c>
      <c r="E18592">
        <v>87.204634702364856</v>
      </c>
      <c r="F18592">
        <v>0.1720336025594342</v>
      </c>
      <c r="G18592">
        <v>5.9353652976351441</v>
      </c>
      <c r="H18592">
        <f t="shared" si="290"/>
        <v>0.59353652976351445</v>
      </c>
    </row>
    <row r="18593" spans="1:8" x14ac:dyDescent="0.3">
      <c r="A18593" s="1">
        <v>18591</v>
      </c>
      <c r="B18593">
        <v>25.67</v>
      </c>
      <c r="C18593">
        <v>97.6</v>
      </c>
      <c r="D18593">
        <v>26.262876575624929</v>
      </c>
      <c r="E18593">
        <v>93.009481161436312</v>
      </c>
      <c r="F18593">
        <v>-0.59287657562492413</v>
      </c>
      <c r="G18593">
        <v>4.5905188385636819</v>
      </c>
      <c r="H18593">
        <f t="shared" si="290"/>
        <v>0.45905188385636819</v>
      </c>
    </row>
    <row r="18594" spans="1:8" x14ac:dyDescent="0.3">
      <c r="A18594" s="1">
        <v>18592</v>
      </c>
      <c r="B18594">
        <v>16</v>
      </c>
      <c r="C18594">
        <v>99.97</v>
      </c>
      <c r="D18594">
        <v>16.078012931954081</v>
      </c>
      <c r="E18594">
        <v>99.081637002022887</v>
      </c>
      <c r="F18594">
        <v>-7.8012931954084763E-2</v>
      </c>
      <c r="G18594">
        <v>0.88836299797711149</v>
      </c>
      <c r="H18594">
        <f t="shared" si="290"/>
        <v>8.8836299797711155E-2</v>
      </c>
    </row>
    <row r="18595" spans="1:8" x14ac:dyDescent="0.3">
      <c r="A18595" s="1">
        <v>18593</v>
      </c>
      <c r="B18595">
        <v>27.37</v>
      </c>
      <c r="C18595">
        <v>65.77</v>
      </c>
      <c r="D18595">
        <v>28.811713762864311</v>
      </c>
      <c r="E18595">
        <v>75.729335281478384</v>
      </c>
      <c r="F18595">
        <v>-1.4417137628643071</v>
      </c>
      <c r="G18595">
        <v>-9.9593352814783884</v>
      </c>
      <c r="H18595">
        <f t="shared" si="290"/>
        <v>-0.99593352814783886</v>
      </c>
    </row>
    <row r="18596" spans="1:8" x14ac:dyDescent="0.3">
      <c r="A18596" s="1">
        <v>18594</v>
      </c>
      <c r="B18596">
        <v>23.47</v>
      </c>
      <c r="C18596">
        <v>86.86</v>
      </c>
      <c r="D18596">
        <v>23.524786148022329</v>
      </c>
      <c r="E18596">
        <v>87.980211624505841</v>
      </c>
      <c r="F18596">
        <v>-5.4786148022333947E-2</v>
      </c>
      <c r="G18596">
        <v>-1.120211624505842</v>
      </c>
      <c r="H18596">
        <f t="shared" si="290"/>
        <v>-0.1120211624505842</v>
      </c>
    </row>
    <row r="18597" spans="1:8" x14ac:dyDescent="0.3">
      <c r="A18597" s="1">
        <v>18595</v>
      </c>
      <c r="B18597">
        <v>24</v>
      </c>
      <c r="C18597">
        <v>99.99</v>
      </c>
      <c r="D18597">
        <v>23.89060128928692</v>
      </c>
      <c r="E18597">
        <v>95.749991973711687</v>
      </c>
      <c r="F18597">
        <v>0.10939871071307999</v>
      </c>
      <c r="G18597">
        <v>4.240008026288308</v>
      </c>
      <c r="H18597">
        <f t="shared" si="290"/>
        <v>0.42400080262883078</v>
      </c>
    </row>
    <row r="18598" spans="1:8" x14ac:dyDescent="0.3">
      <c r="A18598" s="1">
        <v>18596</v>
      </c>
      <c r="B18598">
        <v>25.3</v>
      </c>
      <c r="C18598">
        <v>99.99</v>
      </c>
      <c r="D18598">
        <v>25.062024530308911</v>
      </c>
      <c r="E18598">
        <v>89.210512889496997</v>
      </c>
      <c r="F18598">
        <v>0.2379754696910901</v>
      </c>
      <c r="G18598">
        <v>10.779487110503</v>
      </c>
      <c r="H18598">
        <f t="shared" si="290"/>
        <v>1.0779487110503001</v>
      </c>
    </row>
    <row r="18599" spans="1:8" x14ac:dyDescent="0.3">
      <c r="A18599" s="1">
        <v>18597</v>
      </c>
      <c r="B18599">
        <v>23.57</v>
      </c>
      <c r="C18599">
        <v>87.28</v>
      </c>
      <c r="D18599">
        <v>24.84480984456588</v>
      </c>
      <c r="E18599">
        <v>93.638007577229075</v>
      </c>
      <c r="F18599">
        <v>-1.27480984456588</v>
      </c>
      <c r="G18599">
        <v>-6.3580075772290741</v>
      </c>
      <c r="H18599">
        <f t="shared" si="290"/>
        <v>-0.63580075772290745</v>
      </c>
    </row>
    <row r="18600" spans="1:8" x14ac:dyDescent="0.3">
      <c r="A18600" s="1">
        <v>18598</v>
      </c>
      <c r="B18600">
        <v>24.64</v>
      </c>
      <c r="C18600">
        <v>99.99</v>
      </c>
      <c r="D18600">
        <v>24.560096657359662</v>
      </c>
      <c r="E18600">
        <v>86.037506991089828</v>
      </c>
      <c r="F18600">
        <v>7.9903342640339048E-2</v>
      </c>
      <c r="G18600">
        <v>13.952493008910171</v>
      </c>
      <c r="H18600">
        <f t="shared" si="290"/>
        <v>1.3952493008910172</v>
      </c>
    </row>
    <row r="18601" spans="1:8" x14ac:dyDescent="0.3">
      <c r="A18601" s="1">
        <v>18599</v>
      </c>
      <c r="B18601">
        <v>24.55</v>
      </c>
      <c r="C18601">
        <v>82.05</v>
      </c>
      <c r="D18601">
        <v>24.440635391150209</v>
      </c>
      <c r="E18601">
        <v>86.356706450135675</v>
      </c>
      <c r="F18601">
        <v>0.10936460884979481</v>
      </c>
      <c r="G18601">
        <v>-4.3067064501356782</v>
      </c>
      <c r="H18601">
        <f t="shared" si="290"/>
        <v>-0.43067064501356783</v>
      </c>
    </row>
    <row r="18602" spans="1:8" x14ac:dyDescent="0.3">
      <c r="A18602" s="1">
        <v>18600</v>
      </c>
      <c r="B18602">
        <v>24.1</v>
      </c>
      <c r="C18602">
        <v>99.87</v>
      </c>
      <c r="D18602">
        <v>24.372378286430251</v>
      </c>
      <c r="E18602">
        <v>86.520454941993918</v>
      </c>
      <c r="F18602">
        <v>-0.27237828643024642</v>
      </c>
      <c r="G18602">
        <v>13.34954505800609</v>
      </c>
      <c r="H18602">
        <f t="shared" si="290"/>
        <v>1.3349545058006089</v>
      </c>
    </row>
    <row r="18603" spans="1:8" x14ac:dyDescent="0.3">
      <c r="A18603" s="1">
        <v>18601</v>
      </c>
      <c r="B18603">
        <v>26.81</v>
      </c>
      <c r="C18603">
        <v>89.29</v>
      </c>
      <c r="D18603">
        <v>27.8498789935541</v>
      </c>
      <c r="E18603">
        <v>89.064868488655549</v>
      </c>
      <c r="F18603">
        <v>-1.0398789935541011</v>
      </c>
      <c r="G18603">
        <v>0.22513151134445761</v>
      </c>
      <c r="H18603">
        <f t="shared" si="290"/>
        <v>2.2513151134445762E-2</v>
      </c>
    </row>
    <row r="18604" spans="1:8" x14ac:dyDescent="0.3">
      <c r="A18604" s="1">
        <v>18602</v>
      </c>
      <c r="B18604">
        <v>24.72</v>
      </c>
      <c r="C18604">
        <v>99.99</v>
      </c>
      <c r="D18604">
        <v>25.345834525809941</v>
      </c>
      <c r="E18604">
        <v>93.194022581638933</v>
      </c>
      <c r="F18604">
        <v>-0.62583452580993892</v>
      </c>
      <c r="G18604">
        <v>6.795977418361062</v>
      </c>
      <c r="H18604">
        <f t="shared" si="290"/>
        <v>0.67959774183610622</v>
      </c>
    </row>
    <row r="18605" spans="1:8" x14ac:dyDescent="0.3">
      <c r="A18605" s="1">
        <v>18603</v>
      </c>
      <c r="B18605">
        <v>25</v>
      </c>
      <c r="C18605">
        <v>94.82</v>
      </c>
      <c r="D18605">
        <v>24.959044399241421</v>
      </c>
      <c r="E18605">
        <v>91.905745131074369</v>
      </c>
      <c r="F18605">
        <v>4.095560075857918E-2</v>
      </c>
      <c r="G18605">
        <v>2.914254868925624</v>
      </c>
      <c r="H18605">
        <f t="shared" si="290"/>
        <v>0.29142548689256242</v>
      </c>
    </row>
    <row r="18606" spans="1:8" x14ac:dyDescent="0.3">
      <c r="A18606" s="1">
        <v>18604</v>
      </c>
      <c r="B18606">
        <v>24.62</v>
      </c>
      <c r="C18606">
        <v>97.25</v>
      </c>
      <c r="D18606">
        <v>25.345834525809941</v>
      </c>
      <c r="E18606">
        <v>93.194022581638933</v>
      </c>
      <c r="F18606">
        <v>-0.72583452580993679</v>
      </c>
      <c r="G18606">
        <v>4.0559774183610671</v>
      </c>
      <c r="H18606">
        <f t="shared" si="290"/>
        <v>0.4055977418361067</v>
      </c>
    </row>
    <row r="18607" spans="1:8" x14ac:dyDescent="0.3">
      <c r="A18607" s="1">
        <v>18605</v>
      </c>
      <c r="B18607">
        <v>28.67</v>
      </c>
      <c r="C18607">
        <v>72.739999999999995</v>
      </c>
      <c r="D18607">
        <v>28.789672729053571</v>
      </c>
      <c r="E18607">
        <v>76.790029647839987</v>
      </c>
      <c r="F18607">
        <v>-0.1196727290535726</v>
      </c>
      <c r="G18607">
        <v>-4.0500296478399918</v>
      </c>
      <c r="H18607">
        <f t="shared" si="290"/>
        <v>-0.40500296478399916</v>
      </c>
    </row>
    <row r="18608" spans="1:8" x14ac:dyDescent="0.3">
      <c r="A18608" s="1">
        <v>18606</v>
      </c>
      <c r="B18608">
        <v>23.47</v>
      </c>
      <c r="C18608">
        <v>80.44</v>
      </c>
      <c r="D18608">
        <v>24.53901525744034</v>
      </c>
      <c r="E18608">
        <v>86.093836307392039</v>
      </c>
      <c r="F18608">
        <v>-1.0690152574403451</v>
      </c>
      <c r="G18608">
        <v>-5.6538363073920408</v>
      </c>
      <c r="H18608">
        <f t="shared" si="290"/>
        <v>-0.56538363073920406</v>
      </c>
    </row>
    <row r="18609" spans="1:8" x14ac:dyDescent="0.3">
      <c r="A18609" s="1">
        <v>18607</v>
      </c>
      <c r="B18609">
        <v>25.48</v>
      </c>
      <c r="C18609">
        <v>91.55</v>
      </c>
      <c r="D18609">
        <v>27.324077182410729</v>
      </c>
      <c r="E18609">
        <v>91.770424833203322</v>
      </c>
      <c r="F18609">
        <v>-1.844077182410732</v>
      </c>
      <c r="G18609">
        <v>-0.22042483320332451</v>
      </c>
      <c r="H18609">
        <f t="shared" si="290"/>
        <v>-2.204248332033245E-2</v>
      </c>
    </row>
    <row r="18610" spans="1:8" x14ac:dyDescent="0.3">
      <c r="A18610" s="1">
        <v>18608</v>
      </c>
      <c r="B18610">
        <v>25.1</v>
      </c>
      <c r="C18610">
        <v>80.89</v>
      </c>
      <c r="D18610">
        <v>24.327768173882461</v>
      </c>
      <c r="E18610">
        <v>86.597284241073481</v>
      </c>
      <c r="F18610">
        <v>0.77223182611754382</v>
      </c>
      <c r="G18610">
        <v>-5.7072842410734808</v>
      </c>
      <c r="H18610">
        <f t="shared" si="290"/>
        <v>-0.57072842410734803</v>
      </c>
    </row>
    <row r="18611" spans="1:8" x14ac:dyDescent="0.3">
      <c r="A18611" s="1">
        <v>18609</v>
      </c>
      <c r="B18611">
        <v>25.34</v>
      </c>
      <c r="C18611">
        <v>99.99</v>
      </c>
      <c r="D18611">
        <v>25.256550034796689</v>
      </c>
      <c r="E18611">
        <v>93.32793508181409</v>
      </c>
      <c r="F18611">
        <v>8.3449965203314491E-2</v>
      </c>
      <c r="G18611">
        <v>6.6620649181859051</v>
      </c>
      <c r="H18611">
        <f t="shared" si="290"/>
        <v>0.66620649181859048</v>
      </c>
    </row>
    <row r="18612" spans="1:8" x14ac:dyDescent="0.3">
      <c r="A18612" s="1">
        <v>18610</v>
      </c>
      <c r="B18612">
        <v>27.43</v>
      </c>
      <c r="C18612">
        <v>89.74</v>
      </c>
      <c r="D18612">
        <v>27.656871035994889</v>
      </c>
      <c r="E18612">
        <v>91.565261321709727</v>
      </c>
      <c r="F18612">
        <v>-0.22687103599489331</v>
      </c>
      <c r="G18612">
        <v>-1.825261321709732</v>
      </c>
      <c r="H18612">
        <f t="shared" si="290"/>
        <v>-0.18252613217097319</v>
      </c>
    </row>
    <row r="18613" spans="1:8" x14ac:dyDescent="0.3">
      <c r="A18613" s="1">
        <v>18611</v>
      </c>
      <c r="B18613">
        <v>23.61</v>
      </c>
      <c r="C18613">
        <v>87.03</v>
      </c>
      <c r="D18613">
        <v>24.84480984456588</v>
      </c>
      <c r="E18613">
        <v>93.638007577229075</v>
      </c>
      <c r="F18613">
        <v>-1.2348098445658811</v>
      </c>
      <c r="G18613">
        <v>-6.6080075772290741</v>
      </c>
      <c r="H18613">
        <f t="shared" si="290"/>
        <v>-0.66080075772290736</v>
      </c>
    </row>
    <row r="18614" spans="1:8" x14ac:dyDescent="0.3">
      <c r="A18614" s="1">
        <v>18612</v>
      </c>
      <c r="B18614">
        <v>25.4</v>
      </c>
      <c r="C18614">
        <v>79.64</v>
      </c>
      <c r="D18614">
        <v>24.327768173882461</v>
      </c>
      <c r="E18614">
        <v>86.597284241073481</v>
      </c>
      <c r="F18614">
        <v>1.072231826117541</v>
      </c>
      <c r="G18614">
        <v>-6.9572842410734808</v>
      </c>
      <c r="H18614">
        <f t="shared" si="290"/>
        <v>-0.69572842410734803</v>
      </c>
    </row>
    <row r="18615" spans="1:8" x14ac:dyDescent="0.3">
      <c r="A18615" s="1">
        <v>18613</v>
      </c>
      <c r="B18615">
        <v>24.22</v>
      </c>
      <c r="C18615">
        <v>99.99</v>
      </c>
      <c r="D18615">
        <v>24.515538726517931</v>
      </c>
      <c r="E18615">
        <v>88.953683748932548</v>
      </c>
      <c r="F18615">
        <v>-0.29553872651792901</v>
      </c>
      <c r="G18615">
        <v>11.036316251067451</v>
      </c>
      <c r="H18615">
        <f t="shared" si="290"/>
        <v>1.1036316251067451</v>
      </c>
    </row>
    <row r="18616" spans="1:8" x14ac:dyDescent="0.3">
      <c r="A18616" s="1">
        <v>18614</v>
      </c>
      <c r="B18616">
        <v>24.62</v>
      </c>
      <c r="C18616">
        <v>99.99</v>
      </c>
      <c r="D18616">
        <v>24.637251741996909</v>
      </c>
      <c r="E18616">
        <v>93.768080372343391</v>
      </c>
      <c r="F18616">
        <v>-1.7251741996904709E-2</v>
      </c>
      <c r="G18616">
        <v>6.2219196276566038</v>
      </c>
      <c r="H18616">
        <f t="shared" si="290"/>
        <v>0.62219196276566036</v>
      </c>
    </row>
    <row r="18617" spans="1:8" x14ac:dyDescent="0.3">
      <c r="A18617" s="1">
        <v>18615</v>
      </c>
      <c r="B18617">
        <v>25.67</v>
      </c>
      <c r="C18617">
        <v>99.94</v>
      </c>
      <c r="D18617">
        <v>25.424137773022348</v>
      </c>
      <c r="E18617">
        <v>92.978094546362456</v>
      </c>
      <c r="F18617">
        <v>0.24586222697764981</v>
      </c>
      <c r="G18617">
        <v>6.9619054536375424</v>
      </c>
      <c r="H18617">
        <f t="shared" si="290"/>
        <v>0.69619054536375424</v>
      </c>
    </row>
    <row r="18618" spans="1:8" x14ac:dyDescent="0.3">
      <c r="A18618" s="1">
        <v>18616</v>
      </c>
      <c r="B18618">
        <v>24.63</v>
      </c>
      <c r="C18618">
        <v>83.3</v>
      </c>
      <c r="D18618">
        <v>24.862263389536491</v>
      </c>
      <c r="E18618">
        <v>85.230120124091428</v>
      </c>
      <c r="F18618">
        <v>-0.23226338953649159</v>
      </c>
      <c r="G18618">
        <v>-1.930120124091431</v>
      </c>
      <c r="H18618">
        <f t="shared" si="290"/>
        <v>-0.19301201240914309</v>
      </c>
    </row>
    <row r="18619" spans="1:8" x14ac:dyDescent="0.3">
      <c r="A18619" s="1">
        <v>18617</v>
      </c>
      <c r="B18619">
        <v>24.31</v>
      </c>
      <c r="C18619">
        <v>99.4</v>
      </c>
      <c r="D18619">
        <v>26.15240977067371</v>
      </c>
      <c r="E18619">
        <v>94.019972025847295</v>
      </c>
      <c r="F18619">
        <v>-1.842409770673711</v>
      </c>
      <c r="G18619">
        <v>5.3800279741527106</v>
      </c>
      <c r="H18619">
        <f t="shared" si="290"/>
        <v>0.53800279741527102</v>
      </c>
    </row>
    <row r="18620" spans="1:8" x14ac:dyDescent="0.3">
      <c r="A18620" s="1">
        <v>18618</v>
      </c>
      <c r="B18620">
        <v>23.62</v>
      </c>
      <c r="C18620">
        <v>91.52</v>
      </c>
      <c r="D18620">
        <v>24.468743924375961</v>
      </c>
      <c r="E18620">
        <v>86.281600695066089</v>
      </c>
      <c r="F18620">
        <v>-0.84874392437595958</v>
      </c>
      <c r="G18620">
        <v>5.2383993049339068</v>
      </c>
      <c r="H18620">
        <f t="shared" si="290"/>
        <v>0.52383993049339073</v>
      </c>
    </row>
    <row r="18621" spans="1:8" x14ac:dyDescent="0.3">
      <c r="A18621" s="1">
        <v>18619</v>
      </c>
      <c r="B18621">
        <v>24.6</v>
      </c>
      <c r="C18621">
        <v>99.99</v>
      </c>
      <c r="D18621">
        <v>25.369325499973659</v>
      </c>
      <c r="E18621">
        <v>93.129244171055987</v>
      </c>
      <c r="F18621">
        <v>-0.7693254999736574</v>
      </c>
      <c r="G18621">
        <v>6.8607558289440078</v>
      </c>
      <c r="H18621">
        <f t="shared" si="290"/>
        <v>0.68607558289440074</v>
      </c>
    </row>
    <row r="18622" spans="1:8" x14ac:dyDescent="0.3">
      <c r="A18622" s="1">
        <v>18620</v>
      </c>
      <c r="B18622">
        <v>24</v>
      </c>
      <c r="C18622">
        <v>99.19</v>
      </c>
      <c r="D18622">
        <v>24.182973672010821</v>
      </c>
      <c r="E18622">
        <v>94.299518157186483</v>
      </c>
      <c r="F18622">
        <v>-0.1829736720108173</v>
      </c>
      <c r="G18622">
        <v>4.8904818428135144</v>
      </c>
      <c r="H18622">
        <f t="shared" si="290"/>
        <v>0.48904818428135144</v>
      </c>
    </row>
    <row r="18623" spans="1:8" x14ac:dyDescent="0.3">
      <c r="A18623" s="1">
        <v>18621</v>
      </c>
      <c r="B18623">
        <v>25.93</v>
      </c>
      <c r="C18623">
        <v>100</v>
      </c>
      <c r="D18623">
        <v>25.361189854293599</v>
      </c>
      <c r="E18623">
        <v>83.896992971605712</v>
      </c>
      <c r="F18623">
        <v>0.56881014570640076</v>
      </c>
      <c r="G18623">
        <v>16.103007028394291</v>
      </c>
      <c r="H18623">
        <f t="shared" si="290"/>
        <v>1.6103007028394292</v>
      </c>
    </row>
    <row r="18624" spans="1:8" x14ac:dyDescent="0.3">
      <c r="A18624" s="1">
        <v>18622</v>
      </c>
      <c r="B18624">
        <v>23.86</v>
      </c>
      <c r="C18624">
        <v>85.6</v>
      </c>
      <c r="D18624">
        <v>25.649302319857551</v>
      </c>
      <c r="E18624">
        <v>83.127158982142134</v>
      </c>
      <c r="F18624">
        <v>-1.7893023198575511</v>
      </c>
      <c r="G18624">
        <v>2.4728410178578599</v>
      </c>
      <c r="H18624">
        <f t="shared" si="290"/>
        <v>0.247284101785786</v>
      </c>
    </row>
    <row r="18625" spans="1:8" x14ac:dyDescent="0.3">
      <c r="A18625" s="1">
        <v>18623</v>
      </c>
      <c r="B18625">
        <v>24.61</v>
      </c>
      <c r="C18625">
        <v>75.7</v>
      </c>
      <c r="D18625">
        <v>24.57739716375206</v>
      </c>
      <c r="E18625">
        <v>88.986448074529875</v>
      </c>
      <c r="F18625">
        <v>3.2602836247939138E-2</v>
      </c>
      <c r="G18625">
        <v>-13.28644807452987</v>
      </c>
      <c r="H18625">
        <f t="shared" si="290"/>
        <v>-1.3286448074529871</v>
      </c>
    </row>
    <row r="18626" spans="1:8" x14ac:dyDescent="0.3">
      <c r="A18626" s="1">
        <v>18624</v>
      </c>
      <c r="B18626">
        <v>25.4</v>
      </c>
      <c r="C18626">
        <v>99.99</v>
      </c>
      <c r="D18626">
        <v>25.455750254164592</v>
      </c>
      <c r="E18626">
        <v>88.995056275822407</v>
      </c>
      <c r="F18626">
        <v>-5.5750254164593123E-2</v>
      </c>
      <c r="G18626">
        <v>10.99494372417759</v>
      </c>
      <c r="H18626">
        <f t="shared" si="290"/>
        <v>1.099494372417759</v>
      </c>
    </row>
    <row r="18627" spans="1:8" x14ac:dyDescent="0.3">
      <c r="A18627" s="1">
        <v>18625</v>
      </c>
      <c r="B18627">
        <v>24.37</v>
      </c>
      <c r="C18627">
        <v>99.99</v>
      </c>
      <c r="D18627">
        <v>24.725064785391471</v>
      </c>
      <c r="E18627">
        <v>93.713049574410419</v>
      </c>
      <c r="F18627">
        <v>-0.35506478539146968</v>
      </c>
      <c r="G18627">
        <v>6.2769504255895754</v>
      </c>
      <c r="H18627">
        <f t="shared" ref="H18627:H18690" si="291">G18627/10</f>
        <v>0.62769504255895758</v>
      </c>
    </row>
    <row r="18628" spans="1:8" x14ac:dyDescent="0.3">
      <c r="A18628" s="1">
        <v>18626</v>
      </c>
      <c r="B18628">
        <v>26</v>
      </c>
      <c r="C18628">
        <v>69.62</v>
      </c>
      <c r="D18628">
        <v>26.61733837900163</v>
      </c>
      <c r="E18628">
        <v>79.565651406755009</v>
      </c>
      <c r="F18628">
        <v>-0.6173383790016338</v>
      </c>
      <c r="G18628">
        <v>-9.9456514067550046</v>
      </c>
      <c r="H18628">
        <f t="shared" si="291"/>
        <v>-0.9945651406755005</v>
      </c>
    </row>
    <row r="18629" spans="1:8" x14ac:dyDescent="0.3">
      <c r="A18629" s="1">
        <v>18627</v>
      </c>
      <c r="B18629">
        <v>27.19</v>
      </c>
      <c r="C18629">
        <v>90.7</v>
      </c>
      <c r="D18629">
        <v>27.407828690654991</v>
      </c>
      <c r="E18629">
        <v>82.465531247057385</v>
      </c>
      <c r="F18629">
        <v>-0.21782869065499</v>
      </c>
      <c r="G18629">
        <v>8.2344687529426182</v>
      </c>
      <c r="H18629">
        <f t="shared" si="291"/>
        <v>0.82344687529426186</v>
      </c>
    </row>
    <row r="18630" spans="1:8" x14ac:dyDescent="0.3">
      <c r="A18630" s="1">
        <v>18628</v>
      </c>
      <c r="B18630">
        <v>16</v>
      </c>
      <c r="C18630">
        <v>99.97</v>
      </c>
      <c r="D18630">
        <v>16.292831144226</v>
      </c>
      <c r="E18630">
        <v>103.5940569516177</v>
      </c>
      <c r="F18630">
        <v>-0.29283114422599971</v>
      </c>
      <c r="G18630">
        <v>-3.624056951617689</v>
      </c>
      <c r="H18630">
        <f t="shared" si="291"/>
        <v>-0.3624056951617689</v>
      </c>
    </row>
    <row r="18631" spans="1:8" x14ac:dyDescent="0.3">
      <c r="A18631" s="1">
        <v>18629</v>
      </c>
      <c r="B18631">
        <v>25.69</v>
      </c>
      <c r="C18631">
        <v>99.99</v>
      </c>
      <c r="D18631">
        <v>25.74372926840271</v>
      </c>
      <c r="E18631">
        <v>88.709858951463715</v>
      </c>
      <c r="F18631">
        <v>-5.3729268402708641E-2</v>
      </c>
      <c r="G18631">
        <v>11.280141048536279</v>
      </c>
      <c r="H18631">
        <f t="shared" si="291"/>
        <v>1.1280141048536279</v>
      </c>
    </row>
    <row r="18632" spans="1:8" x14ac:dyDescent="0.3">
      <c r="A18632" s="1">
        <v>18630</v>
      </c>
      <c r="B18632">
        <v>24.66</v>
      </c>
      <c r="C18632">
        <v>99.99</v>
      </c>
      <c r="D18632">
        <v>25.1411731458135</v>
      </c>
      <c r="E18632">
        <v>93.441074392962676</v>
      </c>
      <c r="F18632">
        <v>-0.48117314581350362</v>
      </c>
      <c r="G18632">
        <v>6.5489256070373187</v>
      </c>
      <c r="H18632">
        <f t="shared" si="291"/>
        <v>0.65489256070373192</v>
      </c>
    </row>
    <row r="18633" spans="1:8" x14ac:dyDescent="0.3">
      <c r="A18633" s="1">
        <v>18631</v>
      </c>
      <c r="B18633">
        <v>23.54</v>
      </c>
      <c r="C18633">
        <v>87.56</v>
      </c>
      <c r="D18633">
        <v>23.760582457203469</v>
      </c>
      <c r="E18633">
        <v>87.574113900799517</v>
      </c>
      <c r="F18633">
        <v>-0.22058245720347361</v>
      </c>
      <c r="G18633">
        <v>-1.4113900799515021E-2</v>
      </c>
      <c r="H18633">
        <f t="shared" si="291"/>
        <v>-1.411390079951502E-3</v>
      </c>
    </row>
    <row r="18634" spans="1:8" x14ac:dyDescent="0.3">
      <c r="A18634" s="1">
        <v>18632</v>
      </c>
      <c r="B18634">
        <v>24.95</v>
      </c>
      <c r="C18634">
        <v>99.99</v>
      </c>
      <c r="D18634">
        <v>25.324102704798609</v>
      </c>
      <c r="E18634">
        <v>89.125432195529214</v>
      </c>
      <c r="F18634">
        <v>-0.37410270479860591</v>
      </c>
      <c r="G18634">
        <v>10.864567804470781</v>
      </c>
      <c r="H18634">
        <f t="shared" si="291"/>
        <v>1.0864567804470782</v>
      </c>
    </row>
    <row r="18635" spans="1:8" x14ac:dyDescent="0.3">
      <c r="A18635" s="1">
        <v>18633</v>
      </c>
      <c r="B18635">
        <v>24.66</v>
      </c>
      <c r="C18635">
        <v>99.99</v>
      </c>
      <c r="D18635">
        <v>25.1411731458135</v>
      </c>
      <c r="E18635">
        <v>93.441074392962676</v>
      </c>
      <c r="F18635">
        <v>-0.48117314581350362</v>
      </c>
      <c r="G18635">
        <v>6.5489256070373187</v>
      </c>
      <c r="H18635">
        <f t="shared" si="291"/>
        <v>0.65489256070373192</v>
      </c>
    </row>
    <row r="18636" spans="1:8" x14ac:dyDescent="0.3">
      <c r="A18636" s="1">
        <v>18634</v>
      </c>
      <c r="B18636">
        <v>25.34</v>
      </c>
      <c r="C18636">
        <v>99.31</v>
      </c>
      <c r="D18636">
        <v>25.96124157802447</v>
      </c>
      <c r="E18636">
        <v>92.061756137143306</v>
      </c>
      <c r="F18636">
        <v>-0.62124157802447399</v>
      </c>
      <c r="G18636">
        <v>7.2482438628566968</v>
      </c>
      <c r="H18636">
        <f t="shared" si="291"/>
        <v>0.7248243862856697</v>
      </c>
    </row>
    <row r="18637" spans="1:8" x14ac:dyDescent="0.3">
      <c r="A18637" s="1">
        <v>18635</v>
      </c>
      <c r="B18637">
        <v>26.5</v>
      </c>
      <c r="C18637">
        <v>95.62</v>
      </c>
      <c r="D18637">
        <v>24.992028852405468</v>
      </c>
      <c r="E18637">
        <v>87.353459340521255</v>
      </c>
      <c r="F18637">
        <v>1.5079711475945321</v>
      </c>
      <c r="G18637">
        <v>8.2665406594787498</v>
      </c>
      <c r="H18637">
        <f t="shared" si="291"/>
        <v>0.82665406594787494</v>
      </c>
    </row>
    <row r="18638" spans="1:8" x14ac:dyDescent="0.3">
      <c r="A18638" s="1">
        <v>18636</v>
      </c>
      <c r="B18638">
        <v>27</v>
      </c>
      <c r="C18638">
        <v>66.69</v>
      </c>
      <c r="D18638">
        <v>27.517220703277939</v>
      </c>
      <c r="E18638">
        <v>78.87273357110314</v>
      </c>
      <c r="F18638">
        <v>-0.51722070327793546</v>
      </c>
      <c r="G18638">
        <v>-12.182733571103141</v>
      </c>
      <c r="H18638">
        <f t="shared" si="291"/>
        <v>-1.2182733571103141</v>
      </c>
    </row>
    <row r="18639" spans="1:8" x14ac:dyDescent="0.3">
      <c r="A18639" s="1">
        <v>18637</v>
      </c>
      <c r="B18639">
        <v>25.49</v>
      </c>
      <c r="C18639">
        <v>99.99</v>
      </c>
      <c r="D18639">
        <v>25.28951486022045</v>
      </c>
      <c r="E18639">
        <v>93.295609564343124</v>
      </c>
      <c r="F18639">
        <v>0.20048513977954491</v>
      </c>
      <c r="G18639">
        <v>6.6943904356568709</v>
      </c>
      <c r="H18639">
        <f t="shared" si="291"/>
        <v>0.66943904356568706</v>
      </c>
    </row>
    <row r="18640" spans="1:8" x14ac:dyDescent="0.3">
      <c r="A18640" s="1">
        <v>18638</v>
      </c>
      <c r="B18640">
        <v>22.7</v>
      </c>
      <c r="C18640">
        <v>90.81</v>
      </c>
      <c r="D18640">
        <v>23.65877199764665</v>
      </c>
      <c r="E18640">
        <v>92.923668076948886</v>
      </c>
      <c r="F18640">
        <v>-0.95877199764665377</v>
      </c>
      <c r="G18640">
        <v>-2.1136680769488829</v>
      </c>
      <c r="H18640">
        <f t="shared" si="291"/>
        <v>-0.2113668076948883</v>
      </c>
    </row>
    <row r="18641" spans="1:8" x14ac:dyDescent="0.3">
      <c r="A18641" s="1">
        <v>18639</v>
      </c>
      <c r="B18641">
        <v>23.29</v>
      </c>
      <c r="C18641">
        <v>77.45</v>
      </c>
      <c r="D18641">
        <v>24.53901525744034</v>
      </c>
      <c r="E18641">
        <v>86.093836307392039</v>
      </c>
      <c r="F18641">
        <v>-1.249015257440345</v>
      </c>
      <c r="G18641">
        <v>-8.6438363073920357</v>
      </c>
      <c r="H18641">
        <f t="shared" si="291"/>
        <v>-0.86438363073920355</v>
      </c>
    </row>
    <row r="18642" spans="1:8" x14ac:dyDescent="0.3">
      <c r="A18642" s="1">
        <v>18640</v>
      </c>
      <c r="B18642">
        <v>25.15</v>
      </c>
      <c r="C18642">
        <v>81.25</v>
      </c>
      <c r="D18642">
        <v>24.595232323891839</v>
      </c>
      <c r="E18642">
        <v>85.943624797252753</v>
      </c>
      <c r="F18642">
        <v>0.55476767610815614</v>
      </c>
      <c r="G18642">
        <v>-4.6936247972527534</v>
      </c>
      <c r="H18642">
        <f t="shared" si="291"/>
        <v>-0.46936247972527534</v>
      </c>
    </row>
    <row r="18643" spans="1:8" x14ac:dyDescent="0.3">
      <c r="A18643" s="1">
        <v>18641</v>
      </c>
      <c r="B18643">
        <v>23.91</v>
      </c>
      <c r="C18643">
        <v>92.82</v>
      </c>
      <c r="D18643">
        <v>23.521594568836932</v>
      </c>
      <c r="E18643">
        <v>89.615276606136106</v>
      </c>
      <c r="F18643">
        <v>0.38840543116307202</v>
      </c>
      <c r="G18643">
        <v>3.2047233938638868</v>
      </c>
      <c r="H18643">
        <f t="shared" si="291"/>
        <v>0.32047233938638869</v>
      </c>
    </row>
    <row r="18644" spans="1:8" x14ac:dyDescent="0.3">
      <c r="A18644" s="1">
        <v>18642</v>
      </c>
      <c r="B18644">
        <v>23.18</v>
      </c>
      <c r="C18644">
        <v>72.23</v>
      </c>
      <c r="D18644">
        <v>24.475771057682401</v>
      </c>
      <c r="E18644">
        <v>86.262824256298643</v>
      </c>
      <c r="F18644">
        <v>-1.2957710576824011</v>
      </c>
      <c r="G18644">
        <v>-14.032824256298641</v>
      </c>
      <c r="H18644">
        <f t="shared" si="291"/>
        <v>-1.4032824256298642</v>
      </c>
    </row>
    <row r="18645" spans="1:8" x14ac:dyDescent="0.3">
      <c r="A18645" s="1">
        <v>18643</v>
      </c>
      <c r="B18645">
        <v>23.38</v>
      </c>
      <c r="C18645">
        <v>88.28</v>
      </c>
      <c r="D18645">
        <v>23.760582457203469</v>
      </c>
      <c r="E18645">
        <v>87.574113900799517</v>
      </c>
      <c r="F18645">
        <v>-0.38058245720347372</v>
      </c>
      <c r="G18645">
        <v>0.70588609920048384</v>
      </c>
      <c r="H18645">
        <f t="shared" si="291"/>
        <v>7.0588609920048381E-2</v>
      </c>
    </row>
    <row r="18646" spans="1:8" x14ac:dyDescent="0.3">
      <c r="A18646" s="1">
        <v>18644</v>
      </c>
      <c r="B18646">
        <v>23</v>
      </c>
      <c r="C18646">
        <v>94.05</v>
      </c>
      <c r="D18646">
        <v>23.141300441985461</v>
      </c>
      <c r="E18646">
        <v>101.29532029704529</v>
      </c>
      <c r="F18646">
        <v>-0.1413004419854644</v>
      </c>
      <c r="G18646">
        <v>-7.2453202970452963</v>
      </c>
      <c r="H18646">
        <f t="shared" si="291"/>
        <v>-0.72453202970452968</v>
      </c>
    </row>
    <row r="18647" spans="1:8" x14ac:dyDescent="0.3">
      <c r="A18647" s="1">
        <v>18645</v>
      </c>
      <c r="B18647">
        <v>25.3</v>
      </c>
      <c r="C18647">
        <v>99.57</v>
      </c>
      <c r="D18647">
        <v>25.643612698972952</v>
      </c>
      <c r="E18647">
        <v>91.671959497112624</v>
      </c>
      <c r="F18647">
        <v>-0.34361269897294727</v>
      </c>
      <c r="G18647">
        <v>7.898040502887369</v>
      </c>
      <c r="H18647">
        <f t="shared" si="291"/>
        <v>0.7898040502887369</v>
      </c>
    </row>
    <row r="18648" spans="1:8" x14ac:dyDescent="0.3">
      <c r="A18648" s="1">
        <v>18646</v>
      </c>
      <c r="B18648">
        <v>27</v>
      </c>
      <c r="C18648">
        <v>78.02</v>
      </c>
      <c r="D18648">
        <v>27.007276362541791</v>
      </c>
      <c r="E18648">
        <v>86.672006976048152</v>
      </c>
      <c r="F18648">
        <v>-7.2763625417948674E-3</v>
      </c>
      <c r="G18648">
        <v>-8.6520069760481562</v>
      </c>
      <c r="H18648">
        <f t="shared" si="291"/>
        <v>-0.86520069760481566</v>
      </c>
    </row>
    <row r="18649" spans="1:8" x14ac:dyDescent="0.3">
      <c r="A18649" s="1">
        <v>18647</v>
      </c>
      <c r="B18649">
        <v>25.03</v>
      </c>
      <c r="C18649">
        <v>99.66</v>
      </c>
      <c r="D18649">
        <v>24.302276680997991</v>
      </c>
      <c r="E18649">
        <v>86.641186697690358</v>
      </c>
      <c r="F18649">
        <v>0.72772331900200626</v>
      </c>
      <c r="G18649">
        <v>13.01881330230964</v>
      </c>
      <c r="H18649">
        <f t="shared" si="291"/>
        <v>1.301881330230964</v>
      </c>
    </row>
    <row r="18650" spans="1:8" x14ac:dyDescent="0.3">
      <c r="A18650" s="1">
        <v>18648</v>
      </c>
      <c r="B18650">
        <v>25</v>
      </c>
      <c r="C18650">
        <v>83.58</v>
      </c>
      <c r="D18650">
        <v>25.137378320040511</v>
      </c>
      <c r="E18650">
        <v>94.370566464524231</v>
      </c>
      <c r="F18650">
        <v>-0.1373783200405079</v>
      </c>
      <c r="G18650">
        <v>-10.790566464524231</v>
      </c>
      <c r="H18650">
        <f t="shared" si="291"/>
        <v>-1.0790566464524232</v>
      </c>
    </row>
    <row r="18651" spans="1:8" x14ac:dyDescent="0.3">
      <c r="A18651" s="1">
        <v>18649</v>
      </c>
      <c r="B18651">
        <v>30</v>
      </c>
      <c r="C18651">
        <v>61.33</v>
      </c>
      <c r="D18651">
        <v>28.800657451242689</v>
      </c>
      <c r="E18651">
        <v>81.276822736425942</v>
      </c>
      <c r="F18651">
        <v>1.1993425487573151</v>
      </c>
      <c r="G18651">
        <v>-19.94682273642594</v>
      </c>
      <c r="H18651">
        <f t="shared" si="291"/>
        <v>-1.994682273642594</v>
      </c>
    </row>
    <row r="18652" spans="1:8" x14ac:dyDescent="0.3">
      <c r="A18652" s="1">
        <v>18650</v>
      </c>
      <c r="B18652">
        <v>25.75</v>
      </c>
      <c r="C18652">
        <v>83.75</v>
      </c>
      <c r="D18652">
        <v>25.663356586470432</v>
      </c>
      <c r="E18652">
        <v>83.089606104607299</v>
      </c>
      <c r="F18652">
        <v>8.6643413529571944E-2</v>
      </c>
      <c r="G18652">
        <v>0.66039389539270132</v>
      </c>
      <c r="H18652">
        <f t="shared" si="291"/>
        <v>6.6039389539270132E-2</v>
      </c>
    </row>
    <row r="18653" spans="1:8" x14ac:dyDescent="0.3">
      <c r="A18653" s="1">
        <v>18651</v>
      </c>
      <c r="B18653">
        <v>23.77</v>
      </c>
      <c r="C18653">
        <v>79.319999999999993</v>
      </c>
      <c r="D18653">
        <v>24.376643459270561</v>
      </c>
      <c r="E18653">
        <v>91.828702065524396</v>
      </c>
      <c r="F18653">
        <v>-0.60664345927055763</v>
      </c>
      <c r="G18653">
        <v>-12.5087020655244</v>
      </c>
      <c r="H18653">
        <f t="shared" si="291"/>
        <v>-1.25087020655244</v>
      </c>
    </row>
    <row r="18654" spans="1:8" x14ac:dyDescent="0.3">
      <c r="A18654" s="1">
        <v>18652</v>
      </c>
      <c r="B18654">
        <v>24.51</v>
      </c>
      <c r="C18654">
        <v>97.73</v>
      </c>
      <c r="D18654">
        <v>25.698199138265839</v>
      </c>
      <c r="E18654">
        <v>92.22234642289483</v>
      </c>
      <c r="F18654">
        <v>-1.188199138265833</v>
      </c>
      <c r="G18654">
        <v>5.5076535771051738</v>
      </c>
      <c r="H18654">
        <f t="shared" si="291"/>
        <v>0.55076535771051738</v>
      </c>
    </row>
    <row r="18655" spans="1:8" x14ac:dyDescent="0.3">
      <c r="A18655" s="1">
        <v>18653</v>
      </c>
      <c r="B18655">
        <v>27.65</v>
      </c>
      <c r="C18655">
        <v>76.69</v>
      </c>
      <c r="D18655">
        <v>28.587778226764691</v>
      </c>
      <c r="E18655">
        <v>80.776201077969247</v>
      </c>
      <c r="F18655">
        <v>-0.93777822676469569</v>
      </c>
      <c r="G18655">
        <v>-4.0862010779692497</v>
      </c>
      <c r="H18655">
        <f t="shared" si="291"/>
        <v>-0.40862010779692498</v>
      </c>
    </row>
    <row r="18656" spans="1:8" x14ac:dyDescent="0.3">
      <c r="A18656" s="1">
        <v>18654</v>
      </c>
      <c r="B18656">
        <v>26.3</v>
      </c>
      <c r="C18656">
        <v>75.77</v>
      </c>
      <c r="D18656">
        <v>25.116449526745679</v>
      </c>
      <c r="E18656">
        <v>93.465318531065947</v>
      </c>
      <c r="F18656">
        <v>1.1835504732543249</v>
      </c>
      <c r="G18656">
        <v>-17.695318531065951</v>
      </c>
      <c r="H18656">
        <f t="shared" si="291"/>
        <v>-1.7695318531065951</v>
      </c>
    </row>
    <row r="18657" spans="1:8" x14ac:dyDescent="0.3">
      <c r="A18657" s="1">
        <v>18655</v>
      </c>
      <c r="B18657">
        <v>24.95</v>
      </c>
      <c r="C18657">
        <v>99.91</v>
      </c>
      <c r="D18657">
        <v>24.373139347905671</v>
      </c>
      <c r="E18657">
        <v>97.469100327043009</v>
      </c>
      <c r="F18657">
        <v>0.57686065209432869</v>
      </c>
      <c r="G18657">
        <v>2.4408996729569878</v>
      </c>
      <c r="H18657">
        <f t="shared" si="291"/>
        <v>0.24408996729569879</v>
      </c>
    </row>
    <row r="18658" spans="1:8" x14ac:dyDescent="0.3">
      <c r="A18658" s="1">
        <v>18656</v>
      </c>
      <c r="B18658">
        <v>24.12</v>
      </c>
      <c r="C18658">
        <v>99.98</v>
      </c>
      <c r="D18658">
        <v>24.35325966676691</v>
      </c>
      <c r="E18658">
        <v>86.55338178445659</v>
      </c>
      <c r="F18658">
        <v>-0.2332596667669051</v>
      </c>
      <c r="G18658">
        <v>13.42661821554341</v>
      </c>
      <c r="H18658">
        <f t="shared" si="291"/>
        <v>1.3426618215543411</v>
      </c>
    </row>
    <row r="18659" spans="1:8" x14ac:dyDescent="0.3">
      <c r="A18659" s="1">
        <v>18657</v>
      </c>
      <c r="B18659">
        <v>25.46</v>
      </c>
      <c r="C18659">
        <v>99.99</v>
      </c>
      <c r="D18659">
        <v>25.256550034796689</v>
      </c>
      <c r="E18659">
        <v>93.32793508181409</v>
      </c>
      <c r="F18659">
        <v>0.20344996520331551</v>
      </c>
      <c r="G18659">
        <v>6.6620649181859051</v>
      </c>
      <c r="H18659">
        <f t="shared" si="291"/>
        <v>0.66620649181859048</v>
      </c>
    </row>
    <row r="18660" spans="1:8" x14ac:dyDescent="0.3">
      <c r="A18660" s="1">
        <v>18658</v>
      </c>
      <c r="B18660">
        <v>25.98</v>
      </c>
      <c r="C18660">
        <v>77.099999999999994</v>
      </c>
      <c r="D18660">
        <v>25.116449526745679</v>
      </c>
      <c r="E18660">
        <v>93.465318531065947</v>
      </c>
      <c r="F18660">
        <v>0.86355047325432466</v>
      </c>
      <c r="G18660">
        <v>-16.365318531065949</v>
      </c>
      <c r="H18660">
        <f t="shared" si="291"/>
        <v>-1.6365318531065949</v>
      </c>
    </row>
    <row r="18661" spans="1:8" x14ac:dyDescent="0.3">
      <c r="A18661" s="1">
        <v>18659</v>
      </c>
      <c r="B18661">
        <v>24.53</v>
      </c>
      <c r="C18661">
        <v>93.77</v>
      </c>
      <c r="D18661">
        <v>23.939022907394619</v>
      </c>
      <c r="E18661">
        <v>87.266796704481251</v>
      </c>
      <c r="F18661">
        <v>0.59097709260538522</v>
      </c>
      <c r="G18661">
        <v>6.5032032955187447</v>
      </c>
      <c r="H18661">
        <f t="shared" si="291"/>
        <v>0.65032032955187447</v>
      </c>
    </row>
    <row r="18662" spans="1:8" x14ac:dyDescent="0.3">
      <c r="A18662" s="1">
        <v>18660</v>
      </c>
      <c r="B18662">
        <v>25.26</v>
      </c>
      <c r="C18662">
        <v>93.61</v>
      </c>
      <c r="D18662">
        <v>25.361189854293599</v>
      </c>
      <c r="E18662">
        <v>83.896992971605712</v>
      </c>
      <c r="F18662">
        <v>-0.10118985429359741</v>
      </c>
      <c r="G18662">
        <v>9.7130070283942871</v>
      </c>
      <c r="H18662">
        <f t="shared" si="291"/>
        <v>0.97130070283942871</v>
      </c>
    </row>
    <row r="18663" spans="1:8" x14ac:dyDescent="0.3">
      <c r="A18663" s="1">
        <v>18661</v>
      </c>
      <c r="B18663">
        <v>25.13</v>
      </c>
      <c r="C18663">
        <v>99.23</v>
      </c>
      <c r="D18663">
        <v>24.630367990424048</v>
      </c>
      <c r="E18663">
        <v>85.849742603415706</v>
      </c>
      <c r="F18663">
        <v>0.49963200957595078</v>
      </c>
      <c r="G18663">
        <v>13.3802573965843</v>
      </c>
      <c r="H18663">
        <f t="shared" si="291"/>
        <v>1.3380257396584301</v>
      </c>
    </row>
    <row r="18664" spans="1:8" x14ac:dyDescent="0.3">
      <c r="A18664" s="1">
        <v>18662</v>
      </c>
      <c r="B18664">
        <v>23</v>
      </c>
      <c r="C18664">
        <v>91.98</v>
      </c>
      <c r="D18664">
        <v>23.464236980791661</v>
      </c>
      <c r="E18664">
        <v>96.196636552598804</v>
      </c>
      <c r="F18664">
        <v>-0.46423698079165732</v>
      </c>
      <c r="G18664">
        <v>-4.2166365525987999</v>
      </c>
      <c r="H18664">
        <f t="shared" si="291"/>
        <v>-0.42166365525987998</v>
      </c>
    </row>
    <row r="18665" spans="1:8" x14ac:dyDescent="0.3">
      <c r="A18665" s="1">
        <v>18663</v>
      </c>
      <c r="B18665">
        <v>24.65</v>
      </c>
      <c r="C18665">
        <v>99.99</v>
      </c>
      <c r="D18665">
        <v>23.94539578061573</v>
      </c>
      <c r="E18665">
        <v>87.25582109032699</v>
      </c>
      <c r="F18665">
        <v>0.70460421938426876</v>
      </c>
      <c r="G18665">
        <v>12.734178909673011</v>
      </c>
      <c r="H18665">
        <f t="shared" si="291"/>
        <v>1.2734178909673011</v>
      </c>
    </row>
    <row r="18666" spans="1:8" x14ac:dyDescent="0.3">
      <c r="A18666" s="1">
        <v>18664</v>
      </c>
      <c r="B18666">
        <v>25.76</v>
      </c>
      <c r="C18666">
        <v>99.99</v>
      </c>
      <c r="D18666">
        <v>25.471119721349812</v>
      </c>
      <c r="E18666">
        <v>92.848537725196607</v>
      </c>
      <c r="F18666">
        <v>0.28888027865018978</v>
      </c>
      <c r="G18666">
        <v>7.1414622748033878</v>
      </c>
      <c r="H18666">
        <f t="shared" si="291"/>
        <v>0.71414622748033874</v>
      </c>
    </row>
    <row r="18667" spans="1:8" x14ac:dyDescent="0.3">
      <c r="A18667" s="1">
        <v>18665</v>
      </c>
      <c r="B18667">
        <v>19</v>
      </c>
      <c r="C18667">
        <v>99.98</v>
      </c>
      <c r="D18667">
        <v>19.278753465309212</v>
      </c>
      <c r="E18667">
        <v>98.350011865503063</v>
      </c>
      <c r="F18667">
        <v>-0.27875346530921158</v>
      </c>
      <c r="G18667">
        <v>1.6299881344969409</v>
      </c>
      <c r="H18667">
        <f t="shared" si="291"/>
        <v>0.16299881344969408</v>
      </c>
    </row>
    <row r="18668" spans="1:8" x14ac:dyDescent="0.3">
      <c r="A18668" s="1">
        <v>18666</v>
      </c>
      <c r="B18668">
        <v>24</v>
      </c>
      <c r="C18668">
        <v>84.34</v>
      </c>
      <c r="D18668">
        <v>22.00203390886568</v>
      </c>
      <c r="E18668">
        <v>88.837735440344304</v>
      </c>
      <c r="F18668">
        <v>1.99796609113432</v>
      </c>
      <c r="G18668">
        <v>-4.4977354403443002</v>
      </c>
      <c r="H18668">
        <f t="shared" si="291"/>
        <v>-0.44977354403443004</v>
      </c>
    </row>
    <row r="18669" spans="1:8" x14ac:dyDescent="0.3">
      <c r="A18669" s="1">
        <v>18667</v>
      </c>
      <c r="B18669">
        <v>22.92</v>
      </c>
      <c r="C18669">
        <v>72.59</v>
      </c>
      <c r="D18669">
        <v>23.760582457203469</v>
      </c>
      <c r="E18669">
        <v>87.574113900799517</v>
      </c>
      <c r="F18669">
        <v>-0.84058245720347102</v>
      </c>
      <c r="G18669">
        <v>-14.98411390079951</v>
      </c>
      <c r="H18669">
        <f t="shared" si="291"/>
        <v>-1.4984113900799509</v>
      </c>
    </row>
    <row r="18670" spans="1:8" x14ac:dyDescent="0.3">
      <c r="A18670" s="1">
        <v>18668</v>
      </c>
      <c r="B18670">
        <v>24.63</v>
      </c>
      <c r="C18670">
        <v>93.34</v>
      </c>
      <c r="D18670">
        <v>23.939022907394619</v>
      </c>
      <c r="E18670">
        <v>87.266796704481251</v>
      </c>
      <c r="F18670">
        <v>0.69097709260538309</v>
      </c>
      <c r="G18670">
        <v>6.073203295518752</v>
      </c>
      <c r="H18670">
        <f t="shared" si="291"/>
        <v>0.6073203295518752</v>
      </c>
    </row>
    <row r="18671" spans="1:8" x14ac:dyDescent="0.3">
      <c r="A18671" s="1">
        <v>18669</v>
      </c>
      <c r="B18671">
        <v>26.74</v>
      </c>
      <c r="C18671">
        <v>89.78</v>
      </c>
      <c r="D18671">
        <v>27.632237727369461</v>
      </c>
      <c r="E18671">
        <v>84.846272670995504</v>
      </c>
      <c r="F18671">
        <v>-0.89223772736946216</v>
      </c>
      <c r="G18671">
        <v>4.9337273290044976</v>
      </c>
      <c r="H18671">
        <f t="shared" si="291"/>
        <v>0.49337273290044975</v>
      </c>
    </row>
    <row r="18672" spans="1:8" x14ac:dyDescent="0.3">
      <c r="A18672" s="1">
        <v>18670</v>
      </c>
      <c r="B18672">
        <v>26.85</v>
      </c>
      <c r="C18672">
        <v>91.51</v>
      </c>
      <c r="D18672">
        <v>26.907031414449492</v>
      </c>
      <c r="E18672">
        <v>89.559231753128131</v>
      </c>
      <c r="F18672">
        <v>-5.7031414449486562E-2</v>
      </c>
      <c r="G18672">
        <v>1.9507682468718739</v>
      </c>
      <c r="H18672">
        <f t="shared" si="291"/>
        <v>0.1950768246871874</v>
      </c>
    </row>
    <row r="18673" spans="1:8" x14ac:dyDescent="0.3">
      <c r="A18673" s="1">
        <v>18671</v>
      </c>
      <c r="B18673">
        <v>23</v>
      </c>
      <c r="C18673">
        <v>94.2</v>
      </c>
      <c r="D18673">
        <v>23.296041786683059</v>
      </c>
      <c r="E18673">
        <v>96.875190801991721</v>
      </c>
      <c r="F18673">
        <v>-0.29604178668305892</v>
      </c>
      <c r="G18673">
        <v>-2.6751908019917181</v>
      </c>
      <c r="H18673">
        <f t="shared" si="291"/>
        <v>-0.26751908019917181</v>
      </c>
    </row>
    <row r="18674" spans="1:8" x14ac:dyDescent="0.3">
      <c r="A18674" s="1">
        <v>18672</v>
      </c>
      <c r="B18674">
        <v>24.13</v>
      </c>
      <c r="C18674">
        <v>99.97</v>
      </c>
      <c r="D18674">
        <v>24.149327723691322</v>
      </c>
      <c r="E18674">
        <v>86.904601437391804</v>
      </c>
      <c r="F18674">
        <v>-1.9327723691318969E-2</v>
      </c>
      <c r="G18674">
        <v>13.065398562608189</v>
      </c>
      <c r="H18674">
        <f t="shared" si="291"/>
        <v>1.306539856260819</v>
      </c>
    </row>
    <row r="18675" spans="1:8" x14ac:dyDescent="0.3">
      <c r="A18675" s="1">
        <v>18673</v>
      </c>
      <c r="B18675">
        <v>26</v>
      </c>
      <c r="C18675">
        <v>84.8</v>
      </c>
      <c r="D18675">
        <v>26.80863752568365</v>
      </c>
      <c r="E18675">
        <v>82.273612828645653</v>
      </c>
      <c r="F18675">
        <v>-0.80863752568364688</v>
      </c>
      <c r="G18675">
        <v>2.5263871713543442</v>
      </c>
      <c r="H18675">
        <f t="shared" si="291"/>
        <v>0.2526387171354344</v>
      </c>
    </row>
    <row r="18676" spans="1:8" x14ac:dyDescent="0.3">
      <c r="A18676" s="1">
        <v>18674</v>
      </c>
      <c r="B18676">
        <v>21</v>
      </c>
      <c r="C18676">
        <v>99.57</v>
      </c>
      <c r="D18676">
        <v>21.137639472350418</v>
      </c>
      <c r="E18676">
        <v>96.627570984460505</v>
      </c>
      <c r="F18676">
        <v>-0.1376394723504184</v>
      </c>
      <c r="G18676">
        <v>2.942429015539489</v>
      </c>
      <c r="H18676">
        <f t="shared" si="291"/>
        <v>0.29424290155394889</v>
      </c>
    </row>
    <row r="18677" spans="1:8" x14ac:dyDescent="0.3">
      <c r="A18677" s="1">
        <v>18675</v>
      </c>
      <c r="B18677">
        <v>23.72</v>
      </c>
      <c r="C18677">
        <v>84.98</v>
      </c>
      <c r="D18677">
        <v>24.149327723691322</v>
      </c>
      <c r="E18677">
        <v>86.904601437391804</v>
      </c>
      <c r="F18677">
        <v>-0.42932772369131911</v>
      </c>
      <c r="G18677">
        <v>-1.9246014373917999</v>
      </c>
      <c r="H18677">
        <f t="shared" si="291"/>
        <v>-0.19246014373918</v>
      </c>
    </row>
    <row r="18678" spans="1:8" x14ac:dyDescent="0.3">
      <c r="A18678" s="1">
        <v>18676</v>
      </c>
      <c r="B18678">
        <v>24.53</v>
      </c>
      <c r="C18678">
        <v>99.99</v>
      </c>
      <c r="D18678">
        <v>24.93262288796042</v>
      </c>
      <c r="E18678">
        <v>93.582976779296104</v>
      </c>
      <c r="F18678">
        <v>-0.40262288796041551</v>
      </c>
      <c r="G18678">
        <v>6.4070232207038913</v>
      </c>
      <c r="H18678">
        <f t="shared" si="291"/>
        <v>0.64070232207038913</v>
      </c>
    </row>
    <row r="18679" spans="1:8" x14ac:dyDescent="0.3">
      <c r="A18679" s="1">
        <v>18677</v>
      </c>
      <c r="B18679">
        <v>24.64</v>
      </c>
      <c r="C18679">
        <v>81.150000000000006</v>
      </c>
      <c r="D18679">
        <v>25.5687181212826</v>
      </c>
      <c r="E18679">
        <v>84.293549501296098</v>
      </c>
      <c r="F18679">
        <v>-0.9287181212825999</v>
      </c>
      <c r="G18679">
        <v>-3.1435495012960928</v>
      </c>
      <c r="H18679">
        <f t="shared" si="291"/>
        <v>-0.31435495012960929</v>
      </c>
    </row>
    <row r="18680" spans="1:8" x14ac:dyDescent="0.3">
      <c r="A18680" s="1">
        <v>18678</v>
      </c>
      <c r="B18680">
        <v>24.01</v>
      </c>
      <c r="C18680">
        <v>73.599999999999994</v>
      </c>
      <c r="D18680">
        <v>24.22580220234466</v>
      </c>
      <c r="E18680">
        <v>86.772894067541088</v>
      </c>
      <c r="F18680">
        <v>-0.21580220234465841</v>
      </c>
      <c r="G18680">
        <v>-13.17289406754109</v>
      </c>
      <c r="H18680">
        <f t="shared" si="291"/>
        <v>-1.317289406754109</v>
      </c>
    </row>
    <row r="18681" spans="1:8" x14ac:dyDescent="0.3">
      <c r="A18681" s="1">
        <v>18679</v>
      </c>
      <c r="B18681">
        <v>26.62</v>
      </c>
      <c r="C18681">
        <v>97.76</v>
      </c>
      <c r="D18681">
        <v>26.648806170293948</v>
      </c>
      <c r="E18681">
        <v>87.813524503479314</v>
      </c>
      <c r="F18681">
        <v>-2.8806170293947279E-2</v>
      </c>
      <c r="G18681">
        <v>9.9464754965206907</v>
      </c>
      <c r="H18681">
        <f t="shared" si="291"/>
        <v>0.99464754965206903</v>
      </c>
    </row>
    <row r="18682" spans="1:8" x14ac:dyDescent="0.3">
      <c r="A18682" s="1">
        <v>18680</v>
      </c>
      <c r="B18682">
        <v>23.79</v>
      </c>
      <c r="C18682">
        <v>87.44</v>
      </c>
      <c r="D18682">
        <v>23.919904287731281</v>
      </c>
      <c r="E18682">
        <v>87.299723546943909</v>
      </c>
      <c r="F18682">
        <v>-0.1299042877312786</v>
      </c>
      <c r="G18682">
        <v>0.14027645305608871</v>
      </c>
      <c r="H18682">
        <f t="shared" si="291"/>
        <v>1.4027645305608872E-2</v>
      </c>
    </row>
    <row r="18683" spans="1:8" x14ac:dyDescent="0.3">
      <c r="A18683" s="1">
        <v>18681</v>
      </c>
      <c r="B18683">
        <v>20</v>
      </c>
      <c r="C18683">
        <v>99.91</v>
      </c>
      <c r="D18683">
        <v>20.153969864032721</v>
      </c>
      <c r="E18683">
        <v>97.761422047073751</v>
      </c>
      <c r="F18683">
        <v>-0.1539698640327245</v>
      </c>
      <c r="G18683">
        <v>2.1485779529262459</v>
      </c>
      <c r="H18683">
        <f t="shared" si="291"/>
        <v>0.21485779529262458</v>
      </c>
    </row>
    <row r="18684" spans="1:8" x14ac:dyDescent="0.3">
      <c r="A18684" s="1">
        <v>18682</v>
      </c>
      <c r="B18684">
        <v>19</v>
      </c>
      <c r="C18684">
        <v>99.98</v>
      </c>
      <c r="D18684">
        <v>18.807022491547102</v>
      </c>
      <c r="E18684">
        <v>102.84955693394009</v>
      </c>
      <c r="F18684">
        <v>0.19297750845289841</v>
      </c>
      <c r="G18684">
        <v>-2.869556933940117</v>
      </c>
      <c r="H18684">
        <f t="shared" si="291"/>
        <v>-0.28695569339401172</v>
      </c>
    </row>
    <row r="18685" spans="1:8" x14ac:dyDescent="0.3">
      <c r="A18685" s="1">
        <v>18683</v>
      </c>
      <c r="B18685">
        <v>24.33</v>
      </c>
      <c r="C18685">
        <v>67.58</v>
      </c>
      <c r="D18685">
        <v>24.295903807776899</v>
      </c>
      <c r="E18685">
        <v>86.652162311844634</v>
      </c>
      <c r="F18685">
        <v>3.4096192223103117E-2</v>
      </c>
      <c r="G18685">
        <v>-19.07216231184464</v>
      </c>
      <c r="H18685">
        <f t="shared" si="291"/>
        <v>-1.907216231184464</v>
      </c>
    </row>
    <row r="18686" spans="1:8" x14ac:dyDescent="0.3">
      <c r="A18686" s="1">
        <v>18684</v>
      </c>
      <c r="B18686">
        <v>24.58</v>
      </c>
      <c r="C18686">
        <v>97.93</v>
      </c>
      <c r="D18686">
        <v>24.988503915575141</v>
      </c>
      <c r="E18686">
        <v>93.547957180611476</v>
      </c>
      <c r="F18686">
        <v>-0.40850391557514598</v>
      </c>
      <c r="G18686">
        <v>4.3820428193885306</v>
      </c>
      <c r="H18686">
        <f t="shared" si="291"/>
        <v>0.43820428193885308</v>
      </c>
    </row>
    <row r="18687" spans="1:8" x14ac:dyDescent="0.3">
      <c r="A18687" s="1">
        <v>18685</v>
      </c>
      <c r="B18687">
        <v>23.82</v>
      </c>
      <c r="C18687">
        <v>78.900000000000006</v>
      </c>
      <c r="D18687">
        <v>24.363704380579591</v>
      </c>
      <c r="E18687">
        <v>88.873262222466366</v>
      </c>
      <c r="F18687">
        <v>-0.54370438057959447</v>
      </c>
      <c r="G18687">
        <v>-9.9732622224663601</v>
      </c>
      <c r="H18687">
        <f t="shared" si="291"/>
        <v>-0.99732622224663603</v>
      </c>
    </row>
    <row r="18688" spans="1:8" x14ac:dyDescent="0.3">
      <c r="A18688" s="1">
        <v>18686</v>
      </c>
      <c r="B18688">
        <v>24.57</v>
      </c>
      <c r="C18688">
        <v>97.52</v>
      </c>
      <c r="D18688">
        <v>25.353615896181601</v>
      </c>
      <c r="E18688">
        <v>94.056965308793025</v>
      </c>
      <c r="F18688">
        <v>-0.7836158961816011</v>
      </c>
      <c r="G18688">
        <v>3.4630346912069712</v>
      </c>
      <c r="H18688">
        <f t="shared" si="291"/>
        <v>0.34630346912069709</v>
      </c>
    </row>
    <row r="18689" spans="1:8" x14ac:dyDescent="0.3">
      <c r="A18689" s="1">
        <v>18687</v>
      </c>
      <c r="B18689">
        <v>24.19</v>
      </c>
      <c r="C18689">
        <v>99.71</v>
      </c>
      <c r="D18689">
        <v>25.152101255450681</v>
      </c>
      <c r="E18689">
        <v>89.183092128843469</v>
      </c>
      <c r="F18689">
        <v>-0.96210125545068337</v>
      </c>
      <c r="G18689">
        <v>10.526907871156521</v>
      </c>
      <c r="H18689">
        <f t="shared" si="291"/>
        <v>1.0526907871156521</v>
      </c>
    </row>
    <row r="18690" spans="1:8" x14ac:dyDescent="0.3">
      <c r="A18690" s="1">
        <v>18688</v>
      </c>
      <c r="B18690">
        <v>26.24</v>
      </c>
      <c r="C18690">
        <v>99</v>
      </c>
      <c r="D18690">
        <v>26.28547349235901</v>
      </c>
      <c r="E18690">
        <v>90.602886158321255</v>
      </c>
      <c r="F18690">
        <v>-4.5473492359015211E-2</v>
      </c>
      <c r="G18690">
        <v>8.3971138416787454</v>
      </c>
      <c r="H18690">
        <f t="shared" si="291"/>
        <v>0.8397113841678745</v>
      </c>
    </row>
    <row r="18691" spans="1:8" x14ac:dyDescent="0.3">
      <c r="A18691" s="1">
        <v>18689</v>
      </c>
      <c r="B18691">
        <v>24.82</v>
      </c>
      <c r="C18691">
        <v>95.68</v>
      </c>
      <c r="D18691">
        <v>26.293938280716532</v>
      </c>
      <c r="E18691">
        <v>89.742102627436552</v>
      </c>
      <c r="F18691">
        <v>-1.473938280716528</v>
      </c>
      <c r="G18691">
        <v>5.9378973725634552</v>
      </c>
      <c r="H18691">
        <f t="shared" ref="H18691:H18754" si="292">G18691/10</f>
        <v>0.59378973725634554</v>
      </c>
    </row>
    <row r="18692" spans="1:8" x14ac:dyDescent="0.3">
      <c r="A18692" s="1">
        <v>18690</v>
      </c>
      <c r="B18692">
        <v>22.31</v>
      </c>
      <c r="C18692">
        <v>75.84</v>
      </c>
      <c r="D18692">
        <v>24.517933857521029</v>
      </c>
      <c r="E18692">
        <v>86.150165623694264</v>
      </c>
      <c r="F18692">
        <v>-2.2079338575210339</v>
      </c>
      <c r="G18692">
        <v>-10.31016562369426</v>
      </c>
      <c r="H18692">
        <f t="shared" si="292"/>
        <v>-1.0310165623694261</v>
      </c>
    </row>
    <row r="18693" spans="1:8" x14ac:dyDescent="0.3">
      <c r="A18693" s="1">
        <v>18691</v>
      </c>
      <c r="B18693">
        <v>24.65</v>
      </c>
      <c r="C18693">
        <v>92.55</v>
      </c>
      <c r="D18693">
        <v>24.302276680997991</v>
      </c>
      <c r="E18693">
        <v>86.641186697690358</v>
      </c>
      <c r="F18693">
        <v>0.34772331900200371</v>
      </c>
      <c r="G18693">
        <v>5.908813302309639</v>
      </c>
      <c r="H18693">
        <f t="shared" si="292"/>
        <v>0.5908813302309639</v>
      </c>
    </row>
    <row r="18694" spans="1:8" x14ac:dyDescent="0.3">
      <c r="A18694" s="1">
        <v>18692</v>
      </c>
      <c r="B18694">
        <v>24.85</v>
      </c>
      <c r="C18694">
        <v>99.99</v>
      </c>
      <c r="D18694">
        <v>25.324102704798609</v>
      </c>
      <c r="E18694">
        <v>89.125432195529214</v>
      </c>
      <c r="F18694">
        <v>-0.47410270479860372</v>
      </c>
      <c r="G18694">
        <v>10.864567804470781</v>
      </c>
      <c r="H18694">
        <f t="shared" si="292"/>
        <v>1.0864567804470782</v>
      </c>
    </row>
    <row r="18695" spans="1:8" x14ac:dyDescent="0.3">
      <c r="A18695" s="1">
        <v>18693</v>
      </c>
      <c r="B18695">
        <v>24.12</v>
      </c>
      <c r="C18695">
        <v>99.99</v>
      </c>
      <c r="D18695">
        <v>24.35325966676691</v>
      </c>
      <c r="E18695">
        <v>86.55338178445659</v>
      </c>
      <c r="F18695">
        <v>-0.2332596667669051</v>
      </c>
      <c r="G18695">
        <v>13.436618215543399</v>
      </c>
      <c r="H18695">
        <f t="shared" si="292"/>
        <v>1.3436618215543399</v>
      </c>
    </row>
    <row r="18696" spans="1:8" x14ac:dyDescent="0.3">
      <c r="A18696" s="1">
        <v>18694</v>
      </c>
      <c r="B18696">
        <v>25.39</v>
      </c>
      <c r="C18696">
        <v>99.99</v>
      </c>
      <c r="D18696">
        <v>25.23398918739775</v>
      </c>
      <c r="E18696">
        <v>89.158164164613041</v>
      </c>
      <c r="F18696">
        <v>0.15601081260225061</v>
      </c>
      <c r="G18696">
        <v>10.831835835386951</v>
      </c>
      <c r="H18696">
        <f t="shared" si="292"/>
        <v>1.0831835835386951</v>
      </c>
    </row>
    <row r="18697" spans="1:8" x14ac:dyDescent="0.3">
      <c r="A18697" s="1">
        <v>18695</v>
      </c>
      <c r="B18697">
        <v>28.1</v>
      </c>
      <c r="C18697">
        <v>74.180000000000007</v>
      </c>
      <c r="D18697">
        <v>27.861846678242959</v>
      </c>
      <c r="E18697">
        <v>81.738245336642251</v>
      </c>
      <c r="F18697">
        <v>0.23815332175703929</v>
      </c>
      <c r="G18697">
        <v>-7.5582453366422442</v>
      </c>
      <c r="H18697">
        <f t="shared" si="292"/>
        <v>-0.75582453366422442</v>
      </c>
    </row>
    <row r="18698" spans="1:8" x14ac:dyDescent="0.3">
      <c r="A18698" s="1">
        <v>18696</v>
      </c>
      <c r="B18698">
        <v>24.16</v>
      </c>
      <c r="C18698">
        <v>79.06</v>
      </c>
      <c r="D18698">
        <v>24.517933857521029</v>
      </c>
      <c r="E18698">
        <v>86.150165623694264</v>
      </c>
      <c r="F18698">
        <v>-0.35793385752103291</v>
      </c>
      <c r="G18698">
        <v>-7.0901656236942614</v>
      </c>
      <c r="H18698">
        <f t="shared" si="292"/>
        <v>-0.70901656236942612</v>
      </c>
    </row>
    <row r="18699" spans="1:8" x14ac:dyDescent="0.3">
      <c r="A18699" s="1">
        <v>18697</v>
      </c>
      <c r="B18699">
        <v>24.55</v>
      </c>
      <c r="C18699">
        <v>99.99</v>
      </c>
      <c r="D18699">
        <v>24.94292429286287</v>
      </c>
      <c r="E18699">
        <v>89.180055453059481</v>
      </c>
      <c r="F18699">
        <v>-0.3929242928628689</v>
      </c>
      <c r="G18699">
        <v>10.80994454694051</v>
      </c>
      <c r="H18699">
        <f t="shared" si="292"/>
        <v>1.0809944546940511</v>
      </c>
    </row>
    <row r="18700" spans="1:8" x14ac:dyDescent="0.3">
      <c r="A18700" s="1">
        <v>18698</v>
      </c>
      <c r="B18700">
        <v>20</v>
      </c>
      <c r="C18700">
        <v>99.98</v>
      </c>
      <c r="D18700">
        <v>19.838009511027131</v>
      </c>
      <c r="E18700">
        <v>100.0679965094338</v>
      </c>
      <c r="F18700">
        <v>0.16199048897286519</v>
      </c>
      <c r="G18700">
        <v>-8.7996509433764913E-2</v>
      </c>
      <c r="H18700">
        <f t="shared" si="292"/>
        <v>-8.7996509433764906E-3</v>
      </c>
    </row>
    <row r="18701" spans="1:8" x14ac:dyDescent="0.3">
      <c r="A18701" s="1">
        <v>18699</v>
      </c>
      <c r="B18701">
        <v>28.3</v>
      </c>
      <c r="C18701">
        <v>67.290000000000006</v>
      </c>
      <c r="D18701">
        <v>27.638112699275091</v>
      </c>
      <c r="E18701">
        <v>90.209873129656245</v>
      </c>
      <c r="F18701">
        <v>0.66188730072490998</v>
      </c>
      <c r="G18701">
        <v>-22.919873129656239</v>
      </c>
      <c r="H18701">
        <f t="shared" si="292"/>
        <v>-2.2919873129656239</v>
      </c>
    </row>
    <row r="18702" spans="1:8" x14ac:dyDescent="0.3">
      <c r="A18702" s="1">
        <v>18700</v>
      </c>
      <c r="B18702">
        <v>27.53</v>
      </c>
      <c r="C18702">
        <v>64.88</v>
      </c>
      <c r="D18702">
        <v>27.209675063949049</v>
      </c>
      <c r="E18702">
        <v>79.003925956378936</v>
      </c>
      <c r="F18702">
        <v>0.32032493605094808</v>
      </c>
      <c r="G18702">
        <v>-14.12392595637894</v>
      </c>
      <c r="H18702">
        <f t="shared" si="292"/>
        <v>-1.412392595637894</v>
      </c>
    </row>
    <row r="18703" spans="1:8" x14ac:dyDescent="0.3">
      <c r="A18703" s="1">
        <v>18701</v>
      </c>
      <c r="B18703">
        <v>23.59</v>
      </c>
      <c r="C18703">
        <v>87.01</v>
      </c>
      <c r="D18703">
        <v>24.84480984456588</v>
      </c>
      <c r="E18703">
        <v>93.638007577229075</v>
      </c>
      <c r="F18703">
        <v>-1.25480984456588</v>
      </c>
      <c r="G18703">
        <v>-6.6280075772290701</v>
      </c>
      <c r="H18703">
        <f t="shared" si="292"/>
        <v>-0.66280075772290703</v>
      </c>
    </row>
    <row r="18704" spans="1:8" x14ac:dyDescent="0.3">
      <c r="A18704" s="1">
        <v>18702</v>
      </c>
      <c r="B18704">
        <v>25</v>
      </c>
      <c r="C18704">
        <v>97.35</v>
      </c>
      <c r="D18704">
        <v>24.73747579806243</v>
      </c>
      <c r="E18704">
        <v>95.13620577635146</v>
      </c>
      <c r="F18704">
        <v>0.26252420193756981</v>
      </c>
      <c r="G18704">
        <v>2.213794223648534</v>
      </c>
      <c r="H18704">
        <f t="shared" si="292"/>
        <v>0.22137942236485339</v>
      </c>
    </row>
    <row r="18705" spans="1:8" x14ac:dyDescent="0.3">
      <c r="A18705" s="1">
        <v>18703</v>
      </c>
      <c r="B18705">
        <v>25.44</v>
      </c>
      <c r="C18705">
        <v>96.16</v>
      </c>
      <c r="D18705">
        <v>26.264240158375149</v>
      </c>
      <c r="E18705">
        <v>85.853778354834105</v>
      </c>
      <c r="F18705">
        <v>-0.82424015837514375</v>
      </c>
      <c r="G18705">
        <v>10.306221645165889</v>
      </c>
      <c r="H18705">
        <f t="shared" si="292"/>
        <v>1.0306221645165889</v>
      </c>
    </row>
    <row r="18706" spans="1:8" x14ac:dyDescent="0.3">
      <c r="A18706" s="1">
        <v>18704</v>
      </c>
      <c r="B18706">
        <v>19</v>
      </c>
      <c r="C18706">
        <v>99.52</v>
      </c>
      <c r="D18706">
        <v>18.97094524885474</v>
      </c>
      <c r="E18706">
        <v>97.58166709159471</v>
      </c>
      <c r="F18706">
        <v>2.905475114526368E-2</v>
      </c>
      <c r="G18706">
        <v>1.938332908405286</v>
      </c>
      <c r="H18706">
        <f t="shared" si="292"/>
        <v>0.19383329084052861</v>
      </c>
    </row>
    <row r="18707" spans="1:8" x14ac:dyDescent="0.3">
      <c r="A18707" s="1">
        <v>18705</v>
      </c>
      <c r="B18707">
        <v>23.97</v>
      </c>
      <c r="C18707">
        <v>99.99</v>
      </c>
      <c r="D18707">
        <v>24.149327723691322</v>
      </c>
      <c r="E18707">
        <v>86.904601437391804</v>
      </c>
      <c r="F18707">
        <v>-0.17932772369131911</v>
      </c>
      <c r="G18707">
        <v>13.085398562608191</v>
      </c>
      <c r="H18707">
        <f t="shared" si="292"/>
        <v>1.308539856260819</v>
      </c>
    </row>
    <row r="18708" spans="1:8" x14ac:dyDescent="0.3">
      <c r="A18708" s="1">
        <v>18706</v>
      </c>
      <c r="B18708">
        <v>25.23</v>
      </c>
      <c r="C18708">
        <v>94.77</v>
      </c>
      <c r="D18708">
        <v>24.295903807776899</v>
      </c>
      <c r="E18708">
        <v>86.652162311844634</v>
      </c>
      <c r="F18708">
        <v>0.93409619222310525</v>
      </c>
      <c r="G18708">
        <v>8.1178376881553618</v>
      </c>
      <c r="H18708">
        <f t="shared" si="292"/>
        <v>0.81178376881553616</v>
      </c>
    </row>
    <row r="18709" spans="1:8" x14ac:dyDescent="0.3">
      <c r="A18709" s="1">
        <v>18707</v>
      </c>
      <c r="B18709">
        <v>22.39</v>
      </c>
      <c r="C18709">
        <v>79.180000000000007</v>
      </c>
      <c r="D18709">
        <v>24.468743924375961</v>
      </c>
      <c r="E18709">
        <v>86.281600695066089</v>
      </c>
      <c r="F18709">
        <v>-2.07874392437596</v>
      </c>
      <c r="G18709">
        <v>-7.1016006950660824</v>
      </c>
      <c r="H18709">
        <f t="shared" si="292"/>
        <v>-0.71016006950660826</v>
      </c>
    </row>
    <row r="18710" spans="1:8" x14ac:dyDescent="0.3">
      <c r="A18710" s="1">
        <v>18708</v>
      </c>
      <c r="B18710">
        <v>26.13</v>
      </c>
      <c r="C18710">
        <v>80.989999999999995</v>
      </c>
      <c r="D18710">
        <v>26.03993625447621</v>
      </c>
      <c r="E18710">
        <v>88.416513132123356</v>
      </c>
      <c r="F18710">
        <v>9.0063745523792704E-2</v>
      </c>
      <c r="G18710">
        <v>-7.4265131321233611</v>
      </c>
      <c r="H18710">
        <f t="shared" si="292"/>
        <v>-0.74265131321233613</v>
      </c>
    </row>
    <row r="18711" spans="1:8" x14ac:dyDescent="0.3">
      <c r="A18711" s="1">
        <v>18709</v>
      </c>
      <c r="B18711">
        <v>26.09</v>
      </c>
      <c r="C18711">
        <v>99.46</v>
      </c>
      <c r="D18711">
        <v>25.74372926840271</v>
      </c>
      <c r="E18711">
        <v>88.709858951463715</v>
      </c>
      <c r="F18711">
        <v>0.34627073159728988</v>
      </c>
      <c r="G18711">
        <v>10.75014104853628</v>
      </c>
      <c r="H18711">
        <f t="shared" si="292"/>
        <v>1.0750141048536279</v>
      </c>
    </row>
    <row r="18712" spans="1:8" x14ac:dyDescent="0.3">
      <c r="A18712" s="1">
        <v>18710</v>
      </c>
      <c r="B18712">
        <v>25.13</v>
      </c>
      <c r="C18712">
        <v>95.37</v>
      </c>
      <c r="D18712">
        <v>24.85279284851083</v>
      </c>
      <c r="E18712">
        <v>93.633004777417014</v>
      </c>
      <c r="F18712">
        <v>0.27720715148917208</v>
      </c>
      <c r="G18712">
        <v>1.736995222582991</v>
      </c>
      <c r="H18712">
        <f t="shared" si="292"/>
        <v>0.1736995222582991</v>
      </c>
    </row>
    <row r="18713" spans="1:8" x14ac:dyDescent="0.3">
      <c r="A18713" s="1">
        <v>18711</v>
      </c>
      <c r="B18713">
        <v>24.38</v>
      </c>
      <c r="C18713">
        <v>99.99</v>
      </c>
      <c r="D18713">
        <v>24.725064785391471</v>
      </c>
      <c r="E18713">
        <v>93.713049574410419</v>
      </c>
      <c r="F18713">
        <v>-0.34506478539147167</v>
      </c>
      <c r="G18713">
        <v>6.2769504255895754</v>
      </c>
      <c r="H18713">
        <f t="shared" si="292"/>
        <v>0.62769504255895758</v>
      </c>
    </row>
    <row r="18714" spans="1:8" x14ac:dyDescent="0.3">
      <c r="A18714" s="1">
        <v>18712</v>
      </c>
      <c r="B18714">
        <v>24.74</v>
      </c>
      <c r="C18714">
        <v>99.99</v>
      </c>
      <c r="D18714">
        <v>24.734855003984421</v>
      </c>
      <c r="E18714">
        <v>89.069848176050314</v>
      </c>
      <c r="F18714">
        <v>5.1449960155771626E-3</v>
      </c>
      <c r="G18714">
        <v>10.920151823949681</v>
      </c>
      <c r="H18714">
        <f t="shared" si="292"/>
        <v>1.092015182394968</v>
      </c>
    </row>
    <row r="18715" spans="1:8" x14ac:dyDescent="0.3">
      <c r="A18715" s="1">
        <v>18713</v>
      </c>
      <c r="B18715">
        <v>25.99</v>
      </c>
      <c r="C18715">
        <v>100</v>
      </c>
      <c r="D18715">
        <v>25.74372926840271</v>
      </c>
      <c r="E18715">
        <v>88.709858951463715</v>
      </c>
      <c r="F18715">
        <v>0.24627073159728849</v>
      </c>
      <c r="G18715">
        <v>11.290141048536279</v>
      </c>
      <c r="H18715">
        <f t="shared" si="292"/>
        <v>1.129014104853628</v>
      </c>
    </row>
    <row r="18716" spans="1:8" x14ac:dyDescent="0.3">
      <c r="A18716" s="1">
        <v>18714</v>
      </c>
      <c r="B18716">
        <v>24.1</v>
      </c>
      <c r="C18716">
        <v>84.02</v>
      </c>
      <c r="D18716">
        <v>24.237973367858981</v>
      </c>
      <c r="E18716">
        <v>83.785301527644862</v>
      </c>
      <c r="F18716">
        <v>-0.13797336785897579</v>
      </c>
      <c r="G18716">
        <v>0.23469847235513441</v>
      </c>
      <c r="H18716">
        <f t="shared" si="292"/>
        <v>2.3469847235513441E-2</v>
      </c>
    </row>
    <row r="18717" spans="1:8" x14ac:dyDescent="0.3">
      <c r="A18717" s="1">
        <v>18715</v>
      </c>
      <c r="B18717">
        <v>24.63</v>
      </c>
      <c r="C18717">
        <v>99.99</v>
      </c>
      <c r="D18717">
        <v>25.369325499973659</v>
      </c>
      <c r="E18717">
        <v>93.129244171055987</v>
      </c>
      <c r="F18717">
        <v>-0.73932549997365982</v>
      </c>
      <c r="G18717">
        <v>6.8607558289440078</v>
      </c>
      <c r="H18717">
        <f t="shared" si="292"/>
        <v>0.68607558289440074</v>
      </c>
    </row>
    <row r="18718" spans="1:8" x14ac:dyDescent="0.3">
      <c r="A18718" s="1">
        <v>18716</v>
      </c>
      <c r="B18718">
        <v>27.22</v>
      </c>
      <c r="C18718">
        <v>85.36</v>
      </c>
      <c r="D18718">
        <v>26.390671176380462</v>
      </c>
      <c r="E18718">
        <v>81.176435108606114</v>
      </c>
      <c r="F18718">
        <v>0.8293288236195373</v>
      </c>
      <c r="G18718">
        <v>4.1835648913938854</v>
      </c>
      <c r="H18718">
        <f t="shared" si="292"/>
        <v>0.41835648913938855</v>
      </c>
    </row>
    <row r="18719" spans="1:8" x14ac:dyDescent="0.3">
      <c r="A18719" s="1">
        <v>18717</v>
      </c>
      <c r="B18719">
        <v>24.26</v>
      </c>
      <c r="C18719">
        <v>99.99</v>
      </c>
      <c r="D18719">
        <v>24.940605891905381</v>
      </c>
      <c r="E18719">
        <v>93.577973979484028</v>
      </c>
      <c r="F18719">
        <v>-0.68060589190537968</v>
      </c>
      <c r="G18719">
        <v>6.4120260205159667</v>
      </c>
      <c r="H18719">
        <f t="shared" si="292"/>
        <v>0.64120260205159663</v>
      </c>
    </row>
    <row r="18720" spans="1:8" x14ac:dyDescent="0.3">
      <c r="A18720" s="1">
        <v>18718</v>
      </c>
      <c r="B18720">
        <v>17</v>
      </c>
      <c r="C18720">
        <v>99.97</v>
      </c>
      <c r="D18720">
        <v>16.855104662060661</v>
      </c>
      <c r="E18720">
        <v>105.68000217816621</v>
      </c>
      <c r="F18720">
        <v>0.14489533793933521</v>
      </c>
      <c r="G18720">
        <v>-5.7100021781661638</v>
      </c>
      <c r="H18720">
        <f t="shared" si="292"/>
        <v>-0.57100021781661636</v>
      </c>
    </row>
    <row r="18721" spans="1:8" x14ac:dyDescent="0.3">
      <c r="A18721" s="1">
        <v>18719</v>
      </c>
      <c r="B18721">
        <v>24.6</v>
      </c>
      <c r="C18721">
        <v>99.99</v>
      </c>
      <c r="D18721">
        <v>24.517933857521029</v>
      </c>
      <c r="E18721">
        <v>86.150165623694264</v>
      </c>
      <c r="F18721">
        <v>8.2066142478968374E-2</v>
      </c>
      <c r="G18721">
        <v>13.839834376305729</v>
      </c>
      <c r="H18721">
        <f t="shared" si="292"/>
        <v>1.3839834376305729</v>
      </c>
    </row>
    <row r="18722" spans="1:8" x14ac:dyDescent="0.3">
      <c r="A18722" s="1">
        <v>18720</v>
      </c>
      <c r="B18722">
        <v>23</v>
      </c>
      <c r="C18722">
        <v>99.99</v>
      </c>
      <c r="D18722">
        <v>23.13374125842973</v>
      </c>
      <c r="E18722">
        <v>100.14671649933391</v>
      </c>
      <c r="F18722">
        <v>-0.1337412584297262</v>
      </c>
      <c r="G18722">
        <v>-0.15671649933391049</v>
      </c>
      <c r="H18722">
        <f t="shared" si="292"/>
        <v>-1.5671649933391048E-2</v>
      </c>
    </row>
    <row r="18723" spans="1:8" x14ac:dyDescent="0.3">
      <c r="A18723" s="1">
        <v>18721</v>
      </c>
      <c r="B18723">
        <v>26.46</v>
      </c>
      <c r="C18723">
        <v>90.44</v>
      </c>
      <c r="D18723">
        <v>26.022164882417229</v>
      </c>
      <c r="E18723">
        <v>92.326142434121834</v>
      </c>
      <c r="F18723">
        <v>0.43783511758277532</v>
      </c>
      <c r="G18723">
        <v>-1.8861424341218369</v>
      </c>
      <c r="H18723">
        <f t="shared" si="292"/>
        <v>-0.18861424341218369</v>
      </c>
    </row>
    <row r="18724" spans="1:8" x14ac:dyDescent="0.3">
      <c r="A18724" s="1">
        <v>18722</v>
      </c>
      <c r="B18724">
        <v>25.03</v>
      </c>
      <c r="C18724">
        <v>94.27</v>
      </c>
      <c r="D18724">
        <v>25.81559910653294</v>
      </c>
      <c r="E18724">
        <v>86.507251888738651</v>
      </c>
      <c r="F18724">
        <v>-0.78559910653293485</v>
      </c>
      <c r="G18724">
        <v>7.7627481112613452</v>
      </c>
      <c r="H18724">
        <f t="shared" si="292"/>
        <v>0.7762748111261345</v>
      </c>
    </row>
    <row r="18725" spans="1:8" x14ac:dyDescent="0.3">
      <c r="A18725" s="1">
        <v>18723</v>
      </c>
      <c r="B18725">
        <v>24.15</v>
      </c>
      <c r="C18725">
        <v>99.44</v>
      </c>
      <c r="D18725">
        <v>24.587507144938989</v>
      </c>
      <c r="E18725">
        <v>97.84851331137051</v>
      </c>
      <c r="F18725">
        <v>-0.43750714493898712</v>
      </c>
      <c r="G18725">
        <v>1.5914866886294869</v>
      </c>
      <c r="H18725">
        <f t="shared" si="292"/>
        <v>0.15914866886294871</v>
      </c>
    </row>
    <row r="18726" spans="1:8" x14ac:dyDescent="0.3">
      <c r="A18726" s="1">
        <v>18724</v>
      </c>
      <c r="B18726">
        <v>27.47</v>
      </c>
      <c r="C18726">
        <v>71.05</v>
      </c>
      <c r="D18726">
        <v>28.58241795175001</v>
      </c>
      <c r="E18726">
        <v>82.892262049821568</v>
      </c>
      <c r="F18726">
        <v>-1.112417951750011</v>
      </c>
      <c r="G18726">
        <v>-11.842262049821571</v>
      </c>
      <c r="H18726">
        <f t="shared" si="292"/>
        <v>-1.184226204982157</v>
      </c>
    </row>
    <row r="18727" spans="1:8" x14ac:dyDescent="0.3">
      <c r="A18727" s="1">
        <v>18725</v>
      </c>
      <c r="B18727">
        <v>26.06</v>
      </c>
      <c r="C18727">
        <v>89.02</v>
      </c>
      <c r="D18727">
        <v>24.932534722600881</v>
      </c>
      <c r="E18727">
        <v>85.042355736417392</v>
      </c>
      <c r="F18727">
        <v>1.1274652773991209</v>
      </c>
      <c r="G18727">
        <v>3.9776442635826039</v>
      </c>
      <c r="H18727">
        <f t="shared" si="292"/>
        <v>0.39776442635826037</v>
      </c>
    </row>
    <row r="18728" spans="1:8" x14ac:dyDescent="0.3">
      <c r="A18728" s="1">
        <v>18726</v>
      </c>
      <c r="B18728">
        <v>24.51</v>
      </c>
      <c r="C18728">
        <v>99.93</v>
      </c>
      <c r="D18728">
        <v>24.60928659050472</v>
      </c>
      <c r="E18728">
        <v>85.906071919718002</v>
      </c>
      <c r="F18728">
        <v>-9.9286590504721772E-2</v>
      </c>
      <c r="G18728">
        <v>14.023928080281999</v>
      </c>
      <c r="H18728">
        <f t="shared" si="292"/>
        <v>1.4023928080282</v>
      </c>
    </row>
    <row r="18729" spans="1:8" x14ac:dyDescent="0.3">
      <c r="A18729" s="1">
        <v>18727</v>
      </c>
      <c r="B18729">
        <v>28</v>
      </c>
      <c r="C18729">
        <v>69.33</v>
      </c>
      <c r="D18729">
        <v>27.41984110842527</v>
      </c>
      <c r="E18729">
        <v>86.411733251857058</v>
      </c>
      <c r="F18729">
        <v>0.58015889157472955</v>
      </c>
      <c r="G18729">
        <v>-17.081733251857059</v>
      </c>
      <c r="H18729">
        <f t="shared" si="292"/>
        <v>-1.7081733251857059</v>
      </c>
    </row>
    <row r="18730" spans="1:8" x14ac:dyDescent="0.3">
      <c r="A18730" s="1">
        <v>18728</v>
      </c>
      <c r="B18730">
        <v>24</v>
      </c>
      <c r="C18730">
        <v>99.83</v>
      </c>
      <c r="D18730">
        <v>23.638711825466331</v>
      </c>
      <c r="E18730">
        <v>97.280913712268443</v>
      </c>
      <c r="F18730">
        <v>0.3612881745336729</v>
      </c>
      <c r="G18730">
        <v>2.549086287731555</v>
      </c>
      <c r="H18730">
        <f t="shared" si="292"/>
        <v>0.25490862877315551</v>
      </c>
    </row>
    <row r="18731" spans="1:8" x14ac:dyDescent="0.3">
      <c r="A18731" s="1">
        <v>18729</v>
      </c>
      <c r="B18731">
        <v>25.17</v>
      </c>
      <c r="C18731">
        <v>95.23</v>
      </c>
      <c r="D18731">
        <v>24.117463357585759</v>
      </c>
      <c r="E18731">
        <v>86.959479508162929</v>
      </c>
      <c r="F18731">
        <v>1.0525366424142431</v>
      </c>
      <c r="G18731">
        <v>8.2705204918370754</v>
      </c>
      <c r="H18731">
        <f t="shared" si="292"/>
        <v>0.82705204918370756</v>
      </c>
    </row>
    <row r="18732" spans="1:8" x14ac:dyDescent="0.3">
      <c r="A18732" s="1">
        <v>18730</v>
      </c>
      <c r="B18732">
        <v>25.04</v>
      </c>
      <c r="C18732">
        <v>99.99</v>
      </c>
      <c r="D18732">
        <v>25.345834525809941</v>
      </c>
      <c r="E18732">
        <v>93.194022581638933</v>
      </c>
      <c r="F18732">
        <v>-0.30583452580993858</v>
      </c>
      <c r="G18732">
        <v>6.795977418361062</v>
      </c>
      <c r="H18732">
        <f t="shared" si="292"/>
        <v>0.67959774183610622</v>
      </c>
    </row>
    <row r="18733" spans="1:8" x14ac:dyDescent="0.3">
      <c r="A18733" s="1">
        <v>18731</v>
      </c>
      <c r="B18733">
        <v>26.01</v>
      </c>
      <c r="C18733">
        <v>99.33</v>
      </c>
      <c r="D18733">
        <v>26.023480310805461</v>
      </c>
      <c r="E18733">
        <v>88.432810122086693</v>
      </c>
      <c r="F18733">
        <v>-1.348031080546264E-2</v>
      </c>
      <c r="G18733">
        <v>10.897189877913309</v>
      </c>
      <c r="H18733">
        <f t="shared" si="292"/>
        <v>1.0897189877913309</v>
      </c>
    </row>
    <row r="18734" spans="1:8" x14ac:dyDescent="0.3">
      <c r="A18734" s="1">
        <v>18732</v>
      </c>
      <c r="B18734">
        <v>26</v>
      </c>
      <c r="C18734">
        <v>98.02</v>
      </c>
      <c r="D18734">
        <v>26.663625917498219</v>
      </c>
      <c r="E18734">
        <v>80.26175883473239</v>
      </c>
      <c r="F18734">
        <v>-0.66362591749822286</v>
      </c>
      <c r="G18734">
        <v>17.758241165267609</v>
      </c>
      <c r="H18734">
        <f t="shared" si="292"/>
        <v>1.775824116526761</v>
      </c>
    </row>
    <row r="18735" spans="1:8" x14ac:dyDescent="0.3">
      <c r="A18735" s="1">
        <v>18733</v>
      </c>
      <c r="B18735">
        <v>27.94</v>
      </c>
      <c r="C18735">
        <v>82.6</v>
      </c>
      <c r="D18735">
        <v>27.47371847143836</v>
      </c>
      <c r="E18735">
        <v>87.081279033901339</v>
      </c>
      <c r="F18735">
        <v>0.46628152856163751</v>
      </c>
      <c r="G18735">
        <v>-4.4812790339013446</v>
      </c>
      <c r="H18735">
        <f t="shared" si="292"/>
        <v>-0.44812790339013447</v>
      </c>
    </row>
    <row r="18736" spans="1:8" x14ac:dyDescent="0.3">
      <c r="A18736" s="1">
        <v>18734</v>
      </c>
      <c r="B18736">
        <v>20</v>
      </c>
      <c r="C18736">
        <v>99.98</v>
      </c>
      <c r="D18736">
        <v>20.111803399561101</v>
      </c>
      <c r="E18736">
        <v>104.5481306198412</v>
      </c>
      <c r="F18736">
        <v>-0.1118033995611043</v>
      </c>
      <c r="G18736">
        <v>-4.5681306198411704</v>
      </c>
      <c r="H18736">
        <f t="shared" si="292"/>
        <v>-0.45681306198411703</v>
      </c>
    </row>
    <row r="18737" spans="1:8" x14ac:dyDescent="0.3">
      <c r="A18737" s="1">
        <v>18735</v>
      </c>
      <c r="B18737">
        <v>26.79</v>
      </c>
      <c r="C18737">
        <v>96.09</v>
      </c>
      <c r="D18737">
        <v>24.235910681396359</v>
      </c>
      <c r="E18737">
        <v>91.809227324678616</v>
      </c>
      <c r="F18737">
        <v>2.5540893186036411</v>
      </c>
      <c r="G18737">
        <v>4.2807726753213871</v>
      </c>
      <c r="H18737">
        <f t="shared" si="292"/>
        <v>0.42807726753213871</v>
      </c>
    </row>
    <row r="18738" spans="1:8" x14ac:dyDescent="0.3">
      <c r="A18738" s="1">
        <v>18736</v>
      </c>
      <c r="B18738">
        <v>24</v>
      </c>
      <c r="C18738">
        <v>99.99</v>
      </c>
      <c r="D18738">
        <v>23.616688699525842</v>
      </c>
      <c r="E18738">
        <v>100.1702125385366</v>
      </c>
      <c r="F18738">
        <v>0.3833113004741584</v>
      </c>
      <c r="G18738">
        <v>-0.18021253853657981</v>
      </c>
      <c r="H18738">
        <f t="shared" si="292"/>
        <v>-1.8021253853657982E-2</v>
      </c>
    </row>
    <row r="18739" spans="1:8" x14ac:dyDescent="0.3">
      <c r="A18739" s="1">
        <v>18737</v>
      </c>
      <c r="B18739">
        <v>23.91</v>
      </c>
      <c r="C18739">
        <v>78.67</v>
      </c>
      <c r="D18739">
        <v>24.114672147795162</v>
      </c>
      <c r="E18739">
        <v>81.658034043182269</v>
      </c>
      <c r="F18739">
        <v>-0.20467214779516141</v>
      </c>
      <c r="G18739">
        <v>-2.988034043182267</v>
      </c>
      <c r="H18739">
        <f t="shared" si="292"/>
        <v>-0.29880340431822672</v>
      </c>
    </row>
    <row r="18740" spans="1:8" x14ac:dyDescent="0.3">
      <c r="A18740" s="1">
        <v>18738</v>
      </c>
      <c r="B18740">
        <v>23.28</v>
      </c>
      <c r="C18740">
        <v>88.7</v>
      </c>
      <c r="D18740">
        <v>23.760582457203469</v>
      </c>
      <c r="E18740">
        <v>87.574113900799517</v>
      </c>
      <c r="F18740">
        <v>-0.48058245720347159</v>
      </c>
      <c r="G18740">
        <v>1.125886099200486</v>
      </c>
      <c r="H18740">
        <f t="shared" si="292"/>
        <v>0.1125886099200486</v>
      </c>
    </row>
    <row r="18741" spans="1:8" x14ac:dyDescent="0.3">
      <c r="A18741" s="1">
        <v>18739</v>
      </c>
      <c r="B18741">
        <v>23.78</v>
      </c>
      <c r="C18741">
        <v>79.09</v>
      </c>
      <c r="D18741">
        <v>24.25685798899335</v>
      </c>
      <c r="E18741">
        <v>88.81666929643464</v>
      </c>
      <c r="F18741">
        <v>-0.47685798899334841</v>
      </c>
      <c r="G18741">
        <v>-9.7266692964346362</v>
      </c>
      <c r="H18741">
        <f t="shared" si="292"/>
        <v>-0.97266692964346357</v>
      </c>
    </row>
    <row r="18742" spans="1:8" x14ac:dyDescent="0.3">
      <c r="A18742" s="1">
        <v>18740</v>
      </c>
      <c r="B18742">
        <v>25.32</v>
      </c>
      <c r="C18742">
        <v>94.6</v>
      </c>
      <c r="D18742">
        <v>24.295903807776899</v>
      </c>
      <c r="E18742">
        <v>86.652162311844634</v>
      </c>
      <c r="F18742">
        <v>1.0240961922231051</v>
      </c>
      <c r="G18742">
        <v>7.9478376881553601</v>
      </c>
      <c r="H18742">
        <f t="shared" si="292"/>
        <v>0.79478376881553603</v>
      </c>
    </row>
    <row r="18743" spans="1:8" x14ac:dyDescent="0.3">
      <c r="A18743" s="1">
        <v>18741</v>
      </c>
      <c r="B18743">
        <v>24.39</v>
      </c>
      <c r="C18743">
        <v>99.99</v>
      </c>
      <c r="D18743">
        <v>24.94292429286287</v>
      </c>
      <c r="E18743">
        <v>89.180055453059481</v>
      </c>
      <c r="F18743">
        <v>-0.55292429286286904</v>
      </c>
      <c r="G18743">
        <v>10.80994454694051</v>
      </c>
      <c r="H18743">
        <f t="shared" si="292"/>
        <v>1.0809944546940511</v>
      </c>
    </row>
    <row r="18744" spans="1:8" x14ac:dyDescent="0.3">
      <c r="A18744" s="1">
        <v>18742</v>
      </c>
      <c r="B18744">
        <v>24.12</v>
      </c>
      <c r="C18744">
        <v>99.99</v>
      </c>
      <c r="D18744">
        <v>24.187564963017991</v>
      </c>
      <c r="E18744">
        <v>86.838747752466446</v>
      </c>
      <c r="F18744">
        <v>-6.7564963017993307E-2</v>
      </c>
      <c r="G18744">
        <v>13.15125224753355</v>
      </c>
      <c r="H18744">
        <f t="shared" si="292"/>
        <v>1.3151252247533551</v>
      </c>
    </row>
    <row r="18745" spans="1:8" x14ac:dyDescent="0.3">
      <c r="A18745" s="1">
        <v>18743</v>
      </c>
      <c r="B18745">
        <v>18</v>
      </c>
      <c r="C18745">
        <v>99.97</v>
      </c>
      <c r="D18745">
        <v>17.96427553300779</v>
      </c>
      <c r="E18745">
        <v>103.5623402948267</v>
      </c>
      <c r="F18745">
        <v>3.5724466992213877E-2</v>
      </c>
      <c r="G18745">
        <v>-3.5923402948267271</v>
      </c>
      <c r="H18745">
        <f t="shared" si="292"/>
        <v>-0.35923402948267269</v>
      </c>
    </row>
    <row r="18746" spans="1:8" x14ac:dyDescent="0.3">
      <c r="A18746" s="1">
        <v>18744</v>
      </c>
      <c r="B18746">
        <v>25.39</v>
      </c>
      <c r="C18746">
        <v>87.67</v>
      </c>
      <c r="D18746">
        <v>25.053835737114209</v>
      </c>
      <c r="E18746">
        <v>89.213005685920066</v>
      </c>
      <c r="F18746">
        <v>0.33616426288579149</v>
      </c>
      <c r="G18746">
        <v>-1.5430056859200649</v>
      </c>
      <c r="H18746">
        <f t="shared" si="292"/>
        <v>-0.1543005685920065</v>
      </c>
    </row>
    <row r="18747" spans="1:8" x14ac:dyDescent="0.3">
      <c r="A18747" s="1">
        <v>18745</v>
      </c>
      <c r="B18747">
        <v>27.98</v>
      </c>
      <c r="C18747">
        <v>69.739999999999995</v>
      </c>
      <c r="D18747">
        <v>27.87959007622457</v>
      </c>
      <c r="E18747">
        <v>81.70867562978863</v>
      </c>
      <c r="F18747">
        <v>0.1004099237754303</v>
      </c>
      <c r="G18747">
        <v>-11.968675629788629</v>
      </c>
      <c r="H18747">
        <f t="shared" si="292"/>
        <v>-1.196867562978863</v>
      </c>
    </row>
    <row r="18748" spans="1:8" x14ac:dyDescent="0.3">
      <c r="A18748" s="1">
        <v>18746</v>
      </c>
      <c r="B18748">
        <v>25.85</v>
      </c>
      <c r="C18748">
        <v>78.239999999999995</v>
      </c>
      <c r="D18748">
        <v>24.862263389536491</v>
      </c>
      <c r="E18748">
        <v>85.230120124091428</v>
      </c>
      <c r="F18748">
        <v>0.9877366104635108</v>
      </c>
      <c r="G18748">
        <v>-6.9901201240914332</v>
      </c>
      <c r="H18748">
        <f t="shared" si="292"/>
        <v>-0.69901201240914335</v>
      </c>
    </row>
    <row r="18749" spans="1:8" x14ac:dyDescent="0.3">
      <c r="A18749" s="1">
        <v>18747</v>
      </c>
      <c r="B18749">
        <v>25.86</v>
      </c>
      <c r="C18749">
        <v>100</v>
      </c>
      <c r="D18749">
        <v>25.471119721349812</v>
      </c>
      <c r="E18749">
        <v>92.848537725196607</v>
      </c>
      <c r="F18749">
        <v>0.38888027865018771</v>
      </c>
      <c r="G18749">
        <v>7.1514622748033929</v>
      </c>
      <c r="H18749">
        <f t="shared" si="292"/>
        <v>0.71514622748033929</v>
      </c>
    </row>
    <row r="18750" spans="1:8" x14ac:dyDescent="0.3">
      <c r="A18750" s="1">
        <v>18748</v>
      </c>
      <c r="B18750">
        <v>25.97</v>
      </c>
      <c r="C18750">
        <v>83.51</v>
      </c>
      <c r="D18750">
        <v>26.645888794364311</v>
      </c>
      <c r="E18750">
        <v>80.033827573498257</v>
      </c>
      <c r="F18750">
        <v>-0.67588879436431526</v>
      </c>
      <c r="G18750">
        <v>3.4761724265017482</v>
      </c>
      <c r="H18750">
        <f t="shared" si="292"/>
        <v>0.3476172426501748</v>
      </c>
    </row>
    <row r="18751" spans="1:8" x14ac:dyDescent="0.3">
      <c r="A18751" s="1">
        <v>18749</v>
      </c>
      <c r="B18751">
        <v>28.3</v>
      </c>
      <c r="C18751">
        <v>67.290000000000006</v>
      </c>
      <c r="D18751">
        <v>27.41581525845557</v>
      </c>
      <c r="E18751">
        <v>88.760938659788607</v>
      </c>
      <c r="F18751">
        <v>0.88418474154443061</v>
      </c>
      <c r="G18751">
        <v>-21.470938659788601</v>
      </c>
      <c r="H18751">
        <f t="shared" si="292"/>
        <v>-2.1470938659788601</v>
      </c>
    </row>
    <row r="18752" spans="1:8" x14ac:dyDescent="0.3">
      <c r="A18752" s="1">
        <v>18750</v>
      </c>
      <c r="B18752">
        <v>23.47</v>
      </c>
      <c r="C18752">
        <v>87.97</v>
      </c>
      <c r="D18752">
        <v>23.403701556821201</v>
      </c>
      <c r="E18752">
        <v>88.188748293436106</v>
      </c>
      <c r="F18752">
        <v>6.6298443178798294E-2</v>
      </c>
      <c r="G18752">
        <v>-0.21874829343610711</v>
      </c>
      <c r="H18752">
        <f t="shared" si="292"/>
        <v>-2.1874829343610711E-2</v>
      </c>
    </row>
    <row r="18753" spans="1:8" x14ac:dyDescent="0.3">
      <c r="A18753" s="1">
        <v>18751</v>
      </c>
      <c r="B18753">
        <v>26.65</v>
      </c>
      <c r="C18753">
        <v>86.44</v>
      </c>
      <c r="D18753">
        <v>27.607043791959299</v>
      </c>
      <c r="E18753">
        <v>88.572649247380696</v>
      </c>
      <c r="F18753">
        <v>-0.95704379195930045</v>
      </c>
      <c r="G18753">
        <v>-2.1326492473806979</v>
      </c>
      <c r="H18753">
        <f t="shared" si="292"/>
        <v>-0.21326492473806979</v>
      </c>
    </row>
    <row r="18754" spans="1:8" x14ac:dyDescent="0.3">
      <c r="A18754" s="1">
        <v>18752</v>
      </c>
      <c r="B18754">
        <v>28.61</v>
      </c>
      <c r="C18754">
        <v>77.69</v>
      </c>
      <c r="D18754">
        <v>28.52826886348991</v>
      </c>
      <c r="E18754">
        <v>85.739561980429187</v>
      </c>
      <c r="F18754">
        <v>8.1731136510089897E-2</v>
      </c>
      <c r="G18754">
        <v>-8.0495619804291891</v>
      </c>
      <c r="H18754">
        <f t="shared" si="292"/>
        <v>-0.80495619804291896</v>
      </c>
    </row>
    <row r="18755" spans="1:8" x14ac:dyDescent="0.3">
      <c r="A18755" s="1">
        <v>18753</v>
      </c>
      <c r="B18755">
        <v>16</v>
      </c>
      <c r="C18755">
        <v>99.97</v>
      </c>
      <c r="D18755">
        <v>15.768748176672609</v>
      </c>
      <c r="E18755">
        <v>103.0827986866464</v>
      </c>
      <c r="F18755">
        <v>0.23125182332738881</v>
      </c>
      <c r="G18755">
        <v>-3.1127986866463568</v>
      </c>
      <c r="H18755">
        <f t="shared" ref="H18755:H18818" si="293">G18755/10</f>
        <v>-0.31127986866463569</v>
      </c>
    </row>
    <row r="18756" spans="1:8" x14ac:dyDescent="0.3">
      <c r="A18756" s="1">
        <v>18754</v>
      </c>
      <c r="B18756">
        <v>16</v>
      </c>
      <c r="C18756">
        <v>99.97</v>
      </c>
      <c r="D18756">
        <v>16.26934950101764</v>
      </c>
      <c r="E18756">
        <v>98.312577498665149</v>
      </c>
      <c r="F18756">
        <v>-0.26934950101763988</v>
      </c>
      <c r="G18756">
        <v>1.65742250133485</v>
      </c>
      <c r="H18756">
        <f t="shared" si="293"/>
        <v>0.16574225013348501</v>
      </c>
    </row>
    <row r="18757" spans="1:8" x14ac:dyDescent="0.3">
      <c r="A18757" s="1">
        <v>18755</v>
      </c>
      <c r="B18757">
        <v>23.95</v>
      </c>
      <c r="C18757">
        <v>78.349999999999994</v>
      </c>
      <c r="D18757">
        <v>24.363704380579591</v>
      </c>
      <c r="E18757">
        <v>88.873262222466366</v>
      </c>
      <c r="F18757">
        <v>-0.41370438057959552</v>
      </c>
      <c r="G18757">
        <v>-10.52326222246637</v>
      </c>
      <c r="H18757">
        <f t="shared" si="293"/>
        <v>-1.052326222246637</v>
      </c>
    </row>
    <row r="18758" spans="1:8" x14ac:dyDescent="0.3">
      <c r="A18758" s="1">
        <v>18756</v>
      </c>
      <c r="B18758">
        <v>24</v>
      </c>
      <c r="C18758">
        <v>86.25</v>
      </c>
      <c r="D18758">
        <v>24.32043679580223</v>
      </c>
      <c r="E18758">
        <v>95.531033208518878</v>
      </c>
      <c r="F18758">
        <v>-0.32043679580223378</v>
      </c>
      <c r="G18758">
        <v>-9.2810332085188776</v>
      </c>
      <c r="H18758">
        <f t="shared" si="293"/>
        <v>-0.92810332085188774</v>
      </c>
    </row>
    <row r="18759" spans="1:8" x14ac:dyDescent="0.3">
      <c r="A18759" s="1">
        <v>18757</v>
      </c>
      <c r="B18759">
        <v>25.35</v>
      </c>
      <c r="C18759">
        <v>94.47</v>
      </c>
      <c r="D18759">
        <v>24.295903807776899</v>
      </c>
      <c r="E18759">
        <v>86.652162311844634</v>
      </c>
      <c r="F18759">
        <v>1.054096192223106</v>
      </c>
      <c r="G18759">
        <v>7.8178376881553646</v>
      </c>
      <c r="H18759">
        <f t="shared" si="293"/>
        <v>0.78178376881553646</v>
      </c>
    </row>
    <row r="18760" spans="1:8" x14ac:dyDescent="0.3">
      <c r="A18760" s="1">
        <v>18758</v>
      </c>
      <c r="B18760">
        <v>23.76</v>
      </c>
      <c r="C18760">
        <v>77.97</v>
      </c>
      <c r="D18760">
        <v>23.696853724992359</v>
      </c>
      <c r="E18760">
        <v>87.683870042341766</v>
      </c>
      <c r="F18760">
        <v>6.3146275007639474E-2</v>
      </c>
      <c r="G18760">
        <v>-9.7138700423417674</v>
      </c>
      <c r="H18760">
        <f t="shared" si="293"/>
        <v>-0.97138700423417679</v>
      </c>
    </row>
    <row r="18761" spans="1:8" x14ac:dyDescent="0.3">
      <c r="A18761" s="1">
        <v>18759</v>
      </c>
      <c r="B18761">
        <v>25.84</v>
      </c>
      <c r="C18761">
        <v>100</v>
      </c>
      <c r="D18761">
        <v>24.876317656149372</v>
      </c>
      <c r="E18761">
        <v>85.192567246556592</v>
      </c>
      <c r="F18761">
        <v>0.9636823438506319</v>
      </c>
      <c r="G18761">
        <v>14.807432753443409</v>
      </c>
      <c r="H18761">
        <f t="shared" si="293"/>
        <v>1.480743275344341</v>
      </c>
    </row>
    <row r="18762" spans="1:8" x14ac:dyDescent="0.3">
      <c r="A18762" s="1">
        <v>18760</v>
      </c>
      <c r="B18762">
        <v>16</v>
      </c>
      <c r="C18762">
        <v>99.97</v>
      </c>
      <c r="D18762">
        <v>15.55146487216895</v>
      </c>
      <c r="E18762">
        <v>100.7554747243733</v>
      </c>
      <c r="F18762">
        <v>0.44853512783105393</v>
      </c>
      <c r="G18762">
        <v>-0.78547472437332999</v>
      </c>
      <c r="H18762">
        <f t="shared" si="293"/>
        <v>-7.8547472437332996E-2</v>
      </c>
    </row>
    <row r="18763" spans="1:8" x14ac:dyDescent="0.3">
      <c r="A18763" s="1">
        <v>18761</v>
      </c>
      <c r="B18763">
        <v>24.65</v>
      </c>
      <c r="C18763">
        <v>97.27</v>
      </c>
      <c r="D18763">
        <v>24.22580220234466</v>
      </c>
      <c r="E18763">
        <v>86.772894067541088</v>
      </c>
      <c r="F18763">
        <v>0.4241977976553386</v>
      </c>
      <c r="G18763">
        <v>10.49710593245891</v>
      </c>
      <c r="H18763">
        <f t="shared" si="293"/>
        <v>1.049710593245891</v>
      </c>
    </row>
    <row r="18764" spans="1:8" x14ac:dyDescent="0.3">
      <c r="A18764" s="1">
        <v>18762</v>
      </c>
      <c r="B18764">
        <v>30</v>
      </c>
      <c r="C18764">
        <v>67.14</v>
      </c>
      <c r="D18764">
        <v>29.047771377533451</v>
      </c>
      <c r="E18764">
        <v>81.035963357103455</v>
      </c>
      <c r="F18764">
        <v>0.95222862246654572</v>
      </c>
      <c r="G18764">
        <v>-13.895963357103451</v>
      </c>
      <c r="H18764">
        <f t="shared" si="293"/>
        <v>-1.3895963357103451</v>
      </c>
    </row>
    <row r="18765" spans="1:8" x14ac:dyDescent="0.3">
      <c r="A18765" s="1">
        <v>18763</v>
      </c>
      <c r="B18765">
        <v>24.97</v>
      </c>
      <c r="C18765">
        <v>99.99</v>
      </c>
      <c r="D18765">
        <v>24.94854778715689</v>
      </c>
      <c r="E18765">
        <v>89.183034028113781</v>
      </c>
      <c r="F18765">
        <v>2.1452212843104949E-2</v>
      </c>
      <c r="G18765">
        <v>10.806965971886211</v>
      </c>
      <c r="H18765">
        <f t="shared" si="293"/>
        <v>1.0806965971886211</v>
      </c>
    </row>
    <row r="18766" spans="1:8" x14ac:dyDescent="0.3">
      <c r="A18766" s="1">
        <v>18764</v>
      </c>
      <c r="B18766">
        <v>27.65</v>
      </c>
      <c r="C18766">
        <v>71.58</v>
      </c>
      <c r="D18766">
        <v>26.297316725452252</v>
      </c>
      <c r="E18766">
        <v>80.731770321156546</v>
      </c>
      <c r="F18766">
        <v>1.3526832745477511</v>
      </c>
      <c r="G18766">
        <v>-9.1517703211565475</v>
      </c>
      <c r="H18766">
        <f t="shared" si="293"/>
        <v>-0.91517703211565471</v>
      </c>
    </row>
    <row r="18767" spans="1:8" x14ac:dyDescent="0.3">
      <c r="A18767" s="1">
        <v>18765</v>
      </c>
      <c r="B18767">
        <v>23.86</v>
      </c>
      <c r="C18767">
        <v>77.23</v>
      </c>
      <c r="D18767">
        <v>23.926277160952392</v>
      </c>
      <c r="E18767">
        <v>87.288747932789704</v>
      </c>
      <c r="F18767">
        <v>-6.6277160952392222E-2</v>
      </c>
      <c r="G18767">
        <v>-10.0587479327897</v>
      </c>
      <c r="H18767">
        <f t="shared" si="293"/>
        <v>-1.00587479327897</v>
      </c>
    </row>
    <row r="18768" spans="1:8" x14ac:dyDescent="0.3">
      <c r="A18768" s="1">
        <v>18766</v>
      </c>
      <c r="B18768">
        <v>22.95</v>
      </c>
      <c r="C18768">
        <v>65.650000000000006</v>
      </c>
      <c r="D18768">
        <v>24.595232323891839</v>
      </c>
      <c r="E18768">
        <v>85.943624797252753</v>
      </c>
      <c r="F18768">
        <v>-1.6452323238918429</v>
      </c>
      <c r="G18768">
        <v>-20.29362479725275</v>
      </c>
      <c r="H18768">
        <f t="shared" si="293"/>
        <v>-2.0293624797252749</v>
      </c>
    </row>
    <row r="18769" spans="1:8" x14ac:dyDescent="0.3">
      <c r="A18769" s="1">
        <v>18767</v>
      </c>
      <c r="B18769">
        <v>22</v>
      </c>
      <c r="C18769">
        <v>98.41</v>
      </c>
      <c r="D18769">
        <v>21.965960363453259</v>
      </c>
      <c r="E18769">
        <v>98.85053290184365</v>
      </c>
      <c r="F18769">
        <v>3.4039636546737029E-2</v>
      </c>
      <c r="G18769">
        <v>-0.44053290184365318</v>
      </c>
      <c r="H18769">
        <f t="shared" si="293"/>
        <v>-4.4053290184365317E-2</v>
      </c>
    </row>
    <row r="18770" spans="1:8" x14ac:dyDescent="0.3">
      <c r="A18770" s="1">
        <v>18768</v>
      </c>
      <c r="B18770">
        <v>24.41</v>
      </c>
      <c r="C18770">
        <v>89.62</v>
      </c>
      <c r="D18770">
        <v>24.302276680997991</v>
      </c>
      <c r="E18770">
        <v>86.641186697690358</v>
      </c>
      <c r="F18770">
        <v>0.1077233190020053</v>
      </c>
      <c r="G18770">
        <v>2.9788133023096459</v>
      </c>
      <c r="H18770">
        <f t="shared" si="293"/>
        <v>0.29788133023096458</v>
      </c>
    </row>
    <row r="18771" spans="1:8" x14ac:dyDescent="0.3">
      <c r="A18771" s="1">
        <v>18769</v>
      </c>
      <c r="B18771">
        <v>23.82</v>
      </c>
      <c r="C18771">
        <v>90.74</v>
      </c>
      <c r="D18771">
        <v>24.149327723691322</v>
      </c>
      <c r="E18771">
        <v>86.904601437391804</v>
      </c>
      <c r="F18771">
        <v>-0.32932772369131769</v>
      </c>
      <c r="G18771">
        <v>3.8353985626081908</v>
      </c>
      <c r="H18771">
        <f t="shared" si="293"/>
        <v>0.3835398562608191</v>
      </c>
    </row>
    <row r="18772" spans="1:8" x14ac:dyDescent="0.3">
      <c r="A18772" s="1">
        <v>18770</v>
      </c>
      <c r="B18772">
        <v>25.25</v>
      </c>
      <c r="C18772">
        <v>99.99</v>
      </c>
      <c r="D18772">
        <v>24.302276680997991</v>
      </c>
      <c r="E18772">
        <v>86.641186697690358</v>
      </c>
      <c r="F18772">
        <v>0.94772331900200513</v>
      </c>
      <c r="G18772">
        <v>13.34881330230964</v>
      </c>
      <c r="H18772">
        <f t="shared" si="293"/>
        <v>1.3348813302309641</v>
      </c>
    </row>
    <row r="18773" spans="1:8" x14ac:dyDescent="0.3">
      <c r="A18773" s="1">
        <v>18771</v>
      </c>
      <c r="B18773">
        <v>24.95</v>
      </c>
      <c r="C18773">
        <v>95.45</v>
      </c>
      <c r="D18773">
        <v>24.630367990424048</v>
      </c>
      <c r="E18773">
        <v>85.849742603415706</v>
      </c>
      <c r="F18773">
        <v>0.31963200957595111</v>
      </c>
      <c r="G18773">
        <v>9.600257396584297</v>
      </c>
      <c r="H18773">
        <f t="shared" si="293"/>
        <v>0.96002573965842974</v>
      </c>
    </row>
    <row r="18774" spans="1:8" x14ac:dyDescent="0.3">
      <c r="A18774" s="1">
        <v>18772</v>
      </c>
      <c r="B18774">
        <v>24.26</v>
      </c>
      <c r="C18774">
        <v>83.66</v>
      </c>
      <c r="D18774">
        <v>24.0855989914802</v>
      </c>
      <c r="E18774">
        <v>87.014357578934039</v>
      </c>
      <c r="F18774">
        <v>0.17440100851980489</v>
      </c>
      <c r="G18774">
        <v>-3.3543575789340419</v>
      </c>
      <c r="H18774">
        <f t="shared" si="293"/>
        <v>-0.33543575789340419</v>
      </c>
    </row>
    <row r="18775" spans="1:8" x14ac:dyDescent="0.3">
      <c r="A18775" s="1">
        <v>18773</v>
      </c>
      <c r="B18775">
        <v>26.19</v>
      </c>
      <c r="C18775">
        <v>76.63</v>
      </c>
      <c r="D18775">
        <v>26.933124954657998</v>
      </c>
      <c r="E18775">
        <v>88.046430733073393</v>
      </c>
      <c r="F18775">
        <v>-0.74312495465799699</v>
      </c>
      <c r="G18775">
        <v>-11.416430733073399</v>
      </c>
      <c r="H18775">
        <f t="shared" si="293"/>
        <v>-1.1416430733073399</v>
      </c>
    </row>
    <row r="18776" spans="1:8" x14ac:dyDescent="0.3">
      <c r="A18776" s="1">
        <v>18774</v>
      </c>
      <c r="B18776">
        <v>20</v>
      </c>
      <c r="C18776">
        <v>99.98</v>
      </c>
      <c r="D18776">
        <v>20.61966698695311</v>
      </c>
      <c r="E18776">
        <v>102.4659827310464</v>
      </c>
      <c r="F18776">
        <v>-0.61966698695310996</v>
      </c>
      <c r="G18776">
        <v>-2.485982731046406</v>
      </c>
      <c r="H18776">
        <f t="shared" si="293"/>
        <v>-0.24859827310464061</v>
      </c>
    </row>
    <row r="18777" spans="1:8" x14ac:dyDescent="0.3">
      <c r="A18777" s="1">
        <v>18775</v>
      </c>
      <c r="B18777">
        <v>24.66</v>
      </c>
      <c r="C18777">
        <v>96.76</v>
      </c>
      <c r="D18777">
        <v>23.148515450096841</v>
      </c>
      <c r="E18777">
        <v>91.661870090187008</v>
      </c>
      <c r="F18777">
        <v>1.5114845499031591</v>
      </c>
      <c r="G18777">
        <v>5.0981299098129966</v>
      </c>
      <c r="H18777">
        <f t="shared" si="293"/>
        <v>0.50981299098129962</v>
      </c>
    </row>
    <row r="18778" spans="1:8" x14ac:dyDescent="0.3">
      <c r="A18778" s="1">
        <v>18776</v>
      </c>
      <c r="B18778">
        <v>18</v>
      </c>
      <c r="C18778">
        <v>99.97</v>
      </c>
      <c r="D18778">
        <v>18.241476261750002</v>
      </c>
      <c r="E18778">
        <v>100.609740109509</v>
      </c>
      <c r="F18778">
        <v>-0.24147626174999809</v>
      </c>
      <c r="G18778">
        <v>-0.63974010950900606</v>
      </c>
      <c r="H18778">
        <f t="shared" si="293"/>
        <v>-6.3974010950900606E-2</v>
      </c>
    </row>
    <row r="18779" spans="1:8" x14ac:dyDescent="0.3">
      <c r="A18779" s="1">
        <v>18777</v>
      </c>
      <c r="B18779">
        <v>24.94</v>
      </c>
      <c r="C18779">
        <v>90.36</v>
      </c>
      <c r="D18779">
        <v>25.361189854293599</v>
      </c>
      <c r="E18779">
        <v>83.896992971605712</v>
      </c>
      <c r="F18779">
        <v>-0.42118985429359768</v>
      </c>
      <c r="G18779">
        <v>6.4630070283942871</v>
      </c>
      <c r="H18779">
        <f t="shared" si="293"/>
        <v>0.64630070283942875</v>
      </c>
    </row>
    <row r="18780" spans="1:8" x14ac:dyDescent="0.3">
      <c r="A18780" s="1">
        <v>18778</v>
      </c>
      <c r="B18780">
        <v>19</v>
      </c>
      <c r="C18780">
        <v>99.69</v>
      </c>
      <c r="D18780">
        <v>19.043174873953799</v>
      </c>
      <c r="E18780">
        <v>100.9369523882124</v>
      </c>
      <c r="F18780">
        <v>-4.3174873953802262E-2</v>
      </c>
      <c r="G18780">
        <v>-1.2469523882124349</v>
      </c>
      <c r="H18780">
        <f t="shared" si="293"/>
        <v>-0.12469523882124349</v>
      </c>
    </row>
    <row r="18781" spans="1:8" x14ac:dyDescent="0.3">
      <c r="A18781" s="1">
        <v>18779</v>
      </c>
      <c r="B18781">
        <v>24.28</v>
      </c>
      <c r="C18781">
        <v>99.44</v>
      </c>
      <c r="D18781">
        <v>26.039324088144049</v>
      </c>
      <c r="E18781">
        <v>93.119558227384218</v>
      </c>
      <c r="F18781">
        <v>-1.7593240881440479</v>
      </c>
      <c r="G18781">
        <v>6.32044177261578</v>
      </c>
      <c r="H18781">
        <f t="shared" si="293"/>
        <v>0.63204417726157802</v>
      </c>
    </row>
    <row r="18782" spans="1:8" x14ac:dyDescent="0.3">
      <c r="A18782" s="1">
        <v>18780</v>
      </c>
      <c r="B18782">
        <v>21</v>
      </c>
      <c r="C18782">
        <v>99.98</v>
      </c>
      <c r="D18782">
        <v>21.391932542476749</v>
      </c>
      <c r="E18782">
        <v>98.13162024453969</v>
      </c>
      <c r="F18782">
        <v>-0.39193254247674503</v>
      </c>
      <c r="G18782">
        <v>1.8483797554603141</v>
      </c>
      <c r="H18782">
        <f t="shared" si="293"/>
        <v>0.1848379755460314</v>
      </c>
    </row>
    <row r="18783" spans="1:8" x14ac:dyDescent="0.3">
      <c r="A18783" s="1">
        <v>18781</v>
      </c>
      <c r="B18783">
        <v>28.35</v>
      </c>
      <c r="C18783">
        <v>79.489999999999995</v>
      </c>
      <c r="D18783">
        <v>28.469024103000759</v>
      </c>
      <c r="E18783">
        <v>83.682856418100016</v>
      </c>
      <c r="F18783">
        <v>-0.1190241030007613</v>
      </c>
      <c r="G18783">
        <v>-4.1928564181000212</v>
      </c>
      <c r="H18783">
        <f t="shared" si="293"/>
        <v>-0.41928564181000211</v>
      </c>
    </row>
    <row r="18784" spans="1:8" x14ac:dyDescent="0.3">
      <c r="A18784" s="1">
        <v>18782</v>
      </c>
      <c r="B18784">
        <v>24.79</v>
      </c>
      <c r="C18784">
        <v>96.81</v>
      </c>
      <c r="D18784">
        <v>24.629268738051952</v>
      </c>
      <c r="E18784">
        <v>93.773083172155495</v>
      </c>
      <c r="F18784">
        <v>0.16073126194805101</v>
      </c>
      <c r="G18784">
        <v>3.0369168278445069</v>
      </c>
      <c r="H18784">
        <f t="shared" si="293"/>
        <v>0.30369168278445069</v>
      </c>
    </row>
    <row r="18785" spans="1:8" x14ac:dyDescent="0.3">
      <c r="A18785" s="1">
        <v>18783</v>
      </c>
      <c r="B18785">
        <v>23.81</v>
      </c>
      <c r="C18785">
        <v>87.89</v>
      </c>
      <c r="D18785">
        <v>24.372378286430251</v>
      </c>
      <c r="E18785">
        <v>86.520454941993918</v>
      </c>
      <c r="F18785">
        <v>-0.56237828643024912</v>
      </c>
      <c r="G18785">
        <v>1.369545058006082</v>
      </c>
      <c r="H18785">
        <f t="shared" si="293"/>
        <v>0.1369545058006082</v>
      </c>
    </row>
    <row r="18786" spans="1:8" x14ac:dyDescent="0.3">
      <c r="A18786" s="1">
        <v>18784</v>
      </c>
      <c r="B18786">
        <v>23</v>
      </c>
      <c r="C18786">
        <v>99.99</v>
      </c>
      <c r="D18786">
        <v>22.651865620596588</v>
      </c>
      <c r="E18786">
        <v>100.6173177381866</v>
      </c>
      <c r="F18786">
        <v>0.34813437940340819</v>
      </c>
      <c r="G18786">
        <v>-0.62731773818657643</v>
      </c>
      <c r="H18786">
        <f t="shared" si="293"/>
        <v>-6.2731773818657646E-2</v>
      </c>
    </row>
    <row r="18787" spans="1:8" x14ac:dyDescent="0.3">
      <c r="A18787" s="1">
        <v>18785</v>
      </c>
      <c r="B18787">
        <v>23</v>
      </c>
      <c r="C18787">
        <v>99.99</v>
      </c>
      <c r="D18787">
        <v>23.334026401663351</v>
      </c>
      <c r="E18787">
        <v>95.738515647653117</v>
      </c>
      <c r="F18787">
        <v>-0.33402640166335468</v>
      </c>
      <c r="G18787">
        <v>4.2514843523468784</v>
      </c>
      <c r="H18787">
        <f t="shared" si="293"/>
        <v>0.42514843523468782</v>
      </c>
    </row>
    <row r="18788" spans="1:8" x14ac:dyDescent="0.3">
      <c r="A18788" s="1">
        <v>18786</v>
      </c>
      <c r="B18788">
        <v>25.29</v>
      </c>
      <c r="C18788">
        <v>99.99</v>
      </c>
      <c r="D18788">
        <v>24.440635391150209</v>
      </c>
      <c r="E18788">
        <v>86.356706450135675</v>
      </c>
      <c r="F18788">
        <v>0.84936460884979326</v>
      </c>
      <c r="G18788">
        <v>13.63329354986432</v>
      </c>
      <c r="H18788">
        <f t="shared" si="293"/>
        <v>1.363329354986432</v>
      </c>
    </row>
    <row r="18789" spans="1:8" x14ac:dyDescent="0.3">
      <c r="A18789" s="1">
        <v>18787</v>
      </c>
      <c r="B18789">
        <v>24.64</v>
      </c>
      <c r="C18789">
        <v>99.65</v>
      </c>
      <c r="D18789">
        <v>25.348786620304711</v>
      </c>
      <c r="E18789">
        <v>89.100986710584195</v>
      </c>
      <c r="F18789">
        <v>-0.70878662030471418</v>
      </c>
      <c r="G18789">
        <v>10.549013289415811</v>
      </c>
      <c r="H18789">
        <f t="shared" si="293"/>
        <v>1.0549013289415812</v>
      </c>
    </row>
    <row r="18790" spans="1:8" x14ac:dyDescent="0.3">
      <c r="A18790" s="1">
        <v>18788</v>
      </c>
      <c r="B18790">
        <v>23.87</v>
      </c>
      <c r="C18790">
        <v>80.17</v>
      </c>
      <c r="D18790">
        <v>24.517933857521029</v>
      </c>
      <c r="E18790">
        <v>86.150165623694264</v>
      </c>
      <c r="F18790">
        <v>-0.64793385752103205</v>
      </c>
      <c r="G18790">
        <v>-5.980165623694262</v>
      </c>
      <c r="H18790">
        <f t="shared" si="293"/>
        <v>-0.59801656236942624</v>
      </c>
    </row>
    <row r="18791" spans="1:8" x14ac:dyDescent="0.3">
      <c r="A18791" s="1">
        <v>18789</v>
      </c>
      <c r="B18791">
        <v>24.99</v>
      </c>
      <c r="C18791">
        <v>89.25</v>
      </c>
      <c r="D18791">
        <v>24.886689349922751</v>
      </c>
      <c r="E18791">
        <v>89.150269702516468</v>
      </c>
      <c r="F18791">
        <v>0.1033106500772512</v>
      </c>
      <c r="G18791">
        <v>9.9730297483532127E-2</v>
      </c>
      <c r="H18791">
        <f t="shared" si="293"/>
        <v>9.9730297483532123E-3</v>
      </c>
    </row>
    <row r="18792" spans="1:8" x14ac:dyDescent="0.3">
      <c r="A18792" s="1">
        <v>18790</v>
      </c>
      <c r="B18792">
        <v>24.2</v>
      </c>
      <c r="C18792">
        <v>99.72</v>
      </c>
      <c r="D18792">
        <v>24.701963711485639</v>
      </c>
      <c r="E18792">
        <v>95.8536989427908</v>
      </c>
      <c r="F18792">
        <v>-0.50196371148563657</v>
      </c>
      <c r="G18792">
        <v>3.8663010572091991</v>
      </c>
      <c r="H18792">
        <f t="shared" si="293"/>
        <v>0.38663010572091994</v>
      </c>
    </row>
    <row r="18793" spans="1:8" x14ac:dyDescent="0.3">
      <c r="A18793" s="1">
        <v>18791</v>
      </c>
      <c r="B18793">
        <v>25.23</v>
      </c>
      <c r="C18793">
        <v>99.99</v>
      </c>
      <c r="D18793">
        <v>24.940605891905381</v>
      </c>
      <c r="E18793">
        <v>93.577973979484028</v>
      </c>
      <c r="F18793">
        <v>0.28939410809461918</v>
      </c>
      <c r="G18793">
        <v>6.4120260205159667</v>
      </c>
      <c r="H18793">
        <f t="shared" si="293"/>
        <v>0.64120260205159663</v>
      </c>
    </row>
    <row r="18794" spans="1:8" x14ac:dyDescent="0.3">
      <c r="A18794" s="1">
        <v>18792</v>
      </c>
      <c r="B18794">
        <v>24.07</v>
      </c>
      <c r="C18794">
        <v>99.75</v>
      </c>
      <c r="D18794">
        <v>23.47296989175555</v>
      </c>
      <c r="E18794">
        <v>93.153687781064633</v>
      </c>
      <c r="F18794">
        <v>0.59703010824444647</v>
      </c>
      <c r="G18794">
        <v>6.5963122189353669</v>
      </c>
      <c r="H18794">
        <f t="shared" si="293"/>
        <v>0.65963122189353673</v>
      </c>
    </row>
    <row r="18795" spans="1:8" x14ac:dyDescent="0.3">
      <c r="A18795" s="1">
        <v>18793</v>
      </c>
      <c r="B18795">
        <v>24</v>
      </c>
      <c r="C18795">
        <v>97.46</v>
      </c>
      <c r="D18795">
        <v>23.931694592695049</v>
      </c>
      <c r="E18795">
        <v>98.203198519415366</v>
      </c>
      <c r="F18795">
        <v>6.8305407304947607E-2</v>
      </c>
      <c r="G18795">
        <v>-0.74319851941537252</v>
      </c>
      <c r="H18795">
        <f t="shared" si="293"/>
        <v>-7.4319851941537257E-2</v>
      </c>
    </row>
    <row r="18796" spans="1:8" x14ac:dyDescent="0.3">
      <c r="A18796" s="1">
        <v>18794</v>
      </c>
      <c r="B18796">
        <v>24.37</v>
      </c>
      <c r="C18796">
        <v>99.99</v>
      </c>
      <c r="D18796">
        <v>24.326734616098879</v>
      </c>
      <c r="E18796">
        <v>93.844813050506659</v>
      </c>
      <c r="F18796">
        <v>4.3265383901125887E-2</v>
      </c>
      <c r="G18796">
        <v>6.1451869494933362</v>
      </c>
      <c r="H18796">
        <f t="shared" si="293"/>
        <v>0.61451869494933364</v>
      </c>
    </row>
    <row r="18797" spans="1:8" x14ac:dyDescent="0.3">
      <c r="A18797" s="1">
        <v>18795</v>
      </c>
      <c r="B18797">
        <v>25.92</v>
      </c>
      <c r="C18797">
        <v>89.51</v>
      </c>
      <c r="D18797">
        <v>24.932534722600881</v>
      </c>
      <c r="E18797">
        <v>85.042355736417392</v>
      </c>
      <c r="F18797">
        <v>0.98746527739912437</v>
      </c>
      <c r="G18797">
        <v>4.4676442635826126</v>
      </c>
      <c r="H18797">
        <f t="shared" si="293"/>
        <v>0.44676442635826125</v>
      </c>
    </row>
    <row r="18798" spans="1:8" x14ac:dyDescent="0.3">
      <c r="A18798" s="1">
        <v>18796</v>
      </c>
      <c r="B18798">
        <v>24.68</v>
      </c>
      <c r="C18798">
        <v>90.34</v>
      </c>
      <c r="D18798">
        <v>24.982288752920969</v>
      </c>
      <c r="E18798">
        <v>89.20090547843958</v>
      </c>
      <c r="F18798">
        <v>-0.30228875292096552</v>
      </c>
      <c r="G18798">
        <v>1.1390945215604229</v>
      </c>
      <c r="H18798">
        <f t="shared" si="293"/>
        <v>0.11390945215604228</v>
      </c>
    </row>
    <row r="18799" spans="1:8" x14ac:dyDescent="0.3">
      <c r="A18799" s="1">
        <v>18797</v>
      </c>
      <c r="B18799">
        <v>27.67</v>
      </c>
      <c r="C18799">
        <v>77.55</v>
      </c>
      <c r="D18799">
        <v>28.191000134776061</v>
      </c>
      <c r="E18799">
        <v>76.405897108972354</v>
      </c>
      <c r="F18799">
        <v>-0.52100013477606311</v>
      </c>
      <c r="G18799">
        <v>1.144102891027643</v>
      </c>
      <c r="H18799">
        <f t="shared" si="293"/>
        <v>0.1144102891027643</v>
      </c>
    </row>
    <row r="18800" spans="1:8" x14ac:dyDescent="0.3">
      <c r="A18800" s="1">
        <v>18798</v>
      </c>
      <c r="B18800">
        <v>17</v>
      </c>
      <c r="C18800">
        <v>99.6</v>
      </c>
      <c r="D18800">
        <v>16.910579856473159</v>
      </c>
      <c r="E18800">
        <v>97.898479024320949</v>
      </c>
      <c r="F18800">
        <v>8.942014352684069E-2</v>
      </c>
      <c r="G18800">
        <v>1.701520975679045</v>
      </c>
      <c r="H18800">
        <f t="shared" si="293"/>
        <v>0.1701520975679045</v>
      </c>
    </row>
    <row r="18801" spans="1:8" x14ac:dyDescent="0.3">
      <c r="A18801" s="1">
        <v>18799</v>
      </c>
      <c r="B18801">
        <v>28.99</v>
      </c>
      <c r="C18801">
        <v>82.6</v>
      </c>
      <c r="D18801">
        <v>28.258627089557748</v>
      </c>
      <c r="E18801">
        <v>84.150823157984249</v>
      </c>
      <c r="F18801">
        <v>0.73137291044224995</v>
      </c>
      <c r="G18801">
        <v>-1.550823157984254</v>
      </c>
      <c r="H18801">
        <f t="shared" si="293"/>
        <v>-0.15508231579842541</v>
      </c>
    </row>
    <row r="18802" spans="1:8" x14ac:dyDescent="0.3">
      <c r="A18802" s="1">
        <v>18800</v>
      </c>
      <c r="B18802">
        <v>25.17</v>
      </c>
      <c r="C18802">
        <v>99.99</v>
      </c>
      <c r="D18802">
        <v>24.940605891905381</v>
      </c>
      <c r="E18802">
        <v>93.577973979484028</v>
      </c>
      <c r="F18802">
        <v>0.22939410809462049</v>
      </c>
      <c r="G18802">
        <v>6.4120260205159667</v>
      </c>
      <c r="H18802">
        <f t="shared" si="293"/>
        <v>0.64120260205159663</v>
      </c>
    </row>
    <row r="18803" spans="1:8" x14ac:dyDescent="0.3">
      <c r="A18803" s="1">
        <v>18801</v>
      </c>
      <c r="B18803">
        <v>27.02</v>
      </c>
      <c r="C18803">
        <v>78.52</v>
      </c>
      <c r="D18803">
        <v>27.535573676697609</v>
      </c>
      <c r="E18803">
        <v>86.942251654967805</v>
      </c>
      <c r="F18803">
        <v>-0.51557367669760978</v>
      </c>
      <c r="G18803">
        <v>-8.422251654967809</v>
      </c>
      <c r="H18803">
        <f t="shared" si="293"/>
        <v>-0.84222516549678095</v>
      </c>
    </row>
    <row r="18804" spans="1:8" x14ac:dyDescent="0.3">
      <c r="A18804" s="1">
        <v>18802</v>
      </c>
      <c r="B18804">
        <v>16</v>
      </c>
      <c r="C18804">
        <v>99.97</v>
      </c>
      <c r="D18804">
        <v>15.768748176672609</v>
      </c>
      <c r="E18804">
        <v>103.0827986866464</v>
      </c>
      <c r="F18804">
        <v>0.23125182332738881</v>
      </c>
      <c r="G18804">
        <v>-3.1127986866463568</v>
      </c>
      <c r="H18804">
        <f t="shared" si="293"/>
        <v>-0.31127986866463569</v>
      </c>
    </row>
    <row r="18805" spans="1:8" x14ac:dyDescent="0.3">
      <c r="A18805" s="1">
        <v>18803</v>
      </c>
      <c r="B18805">
        <v>24.06</v>
      </c>
      <c r="C18805">
        <v>72.849999999999994</v>
      </c>
      <c r="D18805">
        <v>23.939022907394619</v>
      </c>
      <c r="E18805">
        <v>87.266796704481251</v>
      </c>
      <c r="F18805">
        <v>0.12097709260538279</v>
      </c>
      <c r="G18805">
        <v>-14.416796704481261</v>
      </c>
      <c r="H18805">
        <f t="shared" si="293"/>
        <v>-1.4416796704481261</v>
      </c>
    </row>
    <row r="18806" spans="1:8" x14ac:dyDescent="0.3">
      <c r="A18806" s="1">
        <v>18804</v>
      </c>
      <c r="B18806">
        <v>26.1</v>
      </c>
      <c r="C18806">
        <v>80.89</v>
      </c>
      <c r="D18806">
        <v>25.809553043085721</v>
      </c>
      <c r="E18806">
        <v>88.644670991610283</v>
      </c>
      <c r="F18806">
        <v>0.29044695691428402</v>
      </c>
      <c r="G18806">
        <v>-7.7546709916102827</v>
      </c>
      <c r="H18806">
        <f t="shared" si="293"/>
        <v>-0.77546709916102829</v>
      </c>
    </row>
    <row r="18807" spans="1:8" x14ac:dyDescent="0.3">
      <c r="A18807" s="1">
        <v>18805</v>
      </c>
      <c r="B18807">
        <v>23.7</v>
      </c>
      <c r="C18807">
        <v>80.06</v>
      </c>
      <c r="D18807">
        <v>24.015497386047961</v>
      </c>
      <c r="E18807">
        <v>87.135089334630521</v>
      </c>
      <c r="F18807">
        <v>-0.31549738604796218</v>
      </c>
      <c r="G18807">
        <v>-7.075089334630519</v>
      </c>
      <c r="H18807">
        <f t="shared" si="293"/>
        <v>-0.70750893346305188</v>
      </c>
    </row>
    <row r="18808" spans="1:8" x14ac:dyDescent="0.3">
      <c r="A18808" s="1">
        <v>18806</v>
      </c>
      <c r="B18808">
        <v>24.38</v>
      </c>
      <c r="C18808">
        <v>94.31</v>
      </c>
      <c r="D18808">
        <v>24.517933857521029</v>
      </c>
      <c r="E18808">
        <v>86.150165623694264</v>
      </c>
      <c r="F18808">
        <v>-0.13793385752103399</v>
      </c>
      <c r="G18808">
        <v>8.1598343763057386</v>
      </c>
      <c r="H18808">
        <f t="shared" si="293"/>
        <v>0.8159834376305739</v>
      </c>
    </row>
    <row r="18809" spans="1:8" x14ac:dyDescent="0.3">
      <c r="A18809" s="1">
        <v>18807</v>
      </c>
      <c r="B18809">
        <v>23.55</v>
      </c>
      <c r="C18809">
        <v>79.099999999999994</v>
      </c>
      <c r="D18809">
        <v>23.76695533042459</v>
      </c>
      <c r="E18809">
        <v>87.563138286645298</v>
      </c>
      <c r="F18809">
        <v>-0.2169553304245859</v>
      </c>
      <c r="G18809">
        <v>-8.4631382866453038</v>
      </c>
      <c r="H18809">
        <f t="shared" si="293"/>
        <v>-0.84631382866453042</v>
      </c>
    </row>
    <row r="18810" spans="1:8" x14ac:dyDescent="0.3">
      <c r="A18810" s="1">
        <v>18808</v>
      </c>
      <c r="B18810">
        <v>23.09</v>
      </c>
      <c r="C18810">
        <v>72.459999999999994</v>
      </c>
      <c r="D18810">
        <v>24.111090484364642</v>
      </c>
      <c r="E18810">
        <v>86.970455122317148</v>
      </c>
      <c r="F18810">
        <v>-1.021090484364642</v>
      </c>
      <c r="G18810">
        <v>-14.510455122317151</v>
      </c>
      <c r="H18810">
        <f t="shared" si="293"/>
        <v>-1.451045512231715</v>
      </c>
    </row>
    <row r="18811" spans="1:8" x14ac:dyDescent="0.3">
      <c r="A18811" s="1">
        <v>18809</v>
      </c>
      <c r="B18811">
        <v>26.33</v>
      </c>
      <c r="C18811">
        <v>76.069999999999993</v>
      </c>
      <c r="D18811">
        <v>24.595232323891839</v>
      </c>
      <c r="E18811">
        <v>85.943624797252753</v>
      </c>
      <c r="F18811">
        <v>1.7347676761081561</v>
      </c>
      <c r="G18811">
        <v>-9.8736247972527593</v>
      </c>
      <c r="H18811">
        <f t="shared" si="293"/>
        <v>-0.98736247972527591</v>
      </c>
    </row>
    <row r="18812" spans="1:8" x14ac:dyDescent="0.3">
      <c r="A18812" s="1">
        <v>18810</v>
      </c>
      <c r="B18812">
        <v>25</v>
      </c>
      <c r="C18812">
        <v>81.069999999999993</v>
      </c>
      <c r="D18812">
        <v>25.05669560564013</v>
      </c>
      <c r="E18812">
        <v>93.13835823548466</v>
      </c>
      <c r="F18812">
        <v>-5.6695605640133102E-2</v>
      </c>
      <c r="G18812">
        <v>-12.06835823548467</v>
      </c>
      <c r="H18812">
        <f t="shared" si="293"/>
        <v>-1.2068358235484671</v>
      </c>
    </row>
    <row r="18813" spans="1:8" x14ac:dyDescent="0.3">
      <c r="A18813" s="1">
        <v>18811</v>
      </c>
      <c r="B18813">
        <v>26</v>
      </c>
      <c r="C18813">
        <v>91.16</v>
      </c>
      <c r="D18813">
        <v>26.247459436620929</v>
      </c>
      <c r="E18813">
        <v>85.524335152879317</v>
      </c>
      <c r="F18813">
        <v>-0.24745943662093239</v>
      </c>
      <c r="G18813">
        <v>5.6356648471206796</v>
      </c>
      <c r="H18813">
        <f t="shared" si="293"/>
        <v>0.56356648471206794</v>
      </c>
    </row>
    <row r="18814" spans="1:8" x14ac:dyDescent="0.3">
      <c r="A18814" s="1">
        <v>18812</v>
      </c>
      <c r="B18814">
        <v>24.86</v>
      </c>
      <c r="C18814">
        <v>96.66</v>
      </c>
      <c r="D18814">
        <v>23.939022907394619</v>
      </c>
      <c r="E18814">
        <v>87.266796704481251</v>
      </c>
      <c r="F18814">
        <v>0.92097709260538352</v>
      </c>
      <c r="G18814">
        <v>9.3932032955187452</v>
      </c>
      <c r="H18814">
        <f t="shared" si="293"/>
        <v>0.9393203295518745</v>
      </c>
    </row>
    <row r="18815" spans="1:8" x14ac:dyDescent="0.3">
      <c r="A18815" s="1">
        <v>18813</v>
      </c>
      <c r="B18815">
        <v>24.87</v>
      </c>
      <c r="C18815">
        <v>99.99</v>
      </c>
      <c r="D18815">
        <v>24.187564963017991</v>
      </c>
      <c r="E18815">
        <v>86.838747752466446</v>
      </c>
      <c r="F18815">
        <v>0.68243503698200669</v>
      </c>
      <c r="G18815">
        <v>13.15125224753355</v>
      </c>
      <c r="H18815">
        <f t="shared" si="293"/>
        <v>1.3151252247533551</v>
      </c>
    </row>
    <row r="18816" spans="1:8" x14ac:dyDescent="0.3">
      <c r="A18816" s="1">
        <v>18814</v>
      </c>
      <c r="B18816">
        <v>30</v>
      </c>
      <c r="C18816">
        <v>62.26</v>
      </c>
      <c r="D18816">
        <v>28.800657451242689</v>
      </c>
      <c r="E18816">
        <v>81.276822736425942</v>
      </c>
      <c r="F18816">
        <v>1.1993425487573151</v>
      </c>
      <c r="G18816">
        <v>-19.01682273642594</v>
      </c>
      <c r="H18816">
        <f t="shared" si="293"/>
        <v>-1.901682273642594</v>
      </c>
    </row>
    <row r="18817" spans="1:8" x14ac:dyDescent="0.3">
      <c r="A18817" s="1">
        <v>18815</v>
      </c>
      <c r="B18817">
        <v>24.24</v>
      </c>
      <c r="C18817">
        <v>99.62</v>
      </c>
      <c r="D18817">
        <v>24.701963711485639</v>
      </c>
      <c r="E18817">
        <v>95.8536989427908</v>
      </c>
      <c r="F18817">
        <v>-0.46196371148563742</v>
      </c>
      <c r="G18817">
        <v>3.7663010572092048</v>
      </c>
      <c r="H18817">
        <f t="shared" si="293"/>
        <v>0.37663010572092048</v>
      </c>
    </row>
    <row r="18818" spans="1:8" x14ac:dyDescent="0.3">
      <c r="A18818" s="1">
        <v>18816</v>
      </c>
      <c r="B18818">
        <v>26</v>
      </c>
      <c r="C18818">
        <v>97.94</v>
      </c>
      <c r="D18818">
        <v>26.517651100309411</v>
      </c>
      <c r="E18818">
        <v>82.708841497960748</v>
      </c>
      <c r="F18818">
        <v>-0.51765110030940775</v>
      </c>
      <c r="G18818">
        <v>15.23115850203925</v>
      </c>
      <c r="H18818">
        <f t="shared" si="293"/>
        <v>1.523115850203925</v>
      </c>
    </row>
    <row r="18819" spans="1:8" x14ac:dyDescent="0.3">
      <c r="A18819" s="1">
        <v>18817</v>
      </c>
      <c r="B18819">
        <v>25.19</v>
      </c>
      <c r="C18819">
        <v>88.31</v>
      </c>
      <c r="D18819">
        <v>24.886689349922751</v>
      </c>
      <c r="E18819">
        <v>89.150269702516468</v>
      </c>
      <c r="F18819">
        <v>0.303310650077254</v>
      </c>
      <c r="G18819">
        <v>-0.8402697025164656</v>
      </c>
      <c r="H18819">
        <f t="shared" ref="H18819:H18882" si="294">G18819/10</f>
        <v>-8.4026970251646557E-2</v>
      </c>
    </row>
    <row r="18820" spans="1:8" x14ac:dyDescent="0.3">
      <c r="A18820" s="1">
        <v>18818</v>
      </c>
      <c r="B18820">
        <v>25.7</v>
      </c>
      <c r="C18820">
        <v>86.34</v>
      </c>
      <c r="D18820">
        <v>25.27493315337129</v>
      </c>
      <c r="E18820">
        <v>89.145700182497805</v>
      </c>
      <c r="F18820">
        <v>0.42506684662871308</v>
      </c>
      <c r="G18820">
        <v>-2.8057001824978021</v>
      </c>
      <c r="H18820">
        <f t="shared" si="294"/>
        <v>-0.28057001824978023</v>
      </c>
    </row>
    <row r="18821" spans="1:8" x14ac:dyDescent="0.3">
      <c r="A18821" s="1">
        <v>18819</v>
      </c>
      <c r="B18821">
        <v>24.32</v>
      </c>
      <c r="C18821">
        <v>98.92</v>
      </c>
      <c r="D18821">
        <v>26.389681279715781</v>
      </c>
      <c r="E18821">
        <v>102.9161169978582</v>
      </c>
      <c r="F18821">
        <v>-2.069681279715784</v>
      </c>
      <c r="G18821">
        <v>-3.996116997858167</v>
      </c>
      <c r="H18821">
        <f t="shared" si="294"/>
        <v>-0.39961169978581668</v>
      </c>
    </row>
    <row r="18822" spans="1:8" x14ac:dyDescent="0.3">
      <c r="A18822" s="1">
        <v>18820</v>
      </c>
      <c r="B18822">
        <v>18</v>
      </c>
      <c r="C18822">
        <v>99.97</v>
      </c>
      <c r="D18822">
        <v>18.46923987626246</v>
      </c>
      <c r="E18822">
        <v>103.7502852682953</v>
      </c>
      <c r="F18822">
        <v>-0.46923987626245628</v>
      </c>
      <c r="G18822">
        <v>-3.7802852682953021</v>
      </c>
      <c r="H18822">
        <f t="shared" si="294"/>
        <v>-0.3780285268295302</v>
      </c>
    </row>
    <row r="18823" spans="1:8" x14ac:dyDescent="0.3">
      <c r="A18823" s="1">
        <v>18821</v>
      </c>
      <c r="B18823">
        <v>25.31</v>
      </c>
      <c r="C18823">
        <v>99.99</v>
      </c>
      <c r="D18823">
        <v>24.440635391150209</v>
      </c>
      <c r="E18823">
        <v>86.356706450135675</v>
      </c>
      <c r="F18823">
        <v>0.86936460884979283</v>
      </c>
      <c r="G18823">
        <v>13.63329354986432</v>
      </c>
      <c r="H18823">
        <f t="shared" si="294"/>
        <v>1.363329354986432</v>
      </c>
    </row>
    <row r="18824" spans="1:8" x14ac:dyDescent="0.3">
      <c r="A18824" s="1">
        <v>18822</v>
      </c>
      <c r="B18824">
        <v>27.56</v>
      </c>
      <c r="C18824">
        <v>75.41</v>
      </c>
      <c r="D18824">
        <v>26.66526211396469</v>
      </c>
      <c r="E18824">
        <v>87.797227513515921</v>
      </c>
      <c r="F18824">
        <v>0.8947378860353048</v>
      </c>
      <c r="G18824">
        <v>-12.387227513515921</v>
      </c>
      <c r="H18824">
        <f t="shared" si="294"/>
        <v>-1.2387227513515922</v>
      </c>
    </row>
    <row r="18825" spans="1:8" x14ac:dyDescent="0.3">
      <c r="A18825" s="1">
        <v>18823</v>
      </c>
      <c r="B18825">
        <v>24.43</v>
      </c>
      <c r="C18825">
        <v>99.99</v>
      </c>
      <c r="D18825">
        <v>24.18119208979688</v>
      </c>
      <c r="E18825">
        <v>86.849723366620651</v>
      </c>
      <c r="F18825">
        <v>0.2488079102031229</v>
      </c>
      <c r="G18825">
        <v>13.14027663337934</v>
      </c>
      <c r="H18825">
        <f t="shared" si="294"/>
        <v>1.314027663337934</v>
      </c>
    </row>
    <row r="18826" spans="1:8" x14ac:dyDescent="0.3">
      <c r="A18826" s="1">
        <v>18824</v>
      </c>
      <c r="B18826">
        <v>18</v>
      </c>
      <c r="C18826">
        <v>99.97</v>
      </c>
      <c r="D18826">
        <v>17.978152181881011</v>
      </c>
      <c r="E18826">
        <v>103.29311443004759</v>
      </c>
      <c r="F18826">
        <v>2.1847818118992279E-2</v>
      </c>
      <c r="G18826">
        <v>-3.3231144300475681</v>
      </c>
      <c r="H18826">
        <f t="shared" si="294"/>
        <v>-0.33231144300475679</v>
      </c>
    </row>
    <row r="18827" spans="1:8" x14ac:dyDescent="0.3">
      <c r="A18827" s="1">
        <v>18825</v>
      </c>
      <c r="B18827">
        <v>23.4</v>
      </c>
      <c r="C18827">
        <v>68.14</v>
      </c>
      <c r="D18827">
        <v>23.926277160952392</v>
      </c>
      <c r="E18827">
        <v>87.288747932789704</v>
      </c>
      <c r="F18827">
        <v>-0.52627716095239307</v>
      </c>
      <c r="G18827">
        <v>-19.1487479327897</v>
      </c>
      <c r="H18827">
        <f t="shared" si="294"/>
        <v>-1.91487479327897</v>
      </c>
    </row>
    <row r="18828" spans="1:8" x14ac:dyDescent="0.3">
      <c r="A18828" s="1">
        <v>18826</v>
      </c>
      <c r="B18828">
        <v>26.7</v>
      </c>
      <c r="C18828">
        <v>93.54</v>
      </c>
      <c r="D18828">
        <v>26.800550097502502</v>
      </c>
      <c r="E18828">
        <v>88.901590875948045</v>
      </c>
      <c r="F18828">
        <v>-0.1005500975024987</v>
      </c>
      <c r="G18828">
        <v>4.6384091240519609</v>
      </c>
      <c r="H18828">
        <f t="shared" si="294"/>
        <v>0.46384091240519609</v>
      </c>
    </row>
    <row r="18829" spans="1:8" x14ac:dyDescent="0.3">
      <c r="A18829" s="1">
        <v>18827</v>
      </c>
      <c r="B18829">
        <v>24.82</v>
      </c>
      <c r="C18829">
        <v>90.13</v>
      </c>
      <c r="D18829">
        <v>24.729231509690401</v>
      </c>
      <c r="E18829">
        <v>89.066869600996029</v>
      </c>
      <c r="F18829">
        <v>9.0768490309603322E-2</v>
      </c>
      <c r="G18829">
        <v>1.0631303990039671</v>
      </c>
      <c r="H18829">
        <f t="shared" si="294"/>
        <v>0.10631303990039671</v>
      </c>
    </row>
    <row r="18830" spans="1:8" x14ac:dyDescent="0.3">
      <c r="A18830" s="1">
        <v>18828</v>
      </c>
      <c r="B18830">
        <v>26</v>
      </c>
      <c r="C18830">
        <v>70.81</v>
      </c>
      <c r="D18830">
        <v>26.741149976047311</v>
      </c>
      <c r="E18830">
        <v>81.266506597215283</v>
      </c>
      <c r="F18830">
        <v>-0.74114997604731059</v>
      </c>
      <c r="G18830">
        <v>-10.456506597215281</v>
      </c>
      <c r="H18830">
        <f t="shared" si="294"/>
        <v>-1.045650659721528</v>
      </c>
    </row>
    <row r="18831" spans="1:8" x14ac:dyDescent="0.3">
      <c r="A18831" s="1">
        <v>18829</v>
      </c>
      <c r="B18831">
        <v>21.33</v>
      </c>
      <c r="C18831">
        <v>87.42</v>
      </c>
      <c r="D18831">
        <v>23.707784162036681</v>
      </c>
      <c r="E18831">
        <v>92.876765577722182</v>
      </c>
      <c r="F18831">
        <v>-2.3777841620366789</v>
      </c>
      <c r="G18831">
        <v>-5.4567655777221802</v>
      </c>
      <c r="H18831">
        <f t="shared" si="294"/>
        <v>-0.54567655777221802</v>
      </c>
    </row>
    <row r="18832" spans="1:8" x14ac:dyDescent="0.3">
      <c r="A18832" s="1">
        <v>18830</v>
      </c>
      <c r="B18832">
        <v>24.57</v>
      </c>
      <c r="C18832">
        <v>97.47</v>
      </c>
      <c r="D18832">
        <v>24.517933857521029</v>
      </c>
      <c r="E18832">
        <v>86.150165623694264</v>
      </c>
      <c r="F18832">
        <v>5.2066142478967237E-2</v>
      </c>
      <c r="G18832">
        <v>11.319834376305741</v>
      </c>
      <c r="H18832">
        <f t="shared" si="294"/>
        <v>1.131983437630574</v>
      </c>
    </row>
    <row r="18833" spans="1:8" x14ac:dyDescent="0.3">
      <c r="A18833" s="1">
        <v>18831</v>
      </c>
      <c r="B18833">
        <v>23.89</v>
      </c>
      <c r="C18833">
        <v>85.26</v>
      </c>
      <c r="D18833">
        <v>24.18119208979688</v>
      </c>
      <c r="E18833">
        <v>86.849723366620651</v>
      </c>
      <c r="F18833">
        <v>-0.29119208979687627</v>
      </c>
      <c r="G18833">
        <v>-1.5897233666206461</v>
      </c>
      <c r="H18833">
        <f t="shared" si="294"/>
        <v>-0.15897233666206462</v>
      </c>
    </row>
    <row r="18834" spans="1:8" x14ac:dyDescent="0.3">
      <c r="A18834" s="1">
        <v>18832</v>
      </c>
      <c r="B18834">
        <v>26.15</v>
      </c>
      <c r="C18834">
        <v>92.36</v>
      </c>
      <c r="D18834">
        <v>26.625451010159839</v>
      </c>
      <c r="E18834">
        <v>90.2147039877662</v>
      </c>
      <c r="F18834">
        <v>-0.47545101015983698</v>
      </c>
      <c r="G18834">
        <v>2.1452960122337998</v>
      </c>
      <c r="H18834">
        <f t="shared" si="294"/>
        <v>0.21452960122338</v>
      </c>
    </row>
    <row r="18835" spans="1:8" x14ac:dyDescent="0.3">
      <c r="A18835" s="1">
        <v>18833</v>
      </c>
      <c r="B18835">
        <v>25.16</v>
      </c>
      <c r="C18835">
        <v>80.08</v>
      </c>
      <c r="D18835">
        <v>24.812877828786021</v>
      </c>
      <c r="E18835">
        <v>93.658018776477448</v>
      </c>
      <c r="F18835">
        <v>0.3471221712139787</v>
      </c>
      <c r="G18835">
        <v>-13.57801877647745</v>
      </c>
      <c r="H18835">
        <f t="shared" si="294"/>
        <v>-1.357801877647745</v>
      </c>
    </row>
    <row r="18836" spans="1:8" x14ac:dyDescent="0.3">
      <c r="A18836" s="1">
        <v>18834</v>
      </c>
      <c r="B18836">
        <v>25.72</v>
      </c>
      <c r="C18836">
        <v>84.02</v>
      </c>
      <c r="D18836">
        <v>25.93741478542152</v>
      </c>
      <c r="E18836">
        <v>82.357324992678542</v>
      </c>
      <c r="F18836">
        <v>-0.21741478542151779</v>
      </c>
      <c r="G18836">
        <v>1.662675007321454</v>
      </c>
      <c r="H18836">
        <f t="shared" si="294"/>
        <v>0.16626750073214541</v>
      </c>
    </row>
    <row r="18837" spans="1:8" x14ac:dyDescent="0.3">
      <c r="A18837" s="1">
        <v>18835</v>
      </c>
      <c r="B18837">
        <v>23.84</v>
      </c>
      <c r="C18837">
        <v>73.58</v>
      </c>
      <c r="D18837">
        <v>24.327768173882461</v>
      </c>
      <c r="E18837">
        <v>86.597284241073481</v>
      </c>
      <c r="F18837">
        <v>-0.48776817388245769</v>
      </c>
      <c r="G18837">
        <v>-13.017284241073479</v>
      </c>
      <c r="H18837">
        <f t="shared" si="294"/>
        <v>-1.3017284241073479</v>
      </c>
    </row>
    <row r="18838" spans="1:8" x14ac:dyDescent="0.3">
      <c r="A18838" s="1">
        <v>18836</v>
      </c>
      <c r="B18838">
        <v>25.11</v>
      </c>
      <c r="C18838">
        <v>99.99</v>
      </c>
      <c r="D18838">
        <v>24.94854778715689</v>
      </c>
      <c r="E18838">
        <v>89.183034028113781</v>
      </c>
      <c r="F18838">
        <v>0.16145221284310551</v>
      </c>
      <c r="G18838">
        <v>10.806965971886211</v>
      </c>
      <c r="H18838">
        <f t="shared" si="294"/>
        <v>1.0806965971886211</v>
      </c>
    </row>
    <row r="18839" spans="1:8" x14ac:dyDescent="0.3">
      <c r="A18839" s="1">
        <v>18837</v>
      </c>
      <c r="B18839">
        <v>24.17</v>
      </c>
      <c r="C18839">
        <v>73.63</v>
      </c>
      <c r="D18839">
        <v>24.440635391150209</v>
      </c>
      <c r="E18839">
        <v>86.356706450135675</v>
      </c>
      <c r="F18839">
        <v>-0.27063539115020419</v>
      </c>
      <c r="G18839">
        <v>-12.72670645013568</v>
      </c>
      <c r="H18839">
        <f t="shared" si="294"/>
        <v>-1.2726706450135681</v>
      </c>
    </row>
    <row r="18840" spans="1:8" x14ac:dyDescent="0.3">
      <c r="A18840" s="1">
        <v>18838</v>
      </c>
      <c r="B18840">
        <v>27</v>
      </c>
      <c r="C18840">
        <v>94.79</v>
      </c>
      <c r="D18840">
        <v>26.539674901602599</v>
      </c>
      <c r="E18840">
        <v>91.095105403163302</v>
      </c>
      <c r="F18840">
        <v>0.46032509839740138</v>
      </c>
      <c r="G18840">
        <v>3.6948945968367042</v>
      </c>
      <c r="H18840">
        <f t="shared" si="294"/>
        <v>0.36948945968367042</v>
      </c>
    </row>
    <row r="18841" spans="1:8" x14ac:dyDescent="0.3">
      <c r="A18841" s="1">
        <v>18839</v>
      </c>
      <c r="B18841">
        <v>23.9</v>
      </c>
      <c r="C18841">
        <v>92.65</v>
      </c>
      <c r="D18841">
        <v>24.187564963017991</v>
      </c>
      <c r="E18841">
        <v>86.838747752466446</v>
      </c>
      <c r="F18841">
        <v>-0.28756496301799572</v>
      </c>
      <c r="G18841">
        <v>5.8112522475335604</v>
      </c>
      <c r="H18841">
        <f t="shared" si="294"/>
        <v>0.58112522475335604</v>
      </c>
    </row>
    <row r="18842" spans="1:8" x14ac:dyDescent="0.3">
      <c r="A18842" s="1">
        <v>18840</v>
      </c>
      <c r="B18842">
        <v>23.92</v>
      </c>
      <c r="C18842">
        <v>82.95</v>
      </c>
      <c r="D18842">
        <v>24.32341413640145</v>
      </c>
      <c r="E18842">
        <v>86.364609495023956</v>
      </c>
      <c r="F18842">
        <v>-0.40341413640145157</v>
      </c>
      <c r="G18842">
        <v>-3.4146094950239529</v>
      </c>
      <c r="H18842">
        <f t="shared" si="294"/>
        <v>-0.34146094950239531</v>
      </c>
    </row>
    <row r="18843" spans="1:8" x14ac:dyDescent="0.3">
      <c r="A18843" s="1">
        <v>18841</v>
      </c>
      <c r="B18843">
        <v>25.6</v>
      </c>
      <c r="C18843">
        <v>93.56</v>
      </c>
      <c r="D18843">
        <v>24.475771057682401</v>
      </c>
      <c r="E18843">
        <v>86.262824256298643</v>
      </c>
      <c r="F18843">
        <v>1.1242289423176</v>
      </c>
      <c r="G18843">
        <v>7.2971757437013594</v>
      </c>
      <c r="H18843">
        <f t="shared" si="294"/>
        <v>0.72971757437013596</v>
      </c>
    </row>
    <row r="18844" spans="1:8" x14ac:dyDescent="0.3">
      <c r="A18844" s="1">
        <v>18842</v>
      </c>
      <c r="B18844">
        <v>26.16</v>
      </c>
      <c r="C18844">
        <v>97.21</v>
      </c>
      <c r="D18844">
        <v>23.398798046349231</v>
      </c>
      <c r="E18844">
        <v>89.782785768045002</v>
      </c>
      <c r="F18844">
        <v>2.7612019536507648</v>
      </c>
      <c r="G18844">
        <v>7.4272142319549914</v>
      </c>
      <c r="H18844">
        <f t="shared" si="294"/>
        <v>0.74272142319549916</v>
      </c>
    </row>
    <row r="18845" spans="1:8" x14ac:dyDescent="0.3">
      <c r="A18845" s="1">
        <v>18843</v>
      </c>
      <c r="B18845">
        <v>25.39</v>
      </c>
      <c r="C18845">
        <v>94.42</v>
      </c>
      <c r="D18845">
        <v>24.295903807776899</v>
      </c>
      <c r="E18845">
        <v>86.652162311844634</v>
      </c>
      <c r="F18845">
        <v>1.0940961922231049</v>
      </c>
      <c r="G18845">
        <v>7.7678376881553666</v>
      </c>
      <c r="H18845">
        <f t="shared" si="294"/>
        <v>0.77678376881553668</v>
      </c>
    </row>
    <row r="18846" spans="1:8" x14ac:dyDescent="0.3">
      <c r="A18846" s="1">
        <v>18844</v>
      </c>
      <c r="B18846">
        <v>23.61</v>
      </c>
      <c r="C18846">
        <v>79.36</v>
      </c>
      <c r="D18846">
        <v>23.919904287731281</v>
      </c>
      <c r="E18846">
        <v>87.299723546943909</v>
      </c>
      <c r="F18846">
        <v>-0.30990428773127832</v>
      </c>
      <c r="G18846">
        <v>-7.9397235469439096</v>
      </c>
      <c r="H18846">
        <f t="shared" si="294"/>
        <v>-0.79397235469439098</v>
      </c>
    </row>
    <row r="18847" spans="1:8" x14ac:dyDescent="0.3">
      <c r="A18847" s="1">
        <v>18845</v>
      </c>
      <c r="B18847">
        <v>27.16</v>
      </c>
      <c r="C18847">
        <v>65.86</v>
      </c>
      <c r="D18847">
        <v>26.42665093073882</v>
      </c>
      <c r="E18847">
        <v>88.033533867984545</v>
      </c>
      <c r="F18847">
        <v>0.73334906926118038</v>
      </c>
      <c r="G18847">
        <v>-22.173533867984549</v>
      </c>
      <c r="H18847">
        <f t="shared" si="294"/>
        <v>-2.2173533867984547</v>
      </c>
    </row>
    <row r="18848" spans="1:8" x14ac:dyDescent="0.3">
      <c r="A18848" s="1">
        <v>18846</v>
      </c>
      <c r="B18848">
        <v>16</v>
      </c>
      <c r="C18848">
        <v>99.97</v>
      </c>
      <c r="D18848">
        <v>17.523128916614191</v>
      </c>
      <c r="E18848">
        <v>97.107976078620922</v>
      </c>
      <c r="F18848">
        <v>-1.523128916614191</v>
      </c>
      <c r="G18848">
        <v>2.8620239213790768</v>
      </c>
      <c r="H18848">
        <f t="shared" si="294"/>
        <v>0.28620239213790766</v>
      </c>
    </row>
    <row r="18849" spans="1:8" x14ac:dyDescent="0.3">
      <c r="A18849" s="1">
        <v>18847</v>
      </c>
      <c r="B18849">
        <v>24.77</v>
      </c>
      <c r="C18849">
        <v>90.22</v>
      </c>
      <c r="D18849">
        <v>24.729231509690401</v>
      </c>
      <c r="E18849">
        <v>89.066869600996029</v>
      </c>
      <c r="F18849">
        <v>4.0768490309602612E-2</v>
      </c>
      <c r="G18849">
        <v>1.1531303990039701</v>
      </c>
      <c r="H18849">
        <f t="shared" si="294"/>
        <v>0.11531303990039701</v>
      </c>
    </row>
    <row r="18850" spans="1:8" x14ac:dyDescent="0.3">
      <c r="A18850" s="1">
        <v>18848</v>
      </c>
      <c r="B18850">
        <v>24.45</v>
      </c>
      <c r="C18850">
        <v>69.819999999999993</v>
      </c>
      <c r="D18850">
        <v>24.295903807776899</v>
      </c>
      <c r="E18850">
        <v>86.652162311844634</v>
      </c>
      <c r="F18850">
        <v>0.15409619222310411</v>
      </c>
      <c r="G18850">
        <v>-16.832162311844641</v>
      </c>
      <c r="H18850">
        <f t="shared" si="294"/>
        <v>-1.6832162311844641</v>
      </c>
    </row>
    <row r="18851" spans="1:8" x14ac:dyDescent="0.3">
      <c r="A18851" s="1">
        <v>18849</v>
      </c>
      <c r="B18851">
        <v>20</v>
      </c>
      <c r="C18851">
        <v>99.98</v>
      </c>
      <c r="D18851">
        <v>20.539702508074789</v>
      </c>
      <c r="E18851">
        <v>99.129311224401874</v>
      </c>
      <c r="F18851">
        <v>-0.53970250807478592</v>
      </c>
      <c r="G18851">
        <v>0.85068877559812961</v>
      </c>
      <c r="H18851">
        <f t="shared" si="294"/>
        <v>8.5068877559812961E-2</v>
      </c>
    </row>
    <row r="18852" spans="1:8" x14ac:dyDescent="0.3">
      <c r="A18852" s="1">
        <v>18850</v>
      </c>
      <c r="B18852">
        <v>23.69</v>
      </c>
      <c r="C18852">
        <v>81.72</v>
      </c>
      <c r="D18852">
        <v>23.919904287731281</v>
      </c>
      <c r="E18852">
        <v>87.299723546943909</v>
      </c>
      <c r="F18852">
        <v>-0.2299042877312765</v>
      </c>
      <c r="G18852">
        <v>-5.5797235469439102</v>
      </c>
      <c r="H18852">
        <f t="shared" si="294"/>
        <v>-0.55797235469439099</v>
      </c>
    </row>
    <row r="18853" spans="1:8" x14ac:dyDescent="0.3">
      <c r="A18853" s="1">
        <v>18851</v>
      </c>
      <c r="B18853">
        <v>24.85</v>
      </c>
      <c r="C18853">
        <v>99.99</v>
      </c>
      <c r="D18853">
        <v>24.517933857521029</v>
      </c>
      <c r="E18853">
        <v>86.150165623694264</v>
      </c>
      <c r="F18853">
        <v>0.33206614247896837</v>
      </c>
      <c r="G18853">
        <v>13.839834376305729</v>
      </c>
      <c r="H18853">
        <f t="shared" si="294"/>
        <v>1.3839834376305729</v>
      </c>
    </row>
    <row r="18854" spans="1:8" x14ac:dyDescent="0.3">
      <c r="A18854" s="1">
        <v>18852</v>
      </c>
      <c r="B18854">
        <v>23.49</v>
      </c>
      <c r="C18854">
        <v>87.9</v>
      </c>
      <c r="D18854">
        <v>23.403701556821201</v>
      </c>
      <c r="E18854">
        <v>88.188748293436106</v>
      </c>
      <c r="F18854">
        <v>8.6298443178797868E-2</v>
      </c>
      <c r="G18854">
        <v>-0.28874829343610031</v>
      </c>
      <c r="H18854">
        <f t="shared" si="294"/>
        <v>-2.887482934361003E-2</v>
      </c>
    </row>
    <row r="18855" spans="1:8" x14ac:dyDescent="0.3">
      <c r="A18855" s="1">
        <v>18853</v>
      </c>
      <c r="B18855">
        <v>29.18</v>
      </c>
      <c r="C18855">
        <v>82.14</v>
      </c>
      <c r="D18855">
        <v>24.992028852405468</v>
      </c>
      <c r="E18855">
        <v>87.353459340521255</v>
      </c>
      <c r="F18855">
        <v>4.1879711475945314</v>
      </c>
      <c r="G18855">
        <v>-5.2134593405212541</v>
      </c>
      <c r="H18855">
        <f t="shared" si="294"/>
        <v>-0.52134593405212537</v>
      </c>
    </row>
    <row r="18856" spans="1:8" x14ac:dyDescent="0.3">
      <c r="A18856" s="1">
        <v>18854</v>
      </c>
      <c r="B18856">
        <v>24</v>
      </c>
      <c r="C18856">
        <v>88</v>
      </c>
      <c r="D18856">
        <v>23.87850337688872</v>
      </c>
      <c r="E18856">
        <v>99.06905011259235</v>
      </c>
      <c r="F18856">
        <v>0.12149662311127681</v>
      </c>
      <c r="G18856">
        <v>-11.06905011259235</v>
      </c>
      <c r="H18856">
        <f t="shared" si="294"/>
        <v>-1.1069050112592351</v>
      </c>
    </row>
    <row r="18857" spans="1:8" x14ac:dyDescent="0.3">
      <c r="A18857" s="1">
        <v>18855</v>
      </c>
      <c r="B18857">
        <v>24.14</v>
      </c>
      <c r="C18857">
        <v>99.81</v>
      </c>
      <c r="D18857">
        <v>23.47296989175555</v>
      </c>
      <c r="E18857">
        <v>93.153687781064633</v>
      </c>
      <c r="F18857">
        <v>0.66703010824444675</v>
      </c>
      <c r="G18857">
        <v>6.6563122189353692</v>
      </c>
      <c r="H18857">
        <f t="shared" si="294"/>
        <v>0.66563122189353696</v>
      </c>
    </row>
    <row r="18858" spans="1:8" x14ac:dyDescent="0.3">
      <c r="A18858" s="1">
        <v>18856</v>
      </c>
      <c r="B18858">
        <v>26</v>
      </c>
      <c r="C18858">
        <v>84.44</v>
      </c>
      <c r="D18858">
        <v>26.725787298290289</v>
      </c>
      <c r="E18858">
        <v>81.031235074319</v>
      </c>
      <c r="F18858">
        <v>-0.72578729829028887</v>
      </c>
      <c r="G18858">
        <v>3.4087649256809982</v>
      </c>
      <c r="H18858">
        <f t="shared" si="294"/>
        <v>0.34087649256809982</v>
      </c>
    </row>
    <row r="18859" spans="1:8" x14ac:dyDescent="0.3">
      <c r="A18859" s="1">
        <v>18857</v>
      </c>
      <c r="B18859">
        <v>17</v>
      </c>
      <c r="C18859">
        <v>99.97</v>
      </c>
      <c r="D18859">
        <v>16.645643407303371</v>
      </c>
      <c r="E18859">
        <v>102.3378980005423</v>
      </c>
      <c r="F18859">
        <v>0.35435659269663228</v>
      </c>
      <c r="G18859">
        <v>-2.3678980005423398</v>
      </c>
      <c r="H18859">
        <f t="shared" si="294"/>
        <v>-0.23678980005423397</v>
      </c>
    </row>
    <row r="18860" spans="1:8" x14ac:dyDescent="0.3">
      <c r="A18860" s="1">
        <v>18858</v>
      </c>
      <c r="B18860">
        <v>24.65</v>
      </c>
      <c r="C18860">
        <v>97.27</v>
      </c>
      <c r="D18860">
        <v>24.988503915575141</v>
      </c>
      <c r="E18860">
        <v>93.547957180611476</v>
      </c>
      <c r="F18860">
        <v>-0.3385039155751457</v>
      </c>
      <c r="G18860">
        <v>3.7220428193885202</v>
      </c>
      <c r="H18860">
        <f t="shared" si="294"/>
        <v>0.37220428193885202</v>
      </c>
    </row>
    <row r="18861" spans="1:8" x14ac:dyDescent="0.3">
      <c r="A18861" s="1">
        <v>18859</v>
      </c>
      <c r="B18861">
        <v>26.08</v>
      </c>
      <c r="C18861">
        <v>93.09</v>
      </c>
      <c r="D18861">
        <v>27.542531927023521</v>
      </c>
      <c r="E18861">
        <v>86.955129562805993</v>
      </c>
      <c r="F18861">
        <v>-1.46253192702352</v>
      </c>
      <c r="G18861">
        <v>6.1348704371940102</v>
      </c>
      <c r="H18861">
        <f t="shared" si="294"/>
        <v>0.61348704371940099</v>
      </c>
    </row>
    <row r="18862" spans="1:8" x14ac:dyDescent="0.3">
      <c r="A18862" s="1">
        <v>18860</v>
      </c>
      <c r="B18862">
        <v>24.63</v>
      </c>
      <c r="C18862">
        <v>90.55</v>
      </c>
      <c r="D18862">
        <v>25.324102704798609</v>
      </c>
      <c r="E18862">
        <v>89.125432195529214</v>
      </c>
      <c r="F18862">
        <v>-0.69410270479860614</v>
      </c>
      <c r="G18862">
        <v>1.424567804470783</v>
      </c>
      <c r="H18862">
        <f t="shared" si="294"/>
        <v>0.1424567804470783</v>
      </c>
    </row>
    <row r="18863" spans="1:8" x14ac:dyDescent="0.3">
      <c r="A18863" s="1">
        <v>18861</v>
      </c>
      <c r="B18863">
        <v>25.81</v>
      </c>
      <c r="C18863">
        <v>91.54</v>
      </c>
      <c r="D18863">
        <v>26.877586567365039</v>
      </c>
      <c r="E18863">
        <v>89.422833571030978</v>
      </c>
      <c r="F18863">
        <v>-1.0675865673650411</v>
      </c>
      <c r="G18863">
        <v>2.117166428969028</v>
      </c>
      <c r="H18863">
        <f t="shared" si="294"/>
        <v>0.21171664289690278</v>
      </c>
    </row>
    <row r="18864" spans="1:8" x14ac:dyDescent="0.3">
      <c r="A18864" s="1">
        <v>18862</v>
      </c>
      <c r="B18864">
        <v>27.21</v>
      </c>
      <c r="C18864">
        <v>93.83</v>
      </c>
      <c r="D18864">
        <v>25.677665901816621</v>
      </c>
      <c r="E18864">
        <v>96.15742865157614</v>
      </c>
      <c r="F18864">
        <v>1.53233409818338</v>
      </c>
      <c r="G18864">
        <v>-2.3274286515761422</v>
      </c>
      <c r="H18864">
        <f t="shared" si="294"/>
        <v>-0.23274286515761422</v>
      </c>
    </row>
    <row r="18865" spans="1:8" x14ac:dyDescent="0.3">
      <c r="A18865" s="1">
        <v>18863</v>
      </c>
      <c r="B18865">
        <v>23.9</v>
      </c>
      <c r="C18865">
        <v>81.31</v>
      </c>
      <c r="D18865">
        <v>24.346886793545799</v>
      </c>
      <c r="E18865">
        <v>86.564357398610795</v>
      </c>
      <c r="F18865">
        <v>-0.44688679354579719</v>
      </c>
      <c r="G18865">
        <v>-5.254357398610793</v>
      </c>
      <c r="H18865">
        <f t="shared" si="294"/>
        <v>-0.52543573986107928</v>
      </c>
    </row>
    <row r="18866" spans="1:8" x14ac:dyDescent="0.3">
      <c r="A18866" s="1">
        <v>18864</v>
      </c>
      <c r="B18866">
        <v>23.93</v>
      </c>
      <c r="C18866">
        <v>78.150000000000006</v>
      </c>
      <c r="D18866">
        <v>25.115240188568261</v>
      </c>
      <c r="E18866">
        <v>84.554168328464868</v>
      </c>
      <c r="F18866">
        <v>-1.185240188568258</v>
      </c>
      <c r="G18866">
        <v>-6.4041683284648627</v>
      </c>
      <c r="H18866">
        <f t="shared" si="294"/>
        <v>-0.64041683284648632</v>
      </c>
    </row>
    <row r="18867" spans="1:8" x14ac:dyDescent="0.3">
      <c r="A18867" s="1">
        <v>18865</v>
      </c>
      <c r="B18867">
        <v>25.9</v>
      </c>
      <c r="C18867">
        <v>81.77</v>
      </c>
      <c r="D18867">
        <v>25.809553043085721</v>
      </c>
      <c r="E18867">
        <v>88.644670991610283</v>
      </c>
      <c r="F18867">
        <v>9.0446956914281174E-2</v>
      </c>
      <c r="G18867">
        <v>-6.8746709916102873</v>
      </c>
      <c r="H18867">
        <f t="shared" si="294"/>
        <v>-0.68746709916102877</v>
      </c>
    </row>
    <row r="18868" spans="1:8" x14ac:dyDescent="0.3">
      <c r="A18868" s="1">
        <v>18866</v>
      </c>
      <c r="B18868">
        <v>24.37</v>
      </c>
      <c r="C18868">
        <v>99.99</v>
      </c>
      <c r="D18868">
        <v>24.515538726517931</v>
      </c>
      <c r="E18868">
        <v>88.953683748932548</v>
      </c>
      <c r="F18868">
        <v>-0.1455387265179269</v>
      </c>
      <c r="G18868">
        <v>11.036316251067451</v>
      </c>
      <c r="H18868">
        <f t="shared" si="294"/>
        <v>1.1036316251067451</v>
      </c>
    </row>
    <row r="18869" spans="1:8" x14ac:dyDescent="0.3">
      <c r="A18869" s="1">
        <v>18867</v>
      </c>
      <c r="B18869">
        <v>26</v>
      </c>
      <c r="C18869">
        <v>91.57</v>
      </c>
      <c r="D18869">
        <v>25.735115126472039</v>
      </c>
      <c r="E18869">
        <v>89.511972104962226</v>
      </c>
      <c r="F18869">
        <v>0.26488487352796142</v>
      </c>
      <c r="G18869">
        <v>2.058027895037768</v>
      </c>
      <c r="H18869">
        <f t="shared" si="294"/>
        <v>0.20580278950377678</v>
      </c>
    </row>
    <row r="18870" spans="1:8" x14ac:dyDescent="0.3">
      <c r="A18870" s="1">
        <v>18868</v>
      </c>
      <c r="B18870">
        <v>23.52</v>
      </c>
      <c r="C18870">
        <v>80.319999999999993</v>
      </c>
      <c r="D18870">
        <v>24.57177366945805</v>
      </c>
      <c r="E18870">
        <v>88.983469499475561</v>
      </c>
      <c r="F18870">
        <v>-1.051773669458054</v>
      </c>
      <c r="G18870">
        <v>-8.6634694994755677</v>
      </c>
      <c r="H18870">
        <f t="shared" si="294"/>
        <v>-0.86634694994755679</v>
      </c>
    </row>
    <row r="18871" spans="1:8" x14ac:dyDescent="0.3">
      <c r="A18871" s="1">
        <v>18869</v>
      </c>
      <c r="B18871">
        <v>21</v>
      </c>
      <c r="C18871">
        <v>98.02</v>
      </c>
      <c r="D18871">
        <v>21.27670743639084</v>
      </c>
      <c r="E18871">
        <v>97.864512427076647</v>
      </c>
      <c r="F18871">
        <v>-0.27670743639083989</v>
      </c>
      <c r="G18871">
        <v>0.15548757292334869</v>
      </c>
      <c r="H18871">
        <f t="shared" si="294"/>
        <v>1.554875729233487E-2</v>
      </c>
    </row>
    <row r="18872" spans="1:8" x14ac:dyDescent="0.3">
      <c r="A18872" s="1">
        <v>18870</v>
      </c>
      <c r="B18872">
        <v>24.01</v>
      </c>
      <c r="C18872">
        <v>86.08</v>
      </c>
      <c r="D18872">
        <v>23.76695533042459</v>
      </c>
      <c r="E18872">
        <v>87.563138286645298</v>
      </c>
      <c r="F18872">
        <v>0.2430446695754149</v>
      </c>
      <c r="G18872">
        <v>-1.4831382866453</v>
      </c>
      <c r="H18872">
        <f t="shared" si="294"/>
        <v>-0.14831382866453</v>
      </c>
    </row>
    <row r="18873" spans="1:8" x14ac:dyDescent="0.3">
      <c r="A18873" s="1">
        <v>18871</v>
      </c>
      <c r="B18873">
        <v>24.75</v>
      </c>
      <c r="C18873">
        <v>99.99</v>
      </c>
      <c r="D18873">
        <v>25.345834525809941</v>
      </c>
      <c r="E18873">
        <v>93.194022581638933</v>
      </c>
      <c r="F18873">
        <v>-0.59583452580993779</v>
      </c>
      <c r="G18873">
        <v>6.795977418361062</v>
      </c>
      <c r="H18873">
        <f t="shared" si="294"/>
        <v>0.67959774183610622</v>
      </c>
    </row>
    <row r="18874" spans="1:8" x14ac:dyDescent="0.3">
      <c r="A18874" s="1">
        <v>18872</v>
      </c>
      <c r="B18874">
        <v>24.59</v>
      </c>
      <c r="C18874">
        <v>72.06</v>
      </c>
      <c r="D18874">
        <v>25.663356586470432</v>
      </c>
      <c r="E18874">
        <v>83.089606104607299</v>
      </c>
      <c r="F18874">
        <v>-1.073356586470428</v>
      </c>
      <c r="G18874">
        <v>-11.0296061046073</v>
      </c>
      <c r="H18874">
        <f t="shared" si="294"/>
        <v>-1.1029606104607299</v>
      </c>
    </row>
    <row r="18875" spans="1:8" x14ac:dyDescent="0.3">
      <c r="A18875" s="1">
        <v>18873</v>
      </c>
      <c r="B18875">
        <v>24.82</v>
      </c>
      <c r="C18875">
        <v>96.88</v>
      </c>
      <c r="D18875">
        <v>24.117463357585759</v>
      </c>
      <c r="E18875">
        <v>86.959479508162929</v>
      </c>
      <c r="F18875">
        <v>0.70253664241424119</v>
      </c>
      <c r="G18875">
        <v>9.9205204918370669</v>
      </c>
      <c r="H18875">
        <f t="shared" si="294"/>
        <v>0.99205204918370671</v>
      </c>
    </row>
    <row r="18876" spans="1:8" x14ac:dyDescent="0.3">
      <c r="A18876" s="1">
        <v>18874</v>
      </c>
      <c r="B18876">
        <v>24.5</v>
      </c>
      <c r="C18876">
        <v>99.99</v>
      </c>
      <c r="D18876">
        <v>24.53901525744034</v>
      </c>
      <c r="E18876">
        <v>86.093836307392039</v>
      </c>
      <c r="F18876">
        <v>-3.9015257440343731E-2</v>
      </c>
      <c r="G18876">
        <v>13.89616369260796</v>
      </c>
      <c r="H18876">
        <f t="shared" si="294"/>
        <v>1.3896163692607959</v>
      </c>
    </row>
    <row r="18877" spans="1:8" x14ac:dyDescent="0.3">
      <c r="A18877" s="1">
        <v>18875</v>
      </c>
      <c r="B18877">
        <v>21</v>
      </c>
      <c r="C18877">
        <v>99.98</v>
      </c>
      <c r="D18877">
        <v>21.419700740370089</v>
      </c>
      <c r="E18877">
        <v>102.30601347949759</v>
      </c>
      <c r="F18877">
        <v>-0.41970074037008592</v>
      </c>
      <c r="G18877">
        <v>-2.326013479497604</v>
      </c>
      <c r="H18877">
        <f t="shared" si="294"/>
        <v>-0.2326013479497604</v>
      </c>
    </row>
    <row r="18878" spans="1:8" x14ac:dyDescent="0.3">
      <c r="A18878" s="1">
        <v>18876</v>
      </c>
      <c r="B18878">
        <v>28.27</v>
      </c>
      <c r="C18878">
        <v>88.44</v>
      </c>
      <c r="D18878">
        <v>25.677665901816621</v>
      </c>
      <c r="E18878">
        <v>96.15742865157614</v>
      </c>
      <c r="F18878">
        <v>2.5923340981833789</v>
      </c>
      <c r="G18878">
        <v>-7.7174286515761423</v>
      </c>
      <c r="H18878">
        <f t="shared" si="294"/>
        <v>-0.77174286515761426</v>
      </c>
    </row>
    <row r="18879" spans="1:8" x14ac:dyDescent="0.3">
      <c r="A18879" s="1">
        <v>18877</v>
      </c>
      <c r="B18879">
        <v>24.02</v>
      </c>
      <c r="C18879">
        <v>86.33</v>
      </c>
      <c r="D18879">
        <v>23.76695533042459</v>
      </c>
      <c r="E18879">
        <v>87.563138286645298</v>
      </c>
      <c r="F18879">
        <v>0.25304466957541288</v>
      </c>
      <c r="G18879">
        <v>-1.2331382866453</v>
      </c>
      <c r="H18879">
        <f t="shared" si="294"/>
        <v>-0.12331382866453</v>
      </c>
    </row>
    <row r="18880" spans="1:8" x14ac:dyDescent="0.3">
      <c r="A18880" s="1">
        <v>18878</v>
      </c>
      <c r="B18880">
        <v>23.73</v>
      </c>
      <c r="C18880">
        <v>86.11</v>
      </c>
      <c r="D18880">
        <v>23.80957163527745</v>
      </c>
      <c r="E18880">
        <v>87.755907810681435</v>
      </c>
      <c r="F18880">
        <v>-7.9571635277446262E-2</v>
      </c>
      <c r="G18880">
        <v>-1.645907810681436</v>
      </c>
      <c r="H18880">
        <f t="shared" si="294"/>
        <v>-0.16459078106814359</v>
      </c>
    </row>
    <row r="18881" spans="1:8" x14ac:dyDescent="0.3">
      <c r="A18881" s="1">
        <v>18879</v>
      </c>
      <c r="B18881">
        <v>23.6</v>
      </c>
      <c r="C18881">
        <v>74.31</v>
      </c>
      <c r="D18881">
        <v>24.18119208979688</v>
      </c>
      <c r="E18881">
        <v>86.849723366620651</v>
      </c>
      <c r="F18881">
        <v>-0.58119208979687542</v>
      </c>
      <c r="G18881">
        <v>-12.539723366620651</v>
      </c>
      <c r="H18881">
        <f t="shared" si="294"/>
        <v>-1.253972336662065</v>
      </c>
    </row>
    <row r="18882" spans="1:8" x14ac:dyDescent="0.3">
      <c r="A18882" s="1">
        <v>18880</v>
      </c>
      <c r="B18882">
        <v>24.66</v>
      </c>
      <c r="C18882">
        <v>99.68</v>
      </c>
      <c r="D18882">
        <v>25.348786620304711</v>
      </c>
      <c r="E18882">
        <v>89.100986710584195</v>
      </c>
      <c r="F18882">
        <v>-0.6887866203047146</v>
      </c>
      <c r="G18882">
        <v>10.57901328941581</v>
      </c>
      <c r="H18882">
        <f t="shared" si="294"/>
        <v>1.0579013289415811</v>
      </c>
    </row>
    <row r="18883" spans="1:8" x14ac:dyDescent="0.3">
      <c r="A18883" s="1">
        <v>18881</v>
      </c>
      <c r="B18883">
        <v>26</v>
      </c>
      <c r="C18883">
        <v>93.88</v>
      </c>
      <c r="D18883">
        <v>26.543392780296809</v>
      </c>
      <c r="E18883">
        <v>85.086361898059636</v>
      </c>
      <c r="F18883">
        <v>-0.54339278029680926</v>
      </c>
      <c r="G18883">
        <v>8.7936381019403598</v>
      </c>
      <c r="H18883">
        <f t="shared" ref="H18883:H18946" si="295">G18883/10</f>
        <v>0.87936381019403598</v>
      </c>
    </row>
    <row r="18884" spans="1:8" x14ac:dyDescent="0.3">
      <c r="A18884" s="1">
        <v>18882</v>
      </c>
      <c r="B18884">
        <v>26.11</v>
      </c>
      <c r="C18884">
        <v>88.83</v>
      </c>
      <c r="D18884">
        <v>24.932534722600881</v>
      </c>
      <c r="E18884">
        <v>85.042355736417392</v>
      </c>
      <c r="F18884">
        <v>1.1774652773991221</v>
      </c>
      <c r="G18884">
        <v>3.7876442635826071</v>
      </c>
      <c r="H18884">
        <f t="shared" si="295"/>
        <v>0.37876442635826069</v>
      </c>
    </row>
    <row r="18885" spans="1:8" x14ac:dyDescent="0.3">
      <c r="A18885" s="1">
        <v>18883</v>
      </c>
      <c r="B18885">
        <v>23.13</v>
      </c>
      <c r="C18885">
        <v>88.96</v>
      </c>
      <c r="D18885">
        <v>24.468743924375961</v>
      </c>
      <c r="E18885">
        <v>86.281600695066089</v>
      </c>
      <c r="F18885">
        <v>-1.338743924375962</v>
      </c>
      <c r="G18885">
        <v>2.678399304933905</v>
      </c>
      <c r="H18885">
        <f t="shared" si="295"/>
        <v>0.2678399304933905</v>
      </c>
    </row>
    <row r="18886" spans="1:8" x14ac:dyDescent="0.3">
      <c r="A18886" s="1">
        <v>18884</v>
      </c>
      <c r="B18886">
        <v>26.61</v>
      </c>
      <c r="C18886">
        <v>93.95</v>
      </c>
      <c r="D18886">
        <v>26.067188329687951</v>
      </c>
      <c r="E18886">
        <v>91.150616000625178</v>
      </c>
      <c r="F18886">
        <v>0.54281167031205158</v>
      </c>
      <c r="G18886">
        <v>2.7993839993748248</v>
      </c>
      <c r="H18886">
        <f t="shared" si="295"/>
        <v>0.27993839993748248</v>
      </c>
    </row>
    <row r="18887" spans="1:8" x14ac:dyDescent="0.3">
      <c r="A18887" s="1">
        <v>18885</v>
      </c>
      <c r="B18887">
        <v>24.54</v>
      </c>
      <c r="C18887">
        <v>83.62</v>
      </c>
      <c r="D18887">
        <v>24.41411670485892</v>
      </c>
      <c r="E18887">
        <v>93.851993433557368</v>
      </c>
      <c r="F18887">
        <v>0.12588329514107599</v>
      </c>
      <c r="G18887">
        <v>-10.23199343355736</v>
      </c>
      <c r="H18887">
        <f t="shared" si="295"/>
        <v>-1.023199343355736</v>
      </c>
    </row>
    <row r="18888" spans="1:8" x14ac:dyDescent="0.3">
      <c r="A18888" s="1">
        <v>18886</v>
      </c>
      <c r="B18888">
        <v>24.23</v>
      </c>
      <c r="C18888">
        <v>99.24</v>
      </c>
      <c r="D18888">
        <v>25.16972132578314</v>
      </c>
      <c r="E18888">
        <v>95.212825061362963</v>
      </c>
      <c r="F18888">
        <v>-0.93972132578314316</v>
      </c>
      <c r="G18888">
        <v>4.0271749386370317</v>
      </c>
      <c r="H18888">
        <f t="shared" si="295"/>
        <v>0.40271749386370315</v>
      </c>
    </row>
    <row r="18889" spans="1:8" x14ac:dyDescent="0.3">
      <c r="A18889" s="1">
        <v>18887</v>
      </c>
      <c r="B18889">
        <v>28.22</v>
      </c>
      <c r="C18889">
        <v>80.349999999999994</v>
      </c>
      <c r="D18889">
        <v>27.456023722699278</v>
      </c>
      <c r="E18889">
        <v>87.404497916946085</v>
      </c>
      <c r="F18889">
        <v>0.76397627730071704</v>
      </c>
      <c r="G18889">
        <v>-7.0544979169460902</v>
      </c>
      <c r="H18889">
        <f t="shared" si="295"/>
        <v>-0.70544979169460897</v>
      </c>
    </row>
    <row r="18890" spans="1:8" x14ac:dyDescent="0.3">
      <c r="A18890" s="1">
        <v>18888</v>
      </c>
      <c r="B18890">
        <v>25</v>
      </c>
      <c r="C18890">
        <v>96.71</v>
      </c>
      <c r="D18890">
        <v>24.959044399241421</v>
      </c>
      <c r="E18890">
        <v>91.905745131074369</v>
      </c>
      <c r="F18890">
        <v>4.095560075857918E-2</v>
      </c>
      <c r="G18890">
        <v>4.804254868925625</v>
      </c>
      <c r="H18890">
        <f t="shared" si="295"/>
        <v>0.48042548689256248</v>
      </c>
    </row>
    <row r="18891" spans="1:8" x14ac:dyDescent="0.3">
      <c r="A18891" s="1">
        <v>18889</v>
      </c>
      <c r="B18891">
        <v>28.32</v>
      </c>
      <c r="C18891">
        <v>68.180000000000007</v>
      </c>
      <c r="D18891">
        <v>28.239221869660739</v>
      </c>
      <c r="E18891">
        <v>82.233114276024509</v>
      </c>
      <c r="F18891">
        <v>8.077813033925807E-2</v>
      </c>
      <c r="G18891">
        <v>-14.0531142760245</v>
      </c>
      <c r="H18891">
        <f t="shared" si="295"/>
        <v>-1.4053114276024501</v>
      </c>
    </row>
    <row r="18892" spans="1:8" x14ac:dyDescent="0.3">
      <c r="A18892" s="1">
        <v>18890</v>
      </c>
      <c r="B18892">
        <v>23.93</v>
      </c>
      <c r="C18892">
        <v>93.7</v>
      </c>
      <c r="D18892">
        <v>23.47296989175555</v>
      </c>
      <c r="E18892">
        <v>93.153687781064633</v>
      </c>
      <c r="F18892">
        <v>0.4570301082444459</v>
      </c>
      <c r="G18892">
        <v>0.54631221893536974</v>
      </c>
      <c r="H18892">
        <f t="shared" si="295"/>
        <v>5.4631221893536974E-2</v>
      </c>
    </row>
    <row r="18893" spans="1:8" x14ac:dyDescent="0.3">
      <c r="A18893" s="1">
        <v>18891</v>
      </c>
      <c r="B18893">
        <v>23.02</v>
      </c>
      <c r="C18893">
        <v>72.59</v>
      </c>
      <c r="D18893">
        <v>24.111090484364642</v>
      </c>
      <c r="E18893">
        <v>86.970455122317148</v>
      </c>
      <c r="F18893">
        <v>-1.0910904843646421</v>
      </c>
      <c r="G18893">
        <v>-14.380455122317141</v>
      </c>
      <c r="H18893">
        <f t="shared" si="295"/>
        <v>-1.4380455122317142</v>
      </c>
    </row>
    <row r="18894" spans="1:8" x14ac:dyDescent="0.3">
      <c r="A18894" s="1">
        <v>18892</v>
      </c>
      <c r="B18894">
        <v>26.26</v>
      </c>
      <c r="C18894">
        <v>96.79</v>
      </c>
      <c r="D18894">
        <v>25.424137773022348</v>
      </c>
      <c r="E18894">
        <v>92.978094546362456</v>
      </c>
      <c r="F18894">
        <v>0.83586222697764967</v>
      </c>
      <c r="G18894">
        <v>3.8119054536375501</v>
      </c>
      <c r="H18894">
        <f t="shared" si="295"/>
        <v>0.38119054536375502</v>
      </c>
    </row>
    <row r="18895" spans="1:8" x14ac:dyDescent="0.3">
      <c r="A18895" s="1">
        <v>18893</v>
      </c>
      <c r="B18895">
        <v>25.12</v>
      </c>
      <c r="C18895">
        <v>94.04</v>
      </c>
      <c r="D18895">
        <v>24.235910681396359</v>
      </c>
      <c r="E18895">
        <v>91.809227324678616</v>
      </c>
      <c r="F18895">
        <v>0.88408931860364248</v>
      </c>
      <c r="G18895">
        <v>2.2307726753213899</v>
      </c>
      <c r="H18895">
        <f t="shared" si="295"/>
        <v>0.223077267532139</v>
      </c>
    </row>
    <row r="18896" spans="1:8" x14ac:dyDescent="0.3">
      <c r="A18896" s="1">
        <v>18894</v>
      </c>
      <c r="B18896">
        <v>26</v>
      </c>
      <c r="C18896">
        <v>85.83</v>
      </c>
      <c r="D18896">
        <v>26.927379386437309</v>
      </c>
      <c r="E18896">
        <v>84.63820352396084</v>
      </c>
      <c r="F18896">
        <v>-0.92737938643730899</v>
      </c>
      <c r="G18896">
        <v>1.1917964760391579</v>
      </c>
      <c r="H18896">
        <f t="shared" si="295"/>
        <v>0.11917964760391579</v>
      </c>
    </row>
    <row r="18897" spans="1:8" x14ac:dyDescent="0.3">
      <c r="A18897" s="1">
        <v>18895</v>
      </c>
      <c r="B18897">
        <v>27.2</v>
      </c>
      <c r="C18897">
        <v>91.12</v>
      </c>
      <c r="D18897">
        <v>27.520877834022169</v>
      </c>
      <c r="E18897">
        <v>91.070182666238949</v>
      </c>
      <c r="F18897">
        <v>-0.3208778340221663</v>
      </c>
      <c r="G18897">
        <v>4.9817333761055238E-2</v>
      </c>
      <c r="H18897">
        <f t="shared" si="295"/>
        <v>4.9817333761055238E-3</v>
      </c>
    </row>
    <row r="18898" spans="1:8" x14ac:dyDescent="0.3">
      <c r="A18898" s="1">
        <v>18896</v>
      </c>
      <c r="B18898">
        <v>24.6</v>
      </c>
      <c r="C18898">
        <v>99.99</v>
      </c>
      <c r="D18898">
        <v>24.326734616098879</v>
      </c>
      <c r="E18898">
        <v>93.844813050506659</v>
      </c>
      <c r="F18898">
        <v>0.27326538390112631</v>
      </c>
      <c r="G18898">
        <v>6.1451869494933362</v>
      </c>
      <c r="H18898">
        <f t="shared" si="295"/>
        <v>0.61451869494933364</v>
      </c>
    </row>
    <row r="18899" spans="1:8" x14ac:dyDescent="0.3">
      <c r="A18899" s="1">
        <v>18897</v>
      </c>
      <c r="B18899">
        <v>25.43</v>
      </c>
      <c r="C18899">
        <v>99.99</v>
      </c>
      <c r="D18899">
        <v>24.440635391150209</v>
      </c>
      <c r="E18899">
        <v>86.356706450135675</v>
      </c>
      <c r="F18899">
        <v>0.98936460884979383</v>
      </c>
      <c r="G18899">
        <v>13.63329354986432</v>
      </c>
      <c r="H18899">
        <f t="shared" si="295"/>
        <v>1.363329354986432</v>
      </c>
    </row>
    <row r="18900" spans="1:8" x14ac:dyDescent="0.3">
      <c r="A18900" s="1">
        <v>18898</v>
      </c>
      <c r="B18900">
        <v>25.6</v>
      </c>
      <c r="C18900">
        <v>87.08</v>
      </c>
      <c r="D18900">
        <v>25.27493315337129</v>
      </c>
      <c r="E18900">
        <v>89.145700182497805</v>
      </c>
      <c r="F18900">
        <v>0.32506684662871521</v>
      </c>
      <c r="G18900">
        <v>-2.0657001824978072</v>
      </c>
      <c r="H18900">
        <f t="shared" si="295"/>
        <v>-0.20657001824978072</v>
      </c>
    </row>
    <row r="18901" spans="1:8" x14ac:dyDescent="0.3">
      <c r="A18901" s="1">
        <v>18899</v>
      </c>
      <c r="B18901">
        <v>25.34</v>
      </c>
      <c r="C18901">
        <v>99.99</v>
      </c>
      <c r="D18901">
        <v>25.23398918739775</v>
      </c>
      <c r="E18901">
        <v>89.158164164613041</v>
      </c>
      <c r="F18901">
        <v>0.1060108126022499</v>
      </c>
      <c r="G18901">
        <v>10.831835835386951</v>
      </c>
      <c r="H18901">
        <f t="shared" si="295"/>
        <v>1.0831835835386951</v>
      </c>
    </row>
    <row r="18902" spans="1:8" x14ac:dyDescent="0.3">
      <c r="A18902" s="1">
        <v>18900</v>
      </c>
      <c r="B18902">
        <v>25.58</v>
      </c>
      <c r="C18902">
        <v>99.99</v>
      </c>
      <c r="D18902">
        <v>25.455750254164592</v>
      </c>
      <c r="E18902">
        <v>88.995056275822407</v>
      </c>
      <c r="F18902">
        <v>0.1242497458354066</v>
      </c>
      <c r="G18902">
        <v>10.99494372417759</v>
      </c>
      <c r="H18902">
        <f t="shared" si="295"/>
        <v>1.099494372417759</v>
      </c>
    </row>
    <row r="18903" spans="1:8" x14ac:dyDescent="0.3">
      <c r="A18903" s="1">
        <v>18901</v>
      </c>
      <c r="B18903">
        <v>26.99</v>
      </c>
      <c r="C18903">
        <v>73.650000000000006</v>
      </c>
      <c r="D18903">
        <v>24.862263389536491</v>
      </c>
      <c r="E18903">
        <v>85.230120124091428</v>
      </c>
      <c r="F18903">
        <v>2.1277366104635078</v>
      </c>
      <c r="G18903">
        <v>-11.580120124091421</v>
      </c>
      <c r="H18903">
        <f t="shared" si="295"/>
        <v>-1.158012012409142</v>
      </c>
    </row>
    <row r="18904" spans="1:8" x14ac:dyDescent="0.3">
      <c r="A18904" s="1">
        <v>18902</v>
      </c>
      <c r="B18904">
        <v>24.28</v>
      </c>
      <c r="C18904">
        <v>99.99</v>
      </c>
      <c r="D18904">
        <v>24.79671344121855</v>
      </c>
      <c r="E18904">
        <v>89.102612501647599</v>
      </c>
      <c r="F18904">
        <v>-0.51671344121855256</v>
      </c>
      <c r="G18904">
        <v>10.8873874983524</v>
      </c>
      <c r="H18904">
        <f t="shared" si="295"/>
        <v>1.0887387498352399</v>
      </c>
    </row>
    <row r="18905" spans="1:8" x14ac:dyDescent="0.3">
      <c r="A18905" s="1">
        <v>18903</v>
      </c>
      <c r="B18905">
        <v>24.22</v>
      </c>
      <c r="C18905">
        <v>99.99</v>
      </c>
      <c r="D18905">
        <v>25.127534875866569</v>
      </c>
      <c r="E18905">
        <v>89.190570518112651</v>
      </c>
      <c r="F18905">
        <v>-0.90753487586657045</v>
      </c>
      <c r="G18905">
        <v>10.799429481887341</v>
      </c>
      <c r="H18905">
        <f t="shared" si="295"/>
        <v>1.0799429481887342</v>
      </c>
    </row>
    <row r="18906" spans="1:8" x14ac:dyDescent="0.3">
      <c r="A18906" s="1">
        <v>18904</v>
      </c>
      <c r="B18906">
        <v>24.96</v>
      </c>
      <c r="C18906">
        <v>99.99</v>
      </c>
      <c r="D18906">
        <v>24.94854778715689</v>
      </c>
      <c r="E18906">
        <v>89.183034028113781</v>
      </c>
      <c r="F18906">
        <v>1.145221284310693E-2</v>
      </c>
      <c r="G18906">
        <v>10.806965971886211</v>
      </c>
      <c r="H18906">
        <f t="shared" si="295"/>
        <v>1.0806965971886211</v>
      </c>
    </row>
    <row r="18907" spans="1:8" x14ac:dyDescent="0.3">
      <c r="A18907" s="1">
        <v>18905</v>
      </c>
      <c r="B18907">
        <v>26.33</v>
      </c>
      <c r="C18907">
        <v>88.84</v>
      </c>
      <c r="D18907">
        <v>25.663356586470432</v>
      </c>
      <c r="E18907">
        <v>83.089606104607299</v>
      </c>
      <c r="F18907">
        <v>0.66664341352957024</v>
      </c>
      <c r="G18907">
        <v>5.7503938953927047</v>
      </c>
      <c r="H18907">
        <f t="shared" si="295"/>
        <v>0.57503938953927047</v>
      </c>
    </row>
    <row r="18908" spans="1:8" x14ac:dyDescent="0.3">
      <c r="A18908" s="1">
        <v>18906</v>
      </c>
      <c r="B18908">
        <v>21</v>
      </c>
      <c r="C18908">
        <v>99.98</v>
      </c>
      <c r="D18908">
        <v>21.48795524538852</v>
      </c>
      <c r="E18908">
        <v>97.817804725651428</v>
      </c>
      <c r="F18908">
        <v>-0.48795524538851959</v>
      </c>
      <c r="G18908">
        <v>2.1621952743485759</v>
      </c>
      <c r="H18908">
        <f t="shared" si="295"/>
        <v>0.21621952743485759</v>
      </c>
    </row>
    <row r="18909" spans="1:8" x14ac:dyDescent="0.3">
      <c r="A18909" s="1">
        <v>18907</v>
      </c>
      <c r="B18909">
        <v>24.13</v>
      </c>
      <c r="C18909">
        <v>99.96</v>
      </c>
      <c r="D18909">
        <v>24.372378286430251</v>
      </c>
      <c r="E18909">
        <v>86.520454941993918</v>
      </c>
      <c r="F18909">
        <v>-0.24237828643024881</v>
      </c>
      <c r="G18909">
        <v>13.439545058006081</v>
      </c>
      <c r="H18909">
        <f t="shared" si="295"/>
        <v>1.3439545058006082</v>
      </c>
    </row>
    <row r="18910" spans="1:8" x14ac:dyDescent="0.3">
      <c r="A18910" s="1">
        <v>18908</v>
      </c>
      <c r="B18910">
        <v>24</v>
      </c>
      <c r="C18910">
        <v>97.25</v>
      </c>
      <c r="D18910">
        <v>23.931694592695049</v>
      </c>
      <c r="E18910">
        <v>98.203198519415366</v>
      </c>
      <c r="F18910">
        <v>6.8305407304947607E-2</v>
      </c>
      <c r="G18910">
        <v>-0.95319851941536626</v>
      </c>
      <c r="H18910">
        <f t="shared" si="295"/>
        <v>-9.5319851941536624E-2</v>
      </c>
    </row>
    <row r="18911" spans="1:8" x14ac:dyDescent="0.3">
      <c r="A18911" s="1">
        <v>18909</v>
      </c>
      <c r="B18911">
        <v>24.5</v>
      </c>
      <c r="C18911">
        <v>99.99</v>
      </c>
      <c r="D18911">
        <v>23.94539578061573</v>
      </c>
      <c r="E18911">
        <v>87.25582109032699</v>
      </c>
      <c r="F18911">
        <v>0.55460421938427018</v>
      </c>
      <c r="G18911">
        <v>12.734178909673011</v>
      </c>
      <c r="H18911">
        <f t="shared" si="295"/>
        <v>1.2734178909673011</v>
      </c>
    </row>
    <row r="18912" spans="1:8" x14ac:dyDescent="0.3">
      <c r="A18912" s="1">
        <v>18910</v>
      </c>
      <c r="B18912">
        <v>25.18</v>
      </c>
      <c r="C18912">
        <v>97.44</v>
      </c>
      <c r="D18912">
        <v>25.906406383859998</v>
      </c>
      <c r="E18912">
        <v>89.885043667627656</v>
      </c>
      <c r="F18912">
        <v>-0.72640638385999878</v>
      </c>
      <c r="G18912">
        <v>7.5549563323723419</v>
      </c>
      <c r="H18912">
        <f t="shared" si="295"/>
        <v>0.75549563323723423</v>
      </c>
    </row>
    <row r="18913" spans="1:8" x14ac:dyDescent="0.3">
      <c r="A18913" s="1">
        <v>18911</v>
      </c>
      <c r="B18913">
        <v>18</v>
      </c>
      <c r="C18913">
        <v>99.97</v>
      </c>
      <c r="D18913">
        <v>17.91061825756131</v>
      </c>
      <c r="E18913">
        <v>97.702026787644542</v>
      </c>
      <c r="F18913">
        <v>8.9381742438693124E-2</v>
      </c>
      <c r="G18913">
        <v>2.2679732123554568</v>
      </c>
      <c r="H18913">
        <f t="shared" si="295"/>
        <v>0.22679732123554569</v>
      </c>
    </row>
    <row r="18914" spans="1:8" x14ac:dyDescent="0.3">
      <c r="A18914" s="1">
        <v>18912</v>
      </c>
      <c r="B18914">
        <v>24.45</v>
      </c>
      <c r="C18914">
        <v>72.489999999999995</v>
      </c>
      <c r="D18914">
        <v>25.93741478542152</v>
      </c>
      <c r="E18914">
        <v>82.357324992678542</v>
      </c>
      <c r="F18914">
        <v>-1.4874147854215169</v>
      </c>
      <c r="G18914">
        <v>-9.8673249926785473</v>
      </c>
      <c r="H18914">
        <f t="shared" si="295"/>
        <v>-0.98673249926785478</v>
      </c>
    </row>
    <row r="18915" spans="1:8" x14ac:dyDescent="0.3">
      <c r="A18915" s="1">
        <v>18913</v>
      </c>
      <c r="B18915">
        <v>25.6</v>
      </c>
      <c r="C18915">
        <v>93.26</v>
      </c>
      <c r="D18915">
        <v>24.475771057682401</v>
      </c>
      <c r="E18915">
        <v>86.262824256298643</v>
      </c>
      <c r="F18915">
        <v>1.1242289423176</v>
      </c>
      <c r="G18915">
        <v>6.9971757437013622</v>
      </c>
      <c r="H18915">
        <f t="shared" si="295"/>
        <v>0.69971757437013626</v>
      </c>
    </row>
    <row r="18916" spans="1:8" x14ac:dyDescent="0.3">
      <c r="A18916" s="1">
        <v>18914</v>
      </c>
      <c r="B18916">
        <v>30.02</v>
      </c>
      <c r="C18916">
        <v>80.77</v>
      </c>
      <c r="D18916">
        <v>27.305415578164109</v>
      </c>
      <c r="E18916">
        <v>90.614760442767093</v>
      </c>
      <c r="F18916">
        <v>2.714584421835887</v>
      </c>
      <c r="G18916">
        <v>-9.8447604427670967</v>
      </c>
      <c r="H18916">
        <f t="shared" si="295"/>
        <v>-0.98447604427670965</v>
      </c>
    </row>
    <row r="18917" spans="1:8" x14ac:dyDescent="0.3">
      <c r="A18917" s="1">
        <v>18915</v>
      </c>
      <c r="B18917">
        <v>25</v>
      </c>
      <c r="C18917">
        <v>82.5</v>
      </c>
      <c r="D18917">
        <v>25.04922773928843</v>
      </c>
      <c r="E18917">
        <v>93.059452353926204</v>
      </c>
      <c r="F18917">
        <v>-4.9227739288426157E-2</v>
      </c>
      <c r="G18917">
        <v>-10.559452353926201</v>
      </c>
      <c r="H18917">
        <f t="shared" si="295"/>
        <v>-1.05594523539262</v>
      </c>
    </row>
    <row r="18918" spans="1:8" x14ac:dyDescent="0.3">
      <c r="A18918" s="1">
        <v>18916</v>
      </c>
      <c r="B18918">
        <v>25</v>
      </c>
      <c r="C18918">
        <v>99.97</v>
      </c>
      <c r="D18918">
        <v>24.49978783933377</v>
      </c>
      <c r="E18918">
        <v>99.016512444368686</v>
      </c>
      <c r="F18918">
        <v>0.50021216066623353</v>
      </c>
      <c r="G18918">
        <v>0.95348755563131249</v>
      </c>
      <c r="H18918">
        <f t="shared" si="295"/>
        <v>9.5348755563131243E-2</v>
      </c>
    </row>
    <row r="18919" spans="1:8" x14ac:dyDescent="0.3">
      <c r="A18919" s="1">
        <v>18917</v>
      </c>
      <c r="B18919">
        <v>25.56</v>
      </c>
      <c r="C18919">
        <v>97.13</v>
      </c>
      <c r="D18919">
        <v>25.115240188568261</v>
      </c>
      <c r="E18919">
        <v>84.554168328464868</v>
      </c>
      <c r="F18919">
        <v>0.44475981143174081</v>
      </c>
      <c r="G18919">
        <v>12.575831671535131</v>
      </c>
      <c r="H18919">
        <f t="shared" si="295"/>
        <v>1.2575831671535131</v>
      </c>
    </row>
    <row r="18920" spans="1:8" x14ac:dyDescent="0.3">
      <c r="A18920" s="1">
        <v>18918</v>
      </c>
      <c r="B18920">
        <v>23.87</v>
      </c>
      <c r="C18920">
        <v>93.87</v>
      </c>
      <c r="D18920">
        <v>24.149327723691322</v>
      </c>
      <c r="E18920">
        <v>86.904601437391804</v>
      </c>
      <c r="F18920">
        <v>-0.27932772369131698</v>
      </c>
      <c r="G18920">
        <v>6.9653985626081996</v>
      </c>
      <c r="H18920">
        <f t="shared" si="295"/>
        <v>0.69653985626081993</v>
      </c>
    </row>
    <row r="18921" spans="1:8" x14ac:dyDescent="0.3">
      <c r="A18921" s="1">
        <v>18919</v>
      </c>
      <c r="B18921">
        <v>23.21</v>
      </c>
      <c r="C18921">
        <v>73.67</v>
      </c>
      <c r="D18921">
        <v>23.645870739223451</v>
      </c>
      <c r="E18921">
        <v>87.771674955575591</v>
      </c>
      <c r="F18921">
        <v>-0.43587073922345348</v>
      </c>
      <c r="G18921">
        <v>-14.101674955575589</v>
      </c>
      <c r="H18921">
        <f t="shared" si="295"/>
        <v>-1.4101674955575589</v>
      </c>
    </row>
    <row r="18922" spans="1:8" x14ac:dyDescent="0.3">
      <c r="A18922" s="1">
        <v>18920</v>
      </c>
      <c r="B18922">
        <v>20</v>
      </c>
      <c r="C18922">
        <v>97.8</v>
      </c>
      <c r="D18922">
        <v>20.269590541793111</v>
      </c>
      <c r="E18922">
        <v>97.416389824542691</v>
      </c>
      <c r="F18922">
        <v>-0.26959054179311082</v>
      </c>
      <c r="G18922">
        <v>0.38361017545730652</v>
      </c>
      <c r="H18922">
        <f t="shared" si="295"/>
        <v>3.8361017545730652E-2</v>
      </c>
    </row>
    <row r="18923" spans="1:8" x14ac:dyDescent="0.3">
      <c r="A18923" s="1">
        <v>18921</v>
      </c>
      <c r="B18923">
        <v>23.93</v>
      </c>
      <c r="C18923">
        <v>80.81</v>
      </c>
      <c r="D18923">
        <v>23.926277160952392</v>
      </c>
      <c r="E18923">
        <v>87.288747932789704</v>
      </c>
      <c r="F18923">
        <v>3.7228390476080619E-3</v>
      </c>
      <c r="G18923">
        <v>-6.4787479327897017</v>
      </c>
      <c r="H18923">
        <f t="shared" si="295"/>
        <v>-0.64787479327897013</v>
      </c>
    </row>
    <row r="18924" spans="1:8" x14ac:dyDescent="0.3">
      <c r="A18924" s="1">
        <v>18922</v>
      </c>
      <c r="B18924">
        <v>27.11</v>
      </c>
      <c r="C18924">
        <v>84.82</v>
      </c>
      <c r="D18924">
        <v>25.39632552082578</v>
      </c>
      <c r="E18924">
        <v>83.803110777768708</v>
      </c>
      <c r="F18924">
        <v>1.71367447917422</v>
      </c>
      <c r="G18924">
        <v>1.0168892222312851</v>
      </c>
      <c r="H18924">
        <f t="shared" si="295"/>
        <v>0.1016889222231285</v>
      </c>
    </row>
    <row r="18925" spans="1:8" x14ac:dyDescent="0.3">
      <c r="A18925" s="1">
        <v>18923</v>
      </c>
      <c r="B18925">
        <v>25.92</v>
      </c>
      <c r="C18925">
        <v>93.13</v>
      </c>
      <c r="D18925">
        <v>25.439950701573061</v>
      </c>
      <c r="E18925">
        <v>94.96183068412941</v>
      </c>
      <c r="F18925">
        <v>0.48004929842694471</v>
      </c>
      <c r="G18925">
        <v>-1.831830684129415</v>
      </c>
      <c r="H18925">
        <f t="shared" si="295"/>
        <v>-0.18318306841294149</v>
      </c>
    </row>
    <row r="18926" spans="1:8" x14ac:dyDescent="0.3">
      <c r="A18926" s="1">
        <v>18924</v>
      </c>
      <c r="B18926">
        <v>27.56</v>
      </c>
      <c r="C18926">
        <v>92.01</v>
      </c>
      <c r="D18926">
        <v>24.243951020420539</v>
      </c>
      <c r="E18926">
        <v>93.258131325982177</v>
      </c>
      <c r="F18926">
        <v>3.3160489795794601</v>
      </c>
      <c r="G18926">
        <v>-1.248131325982172</v>
      </c>
      <c r="H18926">
        <f t="shared" si="295"/>
        <v>-0.12481313259821721</v>
      </c>
    </row>
    <row r="18927" spans="1:8" x14ac:dyDescent="0.3">
      <c r="A18927" s="1">
        <v>18925</v>
      </c>
      <c r="B18927">
        <v>24.94</v>
      </c>
      <c r="C18927">
        <v>95.97</v>
      </c>
      <c r="D18927">
        <v>24.440635391150209</v>
      </c>
      <c r="E18927">
        <v>86.356706450135675</v>
      </c>
      <c r="F18927">
        <v>0.49936460884979539</v>
      </c>
      <c r="G18927">
        <v>9.6132935498643235</v>
      </c>
      <c r="H18927">
        <f t="shared" si="295"/>
        <v>0.96132935498643235</v>
      </c>
    </row>
    <row r="18928" spans="1:8" x14ac:dyDescent="0.3">
      <c r="A18928" s="1">
        <v>18926</v>
      </c>
      <c r="B18928">
        <v>25.44</v>
      </c>
      <c r="C18928">
        <v>98.82</v>
      </c>
      <c r="D18928">
        <v>25.324102704798609</v>
      </c>
      <c r="E18928">
        <v>89.125432195529214</v>
      </c>
      <c r="F18928">
        <v>0.11589729520139611</v>
      </c>
      <c r="G18928">
        <v>9.694567804470779</v>
      </c>
      <c r="H18928">
        <f t="shared" si="295"/>
        <v>0.96945678044707795</v>
      </c>
    </row>
    <row r="18929" spans="1:8" x14ac:dyDescent="0.3">
      <c r="A18929" s="1">
        <v>18927</v>
      </c>
      <c r="B18929">
        <v>30</v>
      </c>
      <c r="C18929">
        <v>60.57</v>
      </c>
      <c r="D18929">
        <v>28.890355406339591</v>
      </c>
      <c r="E18929">
        <v>79.932087962289799</v>
      </c>
      <c r="F18929">
        <v>1.109644593660406</v>
      </c>
      <c r="G18929">
        <v>-19.362087962289799</v>
      </c>
      <c r="H18929">
        <f t="shared" si="295"/>
        <v>-1.9362087962289798</v>
      </c>
    </row>
    <row r="18930" spans="1:8" x14ac:dyDescent="0.3">
      <c r="A18930" s="1">
        <v>18928</v>
      </c>
      <c r="B18930">
        <v>24.96</v>
      </c>
      <c r="C18930">
        <v>99.99</v>
      </c>
      <c r="D18930">
        <v>25.345834525809941</v>
      </c>
      <c r="E18930">
        <v>93.194022581638933</v>
      </c>
      <c r="F18930">
        <v>-0.38583452580993688</v>
      </c>
      <c r="G18930">
        <v>6.795977418361062</v>
      </c>
      <c r="H18930">
        <f t="shared" si="295"/>
        <v>0.67959774183610622</v>
      </c>
    </row>
    <row r="18931" spans="1:8" x14ac:dyDescent="0.3">
      <c r="A18931" s="1">
        <v>18929</v>
      </c>
      <c r="B18931">
        <v>24.85</v>
      </c>
      <c r="C18931">
        <v>99.99</v>
      </c>
      <c r="D18931">
        <v>25.345834525809941</v>
      </c>
      <c r="E18931">
        <v>93.194022581638933</v>
      </c>
      <c r="F18931">
        <v>-0.49583452580993642</v>
      </c>
      <c r="G18931">
        <v>6.795977418361062</v>
      </c>
      <c r="H18931">
        <f t="shared" si="295"/>
        <v>0.67959774183610622</v>
      </c>
    </row>
    <row r="18932" spans="1:8" x14ac:dyDescent="0.3">
      <c r="A18932" s="1">
        <v>18930</v>
      </c>
      <c r="B18932">
        <v>23.76</v>
      </c>
      <c r="C18932">
        <v>86.7</v>
      </c>
      <c r="D18932">
        <v>23.524786148022329</v>
      </c>
      <c r="E18932">
        <v>87.980211624505841</v>
      </c>
      <c r="F18932">
        <v>0.23521385197766881</v>
      </c>
      <c r="G18932">
        <v>-1.280211624505839</v>
      </c>
      <c r="H18932">
        <f t="shared" si="295"/>
        <v>-0.1280211624505839</v>
      </c>
    </row>
    <row r="18933" spans="1:8" x14ac:dyDescent="0.3">
      <c r="A18933" s="1">
        <v>18931</v>
      </c>
      <c r="B18933">
        <v>24.71</v>
      </c>
      <c r="C18933">
        <v>99.99</v>
      </c>
      <c r="D18933">
        <v>23.94539578061573</v>
      </c>
      <c r="E18933">
        <v>87.25582109032699</v>
      </c>
      <c r="F18933">
        <v>0.76460421938427103</v>
      </c>
      <c r="G18933">
        <v>12.734178909673011</v>
      </c>
      <c r="H18933">
        <f t="shared" si="295"/>
        <v>1.2734178909673011</v>
      </c>
    </row>
    <row r="18934" spans="1:8" x14ac:dyDescent="0.3">
      <c r="A18934" s="1">
        <v>18932</v>
      </c>
      <c r="B18934">
        <v>25.77</v>
      </c>
      <c r="C18934">
        <v>86.28</v>
      </c>
      <c r="D18934">
        <v>25.27493315337129</v>
      </c>
      <c r="E18934">
        <v>89.145700182497805</v>
      </c>
      <c r="F18934">
        <v>0.49506684662871342</v>
      </c>
      <c r="G18934">
        <v>-2.8657001824978039</v>
      </c>
      <c r="H18934">
        <f t="shared" si="295"/>
        <v>-0.2865700182497804</v>
      </c>
    </row>
    <row r="18935" spans="1:8" x14ac:dyDescent="0.3">
      <c r="A18935" s="1">
        <v>18933</v>
      </c>
      <c r="B18935">
        <v>24.29</v>
      </c>
      <c r="C18935">
        <v>82.91</v>
      </c>
      <c r="D18935">
        <v>23.444996535870761</v>
      </c>
      <c r="E18935">
        <v>86.439482815735843</v>
      </c>
      <c r="F18935">
        <v>0.84500346412924188</v>
      </c>
      <c r="G18935">
        <v>-3.5294828157358471</v>
      </c>
      <c r="H18935">
        <f t="shared" si="295"/>
        <v>-0.35294828157358471</v>
      </c>
    </row>
    <row r="18936" spans="1:8" x14ac:dyDescent="0.3">
      <c r="A18936" s="1">
        <v>18934</v>
      </c>
      <c r="B18936">
        <v>24.49</v>
      </c>
      <c r="C18936">
        <v>97.57</v>
      </c>
      <c r="D18936">
        <v>24.39324394811694</v>
      </c>
      <c r="E18936">
        <v>96.998365182827754</v>
      </c>
      <c r="F18936">
        <v>9.6756051883058802E-2</v>
      </c>
      <c r="G18936">
        <v>0.57163481717223874</v>
      </c>
      <c r="H18936">
        <f t="shared" si="295"/>
        <v>5.7163481717223873E-2</v>
      </c>
    </row>
    <row r="18937" spans="1:8" x14ac:dyDescent="0.3">
      <c r="A18937" s="1">
        <v>18935</v>
      </c>
      <c r="B18937">
        <v>19</v>
      </c>
      <c r="C18937">
        <v>99.98</v>
      </c>
      <c r="D18937">
        <v>19.193614140370169</v>
      </c>
      <c r="E18937">
        <v>98.662939382533182</v>
      </c>
      <c r="F18937">
        <v>-0.19361414037017249</v>
      </c>
      <c r="G18937">
        <v>1.317060617466822</v>
      </c>
      <c r="H18937">
        <f t="shared" si="295"/>
        <v>0.1317060617466822</v>
      </c>
    </row>
    <row r="18938" spans="1:8" x14ac:dyDescent="0.3">
      <c r="A18938" s="1">
        <v>18936</v>
      </c>
      <c r="B18938">
        <v>23.69</v>
      </c>
      <c r="C18938">
        <v>82.45</v>
      </c>
      <c r="D18938">
        <v>24.149327723691322</v>
      </c>
      <c r="E18938">
        <v>86.904601437391804</v>
      </c>
      <c r="F18938">
        <v>-0.45932772369131669</v>
      </c>
      <c r="G18938">
        <v>-4.4546014373918013</v>
      </c>
      <c r="H18938">
        <f t="shared" si="295"/>
        <v>-0.44546014373918014</v>
      </c>
    </row>
    <row r="18939" spans="1:8" x14ac:dyDescent="0.3">
      <c r="A18939" s="1">
        <v>18937</v>
      </c>
      <c r="B18939">
        <v>24.45</v>
      </c>
      <c r="C18939">
        <v>99.99</v>
      </c>
      <c r="D18939">
        <v>24.18119208979688</v>
      </c>
      <c r="E18939">
        <v>86.849723366620651</v>
      </c>
      <c r="F18939">
        <v>0.26880791020312239</v>
      </c>
      <c r="G18939">
        <v>13.14027663337934</v>
      </c>
      <c r="H18939">
        <f t="shared" si="295"/>
        <v>1.314027663337934</v>
      </c>
    </row>
    <row r="18940" spans="1:8" x14ac:dyDescent="0.3">
      <c r="A18940" s="1">
        <v>18938</v>
      </c>
      <c r="B18940">
        <v>25</v>
      </c>
      <c r="C18940">
        <v>93.89</v>
      </c>
      <c r="D18940">
        <v>24.503165143341452</v>
      </c>
      <c r="E18940">
        <v>93.039872872662542</v>
      </c>
      <c r="F18940">
        <v>0.49683485665855193</v>
      </c>
      <c r="G18940">
        <v>0.85012712733745843</v>
      </c>
      <c r="H18940">
        <f t="shared" si="295"/>
        <v>8.5012712733745846E-2</v>
      </c>
    </row>
    <row r="18941" spans="1:8" x14ac:dyDescent="0.3">
      <c r="A18941" s="1">
        <v>18939</v>
      </c>
      <c r="B18941">
        <v>26.07</v>
      </c>
      <c r="C18941">
        <v>76.650000000000006</v>
      </c>
      <c r="D18941">
        <v>25.116449526745679</v>
      </c>
      <c r="E18941">
        <v>93.465318531065947</v>
      </c>
      <c r="F18941">
        <v>0.95355047325432452</v>
      </c>
      <c r="G18941">
        <v>-16.815318531065941</v>
      </c>
      <c r="H18941">
        <f t="shared" si="295"/>
        <v>-1.6815318531065941</v>
      </c>
    </row>
    <row r="18942" spans="1:8" x14ac:dyDescent="0.3">
      <c r="A18942" s="1">
        <v>18940</v>
      </c>
      <c r="B18942">
        <v>26</v>
      </c>
      <c r="C18942">
        <v>91.56</v>
      </c>
      <c r="D18942">
        <v>26.246237603432661</v>
      </c>
      <c r="E18942">
        <v>85.49268199632472</v>
      </c>
      <c r="F18942">
        <v>-0.24623760343266099</v>
      </c>
      <c r="G18942">
        <v>6.0673180036752834</v>
      </c>
      <c r="H18942">
        <f t="shared" si="295"/>
        <v>0.60673180036752838</v>
      </c>
    </row>
    <row r="18943" spans="1:8" x14ac:dyDescent="0.3">
      <c r="A18943" s="1">
        <v>18941</v>
      </c>
      <c r="B18943">
        <v>23.84</v>
      </c>
      <c r="C18943">
        <v>85.5</v>
      </c>
      <c r="D18943">
        <v>23.80957163527745</v>
      </c>
      <c r="E18943">
        <v>87.755907810681435</v>
      </c>
      <c r="F18943">
        <v>3.0428364722553169E-2</v>
      </c>
      <c r="G18943">
        <v>-2.255907810681435</v>
      </c>
      <c r="H18943">
        <f t="shared" si="295"/>
        <v>-0.22559078106814351</v>
      </c>
    </row>
    <row r="18944" spans="1:8" x14ac:dyDescent="0.3">
      <c r="A18944" s="1">
        <v>18942</v>
      </c>
      <c r="B18944">
        <v>24.07</v>
      </c>
      <c r="C18944">
        <v>75.95</v>
      </c>
      <c r="D18944">
        <v>24.22580220234466</v>
      </c>
      <c r="E18944">
        <v>86.772894067541088</v>
      </c>
      <c r="F18944">
        <v>-0.15580220234465969</v>
      </c>
      <c r="G18944">
        <v>-10.822894067541091</v>
      </c>
      <c r="H18944">
        <f t="shared" si="295"/>
        <v>-1.0822894067541091</v>
      </c>
    </row>
    <row r="18945" spans="1:8" x14ac:dyDescent="0.3">
      <c r="A18945" s="1">
        <v>18943</v>
      </c>
      <c r="B18945">
        <v>28.32</v>
      </c>
      <c r="C18945">
        <v>79.98</v>
      </c>
      <c r="D18945">
        <v>28.13933970505537</v>
      </c>
      <c r="E18945">
        <v>83.328167710221791</v>
      </c>
      <c r="F18945">
        <v>0.1806602949446301</v>
      </c>
      <c r="G18945">
        <v>-3.3481677102217868</v>
      </c>
      <c r="H18945">
        <f t="shared" si="295"/>
        <v>-0.33481677102217866</v>
      </c>
    </row>
    <row r="18946" spans="1:8" x14ac:dyDescent="0.3">
      <c r="A18946" s="1">
        <v>18944</v>
      </c>
      <c r="B18946">
        <v>27.47</v>
      </c>
      <c r="C18946">
        <v>92.43</v>
      </c>
      <c r="D18946">
        <v>24.243951020420539</v>
      </c>
      <c r="E18946">
        <v>93.258131325982177</v>
      </c>
      <c r="F18946">
        <v>3.2260489795794598</v>
      </c>
      <c r="G18946">
        <v>-0.8281313259821701</v>
      </c>
      <c r="H18946">
        <f t="shared" si="295"/>
        <v>-8.2813132598217015E-2</v>
      </c>
    </row>
    <row r="18947" spans="1:8" x14ac:dyDescent="0.3">
      <c r="A18947" s="1">
        <v>18945</v>
      </c>
      <c r="B18947">
        <v>25.88</v>
      </c>
      <c r="C18947">
        <v>100</v>
      </c>
      <c r="D18947">
        <v>25.74372926840271</v>
      </c>
      <c r="E18947">
        <v>88.709858951463715</v>
      </c>
      <c r="F18947">
        <v>0.13627073159728911</v>
      </c>
      <c r="G18947">
        <v>11.290141048536279</v>
      </c>
      <c r="H18947">
        <f t="shared" ref="H18947:H19010" si="296">G18947/10</f>
        <v>1.129014104853628</v>
      </c>
    </row>
    <row r="18948" spans="1:8" x14ac:dyDescent="0.3">
      <c r="A18948" s="1">
        <v>18946</v>
      </c>
      <c r="B18948">
        <v>27</v>
      </c>
      <c r="C18948">
        <v>85.48</v>
      </c>
      <c r="D18948">
        <v>26.134802881608589</v>
      </c>
      <c r="E18948">
        <v>92.964803130894666</v>
      </c>
      <c r="F18948">
        <v>0.86519711839141067</v>
      </c>
      <c r="G18948">
        <v>-7.4848031308946616</v>
      </c>
      <c r="H18948">
        <f t="shared" si="296"/>
        <v>-0.74848031308946616</v>
      </c>
    </row>
    <row r="18949" spans="1:8" x14ac:dyDescent="0.3">
      <c r="A18949" s="1">
        <v>18947</v>
      </c>
      <c r="B18949">
        <v>24.02</v>
      </c>
      <c r="C18949">
        <v>84.45</v>
      </c>
      <c r="D18949">
        <v>24.637248931846941</v>
      </c>
      <c r="E18949">
        <v>85.216887920869183</v>
      </c>
      <c r="F18949">
        <v>-0.61724893184693741</v>
      </c>
      <c r="G18949">
        <v>-0.76688792086918056</v>
      </c>
      <c r="H18949">
        <f t="shared" si="296"/>
        <v>-7.6688792086918062E-2</v>
      </c>
    </row>
    <row r="18950" spans="1:8" x14ac:dyDescent="0.3">
      <c r="A18950" s="1">
        <v>18948</v>
      </c>
      <c r="B18950">
        <v>20</v>
      </c>
      <c r="C18950">
        <v>98.68</v>
      </c>
      <c r="D18950">
        <v>20.102249125843709</v>
      </c>
      <c r="E18950">
        <v>97.77932080294751</v>
      </c>
      <c r="F18950">
        <v>-0.1022491258437057</v>
      </c>
      <c r="G18950">
        <v>0.90067919705249722</v>
      </c>
      <c r="H18950">
        <f t="shared" si="296"/>
        <v>9.0067919705249716E-2</v>
      </c>
    </row>
    <row r="18951" spans="1:8" x14ac:dyDescent="0.3">
      <c r="A18951" s="1">
        <v>18949</v>
      </c>
      <c r="B18951">
        <v>26.02</v>
      </c>
      <c r="C18951">
        <v>95.67</v>
      </c>
      <c r="D18951">
        <v>26.586330881615769</v>
      </c>
      <c r="E18951">
        <v>91.505819247564446</v>
      </c>
      <c r="F18951">
        <v>-0.5663308816157695</v>
      </c>
      <c r="G18951">
        <v>4.1641807524355556</v>
      </c>
      <c r="H18951">
        <f t="shared" si="296"/>
        <v>0.41641807524355556</v>
      </c>
    </row>
    <row r="18952" spans="1:8" x14ac:dyDescent="0.3">
      <c r="A18952" s="1">
        <v>18950</v>
      </c>
      <c r="B18952">
        <v>26.52</v>
      </c>
      <c r="C18952">
        <v>88.06</v>
      </c>
      <c r="D18952">
        <v>25.996872960958751</v>
      </c>
      <c r="E18952">
        <v>93.176312599841495</v>
      </c>
      <c r="F18952">
        <v>0.52312703904124547</v>
      </c>
      <c r="G18952">
        <v>-5.1163125998414927</v>
      </c>
      <c r="H18952">
        <f t="shared" si="296"/>
        <v>-0.51163125998414927</v>
      </c>
    </row>
    <row r="18953" spans="1:8" x14ac:dyDescent="0.3">
      <c r="A18953" s="1">
        <v>18951</v>
      </c>
      <c r="B18953">
        <v>24.23</v>
      </c>
      <c r="C18953">
        <v>77.36</v>
      </c>
      <c r="D18953">
        <v>24.440635391150209</v>
      </c>
      <c r="E18953">
        <v>86.356706450135675</v>
      </c>
      <c r="F18953">
        <v>-0.21063539115020549</v>
      </c>
      <c r="G18953">
        <v>-8.9967064501356759</v>
      </c>
      <c r="H18953">
        <f t="shared" si="296"/>
        <v>-0.89967064501356764</v>
      </c>
    </row>
    <row r="18954" spans="1:8" x14ac:dyDescent="0.3">
      <c r="A18954" s="1">
        <v>18952</v>
      </c>
      <c r="B18954">
        <v>23.28</v>
      </c>
      <c r="C18954">
        <v>80.28</v>
      </c>
      <c r="D18954">
        <v>23.524786148022329</v>
      </c>
      <c r="E18954">
        <v>87.980211624505841</v>
      </c>
      <c r="F18954">
        <v>-0.2447861480223317</v>
      </c>
      <c r="G18954">
        <v>-7.7002116245058403</v>
      </c>
      <c r="H18954">
        <f t="shared" si="296"/>
        <v>-0.77002116245058405</v>
      </c>
    </row>
    <row r="18955" spans="1:8" x14ac:dyDescent="0.3">
      <c r="A18955" s="1">
        <v>18953</v>
      </c>
      <c r="B18955">
        <v>19</v>
      </c>
      <c r="C18955">
        <v>99.98</v>
      </c>
      <c r="D18955">
        <v>18.985993673948261</v>
      </c>
      <c r="E18955">
        <v>104.15900375620799</v>
      </c>
      <c r="F18955">
        <v>1.400632605174223E-2</v>
      </c>
      <c r="G18955">
        <v>-4.1790037562080329</v>
      </c>
      <c r="H18955">
        <f t="shared" si="296"/>
        <v>-0.41790037562080329</v>
      </c>
    </row>
    <row r="18956" spans="1:8" x14ac:dyDescent="0.3">
      <c r="A18956" s="1">
        <v>18954</v>
      </c>
      <c r="B18956">
        <v>24.66</v>
      </c>
      <c r="C18956">
        <v>69.569999999999993</v>
      </c>
      <c r="D18956">
        <v>24.932534722600881</v>
      </c>
      <c r="E18956">
        <v>85.042355736417392</v>
      </c>
      <c r="F18956">
        <v>-0.27253472260087719</v>
      </c>
      <c r="G18956">
        <v>-15.4723557364174</v>
      </c>
      <c r="H18956">
        <f t="shared" si="296"/>
        <v>-1.54723557364174</v>
      </c>
    </row>
    <row r="18957" spans="1:8" x14ac:dyDescent="0.3">
      <c r="A18957" s="1">
        <v>18955</v>
      </c>
      <c r="B18957">
        <v>27</v>
      </c>
      <c r="C18957">
        <v>87.38</v>
      </c>
      <c r="D18957">
        <v>26.028736695799431</v>
      </c>
      <c r="E18957">
        <v>91.359673456068109</v>
      </c>
      <c r="F18957">
        <v>0.97126330420057272</v>
      </c>
      <c r="G18957">
        <v>-3.9796734560681131</v>
      </c>
      <c r="H18957">
        <f t="shared" si="296"/>
        <v>-0.3979673456068113</v>
      </c>
    </row>
    <row r="18958" spans="1:8" x14ac:dyDescent="0.3">
      <c r="A18958" s="1">
        <v>18956</v>
      </c>
      <c r="B18958">
        <v>25.45</v>
      </c>
      <c r="C18958">
        <v>79.099999999999994</v>
      </c>
      <c r="D18958">
        <v>24.812877828786021</v>
      </c>
      <c r="E18958">
        <v>93.658018776477448</v>
      </c>
      <c r="F18958">
        <v>0.63712217121397785</v>
      </c>
      <c r="G18958">
        <v>-14.55801877647745</v>
      </c>
      <c r="H18958">
        <f t="shared" si="296"/>
        <v>-1.455801877647745</v>
      </c>
    </row>
    <row r="18959" spans="1:8" x14ac:dyDescent="0.3">
      <c r="A18959" s="1">
        <v>18957</v>
      </c>
      <c r="B18959">
        <v>24.6</v>
      </c>
      <c r="C18959">
        <v>97.52</v>
      </c>
      <c r="D18959">
        <v>24.988503915575141</v>
      </c>
      <c r="E18959">
        <v>93.547957180611476</v>
      </c>
      <c r="F18959">
        <v>-0.38850391557514291</v>
      </c>
      <c r="G18959">
        <v>3.9720428193885202</v>
      </c>
      <c r="H18959">
        <f t="shared" si="296"/>
        <v>0.39720428193885204</v>
      </c>
    </row>
    <row r="18960" spans="1:8" x14ac:dyDescent="0.3">
      <c r="A18960" s="1">
        <v>18958</v>
      </c>
      <c r="B18960">
        <v>28.8</v>
      </c>
      <c r="C18960">
        <v>77.819999999999993</v>
      </c>
      <c r="D18960">
        <v>28.176687044093629</v>
      </c>
      <c r="E18960">
        <v>84.791694126704556</v>
      </c>
      <c r="F18960">
        <v>0.62331295590637126</v>
      </c>
      <c r="G18960">
        <v>-6.9716941267045627</v>
      </c>
      <c r="H18960">
        <f t="shared" si="296"/>
        <v>-0.69716941267045629</v>
      </c>
    </row>
    <row r="18961" spans="1:8" x14ac:dyDescent="0.3">
      <c r="A18961" s="1">
        <v>18959</v>
      </c>
      <c r="B18961">
        <v>23.99</v>
      </c>
      <c r="C18961">
        <v>77.36</v>
      </c>
      <c r="D18961">
        <v>24.862263389536491</v>
      </c>
      <c r="E18961">
        <v>85.230120124091428</v>
      </c>
      <c r="F18961">
        <v>-0.87226338953649218</v>
      </c>
      <c r="G18961">
        <v>-7.8701201240914287</v>
      </c>
      <c r="H18961">
        <f t="shared" si="296"/>
        <v>-0.78701201240914287</v>
      </c>
    </row>
    <row r="18962" spans="1:8" x14ac:dyDescent="0.3">
      <c r="A18962" s="1">
        <v>18960</v>
      </c>
      <c r="B18962">
        <v>23.75</v>
      </c>
      <c r="C18962">
        <v>77.39</v>
      </c>
      <c r="D18962">
        <v>24.517933857521029</v>
      </c>
      <c r="E18962">
        <v>86.150165623694264</v>
      </c>
      <c r="F18962">
        <v>-0.76793385752103305</v>
      </c>
      <c r="G18962">
        <v>-8.7601656236942631</v>
      </c>
      <c r="H18962">
        <f t="shared" si="296"/>
        <v>-0.87601656236942627</v>
      </c>
    </row>
    <row r="18963" spans="1:8" x14ac:dyDescent="0.3">
      <c r="A18963" s="1">
        <v>18961</v>
      </c>
      <c r="B18963">
        <v>24</v>
      </c>
      <c r="C18963">
        <v>86.95</v>
      </c>
      <c r="D18963">
        <v>24.038594011671229</v>
      </c>
      <c r="E18963">
        <v>95.63453808144655</v>
      </c>
      <c r="F18963">
        <v>-3.8594011671225559E-2</v>
      </c>
      <c r="G18963">
        <v>-8.6845380814465472</v>
      </c>
      <c r="H18963">
        <f t="shared" si="296"/>
        <v>-0.86845380814465467</v>
      </c>
    </row>
    <row r="18964" spans="1:8" x14ac:dyDescent="0.3">
      <c r="A18964" s="1">
        <v>18962</v>
      </c>
      <c r="B18964">
        <v>25.85</v>
      </c>
      <c r="C18964">
        <v>93.62</v>
      </c>
      <c r="D18964">
        <v>25.67416750468098</v>
      </c>
      <c r="E18964">
        <v>92.595252016510514</v>
      </c>
      <c r="F18964">
        <v>0.1758324953190247</v>
      </c>
      <c r="G18964">
        <v>1.0247479834894899</v>
      </c>
      <c r="H18964">
        <f t="shared" si="296"/>
        <v>0.10247479834894899</v>
      </c>
    </row>
    <row r="18965" spans="1:8" x14ac:dyDescent="0.3">
      <c r="A18965" s="1">
        <v>18963</v>
      </c>
      <c r="B18965">
        <v>25.74</v>
      </c>
      <c r="C18965">
        <v>94.4</v>
      </c>
      <c r="D18965">
        <v>26.1560824309549</v>
      </c>
      <c r="E18965">
        <v>87.490599411918112</v>
      </c>
      <c r="F18965">
        <v>-0.41608243095490138</v>
      </c>
      <c r="G18965">
        <v>6.9094005880818941</v>
      </c>
      <c r="H18965">
        <f t="shared" si="296"/>
        <v>0.69094005880818943</v>
      </c>
    </row>
    <row r="18966" spans="1:8" x14ac:dyDescent="0.3">
      <c r="A18966" s="1">
        <v>18964</v>
      </c>
      <c r="B18966">
        <v>25.63</v>
      </c>
      <c r="C18966">
        <v>91.93</v>
      </c>
      <c r="D18966">
        <v>25.711231769382639</v>
      </c>
      <c r="E18966">
        <v>91.203114339025049</v>
      </c>
      <c r="F18966">
        <v>-8.1231769382640096E-2</v>
      </c>
      <c r="G18966">
        <v>0.72688566097495766</v>
      </c>
      <c r="H18966">
        <f t="shared" si="296"/>
        <v>7.2688566097495771E-2</v>
      </c>
    </row>
    <row r="18967" spans="1:8" x14ac:dyDescent="0.3">
      <c r="A18967" s="1">
        <v>18965</v>
      </c>
      <c r="B18967">
        <v>23.91</v>
      </c>
      <c r="C18967">
        <v>81.17</v>
      </c>
      <c r="D18967">
        <v>24.346886793545799</v>
      </c>
      <c r="E18967">
        <v>86.564357398610795</v>
      </c>
      <c r="F18967">
        <v>-0.43688679354579563</v>
      </c>
      <c r="G18967">
        <v>-5.3943573986107944</v>
      </c>
      <c r="H18967">
        <f t="shared" si="296"/>
        <v>-0.5394357398610794</v>
      </c>
    </row>
    <row r="18968" spans="1:8" x14ac:dyDescent="0.3">
      <c r="A18968" s="1">
        <v>18966</v>
      </c>
      <c r="B18968">
        <v>24.65</v>
      </c>
      <c r="C18968">
        <v>99.97</v>
      </c>
      <c r="D18968">
        <v>24.346886793545799</v>
      </c>
      <c r="E18968">
        <v>86.564357398610795</v>
      </c>
      <c r="F18968">
        <v>0.30311320645420281</v>
      </c>
      <c r="G18968">
        <v>13.4056426013892</v>
      </c>
      <c r="H18968">
        <f t="shared" si="296"/>
        <v>1.34056426013892</v>
      </c>
    </row>
    <row r="18969" spans="1:8" x14ac:dyDescent="0.3">
      <c r="A18969" s="1">
        <v>18967</v>
      </c>
      <c r="B18969">
        <v>25.88</v>
      </c>
      <c r="C18969">
        <v>77.41</v>
      </c>
      <c r="D18969">
        <v>24.327768173882461</v>
      </c>
      <c r="E18969">
        <v>86.597284241073481</v>
      </c>
      <c r="F18969">
        <v>1.552231826117541</v>
      </c>
      <c r="G18969">
        <v>-9.1872842410734847</v>
      </c>
      <c r="H18969">
        <f t="shared" si="296"/>
        <v>-0.91872842410734845</v>
      </c>
    </row>
    <row r="18970" spans="1:8" x14ac:dyDescent="0.3">
      <c r="A18970" s="1">
        <v>18968</v>
      </c>
      <c r="B18970">
        <v>28.51</v>
      </c>
      <c r="C18970">
        <v>67.14</v>
      </c>
      <c r="D18970">
        <v>28.60592638023164</v>
      </c>
      <c r="E18970">
        <v>81.810680214771878</v>
      </c>
      <c r="F18970">
        <v>-9.5926380231642128E-2</v>
      </c>
      <c r="G18970">
        <v>-14.670680214771879</v>
      </c>
      <c r="H18970">
        <f t="shared" si="296"/>
        <v>-1.4670680214771878</v>
      </c>
    </row>
    <row r="18971" spans="1:8" x14ac:dyDescent="0.3">
      <c r="A18971" s="1">
        <v>18969</v>
      </c>
      <c r="B18971">
        <v>25.12</v>
      </c>
      <c r="C18971">
        <v>93.68</v>
      </c>
      <c r="D18971">
        <v>25.81559910653294</v>
      </c>
      <c r="E18971">
        <v>86.507251888738651</v>
      </c>
      <c r="F18971">
        <v>-0.695599106532935</v>
      </c>
      <c r="G18971">
        <v>7.172748111261356</v>
      </c>
      <c r="H18971">
        <f t="shared" si="296"/>
        <v>0.71727481112613556</v>
      </c>
    </row>
    <row r="18972" spans="1:8" x14ac:dyDescent="0.3">
      <c r="A18972" s="1">
        <v>18970</v>
      </c>
      <c r="B18972">
        <v>26.64</v>
      </c>
      <c r="C18972">
        <v>78.66</v>
      </c>
      <c r="D18972">
        <v>26.03993625447621</v>
      </c>
      <c r="E18972">
        <v>88.416513132123356</v>
      </c>
      <c r="F18972">
        <v>0.60006374552379427</v>
      </c>
      <c r="G18972">
        <v>-9.7565131321233594</v>
      </c>
      <c r="H18972">
        <f t="shared" si="296"/>
        <v>-0.97565131321233589</v>
      </c>
    </row>
    <row r="18973" spans="1:8" x14ac:dyDescent="0.3">
      <c r="A18973" s="1">
        <v>18971</v>
      </c>
      <c r="B18973">
        <v>24</v>
      </c>
      <c r="C18973">
        <v>99.99</v>
      </c>
      <c r="D18973">
        <v>24.063167728576889</v>
      </c>
      <c r="E18973">
        <v>92.768213702950504</v>
      </c>
      <c r="F18973">
        <v>-6.3167728576885906E-2</v>
      </c>
      <c r="G18973">
        <v>7.2217862970494906</v>
      </c>
      <c r="H18973">
        <f t="shared" si="296"/>
        <v>0.72217862970494906</v>
      </c>
    </row>
    <row r="18974" spans="1:8" x14ac:dyDescent="0.3">
      <c r="A18974" s="1">
        <v>18972</v>
      </c>
      <c r="B18974">
        <v>24</v>
      </c>
      <c r="C18974">
        <v>99.11</v>
      </c>
      <c r="D18974">
        <v>24.251648818382758</v>
      </c>
      <c r="E18974">
        <v>95.018943429648914</v>
      </c>
      <c r="F18974">
        <v>-0.25164881838276187</v>
      </c>
      <c r="G18974">
        <v>4.0910565703510846</v>
      </c>
      <c r="H18974">
        <f t="shared" si="296"/>
        <v>0.40910565703510848</v>
      </c>
    </row>
    <row r="18975" spans="1:8" x14ac:dyDescent="0.3">
      <c r="A18975" s="1">
        <v>18973</v>
      </c>
      <c r="B18975">
        <v>24.57</v>
      </c>
      <c r="C18975">
        <v>81.790000000000006</v>
      </c>
      <c r="D18975">
        <v>24.440635391150209</v>
      </c>
      <c r="E18975">
        <v>86.356706450135675</v>
      </c>
      <c r="F18975">
        <v>0.12936460884979439</v>
      </c>
      <c r="G18975">
        <v>-4.5667064501356691</v>
      </c>
      <c r="H18975">
        <f t="shared" si="296"/>
        <v>-0.45667064501356691</v>
      </c>
    </row>
    <row r="18976" spans="1:8" x14ac:dyDescent="0.3">
      <c r="A18976" s="1">
        <v>18974</v>
      </c>
      <c r="B18976">
        <v>24.19</v>
      </c>
      <c r="C18976">
        <v>85.14</v>
      </c>
      <c r="D18976">
        <v>23.76695533042459</v>
      </c>
      <c r="E18976">
        <v>87.563138286645298</v>
      </c>
      <c r="F18976">
        <v>0.42304466957541459</v>
      </c>
      <c r="G18976">
        <v>-2.423138286645298</v>
      </c>
      <c r="H18976">
        <f t="shared" si="296"/>
        <v>-0.2423138286645298</v>
      </c>
    </row>
    <row r="18977" spans="1:8" x14ac:dyDescent="0.3">
      <c r="A18977" s="1">
        <v>18975</v>
      </c>
      <c r="B18977">
        <v>24.14</v>
      </c>
      <c r="C18977">
        <v>84.67</v>
      </c>
      <c r="D18977">
        <v>25.361189854293599</v>
      </c>
      <c r="E18977">
        <v>83.896992971605712</v>
      </c>
      <c r="F18977">
        <v>-1.2211898542935979</v>
      </c>
      <c r="G18977">
        <v>0.77300702839428936</v>
      </c>
      <c r="H18977">
        <f t="shared" si="296"/>
        <v>7.7300702839428942E-2</v>
      </c>
    </row>
    <row r="18978" spans="1:8" x14ac:dyDescent="0.3">
      <c r="A18978" s="1">
        <v>18976</v>
      </c>
      <c r="B18978">
        <v>23.17</v>
      </c>
      <c r="C18978">
        <v>83.95</v>
      </c>
      <c r="D18978">
        <v>24.235910681396359</v>
      </c>
      <c r="E18978">
        <v>91.809227324678616</v>
      </c>
      <c r="F18978">
        <v>-1.065910681396357</v>
      </c>
      <c r="G18978">
        <v>-7.8592273246786144</v>
      </c>
      <c r="H18978">
        <f t="shared" si="296"/>
        <v>-0.78592273246786148</v>
      </c>
    </row>
    <row r="18979" spans="1:8" x14ac:dyDescent="0.3">
      <c r="A18979" s="1">
        <v>18977</v>
      </c>
      <c r="B18979">
        <v>22</v>
      </c>
      <c r="C18979">
        <v>96.75</v>
      </c>
      <c r="D18979">
        <v>22.371960793405229</v>
      </c>
      <c r="E18979">
        <v>96.480276964552431</v>
      </c>
      <c r="F18979">
        <v>-0.37196079340522559</v>
      </c>
      <c r="G18979">
        <v>0.26972303544756931</v>
      </c>
      <c r="H18979">
        <f t="shared" si="296"/>
        <v>2.697230354475693E-2</v>
      </c>
    </row>
    <row r="18980" spans="1:8" x14ac:dyDescent="0.3">
      <c r="A18980" s="1">
        <v>18978</v>
      </c>
      <c r="B18980">
        <v>28.7</v>
      </c>
      <c r="C18980">
        <v>79.099999999999994</v>
      </c>
      <c r="D18980">
        <v>28.646897480320899</v>
      </c>
      <c r="E18980">
        <v>80.356822914517423</v>
      </c>
      <c r="F18980">
        <v>5.3102519679097071E-2</v>
      </c>
      <c r="G18980">
        <v>-1.256822914517429</v>
      </c>
      <c r="H18980">
        <f t="shared" si="296"/>
        <v>-0.12568229145174289</v>
      </c>
    </row>
    <row r="18981" spans="1:8" x14ac:dyDescent="0.3">
      <c r="A18981" s="1">
        <v>18979</v>
      </c>
      <c r="B18981">
        <v>25.93</v>
      </c>
      <c r="C18981">
        <v>92.14</v>
      </c>
      <c r="D18981">
        <v>25.297756066576401</v>
      </c>
      <c r="E18981">
        <v>93.287528184975329</v>
      </c>
      <c r="F18981">
        <v>0.63224393342359875</v>
      </c>
      <c r="G18981">
        <v>-1.1475281849753289</v>
      </c>
      <c r="H18981">
        <f t="shared" si="296"/>
        <v>-0.1147528184975329</v>
      </c>
    </row>
    <row r="18982" spans="1:8" x14ac:dyDescent="0.3">
      <c r="A18982" s="1">
        <v>18980</v>
      </c>
      <c r="B18982">
        <v>24.92</v>
      </c>
      <c r="C18982">
        <v>96.2</v>
      </c>
      <c r="D18982">
        <v>24.629268738051952</v>
      </c>
      <c r="E18982">
        <v>93.773083172155495</v>
      </c>
      <c r="F18982">
        <v>0.29073126194805349</v>
      </c>
      <c r="G18982">
        <v>2.4269168278445079</v>
      </c>
      <c r="H18982">
        <f t="shared" si="296"/>
        <v>0.2426916827844508</v>
      </c>
    </row>
    <row r="18983" spans="1:8" x14ac:dyDescent="0.3">
      <c r="A18983" s="1">
        <v>18981</v>
      </c>
      <c r="B18983">
        <v>25.78</v>
      </c>
      <c r="C18983">
        <v>92.91</v>
      </c>
      <c r="D18983">
        <v>25.297756066576401</v>
      </c>
      <c r="E18983">
        <v>93.287528184975329</v>
      </c>
      <c r="F18983">
        <v>0.48224393342360022</v>
      </c>
      <c r="G18983">
        <v>-0.37752818497533269</v>
      </c>
      <c r="H18983">
        <f t="shared" si="296"/>
        <v>-3.7752818497533272E-2</v>
      </c>
    </row>
    <row r="18984" spans="1:8" x14ac:dyDescent="0.3">
      <c r="A18984" s="1">
        <v>18982</v>
      </c>
      <c r="B18984">
        <v>24.62</v>
      </c>
      <c r="C18984">
        <v>82.65</v>
      </c>
      <c r="D18984">
        <v>24.0855989914802</v>
      </c>
      <c r="E18984">
        <v>87.014357578934039</v>
      </c>
      <c r="F18984">
        <v>0.53440100851980432</v>
      </c>
      <c r="G18984">
        <v>-4.3643575789340332</v>
      </c>
      <c r="H18984">
        <f t="shared" si="296"/>
        <v>-0.43643575789340333</v>
      </c>
    </row>
    <row r="18985" spans="1:8" x14ac:dyDescent="0.3">
      <c r="A18985" s="1">
        <v>18983</v>
      </c>
      <c r="B18985">
        <v>24.24</v>
      </c>
      <c r="C18985">
        <v>84.45</v>
      </c>
      <c r="D18985">
        <v>24.22580220234466</v>
      </c>
      <c r="E18985">
        <v>86.772894067541088</v>
      </c>
      <c r="F18985">
        <v>1.419779765533846E-2</v>
      </c>
      <c r="G18985">
        <v>-2.322894067541085</v>
      </c>
      <c r="H18985">
        <f t="shared" si="296"/>
        <v>-0.2322894067541085</v>
      </c>
    </row>
    <row r="18986" spans="1:8" x14ac:dyDescent="0.3">
      <c r="A18986" s="1">
        <v>18984</v>
      </c>
      <c r="B18986">
        <v>23.6</v>
      </c>
      <c r="C18986">
        <v>87.12</v>
      </c>
      <c r="D18986">
        <v>24.84480984456588</v>
      </c>
      <c r="E18986">
        <v>93.638007577229075</v>
      </c>
      <c r="F18986">
        <v>-1.2448098445658791</v>
      </c>
      <c r="G18986">
        <v>-6.5180075772290706</v>
      </c>
      <c r="H18986">
        <f t="shared" si="296"/>
        <v>-0.65180075772290702</v>
      </c>
    </row>
    <row r="18987" spans="1:8" x14ac:dyDescent="0.3">
      <c r="A18987" s="1">
        <v>18985</v>
      </c>
      <c r="B18987">
        <v>19</v>
      </c>
      <c r="C18987">
        <v>99.97</v>
      </c>
      <c r="D18987">
        <v>19.005277737163979</v>
      </c>
      <c r="E18987">
        <v>99.308405587224541</v>
      </c>
      <c r="F18987">
        <v>-5.2777371639756154E-3</v>
      </c>
      <c r="G18987">
        <v>0.66159441277545739</v>
      </c>
      <c r="H18987">
        <f t="shared" si="296"/>
        <v>6.6159441277545736E-2</v>
      </c>
    </row>
    <row r="18988" spans="1:8" x14ac:dyDescent="0.3">
      <c r="A18988" s="1">
        <v>18986</v>
      </c>
      <c r="B18988">
        <v>24.59</v>
      </c>
      <c r="C18988">
        <v>99.99</v>
      </c>
      <c r="D18988">
        <v>24.346886793545799</v>
      </c>
      <c r="E18988">
        <v>86.564357398610795</v>
      </c>
      <c r="F18988">
        <v>0.24311320645420409</v>
      </c>
      <c r="G18988">
        <v>13.4256426013892</v>
      </c>
      <c r="H18988">
        <f t="shared" si="296"/>
        <v>1.3425642601389201</v>
      </c>
    </row>
    <row r="18989" spans="1:8" x14ac:dyDescent="0.3">
      <c r="A18989" s="1">
        <v>18987</v>
      </c>
      <c r="B18989">
        <v>24.45</v>
      </c>
      <c r="C18989">
        <v>84.12</v>
      </c>
      <c r="D18989">
        <v>23.76695533042459</v>
      </c>
      <c r="E18989">
        <v>87.563138286645298</v>
      </c>
      <c r="F18989">
        <v>0.68304466957541266</v>
      </c>
      <c r="G18989">
        <v>-3.443138286645294</v>
      </c>
      <c r="H18989">
        <f t="shared" si="296"/>
        <v>-0.34431382866452942</v>
      </c>
    </row>
    <row r="18990" spans="1:8" x14ac:dyDescent="0.3">
      <c r="A18990" s="1">
        <v>18988</v>
      </c>
      <c r="B18990">
        <v>24.17</v>
      </c>
      <c r="C18990">
        <v>99.99</v>
      </c>
      <c r="D18990">
        <v>24.94854778715689</v>
      </c>
      <c r="E18990">
        <v>89.183034028113781</v>
      </c>
      <c r="F18990">
        <v>-0.77854778715689221</v>
      </c>
      <c r="G18990">
        <v>10.806965971886211</v>
      </c>
      <c r="H18990">
        <f t="shared" si="296"/>
        <v>1.0806965971886211</v>
      </c>
    </row>
    <row r="18991" spans="1:8" x14ac:dyDescent="0.3">
      <c r="A18991" s="1">
        <v>18989</v>
      </c>
      <c r="B18991">
        <v>24.4</v>
      </c>
      <c r="C18991">
        <v>99.99</v>
      </c>
      <c r="D18991">
        <v>24.18119208979688</v>
      </c>
      <c r="E18991">
        <v>86.849723366620651</v>
      </c>
      <c r="F18991">
        <v>0.21880791020312171</v>
      </c>
      <c r="G18991">
        <v>13.14027663337934</v>
      </c>
      <c r="H18991">
        <f t="shared" si="296"/>
        <v>1.314027663337934</v>
      </c>
    </row>
    <row r="18992" spans="1:8" x14ac:dyDescent="0.3">
      <c r="A18992" s="1">
        <v>18990</v>
      </c>
      <c r="B18992">
        <v>27.02</v>
      </c>
      <c r="C18992">
        <v>85.38</v>
      </c>
      <c r="D18992">
        <v>27.970622633242659</v>
      </c>
      <c r="E18992">
        <v>85.7875626347777</v>
      </c>
      <c r="F18992">
        <v>-0.95062263324265928</v>
      </c>
      <c r="G18992">
        <v>-0.4075626347777046</v>
      </c>
      <c r="H18992">
        <f t="shared" si="296"/>
        <v>-4.0756263477770463E-2</v>
      </c>
    </row>
    <row r="18993" spans="1:8" x14ac:dyDescent="0.3">
      <c r="A18993" s="1">
        <v>18991</v>
      </c>
      <c r="B18993">
        <v>26.73</v>
      </c>
      <c r="C18993">
        <v>97.27</v>
      </c>
      <c r="D18993">
        <v>26.648806170293948</v>
      </c>
      <c r="E18993">
        <v>87.813524503479314</v>
      </c>
      <c r="F18993">
        <v>8.1193829706052156E-2</v>
      </c>
      <c r="G18993">
        <v>9.4564754965206816</v>
      </c>
      <c r="H18993">
        <f t="shared" si="296"/>
        <v>0.94564754965206821</v>
      </c>
    </row>
    <row r="18994" spans="1:8" x14ac:dyDescent="0.3">
      <c r="A18994" s="1">
        <v>18992</v>
      </c>
      <c r="B18994">
        <v>24.81</v>
      </c>
      <c r="C18994">
        <v>99.99</v>
      </c>
      <c r="D18994">
        <v>24.187564963017991</v>
      </c>
      <c r="E18994">
        <v>86.838747752466446</v>
      </c>
      <c r="F18994">
        <v>0.62243503698200442</v>
      </c>
      <c r="G18994">
        <v>13.15125224753355</v>
      </c>
      <c r="H18994">
        <f t="shared" si="296"/>
        <v>1.3151252247533551</v>
      </c>
    </row>
    <row r="18995" spans="1:8" x14ac:dyDescent="0.3">
      <c r="A18995" s="1">
        <v>18993</v>
      </c>
      <c r="B18995">
        <v>26.36</v>
      </c>
      <c r="C18995">
        <v>88.21</v>
      </c>
      <c r="D18995">
        <v>26.324625115965219</v>
      </c>
      <c r="E18995">
        <v>90.49492214068303</v>
      </c>
      <c r="F18995">
        <v>3.5374884034780507E-2</v>
      </c>
      <c r="G18995">
        <v>-2.2849221406830371</v>
      </c>
      <c r="H18995">
        <f t="shared" si="296"/>
        <v>-0.22849221406830372</v>
      </c>
    </row>
    <row r="18996" spans="1:8" x14ac:dyDescent="0.3">
      <c r="A18996" s="1">
        <v>18994</v>
      </c>
      <c r="B18996">
        <v>24.25</v>
      </c>
      <c r="C18996">
        <v>84.67</v>
      </c>
      <c r="D18996">
        <v>24.517933857521029</v>
      </c>
      <c r="E18996">
        <v>86.150165623694264</v>
      </c>
      <c r="F18996">
        <v>-0.26793385752103299</v>
      </c>
      <c r="G18996">
        <v>-1.480165623694262</v>
      </c>
      <c r="H18996">
        <f t="shared" si="296"/>
        <v>-0.1480165623694262</v>
      </c>
    </row>
    <row r="18997" spans="1:8" x14ac:dyDescent="0.3">
      <c r="A18997" s="1">
        <v>18995</v>
      </c>
      <c r="B18997">
        <v>24.09</v>
      </c>
      <c r="C18997">
        <v>89.14</v>
      </c>
      <c r="D18997">
        <v>24.235910681396359</v>
      </c>
      <c r="E18997">
        <v>91.809227324678616</v>
      </c>
      <c r="F18997">
        <v>-0.14591068139635871</v>
      </c>
      <c r="G18997">
        <v>-2.6692273246786158</v>
      </c>
      <c r="H18997">
        <f t="shared" si="296"/>
        <v>-0.26692273246786158</v>
      </c>
    </row>
    <row r="18998" spans="1:8" x14ac:dyDescent="0.3">
      <c r="A18998" s="1">
        <v>18996</v>
      </c>
      <c r="B18998">
        <v>24.74</v>
      </c>
      <c r="C18998">
        <v>99.86</v>
      </c>
      <c r="D18998">
        <v>25.431066338658461</v>
      </c>
      <c r="E18998">
        <v>89.01950176076744</v>
      </c>
      <c r="F18998">
        <v>-0.6910663386584659</v>
      </c>
      <c r="G18998">
        <v>10.840498239232559</v>
      </c>
      <c r="H18998">
        <f t="shared" si="296"/>
        <v>1.0840498239232559</v>
      </c>
    </row>
    <row r="18999" spans="1:8" x14ac:dyDescent="0.3">
      <c r="A18999" s="1">
        <v>18997</v>
      </c>
      <c r="B18999">
        <v>24.57</v>
      </c>
      <c r="C18999">
        <v>81.5</v>
      </c>
      <c r="D18999">
        <v>26.36776209782855</v>
      </c>
      <c r="E18999">
        <v>85.107232841268186</v>
      </c>
      <c r="F18999">
        <v>-1.7977620978285529</v>
      </c>
      <c r="G18999">
        <v>-3.607232841268186</v>
      </c>
      <c r="H18999">
        <f t="shared" si="296"/>
        <v>-0.36072328412681859</v>
      </c>
    </row>
    <row r="19000" spans="1:8" x14ac:dyDescent="0.3">
      <c r="A19000" s="1">
        <v>18998</v>
      </c>
      <c r="B19000">
        <v>24.09</v>
      </c>
      <c r="C19000">
        <v>93.97</v>
      </c>
      <c r="D19000">
        <v>24.53901525744034</v>
      </c>
      <c r="E19000">
        <v>86.093836307392039</v>
      </c>
      <c r="F19000">
        <v>-0.44901525744034387</v>
      </c>
      <c r="G19000">
        <v>7.8761636926079603</v>
      </c>
      <c r="H19000">
        <f t="shared" si="296"/>
        <v>0.78761636926079603</v>
      </c>
    </row>
    <row r="19001" spans="1:8" x14ac:dyDescent="0.3">
      <c r="A19001" s="1">
        <v>18999</v>
      </c>
      <c r="B19001">
        <v>27.11</v>
      </c>
      <c r="C19001">
        <v>73.849999999999994</v>
      </c>
      <c r="D19001">
        <v>26.297316725452252</v>
      </c>
      <c r="E19001">
        <v>80.731770321156546</v>
      </c>
      <c r="F19001">
        <v>0.81268327454775147</v>
      </c>
      <c r="G19001">
        <v>-6.8817703211565524</v>
      </c>
      <c r="H19001">
        <f t="shared" si="296"/>
        <v>-0.68817703211565528</v>
      </c>
    </row>
    <row r="19002" spans="1:8" x14ac:dyDescent="0.3">
      <c r="A19002" s="1">
        <v>19000</v>
      </c>
      <c r="B19002">
        <v>24.2</v>
      </c>
      <c r="C19002">
        <v>99.18</v>
      </c>
      <c r="D19002">
        <v>24.587507144938989</v>
      </c>
      <c r="E19002">
        <v>97.84851331137051</v>
      </c>
      <c r="F19002">
        <v>-0.38750714493898641</v>
      </c>
      <c r="G19002">
        <v>1.331486688629496</v>
      </c>
      <c r="H19002">
        <f t="shared" si="296"/>
        <v>0.1331486688629496</v>
      </c>
    </row>
    <row r="19003" spans="1:8" x14ac:dyDescent="0.3">
      <c r="A19003" s="1">
        <v>19001</v>
      </c>
      <c r="B19003">
        <v>25.62</v>
      </c>
      <c r="C19003">
        <v>78.319999999999993</v>
      </c>
      <c r="D19003">
        <v>24.812877828786021</v>
      </c>
      <c r="E19003">
        <v>93.658018776477448</v>
      </c>
      <c r="F19003">
        <v>0.80712217121397956</v>
      </c>
      <c r="G19003">
        <v>-15.338018776477449</v>
      </c>
      <c r="H19003">
        <f t="shared" si="296"/>
        <v>-1.5338018776477449</v>
      </c>
    </row>
    <row r="19004" spans="1:8" x14ac:dyDescent="0.3">
      <c r="A19004" s="1">
        <v>19002</v>
      </c>
      <c r="B19004">
        <v>24.69</v>
      </c>
      <c r="C19004">
        <v>90.07</v>
      </c>
      <c r="D19004">
        <v>25.186757608529831</v>
      </c>
      <c r="E19004">
        <v>88.794330964543008</v>
      </c>
      <c r="F19004">
        <v>-0.49675760852982981</v>
      </c>
      <c r="G19004">
        <v>1.275669035456986</v>
      </c>
      <c r="H19004">
        <f t="shared" si="296"/>
        <v>0.12756690354569861</v>
      </c>
    </row>
    <row r="19005" spans="1:8" x14ac:dyDescent="0.3">
      <c r="A19005" s="1">
        <v>19003</v>
      </c>
      <c r="B19005">
        <v>25.51</v>
      </c>
      <c r="C19005">
        <v>98.15</v>
      </c>
      <c r="D19005">
        <v>26.423879811495709</v>
      </c>
      <c r="E19005">
        <v>88.828898799501218</v>
      </c>
      <c r="F19005">
        <v>-0.91387981149571118</v>
      </c>
      <c r="G19005">
        <v>9.3211012004987879</v>
      </c>
      <c r="H19005">
        <f t="shared" si="296"/>
        <v>0.93211012004987881</v>
      </c>
    </row>
    <row r="19006" spans="1:8" x14ac:dyDescent="0.3">
      <c r="A19006" s="1">
        <v>19004</v>
      </c>
      <c r="B19006">
        <v>23</v>
      </c>
      <c r="C19006">
        <v>99.99</v>
      </c>
      <c r="D19006">
        <v>23.1750525415171</v>
      </c>
      <c r="E19006">
        <v>99.74807796153911</v>
      </c>
      <c r="F19006">
        <v>-0.17505254151710051</v>
      </c>
      <c r="G19006">
        <v>0.24192203846088489</v>
      </c>
      <c r="H19006">
        <f t="shared" si="296"/>
        <v>2.419220384608849E-2</v>
      </c>
    </row>
    <row r="19007" spans="1:8" x14ac:dyDescent="0.3">
      <c r="A19007" s="1">
        <v>19005</v>
      </c>
      <c r="B19007">
        <v>26.06</v>
      </c>
      <c r="C19007">
        <v>99.96</v>
      </c>
      <c r="D19007">
        <v>25.115240188568261</v>
      </c>
      <c r="E19007">
        <v>84.554168328464868</v>
      </c>
      <c r="F19007">
        <v>0.94475981143174081</v>
      </c>
      <c r="G19007">
        <v>15.405831671535131</v>
      </c>
      <c r="H19007">
        <f t="shared" si="296"/>
        <v>1.5405831671535131</v>
      </c>
    </row>
    <row r="19008" spans="1:8" x14ac:dyDescent="0.3">
      <c r="A19008" s="1">
        <v>19006</v>
      </c>
      <c r="B19008">
        <v>26.1</v>
      </c>
      <c r="C19008">
        <v>99.43</v>
      </c>
      <c r="D19008">
        <v>24.243951020420539</v>
      </c>
      <c r="E19008">
        <v>93.258131325982177</v>
      </c>
      <c r="F19008">
        <v>1.8560489795794619</v>
      </c>
      <c r="G19008">
        <v>6.1718686740178299</v>
      </c>
      <c r="H19008">
        <f t="shared" si="296"/>
        <v>0.61718686740178297</v>
      </c>
    </row>
    <row r="19009" spans="1:8" x14ac:dyDescent="0.3">
      <c r="A19009" s="1">
        <v>19007</v>
      </c>
      <c r="B19009">
        <v>24.49</v>
      </c>
      <c r="C19009">
        <v>99.99</v>
      </c>
      <c r="D19009">
        <v>23.94539578061573</v>
      </c>
      <c r="E19009">
        <v>87.25582109032699</v>
      </c>
      <c r="F19009">
        <v>0.54460421938426862</v>
      </c>
      <c r="G19009">
        <v>12.734178909673011</v>
      </c>
      <c r="H19009">
        <f t="shared" si="296"/>
        <v>1.2734178909673011</v>
      </c>
    </row>
    <row r="19010" spans="1:8" x14ac:dyDescent="0.3">
      <c r="A19010" s="1">
        <v>19008</v>
      </c>
      <c r="B19010">
        <v>24.66</v>
      </c>
      <c r="C19010">
        <v>99.99</v>
      </c>
      <c r="D19010">
        <v>24.734855003984421</v>
      </c>
      <c r="E19010">
        <v>89.069848176050314</v>
      </c>
      <c r="F19010">
        <v>-7.4855003984421131E-2</v>
      </c>
      <c r="G19010">
        <v>10.920151823949681</v>
      </c>
      <c r="H19010">
        <f t="shared" si="296"/>
        <v>1.092015182394968</v>
      </c>
    </row>
    <row r="19011" spans="1:8" x14ac:dyDescent="0.3">
      <c r="A19011" s="1">
        <v>19009</v>
      </c>
      <c r="B19011">
        <v>26.94</v>
      </c>
      <c r="C19011">
        <v>74.78</v>
      </c>
      <c r="D19011">
        <v>24.746235409964449</v>
      </c>
      <c r="E19011">
        <v>84.299124339076954</v>
      </c>
      <c r="F19011">
        <v>2.1937645900355558</v>
      </c>
      <c r="G19011">
        <v>-9.5191243390769529</v>
      </c>
      <c r="H19011">
        <f t="shared" ref="H19011:H19074" si="297">G19011/10</f>
        <v>-0.95191243390769531</v>
      </c>
    </row>
    <row r="19012" spans="1:8" x14ac:dyDescent="0.3">
      <c r="A19012" s="1">
        <v>19010</v>
      </c>
      <c r="B19012">
        <v>24.61</v>
      </c>
      <c r="C19012">
        <v>90.74</v>
      </c>
      <c r="D19012">
        <v>24.982288752920969</v>
      </c>
      <c r="E19012">
        <v>89.20090547843958</v>
      </c>
      <c r="F19012">
        <v>-0.37228875292096569</v>
      </c>
      <c r="G19012">
        <v>1.539094521560415</v>
      </c>
      <c r="H19012">
        <f t="shared" si="297"/>
        <v>0.15390945215604152</v>
      </c>
    </row>
    <row r="19013" spans="1:8" x14ac:dyDescent="0.3">
      <c r="A19013" s="1">
        <v>19011</v>
      </c>
      <c r="B19013">
        <v>24.32</v>
      </c>
      <c r="C19013">
        <v>99.31</v>
      </c>
      <c r="D19013">
        <v>25.976763090154019</v>
      </c>
      <c r="E19013">
        <v>100.62745546084111</v>
      </c>
      <c r="F19013">
        <v>-1.6567630901540189</v>
      </c>
      <c r="G19013">
        <v>-1.3174554608411031</v>
      </c>
      <c r="H19013">
        <f t="shared" si="297"/>
        <v>-0.13174554608411032</v>
      </c>
    </row>
    <row r="19014" spans="1:8" x14ac:dyDescent="0.3">
      <c r="A19014" s="1">
        <v>19012</v>
      </c>
      <c r="B19014">
        <v>26.94</v>
      </c>
      <c r="C19014">
        <v>77.86</v>
      </c>
      <c r="D19014">
        <v>26.352599184220448</v>
      </c>
      <c r="E19014">
        <v>88.10687032281966</v>
      </c>
      <c r="F19014">
        <v>0.58740081577954939</v>
      </c>
      <c r="G19014">
        <v>-10.24687032281966</v>
      </c>
      <c r="H19014">
        <f t="shared" si="297"/>
        <v>-1.0246870322819661</v>
      </c>
    </row>
    <row r="19015" spans="1:8" x14ac:dyDescent="0.3">
      <c r="A19015" s="1">
        <v>19013</v>
      </c>
      <c r="B19015">
        <v>17.059999999999999</v>
      </c>
      <c r="C19015">
        <v>99.61</v>
      </c>
      <c r="D19015">
        <v>16.605025569807019</v>
      </c>
      <c r="E19015">
        <v>102.13526367862519</v>
      </c>
      <c r="F19015">
        <v>0.45497443019297629</v>
      </c>
      <c r="G19015">
        <v>-2.5252636786252078</v>
      </c>
      <c r="H19015">
        <f t="shared" si="297"/>
        <v>-0.25252636786252081</v>
      </c>
    </row>
    <row r="19016" spans="1:8" x14ac:dyDescent="0.3">
      <c r="A19016" s="1">
        <v>19014</v>
      </c>
      <c r="B19016">
        <v>26.58</v>
      </c>
      <c r="C19016">
        <v>67.31</v>
      </c>
      <c r="D19016">
        <v>25.414610394987719</v>
      </c>
      <c r="E19016">
        <v>89.035798750730748</v>
      </c>
      <c r="F19016">
        <v>1.1653896050122761</v>
      </c>
      <c r="G19016">
        <v>-21.72579875073075</v>
      </c>
      <c r="H19016">
        <f t="shared" si="297"/>
        <v>-2.1725798750730752</v>
      </c>
    </row>
    <row r="19017" spans="1:8" x14ac:dyDescent="0.3">
      <c r="A19017" s="1">
        <v>19015</v>
      </c>
      <c r="B19017">
        <v>25.06</v>
      </c>
      <c r="C19017">
        <v>99.67</v>
      </c>
      <c r="D19017">
        <v>25.431066338658461</v>
      </c>
      <c r="E19017">
        <v>89.01950176076744</v>
      </c>
      <c r="F19017">
        <v>-0.37106633865846561</v>
      </c>
      <c r="G19017">
        <v>10.65049823923256</v>
      </c>
      <c r="H19017">
        <f t="shared" si="297"/>
        <v>1.065049823923256</v>
      </c>
    </row>
    <row r="19018" spans="1:8" x14ac:dyDescent="0.3">
      <c r="A19018" s="1">
        <v>19016</v>
      </c>
      <c r="B19018">
        <v>25.69</v>
      </c>
      <c r="C19018">
        <v>99.99</v>
      </c>
      <c r="D19018">
        <v>25.23398918739775</v>
      </c>
      <c r="E19018">
        <v>89.158164164613041</v>
      </c>
      <c r="F19018">
        <v>0.45601081260225129</v>
      </c>
      <c r="G19018">
        <v>10.831835835386951</v>
      </c>
      <c r="H19018">
        <f t="shared" si="297"/>
        <v>1.0831835835386951</v>
      </c>
    </row>
    <row r="19019" spans="1:8" x14ac:dyDescent="0.3">
      <c r="A19019" s="1">
        <v>19017</v>
      </c>
      <c r="B19019">
        <v>25.73</v>
      </c>
      <c r="C19019">
        <v>100</v>
      </c>
      <c r="D19019">
        <v>25.745181086593291</v>
      </c>
      <c r="E19019">
        <v>92.092789601728938</v>
      </c>
      <c r="F19019">
        <v>-1.518108659328732E-2</v>
      </c>
      <c r="G19019">
        <v>7.9072103982710624</v>
      </c>
      <c r="H19019">
        <f t="shared" si="297"/>
        <v>0.79072103982710629</v>
      </c>
    </row>
    <row r="19020" spans="1:8" x14ac:dyDescent="0.3">
      <c r="A19020" s="1">
        <v>19018</v>
      </c>
      <c r="B19020">
        <v>23.41</v>
      </c>
      <c r="C19020">
        <v>79.72</v>
      </c>
      <c r="D19020">
        <v>23.645870739223451</v>
      </c>
      <c r="E19020">
        <v>87.771674955575591</v>
      </c>
      <c r="F19020">
        <v>-0.23587073922345431</v>
      </c>
      <c r="G19020">
        <v>-8.0516749555755922</v>
      </c>
      <c r="H19020">
        <f t="shared" si="297"/>
        <v>-0.80516749555755918</v>
      </c>
    </row>
    <row r="19021" spans="1:8" x14ac:dyDescent="0.3">
      <c r="A19021" s="1">
        <v>19019</v>
      </c>
      <c r="B19021">
        <v>26.09</v>
      </c>
      <c r="C19021">
        <v>99.53</v>
      </c>
      <c r="D19021">
        <v>24.243951020420539</v>
      </c>
      <c r="E19021">
        <v>93.258131325982177</v>
      </c>
      <c r="F19021">
        <v>1.846048979579461</v>
      </c>
      <c r="G19021">
        <v>6.2718686740178242</v>
      </c>
      <c r="H19021">
        <f t="shared" si="297"/>
        <v>0.62718686740178242</v>
      </c>
    </row>
    <row r="19022" spans="1:8" x14ac:dyDescent="0.3">
      <c r="A19022" s="1">
        <v>19020</v>
      </c>
      <c r="B19022">
        <v>24.45</v>
      </c>
      <c r="C19022">
        <v>78.67</v>
      </c>
      <c r="D19022">
        <v>24.440635391150209</v>
      </c>
      <c r="E19022">
        <v>86.356706450135675</v>
      </c>
      <c r="F19022">
        <v>9.3646088497933988E-3</v>
      </c>
      <c r="G19022">
        <v>-7.6867064501356737</v>
      </c>
      <c r="H19022">
        <f t="shared" si="297"/>
        <v>-0.76867064501356741</v>
      </c>
    </row>
    <row r="19023" spans="1:8" x14ac:dyDescent="0.3">
      <c r="A19023" s="1">
        <v>19021</v>
      </c>
      <c r="B19023">
        <v>24.25</v>
      </c>
      <c r="C19023">
        <v>74.540000000000006</v>
      </c>
      <c r="D19023">
        <v>24.117463357585759</v>
      </c>
      <c r="E19023">
        <v>86.959479508162929</v>
      </c>
      <c r="F19023">
        <v>0.1325366424142409</v>
      </c>
      <c r="G19023">
        <v>-12.419479508162921</v>
      </c>
      <c r="H19023">
        <f t="shared" si="297"/>
        <v>-1.2419479508162921</v>
      </c>
    </row>
    <row r="19024" spans="1:8" x14ac:dyDescent="0.3">
      <c r="A19024" s="1">
        <v>19022</v>
      </c>
      <c r="B19024">
        <v>16</v>
      </c>
      <c r="C19024">
        <v>99.97</v>
      </c>
      <c r="D19024">
        <v>15.974143220062899</v>
      </c>
      <c r="E19024">
        <v>98.130101491095118</v>
      </c>
      <c r="F19024">
        <v>2.5856779937099009E-2</v>
      </c>
      <c r="G19024">
        <v>1.8398985089048809</v>
      </c>
      <c r="H19024">
        <f t="shared" si="297"/>
        <v>0.18398985089048808</v>
      </c>
    </row>
    <row r="19025" spans="1:8" x14ac:dyDescent="0.3">
      <c r="A19025" s="1">
        <v>19023</v>
      </c>
      <c r="B19025">
        <v>24.45</v>
      </c>
      <c r="C19025">
        <v>76.319999999999993</v>
      </c>
      <c r="D19025">
        <v>24.57739716375206</v>
      </c>
      <c r="E19025">
        <v>88.986448074529875</v>
      </c>
      <c r="F19025">
        <v>-0.127397163752061</v>
      </c>
      <c r="G19025">
        <v>-12.66644807452988</v>
      </c>
      <c r="H19025">
        <f t="shared" si="297"/>
        <v>-1.2666448074529879</v>
      </c>
    </row>
    <row r="19026" spans="1:8" x14ac:dyDescent="0.3">
      <c r="A19026" s="1">
        <v>19024</v>
      </c>
      <c r="B19026">
        <v>24.16</v>
      </c>
      <c r="C19026">
        <v>99.78</v>
      </c>
      <c r="D19026">
        <v>23.696853724992359</v>
      </c>
      <c r="E19026">
        <v>87.683870042341766</v>
      </c>
      <c r="F19026">
        <v>0.46314627500763811</v>
      </c>
      <c r="G19026">
        <v>12.09612995765823</v>
      </c>
      <c r="H19026">
        <f t="shared" si="297"/>
        <v>1.209612995765823</v>
      </c>
    </row>
    <row r="19027" spans="1:8" x14ac:dyDescent="0.3">
      <c r="A19027" s="1">
        <v>19025</v>
      </c>
      <c r="B19027">
        <v>24</v>
      </c>
      <c r="C19027">
        <v>99.69</v>
      </c>
      <c r="D19027">
        <v>24.005292964094831</v>
      </c>
      <c r="E19027">
        <v>100.484201561378</v>
      </c>
      <c r="F19027">
        <v>-5.2929640948278234E-3</v>
      </c>
      <c r="G19027">
        <v>-0.79420156137804554</v>
      </c>
      <c r="H19027">
        <f t="shared" si="297"/>
        <v>-7.9420156137804551E-2</v>
      </c>
    </row>
    <row r="19028" spans="1:8" x14ac:dyDescent="0.3">
      <c r="A19028" s="1">
        <v>19026</v>
      </c>
      <c r="B19028">
        <v>26.42</v>
      </c>
      <c r="C19028">
        <v>67.739999999999995</v>
      </c>
      <c r="D19028">
        <v>25.414610394987719</v>
      </c>
      <c r="E19028">
        <v>89.035798750730748</v>
      </c>
      <c r="F19028">
        <v>1.005389605012279</v>
      </c>
      <c r="G19028">
        <v>-21.29579875073075</v>
      </c>
      <c r="H19028">
        <f t="shared" si="297"/>
        <v>-2.129579875073075</v>
      </c>
    </row>
    <row r="19029" spans="1:8" x14ac:dyDescent="0.3">
      <c r="A19029" s="1">
        <v>19027</v>
      </c>
      <c r="B19029">
        <v>24.3</v>
      </c>
      <c r="C19029">
        <v>99.28</v>
      </c>
      <c r="D19029">
        <v>25.88566894918889</v>
      </c>
      <c r="E19029">
        <v>97.508758734775199</v>
      </c>
      <c r="F19029">
        <v>-1.585668949188886</v>
      </c>
      <c r="G19029">
        <v>1.771241265224802</v>
      </c>
      <c r="H19029">
        <f t="shared" si="297"/>
        <v>0.17712412652248019</v>
      </c>
    </row>
    <row r="19030" spans="1:8" x14ac:dyDescent="0.3">
      <c r="A19030" s="1">
        <v>19028</v>
      </c>
      <c r="B19030">
        <v>23.55</v>
      </c>
      <c r="C19030">
        <v>75.78</v>
      </c>
      <c r="D19030">
        <v>24.187564963017991</v>
      </c>
      <c r="E19030">
        <v>86.838747752466446</v>
      </c>
      <c r="F19030">
        <v>-0.63756496301799359</v>
      </c>
      <c r="G19030">
        <v>-11.05874775246645</v>
      </c>
      <c r="H19030">
        <f t="shared" si="297"/>
        <v>-1.1058747752466451</v>
      </c>
    </row>
    <row r="19031" spans="1:8" x14ac:dyDescent="0.3">
      <c r="A19031" s="1">
        <v>19029</v>
      </c>
      <c r="B19031">
        <v>27.07</v>
      </c>
      <c r="C19031">
        <v>87.39</v>
      </c>
      <c r="D19031">
        <v>26.409580538052481</v>
      </c>
      <c r="E19031">
        <v>93.422344400330061</v>
      </c>
      <c r="F19031">
        <v>0.66041946194751588</v>
      </c>
      <c r="G19031">
        <v>-6.0323444003300608</v>
      </c>
      <c r="H19031">
        <f t="shared" si="297"/>
        <v>-0.60323444003300608</v>
      </c>
    </row>
    <row r="19032" spans="1:8" x14ac:dyDescent="0.3">
      <c r="A19032" s="1">
        <v>19030</v>
      </c>
      <c r="B19032">
        <v>18</v>
      </c>
      <c r="C19032">
        <v>99.97</v>
      </c>
      <c r="D19032">
        <v>17.72119881290546</v>
      </c>
      <c r="E19032">
        <v>100.6204795341249</v>
      </c>
      <c r="F19032">
        <v>0.27880118709454388</v>
      </c>
      <c r="G19032">
        <v>-0.65047953412494053</v>
      </c>
      <c r="H19032">
        <f t="shared" si="297"/>
        <v>-6.5047953412494058E-2</v>
      </c>
    </row>
    <row r="19033" spans="1:8" x14ac:dyDescent="0.3">
      <c r="A19033" s="1">
        <v>19031</v>
      </c>
      <c r="B19033">
        <v>28.18</v>
      </c>
      <c r="C19033">
        <v>69.67</v>
      </c>
      <c r="D19033">
        <v>24.71497036235348</v>
      </c>
      <c r="E19033">
        <v>85.69474551622379</v>
      </c>
      <c r="F19033">
        <v>3.4650296376465199</v>
      </c>
      <c r="G19033">
        <v>-16.024745516223788</v>
      </c>
      <c r="H19033">
        <f t="shared" si="297"/>
        <v>-1.6024745516223788</v>
      </c>
    </row>
    <row r="19034" spans="1:8" x14ac:dyDescent="0.3">
      <c r="A19034" s="1">
        <v>19032</v>
      </c>
      <c r="B19034">
        <v>23.57</v>
      </c>
      <c r="C19034">
        <v>87.35</v>
      </c>
      <c r="D19034">
        <v>24.406172878608</v>
      </c>
      <c r="E19034">
        <v>93.85134067146187</v>
      </c>
      <c r="F19034">
        <v>-0.83617287860799649</v>
      </c>
      <c r="G19034">
        <v>-6.5013406714618753</v>
      </c>
      <c r="H19034">
        <f t="shared" si="297"/>
        <v>-0.65013406714618749</v>
      </c>
    </row>
    <row r="19035" spans="1:8" x14ac:dyDescent="0.3">
      <c r="A19035" s="1">
        <v>19033</v>
      </c>
      <c r="B19035">
        <v>26.69</v>
      </c>
      <c r="C19035">
        <v>87.49</v>
      </c>
      <c r="D19035">
        <v>26.61748410590436</v>
      </c>
      <c r="E19035">
        <v>88.453874218208796</v>
      </c>
      <c r="F19035">
        <v>7.2515894095641187E-2</v>
      </c>
      <c r="G19035">
        <v>-0.96387421820880093</v>
      </c>
      <c r="H19035">
        <f t="shared" si="297"/>
        <v>-9.6387421820880087E-2</v>
      </c>
    </row>
    <row r="19036" spans="1:8" x14ac:dyDescent="0.3">
      <c r="A19036" s="1">
        <v>19034</v>
      </c>
      <c r="B19036">
        <v>24.42</v>
      </c>
      <c r="C19036">
        <v>99.99</v>
      </c>
      <c r="D19036">
        <v>24.725064785391471</v>
      </c>
      <c r="E19036">
        <v>93.713049574410419</v>
      </c>
      <c r="F19036">
        <v>-0.30506478539146897</v>
      </c>
      <c r="G19036">
        <v>6.2769504255895754</v>
      </c>
      <c r="H19036">
        <f t="shared" si="297"/>
        <v>0.62769504255895758</v>
      </c>
    </row>
    <row r="19037" spans="1:8" x14ac:dyDescent="0.3">
      <c r="A19037" s="1">
        <v>19035</v>
      </c>
      <c r="B19037">
        <v>27.98</v>
      </c>
      <c r="C19037">
        <v>69.28</v>
      </c>
      <c r="D19037">
        <v>27.832826754926419</v>
      </c>
      <c r="E19037">
        <v>81.139061009857855</v>
      </c>
      <c r="F19037">
        <v>0.1471732450735779</v>
      </c>
      <c r="G19037">
        <v>-11.85906100985785</v>
      </c>
      <c r="H19037">
        <f t="shared" si="297"/>
        <v>-1.185906100985785</v>
      </c>
    </row>
    <row r="19038" spans="1:8" x14ac:dyDescent="0.3">
      <c r="A19038" s="1">
        <v>19036</v>
      </c>
      <c r="B19038">
        <v>24.14</v>
      </c>
      <c r="C19038">
        <v>82.98</v>
      </c>
      <c r="D19038">
        <v>24.302276680997991</v>
      </c>
      <c r="E19038">
        <v>86.641186697690358</v>
      </c>
      <c r="F19038">
        <v>-0.1622766809979943</v>
      </c>
      <c r="G19038">
        <v>-3.6611866976903542</v>
      </c>
      <c r="H19038">
        <f t="shared" si="297"/>
        <v>-0.3661186697690354</v>
      </c>
    </row>
    <row r="19039" spans="1:8" x14ac:dyDescent="0.3">
      <c r="A19039" s="1">
        <v>19037</v>
      </c>
      <c r="B19039">
        <v>25.25</v>
      </c>
      <c r="C19039">
        <v>88.35</v>
      </c>
      <c r="D19039">
        <v>25.053835737114209</v>
      </c>
      <c r="E19039">
        <v>89.213005685920066</v>
      </c>
      <c r="F19039">
        <v>0.19616426288579089</v>
      </c>
      <c r="G19039">
        <v>-0.8630056859200721</v>
      </c>
      <c r="H19039">
        <f t="shared" si="297"/>
        <v>-8.6300568592007215E-2</v>
      </c>
    </row>
    <row r="19040" spans="1:8" x14ac:dyDescent="0.3">
      <c r="A19040" s="1">
        <v>19038</v>
      </c>
      <c r="B19040">
        <v>24.36</v>
      </c>
      <c r="C19040">
        <v>84.32</v>
      </c>
      <c r="D19040">
        <v>23.148515450096841</v>
      </c>
      <c r="E19040">
        <v>91.661870090187008</v>
      </c>
      <c r="F19040">
        <v>1.2114845499031579</v>
      </c>
      <c r="G19040">
        <v>-7.3418700901870153</v>
      </c>
      <c r="H19040">
        <f t="shared" si="297"/>
        <v>-0.73418700901870149</v>
      </c>
    </row>
    <row r="19041" spans="1:8" x14ac:dyDescent="0.3">
      <c r="A19041" s="1">
        <v>19039</v>
      </c>
      <c r="B19041">
        <v>24.92</v>
      </c>
      <c r="C19041">
        <v>95.02</v>
      </c>
      <c r="D19041">
        <v>26.018125923395651</v>
      </c>
      <c r="E19041">
        <v>88.181680384004991</v>
      </c>
      <c r="F19041">
        <v>-1.098125923395646</v>
      </c>
      <c r="G19041">
        <v>6.8383196159950046</v>
      </c>
      <c r="H19041">
        <f t="shared" si="297"/>
        <v>0.68383196159950044</v>
      </c>
    </row>
    <row r="19042" spans="1:8" x14ac:dyDescent="0.3">
      <c r="A19042" s="1">
        <v>19040</v>
      </c>
      <c r="B19042">
        <v>23.76</v>
      </c>
      <c r="C19042">
        <v>73.83</v>
      </c>
      <c r="D19042">
        <v>24.0855989914802</v>
      </c>
      <c r="E19042">
        <v>87.014357578934039</v>
      </c>
      <c r="F19042">
        <v>-0.32559899148019511</v>
      </c>
      <c r="G19042">
        <v>-13.184357578934041</v>
      </c>
      <c r="H19042">
        <f t="shared" si="297"/>
        <v>-1.3184357578934041</v>
      </c>
    </row>
    <row r="19043" spans="1:8" x14ac:dyDescent="0.3">
      <c r="A19043" s="1">
        <v>19041</v>
      </c>
      <c r="B19043">
        <v>26.68</v>
      </c>
      <c r="C19043">
        <v>97.36</v>
      </c>
      <c r="D19043">
        <v>26.311459325043572</v>
      </c>
      <c r="E19043">
        <v>88.14761279772803</v>
      </c>
      <c r="F19043">
        <v>0.36854067495642789</v>
      </c>
      <c r="G19043">
        <v>9.2123872022719695</v>
      </c>
      <c r="H19043">
        <f t="shared" si="297"/>
        <v>0.92123872022719699</v>
      </c>
    </row>
    <row r="19044" spans="1:8" x14ac:dyDescent="0.3">
      <c r="A19044" s="1">
        <v>19042</v>
      </c>
      <c r="B19044">
        <v>17</v>
      </c>
      <c r="C19044">
        <v>99.97</v>
      </c>
      <c r="D19044">
        <v>16.893503742762181</v>
      </c>
      <c r="E19044">
        <v>102.6559850861774</v>
      </c>
      <c r="F19044">
        <v>0.1064962572378185</v>
      </c>
      <c r="G19044">
        <v>-2.6859850861773822</v>
      </c>
      <c r="H19044">
        <f t="shared" si="297"/>
        <v>-0.26859850861773821</v>
      </c>
    </row>
    <row r="19045" spans="1:8" x14ac:dyDescent="0.3">
      <c r="A19045" s="1">
        <v>19043</v>
      </c>
      <c r="B19045">
        <v>24.12</v>
      </c>
      <c r="C19045">
        <v>99.95</v>
      </c>
      <c r="D19045">
        <v>24.914806821392808</v>
      </c>
      <c r="E19045">
        <v>89.165162577787981</v>
      </c>
      <c r="F19045">
        <v>-0.79480682139280745</v>
      </c>
      <c r="G19045">
        <v>10.78483742221202</v>
      </c>
      <c r="H19045">
        <f t="shared" si="297"/>
        <v>1.0784837422212019</v>
      </c>
    </row>
    <row r="19046" spans="1:8" x14ac:dyDescent="0.3">
      <c r="A19046" s="1">
        <v>19044</v>
      </c>
      <c r="B19046">
        <v>28.45</v>
      </c>
      <c r="C19046">
        <v>79.790000000000006</v>
      </c>
      <c r="D19046">
        <v>25.377402241428609</v>
      </c>
      <c r="E19046">
        <v>80.576126288605977</v>
      </c>
      <c r="F19046">
        <v>3.0725977585713871</v>
      </c>
      <c r="G19046">
        <v>-0.78612628860597056</v>
      </c>
      <c r="H19046">
        <f t="shared" si="297"/>
        <v>-7.8612628860597056E-2</v>
      </c>
    </row>
    <row r="19047" spans="1:8" x14ac:dyDescent="0.3">
      <c r="A19047" s="1">
        <v>19045</v>
      </c>
      <c r="B19047">
        <v>25.46</v>
      </c>
      <c r="C19047">
        <v>70.83</v>
      </c>
      <c r="D19047">
        <v>24.85857187845269</v>
      </c>
      <c r="E19047">
        <v>89.135376827244954</v>
      </c>
      <c r="F19047">
        <v>0.60142812154731118</v>
      </c>
      <c r="G19047">
        <v>-18.30537682724496</v>
      </c>
      <c r="H19047">
        <f t="shared" si="297"/>
        <v>-1.8305376827244959</v>
      </c>
    </row>
    <row r="19048" spans="1:8" x14ac:dyDescent="0.3">
      <c r="A19048" s="1">
        <v>19046</v>
      </c>
      <c r="B19048">
        <v>25.35</v>
      </c>
      <c r="C19048">
        <v>81.09</v>
      </c>
      <c r="D19048">
        <v>24.862263389536491</v>
      </c>
      <c r="E19048">
        <v>85.230120124091428</v>
      </c>
      <c r="F19048">
        <v>0.4877366104635108</v>
      </c>
      <c r="G19048">
        <v>-4.1401201240914247</v>
      </c>
      <c r="H19048">
        <f t="shared" si="297"/>
        <v>-0.41401201240914248</v>
      </c>
    </row>
    <row r="19049" spans="1:8" x14ac:dyDescent="0.3">
      <c r="A19049" s="1">
        <v>19047</v>
      </c>
      <c r="B19049">
        <v>26.78</v>
      </c>
      <c r="C19049">
        <v>89.07</v>
      </c>
      <c r="D19049">
        <v>26.79288121474281</v>
      </c>
      <c r="E19049">
        <v>90.690696508262604</v>
      </c>
      <c r="F19049">
        <v>-1.288121474280501E-2</v>
      </c>
      <c r="G19049">
        <v>-1.620696508262611</v>
      </c>
      <c r="H19049">
        <f t="shared" si="297"/>
        <v>-0.1620696508262611</v>
      </c>
    </row>
    <row r="19050" spans="1:8" x14ac:dyDescent="0.3">
      <c r="A19050" s="1">
        <v>19048</v>
      </c>
      <c r="B19050">
        <v>24.92</v>
      </c>
      <c r="C19050">
        <v>99.99</v>
      </c>
      <c r="D19050">
        <v>23.398798046349231</v>
      </c>
      <c r="E19050">
        <v>89.782785768045002</v>
      </c>
      <c r="F19050">
        <v>1.521201953650767</v>
      </c>
      <c r="G19050">
        <v>10.207214231954991</v>
      </c>
      <c r="H19050">
        <f t="shared" si="297"/>
        <v>1.0207214231954991</v>
      </c>
    </row>
    <row r="19051" spans="1:8" x14ac:dyDescent="0.3">
      <c r="A19051" s="1">
        <v>19049</v>
      </c>
      <c r="B19051">
        <v>24.86</v>
      </c>
      <c r="C19051">
        <v>92.29</v>
      </c>
      <c r="D19051">
        <v>24.117463357585759</v>
      </c>
      <c r="E19051">
        <v>86.959479508162929</v>
      </c>
      <c r="F19051">
        <v>0.74253664241424033</v>
      </c>
      <c r="G19051">
        <v>5.3305204918370777</v>
      </c>
      <c r="H19051">
        <f t="shared" si="297"/>
        <v>0.53305204918370774</v>
      </c>
    </row>
    <row r="19052" spans="1:8" x14ac:dyDescent="0.3">
      <c r="A19052" s="1">
        <v>19050</v>
      </c>
      <c r="B19052">
        <v>24.52</v>
      </c>
      <c r="C19052">
        <v>98</v>
      </c>
      <c r="D19052">
        <v>23.94539578061573</v>
      </c>
      <c r="E19052">
        <v>87.25582109032699</v>
      </c>
      <c r="F19052">
        <v>0.57460421938426975</v>
      </c>
      <c r="G19052">
        <v>10.74417890967301</v>
      </c>
      <c r="H19052">
        <f t="shared" si="297"/>
        <v>1.074417890967301</v>
      </c>
    </row>
    <row r="19053" spans="1:8" x14ac:dyDescent="0.3">
      <c r="A19053" s="1">
        <v>19051</v>
      </c>
      <c r="B19053">
        <v>27.15</v>
      </c>
      <c r="C19053">
        <v>90.03</v>
      </c>
      <c r="D19053">
        <v>26.975755618533881</v>
      </c>
      <c r="E19053">
        <v>89.210506886406279</v>
      </c>
      <c r="F19053">
        <v>0.1742443814661172</v>
      </c>
      <c r="G19053">
        <v>0.81949311359372246</v>
      </c>
      <c r="H19053">
        <f t="shared" si="297"/>
        <v>8.1949311359372251E-2</v>
      </c>
    </row>
    <row r="19054" spans="1:8" x14ac:dyDescent="0.3">
      <c r="A19054" s="1">
        <v>19052</v>
      </c>
      <c r="B19054">
        <v>25.19</v>
      </c>
      <c r="C19054">
        <v>83</v>
      </c>
      <c r="D19054">
        <v>23.830684062635711</v>
      </c>
      <c r="E19054">
        <v>87.453382145103035</v>
      </c>
      <c r="F19054">
        <v>1.35931593736429</v>
      </c>
      <c r="G19054">
        <v>-4.4533821451030349</v>
      </c>
      <c r="H19054">
        <f t="shared" si="297"/>
        <v>-0.44533821451030348</v>
      </c>
    </row>
    <row r="19055" spans="1:8" x14ac:dyDescent="0.3">
      <c r="A19055" s="1">
        <v>19053</v>
      </c>
      <c r="B19055">
        <v>25.87</v>
      </c>
      <c r="C19055">
        <v>92.42</v>
      </c>
      <c r="D19055">
        <v>24.475771057682401</v>
      </c>
      <c r="E19055">
        <v>86.262824256298643</v>
      </c>
      <c r="F19055">
        <v>1.3942289423176</v>
      </c>
      <c r="G19055">
        <v>6.1571757437013588</v>
      </c>
      <c r="H19055">
        <f t="shared" si="297"/>
        <v>0.61571757437013586</v>
      </c>
    </row>
    <row r="19056" spans="1:8" x14ac:dyDescent="0.3">
      <c r="A19056" s="1">
        <v>19054</v>
      </c>
      <c r="B19056">
        <v>23.72</v>
      </c>
      <c r="C19056">
        <v>73.97</v>
      </c>
      <c r="D19056">
        <v>24.302276680997991</v>
      </c>
      <c r="E19056">
        <v>86.641186697690358</v>
      </c>
      <c r="F19056">
        <v>-0.58227668099799601</v>
      </c>
      <c r="G19056">
        <v>-12.671186697690359</v>
      </c>
      <c r="H19056">
        <f t="shared" si="297"/>
        <v>-1.267118669769036</v>
      </c>
    </row>
    <row r="19057" spans="1:8" x14ac:dyDescent="0.3">
      <c r="A19057" s="1">
        <v>19055</v>
      </c>
      <c r="B19057">
        <v>25.66</v>
      </c>
      <c r="C19057">
        <v>94.78</v>
      </c>
      <c r="D19057">
        <v>26.02627986136217</v>
      </c>
      <c r="E19057">
        <v>96.15399229239749</v>
      </c>
      <c r="F19057">
        <v>-0.36627986136217322</v>
      </c>
      <c r="G19057">
        <v>-1.373992292397489</v>
      </c>
      <c r="H19057">
        <f t="shared" si="297"/>
        <v>-0.1373992292397489</v>
      </c>
    </row>
    <row r="19058" spans="1:8" x14ac:dyDescent="0.3">
      <c r="A19058" s="1">
        <v>19056</v>
      </c>
      <c r="B19058">
        <v>24.16</v>
      </c>
      <c r="C19058">
        <v>74.05</v>
      </c>
      <c r="D19058">
        <v>24.834154856310739</v>
      </c>
      <c r="E19058">
        <v>85.305225879161043</v>
      </c>
      <c r="F19058">
        <v>-0.67415485631073935</v>
      </c>
      <c r="G19058">
        <v>-11.255225879161051</v>
      </c>
      <c r="H19058">
        <f t="shared" si="297"/>
        <v>-1.125522587916105</v>
      </c>
    </row>
    <row r="19059" spans="1:8" x14ac:dyDescent="0.3">
      <c r="A19059" s="1">
        <v>19057</v>
      </c>
      <c r="B19059">
        <v>27.19</v>
      </c>
      <c r="C19059">
        <v>66.37</v>
      </c>
      <c r="D19059">
        <v>27.209675063949049</v>
      </c>
      <c r="E19059">
        <v>79.003925956378936</v>
      </c>
      <c r="F19059">
        <v>-1.9675063949051719E-2</v>
      </c>
      <c r="G19059">
        <v>-12.633925956378929</v>
      </c>
      <c r="H19059">
        <f t="shared" si="297"/>
        <v>-1.2633925956378929</v>
      </c>
    </row>
    <row r="19060" spans="1:8" x14ac:dyDescent="0.3">
      <c r="A19060" s="1">
        <v>19058</v>
      </c>
      <c r="B19060">
        <v>24.4</v>
      </c>
      <c r="C19060">
        <v>86.99</v>
      </c>
      <c r="D19060">
        <v>23.939022907394619</v>
      </c>
      <c r="E19060">
        <v>87.266796704481251</v>
      </c>
      <c r="F19060">
        <v>0.46097709260538272</v>
      </c>
      <c r="G19060">
        <v>-0.27679670448125648</v>
      </c>
      <c r="H19060">
        <f t="shared" si="297"/>
        <v>-2.7679670448125648E-2</v>
      </c>
    </row>
    <row r="19061" spans="1:8" x14ac:dyDescent="0.3">
      <c r="A19061" s="1">
        <v>19059</v>
      </c>
      <c r="B19061">
        <v>22</v>
      </c>
      <c r="C19061">
        <v>97.5</v>
      </c>
      <c r="D19061">
        <v>21.928719914210809</v>
      </c>
      <c r="E19061">
        <v>98.300853435589318</v>
      </c>
      <c r="F19061">
        <v>7.128008578919065E-2</v>
      </c>
      <c r="G19061">
        <v>-0.80085343558931754</v>
      </c>
      <c r="H19061">
        <f t="shared" si="297"/>
        <v>-8.0085343558931751E-2</v>
      </c>
    </row>
    <row r="19062" spans="1:8" x14ac:dyDescent="0.3">
      <c r="A19062" s="1">
        <v>19060</v>
      </c>
      <c r="B19062">
        <v>23.16</v>
      </c>
      <c r="C19062">
        <v>84.41</v>
      </c>
      <c r="D19062">
        <v>23.403701556821201</v>
      </c>
      <c r="E19062">
        <v>88.188748293436106</v>
      </c>
      <c r="F19062">
        <v>-0.2437015568212004</v>
      </c>
      <c r="G19062">
        <v>-3.778748293436109</v>
      </c>
      <c r="H19062">
        <f t="shared" si="297"/>
        <v>-0.37787482934361089</v>
      </c>
    </row>
    <row r="19063" spans="1:8" x14ac:dyDescent="0.3">
      <c r="A19063" s="1">
        <v>19061</v>
      </c>
      <c r="B19063">
        <v>23.34</v>
      </c>
      <c r="C19063">
        <v>76.459999999999994</v>
      </c>
      <c r="D19063">
        <v>23.645870739223451</v>
      </c>
      <c r="E19063">
        <v>87.771674955575591</v>
      </c>
      <c r="F19063">
        <v>-0.30587073922345448</v>
      </c>
      <c r="G19063">
        <v>-11.311674955575601</v>
      </c>
      <c r="H19063">
        <f t="shared" si="297"/>
        <v>-1.1311674955575601</v>
      </c>
    </row>
    <row r="19064" spans="1:8" x14ac:dyDescent="0.3">
      <c r="A19064" s="1">
        <v>19062</v>
      </c>
      <c r="B19064">
        <v>20.57</v>
      </c>
      <c r="C19064">
        <v>86.03</v>
      </c>
      <c r="D19064">
        <v>24.243951020420539</v>
      </c>
      <c r="E19064">
        <v>93.258131325982177</v>
      </c>
      <c r="F19064">
        <v>-3.6739510204205388</v>
      </c>
      <c r="G19064">
        <v>-7.2281313259821758</v>
      </c>
      <c r="H19064">
        <f t="shared" si="297"/>
        <v>-0.72281313259821756</v>
      </c>
    </row>
    <row r="19065" spans="1:8" x14ac:dyDescent="0.3">
      <c r="A19065" s="1">
        <v>19063</v>
      </c>
      <c r="B19065">
        <v>25.7</v>
      </c>
      <c r="C19065">
        <v>90.52</v>
      </c>
      <c r="D19065">
        <v>24.932534722600881</v>
      </c>
      <c r="E19065">
        <v>85.042355736417392</v>
      </c>
      <c r="F19065">
        <v>0.76746527739912196</v>
      </c>
      <c r="G19065">
        <v>5.4776442635826044</v>
      </c>
      <c r="H19065">
        <f t="shared" si="297"/>
        <v>0.54776442635826039</v>
      </c>
    </row>
    <row r="19066" spans="1:8" x14ac:dyDescent="0.3">
      <c r="A19066" s="1">
        <v>19064</v>
      </c>
      <c r="B19066">
        <v>23.34</v>
      </c>
      <c r="C19066">
        <v>71.75</v>
      </c>
      <c r="D19066">
        <v>22.980095186667821</v>
      </c>
      <c r="E19066">
        <v>82.95533781046052</v>
      </c>
      <c r="F19066">
        <v>0.35990481333217522</v>
      </c>
      <c r="G19066">
        <v>-11.20533781046052</v>
      </c>
      <c r="H19066">
        <f t="shared" si="297"/>
        <v>-1.1205337810460521</v>
      </c>
    </row>
    <row r="19067" spans="1:8" x14ac:dyDescent="0.3">
      <c r="A19067" s="1">
        <v>19065</v>
      </c>
      <c r="B19067">
        <v>25.21</v>
      </c>
      <c r="C19067">
        <v>97.3</v>
      </c>
      <c r="D19067">
        <v>26.160726160343671</v>
      </c>
      <c r="E19067">
        <v>91.147460279345466</v>
      </c>
      <c r="F19067">
        <v>-0.9507261603436703</v>
      </c>
      <c r="G19067">
        <v>6.1525397206545307</v>
      </c>
      <c r="H19067">
        <f t="shared" si="297"/>
        <v>0.61525397206545307</v>
      </c>
    </row>
    <row r="19068" spans="1:8" x14ac:dyDescent="0.3">
      <c r="A19068" s="1">
        <v>19066</v>
      </c>
      <c r="B19068">
        <v>24.21</v>
      </c>
      <c r="C19068">
        <v>82.37</v>
      </c>
      <c r="D19068">
        <v>24.302276680997991</v>
      </c>
      <c r="E19068">
        <v>86.641186697690358</v>
      </c>
      <c r="F19068">
        <v>-9.2276680997994021E-2</v>
      </c>
      <c r="G19068">
        <v>-4.2711866976903536</v>
      </c>
      <c r="H19068">
        <f t="shared" si="297"/>
        <v>-0.42711866976903534</v>
      </c>
    </row>
    <row r="19069" spans="1:8" x14ac:dyDescent="0.3">
      <c r="A19069" s="1">
        <v>19067</v>
      </c>
      <c r="B19069">
        <v>25.1</v>
      </c>
      <c r="C19069">
        <v>87.74</v>
      </c>
      <c r="D19069">
        <v>26.131650572585201</v>
      </c>
      <c r="E19069">
        <v>86.696108966917961</v>
      </c>
      <c r="F19069">
        <v>-1.0316505725852001</v>
      </c>
      <c r="G19069">
        <v>1.043891033082033</v>
      </c>
      <c r="H19069">
        <f t="shared" si="297"/>
        <v>0.10438910330820331</v>
      </c>
    </row>
    <row r="19070" spans="1:8" x14ac:dyDescent="0.3">
      <c r="A19070" s="1">
        <v>19068</v>
      </c>
      <c r="B19070">
        <v>24.5</v>
      </c>
      <c r="C19070">
        <v>99.99</v>
      </c>
      <c r="D19070">
        <v>25.369325499973659</v>
      </c>
      <c r="E19070">
        <v>93.129244171055987</v>
      </c>
      <c r="F19070">
        <v>-0.86932549997365882</v>
      </c>
      <c r="G19070">
        <v>6.8607558289440078</v>
      </c>
      <c r="H19070">
        <f t="shared" si="297"/>
        <v>0.68607558289440074</v>
      </c>
    </row>
    <row r="19071" spans="1:8" x14ac:dyDescent="0.3">
      <c r="A19071" s="1">
        <v>19069</v>
      </c>
      <c r="B19071">
        <v>27.85</v>
      </c>
      <c r="C19071">
        <v>90.55</v>
      </c>
      <c r="D19071">
        <v>25.677665901816621</v>
      </c>
      <c r="E19071">
        <v>96.15742865157614</v>
      </c>
      <c r="F19071">
        <v>2.1723340981833812</v>
      </c>
      <c r="G19071">
        <v>-5.6074286515761429</v>
      </c>
      <c r="H19071">
        <f t="shared" si="297"/>
        <v>-0.56074286515761429</v>
      </c>
    </row>
    <row r="19072" spans="1:8" x14ac:dyDescent="0.3">
      <c r="A19072" s="1">
        <v>19070</v>
      </c>
      <c r="B19072">
        <v>23.5</v>
      </c>
      <c r="C19072">
        <v>87.77</v>
      </c>
      <c r="D19072">
        <v>23.760582457203469</v>
      </c>
      <c r="E19072">
        <v>87.574113900799517</v>
      </c>
      <c r="F19072">
        <v>-0.26058245720347267</v>
      </c>
      <c r="G19072">
        <v>0.1958860992004787</v>
      </c>
      <c r="H19072">
        <f t="shared" si="297"/>
        <v>1.9588609920047871E-2</v>
      </c>
    </row>
    <row r="19073" spans="1:8" x14ac:dyDescent="0.3">
      <c r="A19073" s="1">
        <v>19071</v>
      </c>
      <c r="B19073">
        <v>25.87</v>
      </c>
      <c r="C19073">
        <v>89.97</v>
      </c>
      <c r="D19073">
        <v>25.129294455181139</v>
      </c>
      <c r="E19073">
        <v>84.516615450930061</v>
      </c>
      <c r="F19073">
        <v>0.74070554481886575</v>
      </c>
      <c r="G19073">
        <v>5.4533845490699377</v>
      </c>
      <c r="H19073">
        <f t="shared" si="297"/>
        <v>0.54533845490699373</v>
      </c>
    </row>
    <row r="19074" spans="1:8" x14ac:dyDescent="0.3">
      <c r="A19074" s="1">
        <v>19072</v>
      </c>
      <c r="B19074">
        <v>28.07</v>
      </c>
      <c r="C19074">
        <v>85.4</v>
      </c>
      <c r="D19074">
        <v>26.8789996721687</v>
      </c>
      <c r="E19074">
        <v>90.661053730435498</v>
      </c>
      <c r="F19074">
        <v>1.1910003278312971</v>
      </c>
      <c r="G19074">
        <v>-5.2610537304354921</v>
      </c>
      <c r="H19074">
        <f t="shared" si="297"/>
        <v>-0.52610537304354921</v>
      </c>
    </row>
    <row r="19075" spans="1:8" x14ac:dyDescent="0.3">
      <c r="A19075" s="1">
        <v>19073</v>
      </c>
      <c r="B19075">
        <v>23.8</v>
      </c>
      <c r="C19075">
        <v>86.85</v>
      </c>
      <c r="D19075">
        <v>24.53901525744034</v>
      </c>
      <c r="E19075">
        <v>86.093836307392039</v>
      </c>
      <c r="F19075">
        <v>-0.73901525744034302</v>
      </c>
      <c r="G19075">
        <v>0.7561636926079558</v>
      </c>
      <c r="H19075">
        <f t="shared" ref="H19075:H19138" si="298">G19075/10</f>
        <v>7.5616369260795582E-2</v>
      </c>
    </row>
    <row r="19076" spans="1:8" x14ac:dyDescent="0.3">
      <c r="A19076" s="1">
        <v>19074</v>
      </c>
      <c r="B19076">
        <v>23.73</v>
      </c>
      <c r="C19076">
        <v>84.58</v>
      </c>
      <c r="D19076">
        <v>23.919904287731281</v>
      </c>
      <c r="E19076">
        <v>87.299723546943909</v>
      </c>
      <c r="F19076">
        <v>-0.18990428773127729</v>
      </c>
      <c r="G19076">
        <v>-2.7197235469439112</v>
      </c>
      <c r="H19076">
        <f t="shared" si="298"/>
        <v>-0.27197235469439113</v>
      </c>
    </row>
    <row r="19077" spans="1:8" x14ac:dyDescent="0.3">
      <c r="A19077" s="1">
        <v>19075</v>
      </c>
      <c r="B19077">
        <v>23.54</v>
      </c>
      <c r="C19077">
        <v>70.91</v>
      </c>
      <c r="D19077">
        <v>24.595232323891839</v>
      </c>
      <c r="E19077">
        <v>85.943624797252753</v>
      </c>
      <c r="F19077">
        <v>-1.0552323238918431</v>
      </c>
      <c r="G19077">
        <v>-15.033624797252759</v>
      </c>
      <c r="H19077">
        <f t="shared" si="298"/>
        <v>-1.503362479725276</v>
      </c>
    </row>
    <row r="19078" spans="1:8" x14ac:dyDescent="0.3">
      <c r="A19078" s="1">
        <v>19076</v>
      </c>
      <c r="B19078">
        <v>28.87</v>
      </c>
      <c r="C19078">
        <v>78.540000000000006</v>
      </c>
      <c r="D19078">
        <v>28.646897480320899</v>
      </c>
      <c r="E19078">
        <v>80.356822914517423</v>
      </c>
      <c r="F19078">
        <v>0.2231025196790988</v>
      </c>
      <c r="G19078">
        <v>-1.8168229145174171</v>
      </c>
      <c r="H19078">
        <f t="shared" si="298"/>
        <v>-0.1816822914517417</v>
      </c>
    </row>
    <row r="19079" spans="1:8" x14ac:dyDescent="0.3">
      <c r="A19079" s="1">
        <v>19077</v>
      </c>
      <c r="B19079">
        <v>24.11</v>
      </c>
      <c r="C19079">
        <v>99.73</v>
      </c>
      <c r="D19079">
        <v>25.152101255450681</v>
      </c>
      <c r="E19079">
        <v>89.183092128843469</v>
      </c>
      <c r="F19079">
        <v>-1.042101255450685</v>
      </c>
      <c r="G19079">
        <v>10.546907871156529</v>
      </c>
      <c r="H19079">
        <f t="shared" si="298"/>
        <v>1.054690787115653</v>
      </c>
    </row>
    <row r="19080" spans="1:8" x14ac:dyDescent="0.3">
      <c r="A19080" s="1">
        <v>19078</v>
      </c>
      <c r="B19080">
        <v>24</v>
      </c>
      <c r="C19080">
        <v>87.2</v>
      </c>
      <c r="D19080">
        <v>24.241716392921472</v>
      </c>
      <c r="E19080">
        <v>95.047194419626067</v>
      </c>
      <c r="F19080">
        <v>-0.2417163929214681</v>
      </c>
      <c r="G19080">
        <v>-7.8471944196260637</v>
      </c>
      <c r="H19080">
        <f t="shared" si="298"/>
        <v>-0.78471944196260635</v>
      </c>
    </row>
    <row r="19081" spans="1:8" x14ac:dyDescent="0.3">
      <c r="A19081" s="1">
        <v>19079</v>
      </c>
      <c r="B19081">
        <v>23</v>
      </c>
      <c r="C19081">
        <v>99.99</v>
      </c>
      <c r="D19081">
        <v>23.13374125842973</v>
      </c>
      <c r="E19081">
        <v>100.14671649933391</v>
      </c>
      <c r="F19081">
        <v>-0.1337412584297262</v>
      </c>
      <c r="G19081">
        <v>-0.15671649933391049</v>
      </c>
      <c r="H19081">
        <f t="shared" si="298"/>
        <v>-1.5671649933391048E-2</v>
      </c>
    </row>
    <row r="19082" spans="1:8" x14ac:dyDescent="0.3">
      <c r="A19082" s="1">
        <v>19080</v>
      </c>
      <c r="B19082">
        <v>24.89</v>
      </c>
      <c r="C19082">
        <v>99.99</v>
      </c>
      <c r="D19082">
        <v>24.187564963017991</v>
      </c>
      <c r="E19082">
        <v>86.838747752466446</v>
      </c>
      <c r="F19082">
        <v>0.70243503698200627</v>
      </c>
      <c r="G19082">
        <v>13.15125224753355</v>
      </c>
      <c r="H19082">
        <f t="shared" si="298"/>
        <v>1.3151252247533551</v>
      </c>
    </row>
    <row r="19083" spans="1:8" x14ac:dyDescent="0.3">
      <c r="A19083" s="1">
        <v>19081</v>
      </c>
      <c r="B19083">
        <v>24.54</v>
      </c>
      <c r="C19083">
        <v>83.19</v>
      </c>
      <c r="D19083">
        <v>24.0855989914802</v>
      </c>
      <c r="E19083">
        <v>87.014357578934039</v>
      </c>
      <c r="F19083">
        <v>0.45440100851980247</v>
      </c>
      <c r="G19083">
        <v>-3.8243575789340412</v>
      </c>
      <c r="H19083">
        <f t="shared" si="298"/>
        <v>-0.38243575789340412</v>
      </c>
    </row>
    <row r="19084" spans="1:8" x14ac:dyDescent="0.3">
      <c r="A19084" s="1">
        <v>19082</v>
      </c>
      <c r="B19084">
        <v>24.49</v>
      </c>
      <c r="C19084">
        <v>66.180000000000007</v>
      </c>
      <c r="D19084">
        <v>25.129294455181139</v>
      </c>
      <c r="E19084">
        <v>84.516615450930061</v>
      </c>
      <c r="F19084">
        <v>-0.63929445518113681</v>
      </c>
      <c r="G19084">
        <v>-18.336615450930051</v>
      </c>
      <c r="H19084">
        <f t="shared" si="298"/>
        <v>-1.8336615450930052</v>
      </c>
    </row>
    <row r="19085" spans="1:8" x14ac:dyDescent="0.3">
      <c r="A19085" s="1">
        <v>19083</v>
      </c>
      <c r="B19085">
        <v>16</v>
      </c>
      <c r="C19085">
        <v>99.97</v>
      </c>
      <c r="D19085">
        <v>16.01708915256787</v>
      </c>
      <c r="E19085">
        <v>99.007999955228314</v>
      </c>
      <c r="F19085">
        <v>-1.70891525678698E-2</v>
      </c>
      <c r="G19085">
        <v>0.96200004477168477</v>
      </c>
      <c r="H19085">
        <f t="shared" si="298"/>
        <v>9.6200004477168477E-2</v>
      </c>
    </row>
    <row r="19086" spans="1:8" x14ac:dyDescent="0.3">
      <c r="A19086" s="1">
        <v>19084</v>
      </c>
      <c r="B19086">
        <v>24.14</v>
      </c>
      <c r="C19086">
        <v>99.81</v>
      </c>
      <c r="D19086">
        <v>26.484790191016689</v>
      </c>
      <c r="E19086">
        <v>83.224566429917616</v>
      </c>
      <c r="F19086">
        <v>-2.3447901910166919</v>
      </c>
      <c r="G19086">
        <v>16.58543357008239</v>
      </c>
      <c r="H19086">
        <f t="shared" si="298"/>
        <v>1.6585433570082391</v>
      </c>
    </row>
    <row r="19087" spans="1:8" x14ac:dyDescent="0.3">
      <c r="A19087" s="1">
        <v>19085</v>
      </c>
      <c r="B19087">
        <v>24.04</v>
      </c>
      <c r="C19087">
        <v>75.61</v>
      </c>
      <c r="D19087">
        <v>24.187564963017991</v>
      </c>
      <c r="E19087">
        <v>86.838747752466446</v>
      </c>
      <c r="F19087">
        <v>-0.14756496301799521</v>
      </c>
      <c r="G19087">
        <v>-11.22874775246645</v>
      </c>
      <c r="H19087">
        <f t="shared" si="298"/>
        <v>-1.122874775246645</v>
      </c>
    </row>
    <row r="19088" spans="1:8" x14ac:dyDescent="0.3">
      <c r="A19088" s="1">
        <v>19086</v>
      </c>
      <c r="B19088">
        <v>25.21</v>
      </c>
      <c r="C19088">
        <v>93.12</v>
      </c>
      <c r="D19088">
        <v>25.312203513975881</v>
      </c>
      <c r="E19088">
        <v>92.118205472690903</v>
      </c>
      <c r="F19088">
        <v>-0.1022035139758799</v>
      </c>
      <c r="G19088">
        <v>1.001794527309102</v>
      </c>
      <c r="H19088">
        <f t="shared" si="298"/>
        <v>0.1001794527309102</v>
      </c>
    </row>
    <row r="19089" spans="1:8" x14ac:dyDescent="0.3">
      <c r="A19089" s="1">
        <v>19087</v>
      </c>
      <c r="B19089">
        <v>26.06</v>
      </c>
      <c r="C19089">
        <v>99.87</v>
      </c>
      <c r="D19089">
        <v>25.745181086593291</v>
      </c>
      <c r="E19089">
        <v>92.092789601728938</v>
      </c>
      <c r="F19089">
        <v>0.31481891340671098</v>
      </c>
      <c r="G19089">
        <v>7.7772103982710661</v>
      </c>
      <c r="H19089">
        <f t="shared" si="298"/>
        <v>0.77772103982710661</v>
      </c>
    </row>
    <row r="19090" spans="1:8" x14ac:dyDescent="0.3">
      <c r="A19090" s="1">
        <v>19088</v>
      </c>
      <c r="B19090">
        <v>28.9</v>
      </c>
      <c r="C19090">
        <v>72.39</v>
      </c>
      <c r="D19090">
        <v>28.445319911259809</v>
      </c>
      <c r="E19090">
        <v>77.668313720690122</v>
      </c>
      <c r="F19090">
        <v>0.45468008874019011</v>
      </c>
      <c r="G19090">
        <v>-5.2783137206901216</v>
      </c>
      <c r="H19090">
        <f t="shared" si="298"/>
        <v>-0.52783137206901221</v>
      </c>
    </row>
    <row r="19091" spans="1:8" x14ac:dyDescent="0.3">
      <c r="A19091" s="1">
        <v>19089</v>
      </c>
      <c r="B19091">
        <v>28.27</v>
      </c>
      <c r="C19091">
        <v>68.989999999999995</v>
      </c>
      <c r="D19091">
        <v>25.847715679158888</v>
      </c>
      <c r="E19091">
        <v>82.808089385501617</v>
      </c>
      <c r="F19091">
        <v>2.4222843208411078</v>
      </c>
      <c r="G19091">
        <v>-13.81808938550162</v>
      </c>
      <c r="H19091">
        <f t="shared" si="298"/>
        <v>-1.381808938550162</v>
      </c>
    </row>
    <row r="19092" spans="1:8" x14ac:dyDescent="0.3">
      <c r="A19092" s="1">
        <v>19090</v>
      </c>
      <c r="B19092">
        <v>24.45</v>
      </c>
      <c r="C19092">
        <v>97.34</v>
      </c>
      <c r="D19092">
        <v>24.517933857521029</v>
      </c>
      <c r="E19092">
        <v>86.150165623694264</v>
      </c>
      <c r="F19092">
        <v>-6.7933857521033758E-2</v>
      </c>
      <c r="G19092">
        <v>11.18983437630574</v>
      </c>
      <c r="H19092">
        <f t="shared" si="298"/>
        <v>1.1189834376305741</v>
      </c>
    </row>
    <row r="19093" spans="1:8" x14ac:dyDescent="0.3">
      <c r="A19093" s="1">
        <v>19091</v>
      </c>
      <c r="B19093">
        <v>24.75</v>
      </c>
      <c r="C19093">
        <v>88.75</v>
      </c>
      <c r="D19093">
        <v>24.440635391150209</v>
      </c>
      <c r="E19093">
        <v>86.356706450135675</v>
      </c>
      <c r="F19093">
        <v>0.30936460884979411</v>
      </c>
      <c r="G19093">
        <v>2.3932935498643251</v>
      </c>
      <c r="H19093">
        <f t="shared" si="298"/>
        <v>0.23932935498643251</v>
      </c>
    </row>
    <row r="19094" spans="1:8" x14ac:dyDescent="0.3">
      <c r="A19094" s="1">
        <v>19092</v>
      </c>
      <c r="B19094">
        <v>23.52</v>
      </c>
      <c r="C19094">
        <v>75.55</v>
      </c>
      <c r="D19094">
        <v>23.76695533042459</v>
      </c>
      <c r="E19094">
        <v>87.563138286645298</v>
      </c>
      <c r="F19094">
        <v>-0.24695533042458709</v>
      </c>
      <c r="G19094">
        <v>-12.013138286645299</v>
      </c>
      <c r="H19094">
        <f t="shared" si="298"/>
        <v>-1.20131382866453</v>
      </c>
    </row>
    <row r="19095" spans="1:8" x14ac:dyDescent="0.3">
      <c r="A19095" s="1">
        <v>19093</v>
      </c>
      <c r="B19095">
        <v>24.71</v>
      </c>
      <c r="C19095">
        <v>97.19</v>
      </c>
      <c r="D19095">
        <v>24.22580220234466</v>
      </c>
      <c r="E19095">
        <v>86.772894067541088</v>
      </c>
      <c r="F19095">
        <v>0.48419779765534088</v>
      </c>
      <c r="G19095">
        <v>10.417105932458909</v>
      </c>
      <c r="H19095">
        <f t="shared" si="298"/>
        <v>1.041710593245891</v>
      </c>
    </row>
    <row r="19096" spans="1:8" x14ac:dyDescent="0.3">
      <c r="A19096" s="1">
        <v>19094</v>
      </c>
      <c r="B19096">
        <v>26.7</v>
      </c>
      <c r="C19096">
        <v>74.84</v>
      </c>
      <c r="D19096">
        <v>24.862263389536491</v>
      </c>
      <c r="E19096">
        <v>85.230120124091428</v>
      </c>
      <c r="F19096">
        <v>1.8377366104635089</v>
      </c>
      <c r="G19096">
        <v>-10.390120124091419</v>
      </c>
      <c r="H19096">
        <f t="shared" si="298"/>
        <v>-1.039012012409142</v>
      </c>
    </row>
    <row r="19097" spans="1:8" x14ac:dyDescent="0.3">
      <c r="A19097" s="1">
        <v>19095</v>
      </c>
      <c r="B19097">
        <v>23.57</v>
      </c>
      <c r="C19097">
        <v>87.33</v>
      </c>
      <c r="D19097">
        <v>24.406172878608</v>
      </c>
      <c r="E19097">
        <v>93.85134067146187</v>
      </c>
      <c r="F19097">
        <v>-0.83617287860799649</v>
      </c>
      <c r="G19097">
        <v>-6.5213406714618714</v>
      </c>
      <c r="H19097">
        <f t="shared" si="298"/>
        <v>-0.65213406714618716</v>
      </c>
    </row>
    <row r="19098" spans="1:8" x14ac:dyDescent="0.3">
      <c r="A19098" s="1">
        <v>19096</v>
      </c>
      <c r="B19098">
        <v>25.07</v>
      </c>
      <c r="C19098">
        <v>72.14</v>
      </c>
      <c r="D19098">
        <v>24.71798452110238</v>
      </c>
      <c r="E19098">
        <v>89.0609124508874</v>
      </c>
      <c r="F19098">
        <v>0.35201547889762003</v>
      </c>
      <c r="G19098">
        <v>-16.9209124508874</v>
      </c>
      <c r="H19098">
        <f t="shared" si="298"/>
        <v>-1.69209124508874</v>
      </c>
    </row>
    <row r="19099" spans="1:8" x14ac:dyDescent="0.3">
      <c r="A19099" s="1">
        <v>19097</v>
      </c>
      <c r="B19099">
        <v>28</v>
      </c>
      <c r="C19099">
        <v>69.73</v>
      </c>
      <c r="D19099">
        <v>28.23441269389069</v>
      </c>
      <c r="E19099">
        <v>86.859318580712454</v>
      </c>
      <c r="F19099">
        <v>-0.23441269389068611</v>
      </c>
      <c r="G19099">
        <v>-17.12931858071245</v>
      </c>
      <c r="H19099">
        <f t="shared" si="298"/>
        <v>-1.7129318580712449</v>
      </c>
    </row>
    <row r="19100" spans="1:8" x14ac:dyDescent="0.3">
      <c r="A19100" s="1">
        <v>19098</v>
      </c>
      <c r="B19100">
        <v>20</v>
      </c>
      <c r="C19100">
        <v>99.98</v>
      </c>
      <c r="D19100">
        <v>20.218474995691061</v>
      </c>
      <c r="E19100">
        <v>101.1651218391753</v>
      </c>
      <c r="F19100">
        <v>-0.2184749956910608</v>
      </c>
      <c r="G19100">
        <v>-1.1851218391752809</v>
      </c>
      <c r="H19100">
        <f t="shared" si="298"/>
        <v>-0.11851218391752809</v>
      </c>
    </row>
    <row r="19101" spans="1:8" x14ac:dyDescent="0.3">
      <c r="A19101" s="1">
        <v>19099</v>
      </c>
      <c r="B19101">
        <v>24.87</v>
      </c>
      <c r="C19101">
        <v>99.96</v>
      </c>
      <c r="D19101">
        <v>25.324102704798609</v>
      </c>
      <c r="E19101">
        <v>89.125432195529214</v>
      </c>
      <c r="F19101">
        <v>-0.45410270479860421</v>
      </c>
      <c r="G19101">
        <v>10.83456780447078</v>
      </c>
      <c r="H19101">
        <f t="shared" si="298"/>
        <v>1.083456780447078</v>
      </c>
    </row>
    <row r="19102" spans="1:8" x14ac:dyDescent="0.3">
      <c r="A19102" s="1">
        <v>19100</v>
      </c>
      <c r="B19102">
        <v>25.66</v>
      </c>
      <c r="C19102">
        <v>84.46</v>
      </c>
      <c r="D19102">
        <v>25.93741478542152</v>
      </c>
      <c r="E19102">
        <v>82.357324992678542</v>
      </c>
      <c r="F19102">
        <v>-0.27741478542151649</v>
      </c>
      <c r="G19102">
        <v>2.102675007321452</v>
      </c>
      <c r="H19102">
        <f t="shared" si="298"/>
        <v>0.2102675007321452</v>
      </c>
    </row>
    <row r="19103" spans="1:8" x14ac:dyDescent="0.3">
      <c r="A19103" s="1">
        <v>19101</v>
      </c>
      <c r="B19103">
        <v>22</v>
      </c>
      <c r="C19103">
        <v>99.98</v>
      </c>
      <c r="D19103">
        <v>22.486977600364959</v>
      </c>
      <c r="E19103">
        <v>97.814023550419535</v>
      </c>
      <c r="F19103">
        <v>-0.48697760036496263</v>
      </c>
      <c r="G19103">
        <v>2.165976449580469</v>
      </c>
      <c r="H19103">
        <f t="shared" si="298"/>
        <v>0.2165976449580469</v>
      </c>
    </row>
    <row r="19104" spans="1:8" x14ac:dyDescent="0.3">
      <c r="A19104" s="1">
        <v>19102</v>
      </c>
      <c r="B19104">
        <v>28</v>
      </c>
      <c r="C19104">
        <v>80.63</v>
      </c>
      <c r="D19104">
        <v>26.859475046181949</v>
      </c>
      <c r="E19104">
        <v>91.111598036513044</v>
      </c>
      <c r="F19104">
        <v>1.1405249538180511</v>
      </c>
      <c r="G19104">
        <v>-10.48159803651305</v>
      </c>
      <c r="H19104">
        <f t="shared" si="298"/>
        <v>-1.0481598036513051</v>
      </c>
    </row>
    <row r="19105" spans="1:8" x14ac:dyDescent="0.3">
      <c r="A19105" s="1">
        <v>19103</v>
      </c>
      <c r="B19105">
        <v>23.97</v>
      </c>
      <c r="C19105">
        <v>95.85</v>
      </c>
      <c r="D19105">
        <v>24.187564963017991</v>
      </c>
      <c r="E19105">
        <v>86.838747752466446</v>
      </c>
      <c r="F19105">
        <v>-0.21756496301799541</v>
      </c>
      <c r="G19105">
        <v>9.0112522475335481</v>
      </c>
      <c r="H19105">
        <f t="shared" si="298"/>
        <v>0.90112522475335477</v>
      </c>
    </row>
    <row r="19106" spans="1:8" x14ac:dyDescent="0.3">
      <c r="A19106" s="1">
        <v>19104</v>
      </c>
      <c r="B19106">
        <v>23.92</v>
      </c>
      <c r="C19106">
        <v>94.91</v>
      </c>
      <c r="D19106">
        <v>24.468743924375961</v>
      </c>
      <c r="E19106">
        <v>86.281600695066089</v>
      </c>
      <c r="F19106">
        <v>-0.54874392437595887</v>
      </c>
      <c r="G19106">
        <v>8.6283993049339074</v>
      </c>
      <c r="H19106">
        <f t="shared" si="298"/>
        <v>0.86283993049339069</v>
      </c>
    </row>
    <row r="19107" spans="1:8" x14ac:dyDescent="0.3">
      <c r="A19107" s="1">
        <v>19105</v>
      </c>
      <c r="B19107">
        <v>18</v>
      </c>
      <c r="C19107">
        <v>99.97</v>
      </c>
      <c r="D19107">
        <v>18.01689196983186</v>
      </c>
      <c r="E19107">
        <v>102.2958152727429</v>
      </c>
      <c r="F19107">
        <v>-1.6891969831863921E-2</v>
      </c>
      <c r="G19107">
        <v>-2.3258152727428718</v>
      </c>
      <c r="H19107">
        <f t="shared" si="298"/>
        <v>-0.23258152727428719</v>
      </c>
    </row>
    <row r="19108" spans="1:8" x14ac:dyDescent="0.3">
      <c r="A19108" s="1">
        <v>19106</v>
      </c>
      <c r="B19108">
        <v>22.78</v>
      </c>
      <c r="C19108">
        <v>85.89</v>
      </c>
      <c r="D19108">
        <v>24.468743924375961</v>
      </c>
      <c r="E19108">
        <v>86.281600695066089</v>
      </c>
      <c r="F19108">
        <v>-1.688743924375959</v>
      </c>
      <c r="G19108">
        <v>-0.39160069506608858</v>
      </c>
      <c r="H19108">
        <f t="shared" si="298"/>
        <v>-3.9160069506608858E-2</v>
      </c>
    </row>
    <row r="19109" spans="1:8" x14ac:dyDescent="0.3">
      <c r="A19109" s="1">
        <v>19107</v>
      </c>
      <c r="B19109">
        <v>22.98</v>
      </c>
      <c r="C19109">
        <v>77.89</v>
      </c>
      <c r="D19109">
        <v>24.560096657359662</v>
      </c>
      <c r="E19109">
        <v>86.037506991089828</v>
      </c>
      <c r="F19109">
        <v>-1.5800966573596611</v>
      </c>
      <c r="G19109">
        <v>-8.147506991089827</v>
      </c>
      <c r="H19109">
        <f t="shared" si="298"/>
        <v>-0.81475069910898268</v>
      </c>
    </row>
    <row r="19110" spans="1:8" x14ac:dyDescent="0.3">
      <c r="A19110" s="1">
        <v>19108</v>
      </c>
      <c r="B19110">
        <v>24.45</v>
      </c>
      <c r="C19110">
        <v>99.99</v>
      </c>
      <c r="D19110">
        <v>24.94292429286287</v>
      </c>
      <c r="E19110">
        <v>89.180055453059481</v>
      </c>
      <c r="F19110">
        <v>-0.49292429286287032</v>
      </c>
      <c r="G19110">
        <v>10.80994454694051</v>
      </c>
      <c r="H19110">
        <f t="shared" si="298"/>
        <v>1.0809944546940511</v>
      </c>
    </row>
    <row r="19111" spans="1:8" x14ac:dyDescent="0.3">
      <c r="A19111" s="1">
        <v>19109</v>
      </c>
      <c r="B19111">
        <v>23</v>
      </c>
      <c r="C19111">
        <v>92.82</v>
      </c>
      <c r="D19111">
        <v>23.379077688002951</v>
      </c>
      <c r="E19111">
        <v>96.928399567086402</v>
      </c>
      <c r="F19111">
        <v>-0.37907768800294761</v>
      </c>
      <c r="G19111">
        <v>-4.1083995670864084</v>
      </c>
      <c r="H19111">
        <f t="shared" si="298"/>
        <v>-0.41083995670864082</v>
      </c>
    </row>
    <row r="19112" spans="1:8" x14ac:dyDescent="0.3">
      <c r="A19112" s="1">
        <v>19110</v>
      </c>
      <c r="B19112">
        <v>24.45</v>
      </c>
      <c r="C19112">
        <v>99.99</v>
      </c>
      <c r="D19112">
        <v>24.93262288796042</v>
      </c>
      <c r="E19112">
        <v>93.582976779296104</v>
      </c>
      <c r="F19112">
        <v>-0.4826228879604173</v>
      </c>
      <c r="G19112">
        <v>6.4070232207038913</v>
      </c>
      <c r="H19112">
        <f t="shared" si="298"/>
        <v>0.64070232207038913</v>
      </c>
    </row>
    <row r="19113" spans="1:8" x14ac:dyDescent="0.3">
      <c r="A19113" s="1">
        <v>19111</v>
      </c>
      <c r="B19113">
        <v>25.54</v>
      </c>
      <c r="C19113">
        <v>99.99</v>
      </c>
      <c r="D19113">
        <v>24.630367990424048</v>
      </c>
      <c r="E19113">
        <v>85.849742603415706</v>
      </c>
      <c r="F19113">
        <v>0.90963200957595092</v>
      </c>
      <c r="G19113">
        <v>14.140257396584291</v>
      </c>
      <c r="H19113">
        <f t="shared" si="298"/>
        <v>1.414025739658429</v>
      </c>
    </row>
    <row r="19114" spans="1:8" x14ac:dyDescent="0.3">
      <c r="A19114" s="1">
        <v>19112</v>
      </c>
      <c r="B19114">
        <v>23.33</v>
      </c>
      <c r="C19114">
        <v>87</v>
      </c>
      <c r="D19114">
        <v>24.111090484364642</v>
      </c>
      <c r="E19114">
        <v>86.970455122317148</v>
      </c>
      <c r="F19114">
        <v>-0.78109048436464334</v>
      </c>
      <c r="G19114">
        <v>2.9544877682852189E-2</v>
      </c>
      <c r="H19114">
        <f t="shared" si="298"/>
        <v>2.9544877682852189E-3</v>
      </c>
    </row>
    <row r="19115" spans="1:8" x14ac:dyDescent="0.3">
      <c r="A19115" s="1">
        <v>19113</v>
      </c>
      <c r="B19115">
        <v>27.91</v>
      </c>
      <c r="C19115">
        <v>69.459999999999994</v>
      </c>
      <c r="D19115">
        <v>28.613124341869529</v>
      </c>
      <c r="E19115">
        <v>84.27176559193046</v>
      </c>
      <c r="F19115">
        <v>-0.70312434186952899</v>
      </c>
      <c r="G19115">
        <v>-14.81176559193047</v>
      </c>
      <c r="H19115">
        <f t="shared" si="298"/>
        <v>-1.481176559193047</v>
      </c>
    </row>
    <row r="19116" spans="1:8" x14ac:dyDescent="0.3">
      <c r="A19116" s="1">
        <v>19114</v>
      </c>
      <c r="B19116">
        <v>28.1</v>
      </c>
      <c r="C19116">
        <v>68.23</v>
      </c>
      <c r="D19116">
        <v>27.965972283740349</v>
      </c>
      <c r="E19116">
        <v>81.047760209012452</v>
      </c>
      <c r="F19116">
        <v>0.1340277162596486</v>
      </c>
      <c r="G19116">
        <v>-12.81776020901245</v>
      </c>
      <c r="H19116">
        <f t="shared" si="298"/>
        <v>-1.281776020901245</v>
      </c>
    </row>
    <row r="19117" spans="1:8" x14ac:dyDescent="0.3">
      <c r="A19117" s="1">
        <v>19115</v>
      </c>
      <c r="B19117">
        <v>23.75</v>
      </c>
      <c r="C19117">
        <v>83.96</v>
      </c>
      <c r="D19117">
        <v>24.35325966676691</v>
      </c>
      <c r="E19117">
        <v>86.55338178445659</v>
      </c>
      <c r="F19117">
        <v>-0.60325966676690612</v>
      </c>
      <c r="G19117">
        <v>-2.593381784456597</v>
      </c>
      <c r="H19117">
        <f t="shared" si="298"/>
        <v>-0.25933817844565971</v>
      </c>
    </row>
    <row r="19118" spans="1:8" x14ac:dyDescent="0.3">
      <c r="A19118" s="1">
        <v>19116</v>
      </c>
      <c r="B19118">
        <v>24.34</v>
      </c>
      <c r="C19118">
        <v>76.75</v>
      </c>
      <c r="D19118">
        <v>24.57739716375206</v>
      </c>
      <c r="E19118">
        <v>88.986448074529875</v>
      </c>
      <c r="F19118">
        <v>-0.23739716375206041</v>
      </c>
      <c r="G19118">
        <v>-12.23644807452987</v>
      </c>
      <c r="H19118">
        <f t="shared" si="298"/>
        <v>-1.2236448074529869</v>
      </c>
    </row>
    <row r="19119" spans="1:8" x14ac:dyDescent="0.3">
      <c r="A19119" s="1">
        <v>19117</v>
      </c>
      <c r="B19119">
        <v>26.92</v>
      </c>
      <c r="C19119">
        <v>87.29</v>
      </c>
      <c r="D19119">
        <v>26.90221693501444</v>
      </c>
      <c r="E19119">
        <v>80.679824491621588</v>
      </c>
      <c r="F19119">
        <v>1.7783064985561481E-2</v>
      </c>
      <c r="G19119">
        <v>6.6101755083784184</v>
      </c>
      <c r="H19119">
        <f t="shared" si="298"/>
        <v>0.66101755083784186</v>
      </c>
    </row>
    <row r="19120" spans="1:8" x14ac:dyDescent="0.3">
      <c r="A19120" s="1">
        <v>19118</v>
      </c>
      <c r="B19120">
        <v>24.18</v>
      </c>
      <c r="C19120">
        <v>81.069999999999993</v>
      </c>
      <c r="D19120">
        <v>25.115240188568261</v>
      </c>
      <c r="E19120">
        <v>84.554168328464868</v>
      </c>
      <c r="F19120">
        <v>-0.93524018856825819</v>
      </c>
      <c r="G19120">
        <v>-3.4841683284648748</v>
      </c>
      <c r="H19120">
        <f t="shared" si="298"/>
        <v>-0.3484168328464875</v>
      </c>
    </row>
    <row r="19121" spans="1:8" x14ac:dyDescent="0.3">
      <c r="A19121" s="1">
        <v>19119</v>
      </c>
      <c r="B19121">
        <v>26.67</v>
      </c>
      <c r="C19121">
        <v>89.05</v>
      </c>
      <c r="D19121">
        <v>25.76402744137204</v>
      </c>
      <c r="E19121">
        <v>94.151920823118814</v>
      </c>
      <c r="F19121">
        <v>0.90597255862796544</v>
      </c>
      <c r="G19121">
        <v>-5.1019208231188173</v>
      </c>
      <c r="H19121">
        <f t="shared" si="298"/>
        <v>-0.51019208231188173</v>
      </c>
    </row>
    <row r="19122" spans="1:8" x14ac:dyDescent="0.3">
      <c r="A19122" s="1">
        <v>19120</v>
      </c>
      <c r="B19122">
        <v>25.75</v>
      </c>
      <c r="C19122">
        <v>92.67</v>
      </c>
      <c r="D19122">
        <v>25.297756066576401</v>
      </c>
      <c r="E19122">
        <v>93.287528184975329</v>
      </c>
      <c r="F19122">
        <v>0.45224393342359898</v>
      </c>
      <c r="G19122">
        <v>-0.61752818497532758</v>
      </c>
      <c r="H19122">
        <f t="shared" si="298"/>
        <v>-6.1752818497532759E-2</v>
      </c>
    </row>
    <row r="19123" spans="1:8" x14ac:dyDescent="0.3">
      <c r="A19123" s="1">
        <v>19121</v>
      </c>
      <c r="B19123">
        <v>25.01</v>
      </c>
      <c r="C19123">
        <v>99.99</v>
      </c>
      <c r="D19123">
        <v>24.940605891905381</v>
      </c>
      <c r="E19123">
        <v>93.577973979484028</v>
      </c>
      <c r="F19123">
        <v>6.9394108094620321E-2</v>
      </c>
      <c r="G19123">
        <v>6.4120260205159667</v>
      </c>
      <c r="H19123">
        <f t="shared" si="298"/>
        <v>0.64120260205159663</v>
      </c>
    </row>
    <row r="19124" spans="1:8" x14ac:dyDescent="0.3">
      <c r="A19124" s="1">
        <v>19122</v>
      </c>
      <c r="B19124">
        <v>23</v>
      </c>
      <c r="C19124">
        <v>89.55</v>
      </c>
      <c r="D19124">
        <v>21.513332458936539</v>
      </c>
      <c r="E19124">
        <v>90.317211857985967</v>
      </c>
      <c r="F19124">
        <v>1.4866675410634651</v>
      </c>
      <c r="G19124">
        <v>-0.76721185798596991</v>
      </c>
      <c r="H19124">
        <f t="shared" si="298"/>
        <v>-7.6721185798596991E-2</v>
      </c>
    </row>
    <row r="19125" spans="1:8" x14ac:dyDescent="0.3">
      <c r="A19125" s="1">
        <v>19123</v>
      </c>
      <c r="B19125">
        <v>26.44</v>
      </c>
      <c r="C19125">
        <v>75.09</v>
      </c>
      <c r="D19125">
        <v>26.941552883538961</v>
      </c>
      <c r="E19125">
        <v>88.191108306377672</v>
      </c>
      <c r="F19125">
        <v>-0.501552883538956</v>
      </c>
      <c r="G19125">
        <v>-13.10110830637767</v>
      </c>
      <c r="H19125">
        <f t="shared" si="298"/>
        <v>-1.3101108306377669</v>
      </c>
    </row>
    <row r="19126" spans="1:8" x14ac:dyDescent="0.3">
      <c r="A19126" s="1">
        <v>19124</v>
      </c>
      <c r="B19126">
        <v>24.86</v>
      </c>
      <c r="C19126">
        <v>99.99</v>
      </c>
      <c r="D19126">
        <v>23.94539578061573</v>
      </c>
      <c r="E19126">
        <v>87.25582109032699</v>
      </c>
      <c r="F19126">
        <v>0.91460421938426961</v>
      </c>
      <c r="G19126">
        <v>12.734178909673011</v>
      </c>
      <c r="H19126">
        <f t="shared" si="298"/>
        <v>1.2734178909673011</v>
      </c>
    </row>
    <row r="19127" spans="1:8" x14ac:dyDescent="0.3">
      <c r="A19127" s="1">
        <v>19125</v>
      </c>
      <c r="B19127">
        <v>24.61</v>
      </c>
      <c r="C19127">
        <v>99.99</v>
      </c>
      <c r="D19127">
        <v>25.369325499973659</v>
      </c>
      <c r="E19127">
        <v>93.129244171055987</v>
      </c>
      <c r="F19127">
        <v>-0.75932549997365939</v>
      </c>
      <c r="G19127">
        <v>6.8607558289440078</v>
      </c>
      <c r="H19127">
        <f t="shared" si="298"/>
        <v>0.68607558289440074</v>
      </c>
    </row>
    <row r="19128" spans="1:8" x14ac:dyDescent="0.3">
      <c r="A19128" s="1">
        <v>19126</v>
      </c>
      <c r="B19128">
        <v>23.6</v>
      </c>
      <c r="C19128">
        <v>82.63</v>
      </c>
      <c r="D19128">
        <v>23.76695533042459</v>
      </c>
      <c r="E19128">
        <v>87.563138286645298</v>
      </c>
      <c r="F19128">
        <v>-0.16695533042458521</v>
      </c>
      <c r="G19128">
        <v>-4.9331382866453026</v>
      </c>
      <c r="H19128">
        <f t="shared" si="298"/>
        <v>-0.49331382866453027</v>
      </c>
    </row>
    <row r="19129" spans="1:8" x14ac:dyDescent="0.3">
      <c r="A19129" s="1">
        <v>19127</v>
      </c>
      <c r="B19129">
        <v>23.45</v>
      </c>
      <c r="C19129">
        <v>79.540000000000006</v>
      </c>
      <c r="D19129">
        <v>23.645870739223451</v>
      </c>
      <c r="E19129">
        <v>87.771674955575591</v>
      </c>
      <c r="F19129">
        <v>-0.1958707392234551</v>
      </c>
      <c r="G19129">
        <v>-8.2316749555755848</v>
      </c>
      <c r="H19129">
        <f t="shared" si="298"/>
        <v>-0.82316749555755853</v>
      </c>
    </row>
    <row r="19130" spans="1:8" x14ac:dyDescent="0.3">
      <c r="A19130" s="1">
        <v>19128</v>
      </c>
      <c r="B19130">
        <v>25.04</v>
      </c>
      <c r="C19130">
        <v>80.010000000000005</v>
      </c>
      <c r="D19130">
        <v>24.475771057682401</v>
      </c>
      <c r="E19130">
        <v>86.262824256298643</v>
      </c>
      <c r="F19130">
        <v>0.56422894231759813</v>
      </c>
      <c r="G19130">
        <v>-6.2528242562986378</v>
      </c>
      <c r="H19130">
        <f t="shared" si="298"/>
        <v>-0.6252824256298638</v>
      </c>
    </row>
    <row r="19131" spans="1:8" x14ac:dyDescent="0.3">
      <c r="A19131" s="1">
        <v>19129</v>
      </c>
      <c r="B19131">
        <v>24.43</v>
      </c>
      <c r="C19131">
        <v>99.99</v>
      </c>
      <c r="D19131">
        <v>24.515538726517931</v>
      </c>
      <c r="E19131">
        <v>88.953683748932548</v>
      </c>
      <c r="F19131">
        <v>-8.5538726517928154E-2</v>
      </c>
      <c r="G19131">
        <v>11.036316251067451</v>
      </c>
      <c r="H19131">
        <f t="shared" si="298"/>
        <v>1.1036316251067451</v>
      </c>
    </row>
    <row r="19132" spans="1:8" x14ac:dyDescent="0.3">
      <c r="A19132" s="1">
        <v>19130</v>
      </c>
      <c r="B19132">
        <v>24.04</v>
      </c>
      <c r="C19132">
        <v>94.24</v>
      </c>
      <c r="D19132">
        <v>24.243951020420539</v>
      </c>
      <c r="E19132">
        <v>93.258131325982177</v>
      </c>
      <c r="F19132">
        <v>-0.20395102042053989</v>
      </c>
      <c r="G19132">
        <v>0.98186867401781797</v>
      </c>
      <c r="H19132">
        <f t="shared" si="298"/>
        <v>9.8186867401781799E-2</v>
      </c>
    </row>
    <row r="19133" spans="1:8" x14ac:dyDescent="0.3">
      <c r="A19133" s="1">
        <v>19131</v>
      </c>
      <c r="B19133">
        <v>25.65</v>
      </c>
      <c r="C19133">
        <v>97.94</v>
      </c>
      <c r="D19133">
        <v>26.217605464852749</v>
      </c>
      <c r="E19133">
        <v>80.797052746564958</v>
      </c>
      <c r="F19133">
        <v>-0.56760546485274688</v>
      </c>
      <c r="G19133">
        <v>17.14294725343504</v>
      </c>
      <c r="H19133">
        <f t="shared" si="298"/>
        <v>1.7142947253435039</v>
      </c>
    </row>
    <row r="19134" spans="1:8" x14ac:dyDescent="0.3">
      <c r="A19134" s="1">
        <v>19132</v>
      </c>
      <c r="B19134">
        <v>24.56</v>
      </c>
      <c r="C19134">
        <v>90.85</v>
      </c>
      <c r="D19134">
        <v>25.694361437390469</v>
      </c>
      <c r="E19134">
        <v>88.758749921353754</v>
      </c>
      <c r="F19134">
        <v>-1.1343614373904669</v>
      </c>
      <c r="G19134">
        <v>2.0912500786462398</v>
      </c>
      <c r="H19134">
        <f t="shared" si="298"/>
        <v>0.20912500786462399</v>
      </c>
    </row>
    <row r="19135" spans="1:8" x14ac:dyDescent="0.3">
      <c r="A19135" s="1">
        <v>19133</v>
      </c>
      <c r="B19135">
        <v>23.72</v>
      </c>
      <c r="C19135">
        <v>84.75</v>
      </c>
      <c r="D19135">
        <v>23.919904287731281</v>
      </c>
      <c r="E19135">
        <v>87.299723546943909</v>
      </c>
      <c r="F19135">
        <v>-0.19990428773127891</v>
      </c>
      <c r="G19135">
        <v>-2.549723546943909</v>
      </c>
      <c r="H19135">
        <f t="shared" si="298"/>
        <v>-0.25497235469439089</v>
      </c>
    </row>
    <row r="19136" spans="1:8" x14ac:dyDescent="0.3">
      <c r="A19136" s="1">
        <v>19134</v>
      </c>
      <c r="B19136">
        <v>27</v>
      </c>
      <c r="C19136">
        <v>79.209999999999994</v>
      </c>
      <c r="D19136">
        <v>27.68369478416346</v>
      </c>
      <c r="E19136">
        <v>81.671349774693113</v>
      </c>
      <c r="F19136">
        <v>-0.68369478416346396</v>
      </c>
      <c r="G19136">
        <v>-2.4613497746931192</v>
      </c>
      <c r="H19136">
        <f t="shared" si="298"/>
        <v>-0.24613497746931193</v>
      </c>
    </row>
    <row r="19137" spans="1:8" x14ac:dyDescent="0.3">
      <c r="A19137" s="1">
        <v>19135</v>
      </c>
      <c r="B19137">
        <v>26.32</v>
      </c>
      <c r="C19137">
        <v>76.25</v>
      </c>
      <c r="D19137">
        <v>25.729520437150811</v>
      </c>
      <c r="E19137">
        <v>92.135975208784231</v>
      </c>
      <c r="F19137">
        <v>0.59047956284918968</v>
      </c>
      <c r="G19137">
        <v>-15.885975208784229</v>
      </c>
      <c r="H19137">
        <f t="shared" si="298"/>
        <v>-1.5885975208784229</v>
      </c>
    </row>
    <row r="19138" spans="1:8" x14ac:dyDescent="0.3">
      <c r="A19138" s="1">
        <v>19136</v>
      </c>
      <c r="B19138">
        <v>21</v>
      </c>
      <c r="C19138">
        <v>99.98</v>
      </c>
      <c r="D19138">
        <v>21.24253263586786</v>
      </c>
      <c r="E19138">
        <v>100.36936146686941</v>
      </c>
      <c r="F19138">
        <v>-0.24253263586786389</v>
      </c>
      <c r="G19138">
        <v>-0.38936146686943118</v>
      </c>
      <c r="H19138">
        <f t="shared" si="298"/>
        <v>-3.8936146686943118E-2</v>
      </c>
    </row>
    <row r="19139" spans="1:8" x14ac:dyDescent="0.3">
      <c r="A19139" s="1">
        <v>19137</v>
      </c>
      <c r="B19139">
        <v>26.81</v>
      </c>
      <c r="C19139">
        <v>95.94</v>
      </c>
      <c r="D19139">
        <v>25.677665901816621</v>
      </c>
      <c r="E19139">
        <v>96.15742865157614</v>
      </c>
      <c r="F19139">
        <v>1.132334098183378</v>
      </c>
      <c r="G19139">
        <v>-0.2174286515761423</v>
      </c>
      <c r="H19139">
        <f t="shared" ref="H19139:H19201" si="299">G19139/10</f>
        <v>-2.1742865157614231E-2</v>
      </c>
    </row>
    <row r="19140" spans="1:8" x14ac:dyDescent="0.3">
      <c r="A19140" s="1">
        <v>19138</v>
      </c>
      <c r="B19140">
        <v>25.05</v>
      </c>
      <c r="C19140">
        <v>74.510000000000005</v>
      </c>
      <c r="D19140">
        <v>25.129294455181139</v>
      </c>
      <c r="E19140">
        <v>84.516615450930061</v>
      </c>
      <c r="F19140">
        <v>-7.9294455181134538E-2</v>
      </c>
      <c r="G19140">
        <v>-10.00661545093006</v>
      </c>
      <c r="H19140">
        <f t="shared" si="299"/>
        <v>-1.0006615450930059</v>
      </c>
    </row>
    <row r="19141" spans="1:8" x14ac:dyDescent="0.3">
      <c r="A19141" s="1">
        <v>19139</v>
      </c>
      <c r="B19141">
        <v>25.18</v>
      </c>
      <c r="C19141">
        <v>80.319999999999993</v>
      </c>
      <c r="D19141">
        <v>24.0855989914802</v>
      </c>
      <c r="E19141">
        <v>87.014357578934039</v>
      </c>
      <c r="F19141">
        <v>1.094401008519803</v>
      </c>
      <c r="G19141">
        <v>-6.6943575789340457</v>
      </c>
      <c r="H19141">
        <f t="shared" si="299"/>
        <v>-0.66943575789340459</v>
      </c>
    </row>
    <row r="19142" spans="1:8" x14ac:dyDescent="0.3">
      <c r="A19142" s="1">
        <v>19140</v>
      </c>
      <c r="B19142">
        <v>25.45</v>
      </c>
      <c r="C19142">
        <v>99.99</v>
      </c>
      <c r="D19142">
        <v>25.23398918739775</v>
      </c>
      <c r="E19142">
        <v>89.158164164613041</v>
      </c>
      <c r="F19142">
        <v>0.2160108126022493</v>
      </c>
      <c r="G19142">
        <v>10.831835835386951</v>
      </c>
      <c r="H19142">
        <f t="shared" si="299"/>
        <v>1.0831835835386951</v>
      </c>
    </row>
    <row r="19143" spans="1:8" x14ac:dyDescent="0.3">
      <c r="A19143" s="1">
        <v>19141</v>
      </c>
      <c r="B19143">
        <v>23.61</v>
      </c>
      <c r="C19143">
        <v>64.58</v>
      </c>
      <c r="D19143">
        <v>25.663356586470432</v>
      </c>
      <c r="E19143">
        <v>83.089606104607299</v>
      </c>
      <c r="F19143">
        <v>-2.0533565864704291</v>
      </c>
      <c r="G19143">
        <v>-18.5096061046073</v>
      </c>
      <c r="H19143">
        <f t="shared" si="299"/>
        <v>-1.8509606104607301</v>
      </c>
    </row>
    <row r="19144" spans="1:8" x14ac:dyDescent="0.3">
      <c r="A19144" s="1">
        <v>19142</v>
      </c>
      <c r="B19144">
        <v>23.53</v>
      </c>
      <c r="C19144">
        <v>87.56</v>
      </c>
      <c r="D19144">
        <v>23.760582457203469</v>
      </c>
      <c r="E19144">
        <v>87.574113900799517</v>
      </c>
      <c r="F19144">
        <v>-0.23058245720347159</v>
      </c>
      <c r="G19144">
        <v>-1.4113900799515021E-2</v>
      </c>
      <c r="H19144">
        <f t="shared" si="299"/>
        <v>-1.411390079951502E-3</v>
      </c>
    </row>
    <row r="19145" spans="1:8" x14ac:dyDescent="0.3">
      <c r="A19145" s="1">
        <v>19143</v>
      </c>
      <c r="B19145">
        <v>24.62</v>
      </c>
      <c r="C19145">
        <v>71.97</v>
      </c>
      <c r="D19145">
        <v>25.663356586470432</v>
      </c>
      <c r="E19145">
        <v>83.089606104607299</v>
      </c>
      <c r="F19145">
        <v>-1.0433565864704271</v>
      </c>
      <c r="G19145">
        <v>-11.1196061046073</v>
      </c>
      <c r="H19145">
        <f t="shared" si="299"/>
        <v>-1.11196061046073</v>
      </c>
    </row>
    <row r="19146" spans="1:8" x14ac:dyDescent="0.3">
      <c r="A19146" s="1">
        <v>19144</v>
      </c>
      <c r="B19146">
        <v>26.37</v>
      </c>
      <c r="C19146">
        <v>94.09</v>
      </c>
      <c r="D19146">
        <v>26.399945673556761</v>
      </c>
      <c r="E19146">
        <v>83.939971280008152</v>
      </c>
      <c r="F19146">
        <v>-2.9945673556760252E-2</v>
      </c>
      <c r="G19146">
        <v>10.15002871999185</v>
      </c>
      <c r="H19146">
        <f t="shared" si="299"/>
        <v>1.015002871999185</v>
      </c>
    </row>
    <row r="19147" spans="1:8" x14ac:dyDescent="0.3">
      <c r="A19147" s="1">
        <v>19145</v>
      </c>
      <c r="B19147">
        <v>24.71</v>
      </c>
      <c r="C19147">
        <v>99.99</v>
      </c>
      <c r="D19147">
        <v>24.734855003984421</v>
      </c>
      <c r="E19147">
        <v>89.069848176050314</v>
      </c>
      <c r="F19147">
        <v>-2.4855003984420421E-2</v>
      </c>
      <c r="G19147">
        <v>10.920151823949681</v>
      </c>
      <c r="H19147">
        <f t="shared" si="299"/>
        <v>1.092015182394968</v>
      </c>
    </row>
    <row r="19148" spans="1:8" x14ac:dyDescent="0.3">
      <c r="A19148" s="1">
        <v>19146</v>
      </c>
      <c r="B19148">
        <v>16</v>
      </c>
      <c r="C19148">
        <v>99.97</v>
      </c>
      <c r="D19148">
        <v>16.234342375337992</v>
      </c>
      <c r="E19148">
        <v>102.3980024229793</v>
      </c>
      <c r="F19148">
        <v>-0.2343423753379916</v>
      </c>
      <c r="G19148">
        <v>-2.4280024229793038</v>
      </c>
      <c r="H19148">
        <f t="shared" si="299"/>
        <v>-0.24280024229793037</v>
      </c>
    </row>
    <row r="19149" spans="1:8" x14ac:dyDescent="0.3">
      <c r="A19149" s="1">
        <v>19147</v>
      </c>
      <c r="B19149">
        <v>26.16</v>
      </c>
      <c r="C19149">
        <v>99.41</v>
      </c>
      <c r="D19149">
        <v>26.011412127115531</v>
      </c>
      <c r="E19149">
        <v>91.358634281788909</v>
      </c>
      <c r="F19149">
        <v>0.1485878728844732</v>
      </c>
      <c r="G19149">
        <v>8.0513657182110876</v>
      </c>
      <c r="H19149">
        <f t="shared" si="299"/>
        <v>0.80513657182110876</v>
      </c>
    </row>
    <row r="19150" spans="1:8" x14ac:dyDescent="0.3">
      <c r="A19150" s="1">
        <v>19148</v>
      </c>
      <c r="B19150">
        <v>24.53</v>
      </c>
      <c r="C19150">
        <v>99.99</v>
      </c>
      <c r="D19150">
        <v>24.94292429286287</v>
      </c>
      <c r="E19150">
        <v>89.180055453059481</v>
      </c>
      <c r="F19150">
        <v>-0.41292429286286852</v>
      </c>
      <c r="G19150">
        <v>10.80994454694051</v>
      </c>
      <c r="H19150">
        <f t="shared" si="299"/>
        <v>1.0809944546940511</v>
      </c>
    </row>
    <row r="19151" spans="1:8" x14ac:dyDescent="0.3">
      <c r="A19151" s="1">
        <v>19149</v>
      </c>
      <c r="B19151">
        <v>24.6</v>
      </c>
      <c r="C19151">
        <v>99.98</v>
      </c>
      <c r="D19151">
        <v>24.93262288796042</v>
      </c>
      <c r="E19151">
        <v>93.582976779296104</v>
      </c>
      <c r="F19151">
        <v>-0.33262288796041523</v>
      </c>
      <c r="G19151">
        <v>6.3970232207039004</v>
      </c>
      <c r="H19151">
        <f t="shared" si="299"/>
        <v>0.63970232207039002</v>
      </c>
    </row>
    <row r="19152" spans="1:8" x14ac:dyDescent="0.3">
      <c r="A19152" s="1">
        <v>19150</v>
      </c>
      <c r="B19152">
        <v>27.26</v>
      </c>
      <c r="C19152">
        <v>89.45</v>
      </c>
      <c r="D19152">
        <v>26.975755618533881</v>
      </c>
      <c r="E19152">
        <v>89.210506886406279</v>
      </c>
      <c r="F19152">
        <v>0.28424438146612019</v>
      </c>
      <c r="G19152">
        <v>0.23949311359372419</v>
      </c>
      <c r="H19152">
        <f t="shared" si="299"/>
        <v>2.3949311359372418E-2</v>
      </c>
    </row>
    <row r="19153" spans="1:8" x14ac:dyDescent="0.3">
      <c r="A19153" s="1">
        <v>19151</v>
      </c>
      <c r="B19153">
        <v>21</v>
      </c>
      <c r="C19153">
        <v>99.27</v>
      </c>
      <c r="D19153">
        <v>21.193601984644449</v>
      </c>
      <c r="E19153">
        <v>99.652649850963627</v>
      </c>
      <c r="F19153">
        <v>-0.1936019846444523</v>
      </c>
      <c r="G19153">
        <v>-0.38264985096363091</v>
      </c>
      <c r="H19153">
        <f t="shared" si="299"/>
        <v>-3.8264985096363092E-2</v>
      </c>
    </row>
    <row r="19154" spans="1:8" x14ac:dyDescent="0.3">
      <c r="A19154" s="1">
        <v>19152</v>
      </c>
      <c r="B19154">
        <v>26</v>
      </c>
      <c r="C19154">
        <v>98.24</v>
      </c>
      <c r="D19154">
        <v>26.652669338102189</v>
      </c>
      <c r="E19154">
        <v>80.120263197012989</v>
      </c>
      <c r="F19154">
        <v>-0.65266933810218575</v>
      </c>
      <c r="G19154">
        <v>18.11973680298701</v>
      </c>
      <c r="H19154">
        <f t="shared" si="299"/>
        <v>1.811973680298701</v>
      </c>
    </row>
    <row r="19155" spans="1:8" x14ac:dyDescent="0.3">
      <c r="A19155" s="1">
        <v>19153</v>
      </c>
      <c r="B19155">
        <v>24.17</v>
      </c>
      <c r="C19155">
        <v>99.99</v>
      </c>
      <c r="D19155">
        <v>24.940605891905381</v>
      </c>
      <c r="E19155">
        <v>93.577973979484028</v>
      </c>
      <c r="F19155">
        <v>-0.77060589190537954</v>
      </c>
      <c r="G19155">
        <v>6.4120260205159667</v>
      </c>
      <c r="H19155">
        <f t="shared" si="299"/>
        <v>0.64120260205159663</v>
      </c>
    </row>
    <row r="19156" spans="1:8" x14ac:dyDescent="0.3">
      <c r="A19156" s="1">
        <v>19154</v>
      </c>
      <c r="B19156">
        <v>26</v>
      </c>
      <c r="C19156">
        <v>72.53</v>
      </c>
      <c r="D19156">
        <v>26.885172857965099</v>
      </c>
      <c r="E19156">
        <v>83.664866215767802</v>
      </c>
      <c r="F19156">
        <v>-0.88517285796510237</v>
      </c>
      <c r="G19156">
        <v>-11.134866215767801</v>
      </c>
      <c r="H19156">
        <f t="shared" si="299"/>
        <v>-1.11348662157678</v>
      </c>
    </row>
    <row r="19157" spans="1:8" x14ac:dyDescent="0.3">
      <c r="A19157" s="1">
        <v>19155</v>
      </c>
      <c r="B19157">
        <v>24.26</v>
      </c>
      <c r="C19157">
        <v>71.349999999999994</v>
      </c>
      <c r="D19157">
        <v>24.117463357585759</v>
      </c>
      <c r="E19157">
        <v>86.959479508162929</v>
      </c>
      <c r="F19157">
        <v>0.14253664241424249</v>
      </c>
      <c r="G19157">
        <v>-15.609479508162931</v>
      </c>
      <c r="H19157">
        <f t="shared" si="299"/>
        <v>-1.5609479508162931</v>
      </c>
    </row>
    <row r="19158" spans="1:8" x14ac:dyDescent="0.3">
      <c r="A19158" s="1">
        <v>19156</v>
      </c>
      <c r="B19158">
        <v>24.75</v>
      </c>
      <c r="C19158">
        <v>89.76</v>
      </c>
      <c r="D19158">
        <v>25.186757608529831</v>
      </c>
      <c r="E19158">
        <v>88.794330964543008</v>
      </c>
      <c r="F19158">
        <v>-0.43675760852983098</v>
      </c>
      <c r="G19158">
        <v>0.96566903545699745</v>
      </c>
      <c r="H19158">
        <f t="shared" si="299"/>
        <v>9.6566903545699745E-2</v>
      </c>
    </row>
    <row r="19159" spans="1:8" x14ac:dyDescent="0.3">
      <c r="A19159" s="1">
        <v>19157</v>
      </c>
      <c r="B19159">
        <v>25.98</v>
      </c>
      <c r="C19159">
        <v>95.61</v>
      </c>
      <c r="D19159">
        <v>27.011434577173329</v>
      </c>
      <c r="E19159">
        <v>93.676911654678733</v>
      </c>
      <c r="F19159">
        <v>-1.0314345771733251</v>
      </c>
      <c r="G19159">
        <v>1.9330883453212659</v>
      </c>
      <c r="H19159">
        <f t="shared" si="299"/>
        <v>0.19330883453212661</v>
      </c>
    </row>
    <row r="19160" spans="1:8" x14ac:dyDescent="0.3">
      <c r="A19160" s="1">
        <v>19158</v>
      </c>
      <c r="B19160">
        <v>20</v>
      </c>
      <c r="C19160">
        <v>99.98</v>
      </c>
      <c r="D19160">
        <v>20.277775820285662</v>
      </c>
      <c r="E19160">
        <v>98.346230690271256</v>
      </c>
      <c r="F19160">
        <v>-0.27777582028565823</v>
      </c>
      <c r="G19160">
        <v>1.633769309728748</v>
      </c>
      <c r="H19160">
        <f t="shared" si="299"/>
        <v>0.16337693097287481</v>
      </c>
    </row>
    <row r="19161" spans="1:8" x14ac:dyDescent="0.3">
      <c r="A19161" s="1">
        <v>19159</v>
      </c>
      <c r="B19161">
        <v>23.61</v>
      </c>
      <c r="C19161">
        <v>79.91</v>
      </c>
      <c r="D19161">
        <v>24.57177366945805</v>
      </c>
      <c r="E19161">
        <v>88.983469499475561</v>
      </c>
      <c r="F19161">
        <v>-0.96177366945805431</v>
      </c>
      <c r="G19161">
        <v>-9.0734694994755642</v>
      </c>
      <c r="H19161">
        <f t="shared" si="299"/>
        <v>-0.90734694994755638</v>
      </c>
    </row>
    <row r="19162" spans="1:8" x14ac:dyDescent="0.3">
      <c r="A19162" s="1">
        <v>19160</v>
      </c>
      <c r="B19162">
        <v>25.99</v>
      </c>
      <c r="C19162">
        <v>91.81</v>
      </c>
      <c r="D19162">
        <v>24.475771057682401</v>
      </c>
      <c r="E19162">
        <v>86.262824256298643</v>
      </c>
      <c r="F19162">
        <v>1.514228942317597</v>
      </c>
      <c r="G19162">
        <v>5.5471757437013594</v>
      </c>
      <c r="H19162">
        <f t="shared" si="299"/>
        <v>0.55471757437013591</v>
      </c>
    </row>
    <row r="19163" spans="1:8" x14ac:dyDescent="0.3">
      <c r="A19163" s="1">
        <v>19161</v>
      </c>
      <c r="B19163">
        <v>23.73</v>
      </c>
      <c r="C19163">
        <v>86.16</v>
      </c>
      <c r="D19163">
        <v>23.80957163527745</v>
      </c>
      <c r="E19163">
        <v>87.755907810681435</v>
      </c>
      <c r="F19163">
        <v>-7.9571635277446262E-2</v>
      </c>
      <c r="G19163">
        <v>-1.5959078106814391</v>
      </c>
      <c r="H19163">
        <f t="shared" si="299"/>
        <v>-0.15959078106814389</v>
      </c>
    </row>
    <row r="19164" spans="1:8" x14ac:dyDescent="0.3">
      <c r="A19164" s="1">
        <v>19162</v>
      </c>
      <c r="B19164">
        <v>24.71</v>
      </c>
      <c r="C19164">
        <v>99.99</v>
      </c>
      <c r="D19164">
        <v>25.447628747186091</v>
      </c>
      <c r="E19164">
        <v>92.91331613577951</v>
      </c>
      <c r="F19164">
        <v>-0.73762874718608629</v>
      </c>
      <c r="G19164">
        <v>7.0766838642204846</v>
      </c>
      <c r="H19164">
        <f t="shared" si="299"/>
        <v>0.70766838642204843</v>
      </c>
    </row>
    <row r="19165" spans="1:8" x14ac:dyDescent="0.3">
      <c r="A19165" s="1">
        <v>19163</v>
      </c>
      <c r="B19165">
        <v>26</v>
      </c>
      <c r="C19165">
        <v>96.64</v>
      </c>
      <c r="D19165">
        <v>25.342127503073119</v>
      </c>
      <c r="E19165">
        <v>92.06767327704523</v>
      </c>
      <c r="F19165">
        <v>0.65787249692688476</v>
      </c>
      <c r="G19165">
        <v>4.5723267229547702</v>
      </c>
      <c r="H19165">
        <f t="shared" si="299"/>
        <v>0.45723267229547704</v>
      </c>
    </row>
    <row r="19166" spans="1:8" x14ac:dyDescent="0.3">
      <c r="A19166" s="1">
        <v>19164</v>
      </c>
      <c r="B19166">
        <v>25.83</v>
      </c>
      <c r="C19166">
        <v>99.99</v>
      </c>
      <c r="D19166">
        <v>25.74372926840271</v>
      </c>
      <c r="E19166">
        <v>88.709858951463715</v>
      </c>
      <c r="F19166">
        <v>8.6270731597288375E-2</v>
      </c>
      <c r="G19166">
        <v>11.280141048536279</v>
      </c>
      <c r="H19166">
        <f t="shared" si="299"/>
        <v>1.1280141048536279</v>
      </c>
    </row>
    <row r="19167" spans="1:8" x14ac:dyDescent="0.3">
      <c r="A19167" s="1">
        <v>19165</v>
      </c>
      <c r="B19167">
        <v>24.53</v>
      </c>
      <c r="C19167">
        <v>97.01</v>
      </c>
      <c r="D19167">
        <v>24.517933857521029</v>
      </c>
      <c r="E19167">
        <v>86.150165623694264</v>
      </c>
      <c r="F19167">
        <v>1.2066142478968089E-2</v>
      </c>
      <c r="G19167">
        <v>10.85983437630574</v>
      </c>
      <c r="H19167">
        <f t="shared" si="299"/>
        <v>1.0859834376305739</v>
      </c>
    </row>
    <row r="19168" spans="1:8" x14ac:dyDescent="0.3">
      <c r="A19168" s="1">
        <v>19166</v>
      </c>
      <c r="B19168">
        <v>25.53</v>
      </c>
      <c r="C19168">
        <v>93</v>
      </c>
      <c r="D19168">
        <v>26.60318083276897</v>
      </c>
      <c r="E19168">
        <v>91.861269166606931</v>
      </c>
      <c r="F19168">
        <v>-1.073180832768966</v>
      </c>
      <c r="G19168">
        <v>1.138730833393069</v>
      </c>
      <c r="H19168">
        <f t="shared" si="299"/>
        <v>0.1138730833393069</v>
      </c>
    </row>
    <row r="19169" spans="1:8" x14ac:dyDescent="0.3">
      <c r="A19169" s="1">
        <v>19167</v>
      </c>
      <c r="B19169">
        <v>24.88</v>
      </c>
      <c r="C19169">
        <v>96.26</v>
      </c>
      <c r="D19169">
        <v>24.440635391150209</v>
      </c>
      <c r="E19169">
        <v>86.356706450135675</v>
      </c>
      <c r="F19169">
        <v>0.43936460884979311</v>
      </c>
      <c r="G19169">
        <v>9.9032935498643297</v>
      </c>
      <c r="H19169">
        <f t="shared" si="299"/>
        <v>0.99032935498643293</v>
      </c>
    </row>
    <row r="19170" spans="1:8" x14ac:dyDescent="0.3">
      <c r="A19170" s="1">
        <v>19168</v>
      </c>
      <c r="B19170">
        <v>25.28</v>
      </c>
      <c r="C19170">
        <v>99.99</v>
      </c>
      <c r="D19170">
        <v>25.471119721349812</v>
      </c>
      <c r="E19170">
        <v>92.848537725196607</v>
      </c>
      <c r="F19170">
        <v>-0.19111972134981059</v>
      </c>
      <c r="G19170">
        <v>7.1414622748033878</v>
      </c>
      <c r="H19170">
        <f t="shared" si="299"/>
        <v>0.71414622748033874</v>
      </c>
    </row>
    <row r="19171" spans="1:8" x14ac:dyDescent="0.3">
      <c r="A19171" s="1">
        <v>19169</v>
      </c>
      <c r="B19171">
        <v>20</v>
      </c>
      <c r="C19171">
        <v>99.98</v>
      </c>
      <c r="D19171">
        <v>20.169717853059812</v>
      </c>
      <c r="E19171">
        <v>104.19999019148101</v>
      </c>
      <c r="F19171">
        <v>-0.1697178530598116</v>
      </c>
      <c r="G19171">
        <v>-4.2199901914810312</v>
      </c>
      <c r="H19171">
        <f t="shared" si="299"/>
        <v>-0.42199901914810312</v>
      </c>
    </row>
    <row r="19172" spans="1:8" x14ac:dyDescent="0.3">
      <c r="A19172" s="1">
        <v>19170</v>
      </c>
      <c r="B19172">
        <v>19</v>
      </c>
      <c r="C19172">
        <v>99.98</v>
      </c>
      <c r="D19172">
        <v>19.035750989781651</v>
      </c>
      <c r="E19172">
        <v>101.3542877388731</v>
      </c>
      <c r="F19172">
        <v>-3.5750989781647043E-2</v>
      </c>
      <c r="G19172">
        <v>-1.3742877388731221</v>
      </c>
      <c r="H19172">
        <f t="shared" si="299"/>
        <v>-0.1374287738873122</v>
      </c>
    </row>
    <row r="19173" spans="1:8" x14ac:dyDescent="0.3">
      <c r="A19173" s="1">
        <v>19171</v>
      </c>
      <c r="B19173">
        <v>27.98</v>
      </c>
      <c r="C19173">
        <v>69.52</v>
      </c>
      <c r="D19173">
        <v>27.87959007622457</v>
      </c>
      <c r="E19173">
        <v>81.70867562978863</v>
      </c>
      <c r="F19173">
        <v>0.1004099237754303</v>
      </c>
      <c r="G19173">
        <v>-12.18867562978863</v>
      </c>
      <c r="H19173">
        <f t="shared" si="299"/>
        <v>-1.218867562978863</v>
      </c>
    </row>
    <row r="19174" spans="1:8" x14ac:dyDescent="0.3">
      <c r="A19174" s="1">
        <v>19172</v>
      </c>
      <c r="B19174">
        <v>23.94</v>
      </c>
      <c r="C19174">
        <v>83.06</v>
      </c>
      <c r="D19174">
        <v>23.696853724992359</v>
      </c>
      <c r="E19174">
        <v>87.683870042341766</v>
      </c>
      <c r="F19174">
        <v>0.24314627500763919</v>
      </c>
      <c r="G19174">
        <v>-4.623870042341764</v>
      </c>
      <c r="H19174">
        <f t="shared" si="299"/>
        <v>-0.46238700423417639</v>
      </c>
    </row>
    <row r="19175" spans="1:8" x14ac:dyDescent="0.3">
      <c r="A19175" s="1">
        <v>19173</v>
      </c>
      <c r="B19175">
        <v>24.13</v>
      </c>
      <c r="C19175">
        <v>99.51</v>
      </c>
      <c r="D19175">
        <v>23.32238225555114</v>
      </c>
      <c r="E19175">
        <v>95.365336949794397</v>
      </c>
      <c r="F19175">
        <v>0.80761774444885503</v>
      </c>
      <c r="G19175">
        <v>4.1446630502056081</v>
      </c>
      <c r="H19175">
        <f t="shared" si="299"/>
        <v>0.41446630502056081</v>
      </c>
    </row>
    <row r="19176" spans="1:8" x14ac:dyDescent="0.3">
      <c r="A19176" s="1">
        <v>19174</v>
      </c>
      <c r="B19176">
        <v>24.84</v>
      </c>
      <c r="C19176">
        <v>89.26</v>
      </c>
      <c r="D19176">
        <v>27.055108826788839</v>
      </c>
      <c r="E19176">
        <v>83.21369790405322</v>
      </c>
      <c r="F19176">
        <v>-2.215108826788839</v>
      </c>
      <c r="G19176">
        <v>6.0463020959467846</v>
      </c>
      <c r="H19176">
        <f t="shared" si="299"/>
        <v>0.6046302095946785</v>
      </c>
    </row>
    <row r="19177" spans="1:8" x14ac:dyDescent="0.3">
      <c r="A19177" s="1">
        <v>19175</v>
      </c>
      <c r="B19177">
        <v>24.56</v>
      </c>
      <c r="C19177">
        <v>75.59</v>
      </c>
      <c r="D19177">
        <v>25.720433171466169</v>
      </c>
      <c r="E19177">
        <v>79.133347437449089</v>
      </c>
      <c r="F19177">
        <v>-1.16043317146617</v>
      </c>
      <c r="G19177">
        <v>-3.5433474374490861</v>
      </c>
      <c r="H19177">
        <f t="shared" si="299"/>
        <v>-0.35433474374490859</v>
      </c>
    </row>
    <row r="19178" spans="1:8" x14ac:dyDescent="0.3">
      <c r="A19178" s="1">
        <v>19176</v>
      </c>
      <c r="B19178">
        <v>23.35</v>
      </c>
      <c r="C19178">
        <v>83.42</v>
      </c>
      <c r="D19178">
        <v>24.475771057682401</v>
      </c>
      <c r="E19178">
        <v>86.262824256298643</v>
      </c>
      <c r="F19178">
        <v>-1.1257710576824</v>
      </c>
      <c r="G19178">
        <v>-2.8428242562986412</v>
      </c>
      <c r="H19178">
        <f t="shared" si="299"/>
        <v>-0.28428242562986411</v>
      </c>
    </row>
    <row r="19179" spans="1:8" x14ac:dyDescent="0.3">
      <c r="A19179" s="1">
        <v>19177</v>
      </c>
      <c r="B19179">
        <v>24.34</v>
      </c>
      <c r="C19179">
        <v>73.930000000000007</v>
      </c>
      <c r="D19179">
        <v>24.117463357585759</v>
      </c>
      <c r="E19179">
        <v>86.959479508162929</v>
      </c>
      <c r="F19179">
        <v>0.22253664241424079</v>
      </c>
      <c r="G19179">
        <v>-13.02947950816292</v>
      </c>
      <c r="H19179">
        <f t="shared" si="299"/>
        <v>-1.302947950816292</v>
      </c>
    </row>
    <row r="19180" spans="1:8" x14ac:dyDescent="0.3">
      <c r="A19180" s="1">
        <v>19178</v>
      </c>
      <c r="B19180">
        <v>24.01</v>
      </c>
      <c r="C19180">
        <v>99.47</v>
      </c>
      <c r="D19180">
        <v>24.187564963017991</v>
      </c>
      <c r="E19180">
        <v>86.838747752466446</v>
      </c>
      <c r="F19180">
        <v>-0.17756496301799271</v>
      </c>
      <c r="G19180">
        <v>12.631252247533549</v>
      </c>
      <c r="H19180">
        <f t="shared" si="299"/>
        <v>1.2631252247533549</v>
      </c>
    </row>
    <row r="19181" spans="1:8" x14ac:dyDescent="0.3">
      <c r="A19181" s="1">
        <v>19179</v>
      </c>
      <c r="B19181">
        <v>28</v>
      </c>
      <c r="C19181">
        <v>81.97</v>
      </c>
      <c r="D19181">
        <v>26.563169766849679</v>
      </c>
      <c r="E19181">
        <v>89.084140005497133</v>
      </c>
      <c r="F19181">
        <v>1.4368302331503171</v>
      </c>
      <c r="G19181">
        <v>-7.1141400054971342</v>
      </c>
      <c r="H19181">
        <f t="shared" si="299"/>
        <v>-0.71141400054971338</v>
      </c>
    </row>
    <row r="19182" spans="1:8" x14ac:dyDescent="0.3">
      <c r="A19182" s="1">
        <v>19180</v>
      </c>
      <c r="B19182">
        <v>27.59</v>
      </c>
      <c r="C19182">
        <v>83.01</v>
      </c>
      <c r="D19182">
        <v>25.93741478542152</v>
      </c>
      <c r="E19182">
        <v>82.357324992678542</v>
      </c>
      <c r="F19182">
        <v>1.652585214578483</v>
      </c>
      <c r="G19182">
        <v>0.65267500732146289</v>
      </c>
      <c r="H19182">
        <f t="shared" si="299"/>
        <v>6.5267500732146294E-2</v>
      </c>
    </row>
    <row r="19183" spans="1:8" x14ac:dyDescent="0.3">
      <c r="A19183" s="1">
        <v>19181</v>
      </c>
      <c r="B19183">
        <v>24.46</v>
      </c>
      <c r="C19183">
        <v>99.99</v>
      </c>
      <c r="D19183">
        <v>24.560096657359662</v>
      </c>
      <c r="E19183">
        <v>86.037506991089828</v>
      </c>
      <c r="F19183">
        <v>-0.1000966573596607</v>
      </c>
      <c r="G19183">
        <v>13.952493008910171</v>
      </c>
      <c r="H19183">
        <f t="shared" si="299"/>
        <v>1.3952493008910172</v>
      </c>
    </row>
    <row r="19184" spans="1:8" x14ac:dyDescent="0.3">
      <c r="A19184" s="1">
        <v>19182</v>
      </c>
      <c r="B19184">
        <v>23.56</v>
      </c>
      <c r="C19184">
        <v>87.19</v>
      </c>
      <c r="D19184">
        <v>24.111090484364642</v>
      </c>
      <c r="E19184">
        <v>86.970455122317148</v>
      </c>
      <c r="F19184">
        <v>-0.55109048436464292</v>
      </c>
      <c r="G19184">
        <v>0.21954487768284989</v>
      </c>
      <c r="H19184">
        <f t="shared" si="299"/>
        <v>2.1954487768284989E-2</v>
      </c>
    </row>
    <row r="19185" spans="1:8" x14ac:dyDescent="0.3">
      <c r="A19185" s="1">
        <v>19183</v>
      </c>
      <c r="B19185">
        <v>27</v>
      </c>
      <c r="C19185">
        <v>86.95</v>
      </c>
      <c r="D19185">
        <v>26.664359235522522</v>
      </c>
      <c r="E19185">
        <v>89.069571424839822</v>
      </c>
      <c r="F19185">
        <v>0.33564076447748192</v>
      </c>
      <c r="G19185">
        <v>-2.119571424839819</v>
      </c>
      <c r="H19185">
        <f t="shared" si="299"/>
        <v>-0.2119571424839819</v>
      </c>
    </row>
    <row r="19186" spans="1:8" x14ac:dyDescent="0.3">
      <c r="A19186" s="1">
        <v>19184</v>
      </c>
      <c r="B19186">
        <v>25.13</v>
      </c>
      <c r="C19186">
        <v>99.99</v>
      </c>
      <c r="D19186">
        <v>24.588205190585409</v>
      </c>
      <c r="E19186">
        <v>85.962401236020185</v>
      </c>
      <c r="F19186">
        <v>0.54179480941459346</v>
      </c>
      <c r="G19186">
        <v>14.02759876397981</v>
      </c>
      <c r="H19186">
        <f t="shared" si="299"/>
        <v>1.4027598763979809</v>
      </c>
    </row>
    <row r="19187" spans="1:8" x14ac:dyDescent="0.3">
      <c r="A19187" s="1">
        <v>19185</v>
      </c>
      <c r="B19187">
        <v>26.36</v>
      </c>
      <c r="C19187">
        <v>94.1</v>
      </c>
      <c r="D19187">
        <v>26.644780407467032</v>
      </c>
      <c r="E19187">
        <v>97.902992026685439</v>
      </c>
      <c r="F19187">
        <v>-0.2847804074670286</v>
      </c>
      <c r="G19187">
        <v>-3.8029920266854451</v>
      </c>
      <c r="H19187">
        <f t="shared" si="299"/>
        <v>-0.3802992026685445</v>
      </c>
    </row>
    <row r="19188" spans="1:8" x14ac:dyDescent="0.3">
      <c r="A19188" s="1">
        <v>19186</v>
      </c>
      <c r="B19188">
        <v>24.55</v>
      </c>
      <c r="C19188">
        <v>99.99</v>
      </c>
      <c r="D19188">
        <v>24.734855003984421</v>
      </c>
      <c r="E19188">
        <v>89.069848176050314</v>
      </c>
      <c r="F19188">
        <v>-0.18485500398442059</v>
      </c>
      <c r="G19188">
        <v>10.920151823949681</v>
      </c>
      <c r="H19188">
        <f t="shared" si="299"/>
        <v>1.092015182394968</v>
      </c>
    </row>
    <row r="19189" spans="1:8" x14ac:dyDescent="0.3">
      <c r="A19189" s="1">
        <v>19187</v>
      </c>
      <c r="B19189">
        <v>24.72</v>
      </c>
      <c r="C19189">
        <v>99.99</v>
      </c>
      <c r="D19189">
        <v>25.447628747186091</v>
      </c>
      <c r="E19189">
        <v>92.91331613577951</v>
      </c>
      <c r="F19189">
        <v>-0.72762874718608828</v>
      </c>
      <c r="G19189">
        <v>7.0766838642204846</v>
      </c>
      <c r="H19189">
        <f t="shared" si="299"/>
        <v>0.70766838642204843</v>
      </c>
    </row>
    <row r="19190" spans="1:8" x14ac:dyDescent="0.3">
      <c r="A19190" s="1">
        <v>19188</v>
      </c>
      <c r="B19190">
        <v>24.79</v>
      </c>
      <c r="C19190">
        <v>99.99</v>
      </c>
      <c r="D19190">
        <v>24.187564963017991</v>
      </c>
      <c r="E19190">
        <v>86.838747752466446</v>
      </c>
      <c r="F19190">
        <v>0.60243503698200485</v>
      </c>
      <c r="G19190">
        <v>13.15125224753355</v>
      </c>
      <c r="H19190">
        <f t="shared" si="299"/>
        <v>1.3151252247533551</v>
      </c>
    </row>
    <row r="19191" spans="1:8" x14ac:dyDescent="0.3">
      <c r="A19191" s="1">
        <v>19189</v>
      </c>
      <c r="B19191">
        <v>29.06</v>
      </c>
      <c r="C19191">
        <v>77.56</v>
      </c>
      <c r="D19191">
        <v>26.682621218269048</v>
      </c>
      <c r="E19191">
        <v>82.946840948559512</v>
      </c>
      <c r="F19191">
        <v>2.37737878173095</v>
      </c>
      <c r="G19191">
        <v>-5.3868409485595086</v>
      </c>
      <c r="H19191">
        <f t="shared" si="299"/>
        <v>-0.53868409485595081</v>
      </c>
    </row>
    <row r="19192" spans="1:8" x14ac:dyDescent="0.3">
      <c r="A19192" s="1">
        <v>19190</v>
      </c>
      <c r="B19192">
        <v>25.24</v>
      </c>
      <c r="C19192">
        <v>77.41</v>
      </c>
      <c r="D19192">
        <v>25.663356586470432</v>
      </c>
      <c r="E19192">
        <v>83.089606104607299</v>
      </c>
      <c r="F19192">
        <v>-0.42335658647042962</v>
      </c>
      <c r="G19192">
        <v>-5.6796061046073021</v>
      </c>
      <c r="H19192">
        <f t="shared" si="299"/>
        <v>-0.56796061046073021</v>
      </c>
    </row>
    <row r="19193" spans="1:8" x14ac:dyDescent="0.3">
      <c r="A19193" s="1">
        <v>19191</v>
      </c>
      <c r="B19193">
        <v>23.1</v>
      </c>
      <c r="C19193">
        <v>81.260000000000005</v>
      </c>
      <c r="D19193">
        <v>23.760582457203469</v>
      </c>
      <c r="E19193">
        <v>87.574113900799517</v>
      </c>
      <c r="F19193">
        <v>-0.66058245720347131</v>
      </c>
      <c r="G19193">
        <v>-6.3141139007995122</v>
      </c>
      <c r="H19193">
        <f t="shared" si="299"/>
        <v>-0.63141139007995117</v>
      </c>
    </row>
    <row r="19194" spans="1:8" x14ac:dyDescent="0.3">
      <c r="A19194" s="1">
        <v>19192</v>
      </c>
      <c r="B19194">
        <v>25.2</v>
      </c>
      <c r="C19194">
        <v>95.01</v>
      </c>
      <c r="D19194">
        <v>24.85279284851083</v>
      </c>
      <c r="E19194">
        <v>93.633004777417014</v>
      </c>
      <c r="F19194">
        <v>0.34720715148917242</v>
      </c>
      <c r="G19194">
        <v>1.3769952225829909</v>
      </c>
      <c r="H19194">
        <f t="shared" si="299"/>
        <v>0.1376995222582991</v>
      </c>
    </row>
    <row r="19195" spans="1:8" x14ac:dyDescent="0.3">
      <c r="A19195" s="1">
        <v>19193</v>
      </c>
      <c r="B19195">
        <v>23</v>
      </c>
      <c r="C19195">
        <v>98.44</v>
      </c>
      <c r="D19195">
        <v>23.053820814194761</v>
      </c>
      <c r="E19195">
        <v>96.746283061425729</v>
      </c>
      <c r="F19195">
        <v>-5.3820814194764921E-2</v>
      </c>
      <c r="G19195">
        <v>1.693716938574269</v>
      </c>
      <c r="H19195">
        <f t="shared" si="299"/>
        <v>0.1693716938574269</v>
      </c>
    </row>
    <row r="19196" spans="1:8" x14ac:dyDescent="0.3">
      <c r="A19196" s="1">
        <v>19194</v>
      </c>
      <c r="B19196">
        <v>24.63</v>
      </c>
      <c r="C19196">
        <v>99.99</v>
      </c>
      <c r="D19196">
        <v>25.119346082671861</v>
      </c>
      <c r="E19196">
        <v>89.193063314535692</v>
      </c>
      <c r="F19196">
        <v>-0.48934608267186519</v>
      </c>
      <c r="G19196">
        <v>10.796936685464299</v>
      </c>
      <c r="H19196">
        <f t="shared" si="299"/>
        <v>1.07969366854643</v>
      </c>
    </row>
    <row r="19197" spans="1:8" x14ac:dyDescent="0.3">
      <c r="A19197" s="1">
        <v>19195</v>
      </c>
      <c r="B19197">
        <v>24.15</v>
      </c>
      <c r="C19197">
        <v>99.88</v>
      </c>
      <c r="D19197">
        <v>26.347152265374699</v>
      </c>
      <c r="E19197">
        <v>83.362880419273793</v>
      </c>
      <c r="F19197">
        <v>-2.1971522653746969</v>
      </c>
      <c r="G19197">
        <v>16.517119580726199</v>
      </c>
      <c r="H19197">
        <f t="shared" si="299"/>
        <v>1.6517119580726198</v>
      </c>
    </row>
    <row r="19198" spans="1:8" x14ac:dyDescent="0.3">
      <c r="A19198" s="1">
        <v>19196</v>
      </c>
      <c r="B19198">
        <v>28</v>
      </c>
      <c r="C19198">
        <v>83.74</v>
      </c>
      <c r="D19198">
        <v>26.409631092963782</v>
      </c>
      <c r="E19198">
        <v>87.936949154587452</v>
      </c>
      <c r="F19198">
        <v>1.5903689070362179</v>
      </c>
      <c r="G19198">
        <v>-4.1969491545874584</v>
      </c>
      <c r="H19198">
        <f t="shared" si="299"/>
        <v>-0.41969491545874582</v>
      </c>
    </row>
    <row r="19199" spans="1:8" x14ac:dyDescent="0.3">
      <c r="A19199" s="1">
        <v>19197</v>
      </c>
      <c r="B19199">
        <v>24.82</v>
      </c>
      <c r="C19199">
        <v>95.71</v>
      </c>
      <c r="D19199">
        <v>26.90063865250891</v>
      </c>
      <c r="E19199">
        <v>88.385595498629129</v>
      </c>
      <c r="F19199">
        <v>-2.0806386525089131</v>
      </c>
      <c r="G19199">
        <v>7.3244045013708643</v>
      </c>
      <c r="H19199">
        <f t="shared" si="299"/>
        <v>0.73244045013708647</v>
      </c>
    </row>
    <row r="19200" spans="1:8" x14ac:dyDescent="0.3">
      <c r="A19200" s="1">
        <v>19198</v>
      </c>
      <c r="B19200">
        <v>24.97</v>
      </c>
      <c r="C19200">
        <v>87.93</v>
      </c>
      <c r="D19200">
        <v>24.295903807776899</v>
      </c>
      <c r="E19200">
        <v>86.652162311844634</v>
      </c>
      <c r="F19200">
        <v>0.67409619222310369</v>
      </c>
      <c r="G19200">
        <v>1.277837688155373</v>
      </c>
      <c r="H19200">
        <f t="shared" si="299"/>
        <v>0.1277837688155373</v>
      </c>
    </row>
    <row r="19201" spans="1:8" x14ac:dyDescent="0.3">
      <c r="A19201" s="1">
        <v>19199</v>
      </c>
      <c r="B19201">
        <v>24.24</v>
      </c>
      <c r="C19201">
        <v>99.77</v>
      </c>
      <c r="D19201">
        <v>24.701963711485639</v>
      </c>
      <c r="E19201">
        <v>95.8536989427908</v>
      </c>
      <c r="F19201">
        <v>-0.46196371148563742</v>
      </c>
      <c r="G19201">
        <v>3.9163010572091959</v>
      </c>
      <c r="H19201">
        <f t="shared" si="299"/>
        <v>0.39163010572091961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Ridhan Fadhilah</cp:lastModifiedBy>
  <dcterms:created xsi:type="dcterms:W3CDTF">2020-03-10T15:15:45Z</dcterms:created>
  <dcterms:modified xsi:type="dcterms:W3CDTF">2020-03-10T03:31:52Z</dcterms:modified>
</cp:coreProperties>
</file>